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  <sheet name="sheet1" sheetId="1" r:id="rId2"/>
  </sheets>
  <definedNames>
    <definedName name="_xlnm._FilterDatabase" localSheetId="1" hidden="1">sheet1!$A$1:$AH$3703</definedName>
  </definedNames>
  <calcPr calcId="144525"/>
  <pivotCaches>
    <pivotCache cacheId="0" r:id="rId3"/>
    <pivotCache cacheId="1" r:id="rId4"/>
  </pivotCaches>
</workbook>
</file>

<file path=xl/sharedStrings.xml><?xml version="1.0" encoding="utf-8"?>
<sst xmlns="http://schemas.openxmlformats.org/spreadsheetml/2006/main" count="117706" uniqueCount="18083">
  <si>
    <t>订单创建时间</t>
  </si>
  <si>
    <t>商品订单号</t>
  </si>
  <si>
    <t>平台商品C端名称</t>
  </si>
  <si>
    <t>机构开票抬头</t>
  </si>
  <si>
    <t>求和项:金额</t>
  </si>
  <si>
    <t>2022-09-16 09:42:19</t>
  </si>
  <si>
    <t>NZ22091627856385B</t>
  </si>
  <si>
    <t>永通清 泉饮用天然水 350ml*24瓶</t>
  </si>
  <si>
    <t>中国平安财产保险股份有限公司湖南分公司</t>
  </si>
  <si>
    <t>2022-09-30 15:43:14</t>
  </si>
  <si>
    <t>NZ22093027036187B</t>
  </si>
  <si>
    <t>茶花（CHAHUA） 点断式大号保鲜袋100只</t>
  </si>
  <si>
    <t>2022-09-30 16:25:48</t>
  </si>
  <si>
    <t>NZ22093027076300B</t>
  </si>
  <si>
    <t>火焰战士 车载水基灭火器 1公斤以下</t>
  </si>
  <si>
    <t>2022-10-09 14:29:12</t>
  </si>
  <si>
    <t>NZ22100923658845B</t>
  </si>
  <si>
    <t>清风 超质感系列抽纸3包装*110抽</t>
  </si>
  <si>
    <t>2022-10-24 07:59:02</t>
  </si>
  <si>
    <t>NZ22102423577728B</t>
  </si>
  <si>
    <t>清风 原木系列抽纸3包装*110抽3层</t>
  </si>
  <si>
    <t>2022-10-24 20:41:11</t>
  </si>
  <si>
    <t>NZ22102424284701B</t>
  </si>
  <si>
    <t>听宠 仙人掌智能宠物自动饮水机粉色/白色/绿色 颜色随机</t>
  </si>
  <si>
    <t>2022-10-31 11:51:44</t>
  </si>
  <si>
    <t>NZ22103128670296B</t>
  </si>
  <si>
    <t>鲜品屋 玉兔迎新礼盒1.66kg</t>
  </si>
  <si>
    <t>2022-10-31 13:48:51</t>
  </si>
  <si>
    <t>NZ22103128754183B</t>
  </si>
  <si>
    <t>2022-10-31 14:09:22</t>
  </si>
  <si>
    <t>NZ22103128770065B</t>
  </si>
  <si>
    <t>总计</t>
  </si>
  <si>
    <t>2022-10-31 14:14:09</t>
  </si>
  <si>
    <t>NZ22103128773694B</t>
  </si>
  <si>
    <t>2022-10-31 14:34:51</t>
  </si>
  <si>
    <t>NZ22103128789968B</t>
  </si>
  <si>
    <t>2022-10-31 14:46:52</t>
  </si>
  <si>
    <t>NZ22103128799802B</t>
  </si>
  <si>
    <t>2022-10-31 16:33:44</t>
  </si>
  <si>
    <t>NZ22103128893146B</t>
  </si>
  <si>
    <t>2022-10-31 16:40:06</t>
  </si>
  <si>
    <t>NZ22103128898725B</t>
  </si>
  <si>
    <t>2022-10-31 18:40:05</t>
  </si>
  <si>
    <t>NZ22103129026050B</t>
  </si>
  <si>
    <t>2022-10-31 18:55:06</t>
  </si>
  <si>
    <t>NZ22103129043155B</t>
  </si>
  <si>
    <t>2022-10-31 20:33:48</t>
  </si>
  <si>
    <t>NZ22103129129849B</t>
  </si>
  <si>
    <t>2022-10-31 20:40:24</t>
  </si>
  <si>
    <t>NZ22103129135534B</t>
  </si>
  <si>
    <t>2022-10-31 20:54:26</t>
  </si>
  <si>
    <t>NZ22103129147035B</t>
  </si>
  <si>
    <t>2022-10-31 21:04:24</t>
  </si>
  <si>
    <t>NZ22103129157413B</t>
  </si>
  <si>
    <t>2022-10-31 21:09:45</t>
  </si>
  <si>
    <t>NZ22103129163342B</t>
  </si>
  <si>
    <t>2022-10-31 21:16:50</t>
  </si>
  <si>
    <t>NZ22103129170162B</t>
  </si>
  <si>
    <t>2022-10-31 21:20:54</t>
  </si>
  <si>
    <t>NZ22103129173525B</t>
  </si>
  <si>
    <t>2022-10-31 21:25:33</t>
  </si>
  <si>
    <t>NZ22103129177184B</t>
  </si>
  <si>
    <t>2022-10-31 21:52:28</t>
  </si>
  <si>
    <t>NZ22103129195791B</t>
  </si>
  <si>
    <t>2022-11-01 03:55:16</t>
  </si>
  <si>
    <t>NZ22110129284488B</t>
  </si>
  <si>
    <t>2022-11-01 07:02:08</t>
  </si>
  <si>
    <t>NZ22110129322514B</t>
  </si>
  <si>
    <t>2022-11-01 08:09:02</t>
  </si>
  <si>
    <t>NZ22110129376957B</t>
  </si>
  <si>
    <t>2022-11-01 08:46:42</t>
  </si>
  <si>
    <t>NZ22110129425341B</t>
  </si>
  <si>
    <t>2022-11-01 09:18:46</t>
  </si>
  <si>
    <t>NZ22110129485185B</t>
  </si>
  <si>
    <t>2022-11-01 09:42:19</t>
  </si>
  <si>
    <t>NZ22110129527445B</t>
  </si>
  <si>
    <t>2022-11-01 10:03:10</t>
  </si>
  <si>
    <t>NZ22110129564571B</t>
  </si>
  <si>
    <t>2022-11-01 10:07:26</t>
  </si>
  <si>
    <t>NZ22110129572675B</t>
  </si>
  <si>
    <t>2022-11-01 10:11:46</t>
  </si>
  <si>
    <t>NZ22110129580436B</t>
  </si>
  <si>
    <t>2022-11-01 10:19:25</t>
  </si>
  <si>
    <t>NZ22110129594428B</t>
  </si>
  <si>
    <t>2022-11-01 10:35:25</t>
  </si>
  <si>
    <t>NZ22110129621873B</t>
  </si>
  <si>
    <t>2022-11-01 10:53:55</t>
  </si>
  <si>
    <t>NZ22110129652632B</t>
  </si>
  <si>
    <t>2022-11-01 11:24:16</t>
  </si>
  <si>
    <t>NZ22110129700646B</t>
  </si>
  <si>
    <t>2022-11-01 11:39:46</t>
  </si>
  <si>
    <t>NZ22110129726218B</t>
  </si>
  <si>
    <t>2022-11-01 12:08:30</t>
  </si>
  <si>
    <t>NZ22110129770542B</t>
  </si>
  <si>
    <t>2022-11-01 12:21:37</t>
  </si>
  <si>
    <t>NZ22110129788477B</t>
  </si>
  <si>
    <t>2022-11-01 12:45:55</t>
  </si>
  <si>
    <t>NZ22110129819768B</t>
  </si>
  <si>
    <t>2022-11-01 13:53:50</t>
  </si>
  <si>
    <t>NZ22110129895079B</t>
  </si>
  <si>
    <t>2022-11-01 15:09:45</t>
  </si>
  <si>
    <t>NZ22110129986811B</t>
  </si>
  <si>
    <t>2022-11-01 15:17:43</t>
  </si>
  <si>
    <t>NZ22110129996711B</t>
  </si>
  <si>
    <t>2022-11-01 16:48:51</t>
  </si>
  <si>
    <t>NZ22110120112367B</t>
  </si>
  <si>
    <t>2022-11-01 17:16:56</t>
  </si>
  <si>
    <t>NZ22110120148259B</t>
  </si>
  <si>
    <t>2022-11-01 18:58:01</t>
  </si>
  <si>
    <t>NZ22110120265483B</t>
  </si>
  <si>
    <t>2022-11-01 19:17:27</t>
  </si>
  <si>
    <t>NZ22110120286734B</t>
  </si>
  <si>
    <t>2022-11-01 20:13:18</t>
  </si>
  <si>
    <t>NZ22110120345086B</t>
  </si>
  <si>
    <t>2022-11-01 20:34:48</t>
  </si>
  <si>
    <t>NZ22110120367331B</t>
  </si>
  <si>
    <t>2022-11-01 20:38:25</t>
  </si>
  <si>
    <t>NZ22110120370973B</t>
  </si>
  <si>
    <t>2022-11-01 20:54:05</t>
  </si>
  <si>
    <t>NZ22110120386702B</t>
  </si>
  <si>
    <t>2022-11-01 21:16:07</t>
  </si>
  <si>
    <t>NZ22110120408325B</t>
  </si>
  <si>
    <t>2022-11-02 00:15:53</t>
  </si>
  <si>
    <t>NZ22110220513759B</t>
  </si>
  <si>
    <t>2022-11-02 01:20:56</t>
  </si>
  <si>
    <t>NZ22110220524303B</t>
  </si>
  <si>
    <t>2022-11-02 03:47:47</t>
  </si>
  <si>
    <t>NZ22110220533601B</t>
  </si>
  <si>
    <t>2022-11-02 06:28:57</t>
  </si>
  <si>
    <t>NZ22110220547479B</t>
  </si>
  <si>
    <t>2022-11-02 09:00:06</t>
  </si>
  <si>
    <t>NZ22110220651292B</t>
  </si>
  <si>
    <t>2022-11-02 09:02:05</t>
  </si>
  <si>
    <t>NZ22110220653555B</t>
  </si>
  <si>
    <t>2022-11-02 09:10:56</t>
  </si>
  <si>
    <t>NZ22110220664166B</t>
  </si>
  <si>
    <t>2022-11-02 09:41:21</t>
  </si>
  <si>
    <t>NZ22110220701292B</t>
  </si>
  <si>
    <t>2022-11-02 09:59:43</t>
  </si>
  <si>
    <t>NZ22110220723730B</t>
  </si>
  <si>
    <t>2022-11-02 10:05:28</t>
  </si>
  <si>
    <t>NZ22110220731928B</t>
  </si>
  <si>
    <t>2022-11-02 10:13:51</t>
  </si>
  <si>
    <t>NZ22110220742895B</t>
  </si>
  <si>
    <t>2022-11-02 12:41:23</t>
  </si>
  <si>
    <t>NZ22110220913814B</t>
  </si>
  <si>
    <t>2022-11-02 12:56:33</t>
  </si>
  <si>
    <t>NZ22110220927383B</t>
  </si>
  <si>
    <t>2022-11-02 13:03:58</t>
  </si>
  <si>
    <t>NZ22110220934199B</t>
  </si>
  <si>
    <t>2022-11-02 13:05:07</t>
  </si>
  <si>
    <t>NZ22110220935165B</t>
  </si>
  <si>
    <t>2022-11-02 15:10:30</t>
  </si>
  <si>
    <t>NZ22110221053017B</t>
  </si>
  <si>
    <t>2022-11-02 16:52:55</t>
  </si>
  <si>
    <t>NZ22110221170159B</t>
  </si>
  <si>
    <t>2022-11-02 16:59:36</t>
  </si>
  <si>
    <t>NZ22110221177918B</t>
  </si>
  <si>
    <t>2022-11-02 17:12:16</t>
  </si>
  <si>
    <t>NZ22110221193017B</t>
  </si>
  <si>
    <t>2022-11-02 17:31:24</t>
  </si>
  <si>
    <t>NZ22110221214809B</t>
  </si>
  <si>
    <t>2022-11-02 17:55:06</t>
  </si>
  <si>
    <t>NZ22110221241399B</t>
  </si>
  <si>
    <t>2022-11-02 18:27:14</t>
  </si>
  <si>
    <t>NZ22110221284668B</t>
  </si>
  <si>
    <t>2022-11-02 19:05:51</t>
  </si>
  <si>
    <t>NZ22110221329767B</t>
  </si>
  <si>
    <t>2022-11-02 19:47:05</t>
  </si>
  <si>
    <t>NZ22110221378357B</t>
  </si>
  <si>
    <t>2022-11-02 20:50:58</t>
  </si>
  <si>
    <t>NZ22110221455493B</t>
  </si>
  <si>
    <t>2022-11-02 21:11:45</t>
  </si>
  <si>
    <t>NZ22110221475752B</t>
  </si>
  <si>
    <t>2022-11-02 21:40:29</t>
  </si>
  <si>
    <t>NZ22110221499646B</t>
  </si>
  <si>
    <t>2022-11-02 21:51:08</t>
  </si>
  <si>
    <t>NZ22110221508140B</t>
  </si>
  <si>
    <t>2022-11-02 21:53:34</t>
  </si>
  <si>
    <t>NZ22110221510013B</t>
  </si>
  <si>
    <t>2022-11-02 23:24:37</t>
  </si>
  <si>
    <t>NZ22110221562309B</t>
  </si>
  <si>
    <t>2022-11-03 01:23:47</t>
  </si>
  <si>
    <t>NZ22110321587268B</t>
  </si>
  <si>
    <t>2022-11-03 08:50:39</t>
  </si>
  <si>
    <t>NZ22110321691325B</t>
  </si>
  <si>
    <t>2022-11-03 10:08:09</t>
  </si>
  <si>
    <t>NZ22110321781189B</t>
  </si>
  <si>
    <t>2022-11-03 11:00:20</t>
  </si>
  <si>
    <t>NZ22110321850812B</t>
  </si>
  <si>
    <t>2022-11-03 12:20:13</t>
  </si>
  <si>
    <t>NZ22110321940663B</t>
  </si>
  <si>
    <t>2022-11-03 12:27:19</t>
  </si>
  <si>
    <t>NZ22110321947336B</t>
  </si>
  <si>
    <t>2022-11-03 12:28:01</t>
  </si>
  <si>
    <t>NZ22110321947997B</t>
  </si>
  <si>
    <t>2022-11-03 14:07:28</t>
  </si>
  <si>
    <t>NZ22110322034925B</t>
  </si>
  <si>
    <t>2022-11-03 14:21:09</t>
  </si>
  <si>
    <t>NZ22110322048232B</t>
  </si>
  <si>
    <t>2022-11-03 14:46:07</t>
  </si>
  <si>
    <t>NZ22110322072736B</t>
  </si>
  <si>
    <t>2022-11-03 15:17:58</t>
  </si>
  <si>
    <t>NZ22110322106056B</t>
  </si>
  <si>
    <t>2022-11-03 15:19:34</t>
  </si>
  <si>
    <t>NZ22110322107808B</t>
  </si>
  <si>
    <t>2022-11-03 15:34:24</t>
  </si>
  <si>
    <t>NZ22110322122856B</t>
  </si>
  <si>
    <t>2022-11-03 16:54:48</t>
  </si>
  <si>
    <t>NZ22110322210247B</t>
  </si>
  <si>
    <t>2022-11-03 17:09:37</t>
  </si>
  <si>
    <t>NZ22110322226701B</t>
  </si>
  <si>
    <t>2022-11-03 17:14:58</t>
  </si>
  <si>
    <t>NZ22110322232586B</t>
  </si>
  <si>
    <t>2022-11-03 18:13:17</t>
  </si>
  <si>
    <t>NZ22110322297012B</t>
  </si>
  <si>
    <t>2022-11-03 18:22:49</t>
  </si>
  <si>
    <t>NZ22110322307292B</t>
  </si>
  <si>
    <t>2022-11-03 18:45:06</t>
  </si>
  <si>
    <t>NZ22110322330443B</t>
  </si>
  <si>
    <t>2022-11-03 21:22:18</t>
  </si>
  <si>
    <t>NZ22110322474328B</t>
  </si>
  <si>
    <t>2022-11-03 21:48:05</t>
  </si>
  <si>
    <t>NZ22110322493342B</t>
  </si>
  <si>
    <t>2022-11-03 21:49:12</t>
  </si>
  <si>
    <t>NZ22110322494121B</t>
  </si>
  <si>
    <t>2022-11-03 22:09:57</t>
  </si>
  <si>
    <t>NZ22110322508263B</t>
  </si>
  <si>
    <t>2022-11-03 23:58:01</t>
  </si>
  <si>
    <t>NZ22110322553991B</t>
  </si>
  <si>
    <t>2022-11-04 00:17:15</t>
  </si>
  <si>
    <t>NZ22110422558425B</t>
  </si>
  <si>
    <t>2022-11-04 02:17:07</t>
  </si>
  <si>
    <t>NZ22110422570126B</t>
  </si>
  <si>
    <t>2022-11-04 07:39:31</t>
  </si>
  <si>
    <t>NZ22110422605074B</t>
  </si>
  <si>
    <t>2022-11-04 08:28:17</t>
  </si>
  <si>
    <t>NZ22110422635822B</t>
  </si>
  <si>
    <t>2022-11-04 08:28:56</t>
  </si>
  <si>
    <t>NZ22110422636313B</t>
  </si>
  <si>
    <t>2022-11-04 08:33:30</t>
  </si>
  <si>
    <t>NZ22110422639781B</t>
  </si>
  <si>
    <t>2022-11-04 09:18:04</t>
  </si>
  <si>
    <t>NZ22110422679700B</t>
  </si>
  <si>
    <t>2022-11-04 09:19:39</t>
  </si>
  <si>
    <t>NZ22110422681126B</t>
  </si>
  <si>
    <t>2022-11-04 09:55:41</t>
  </si>
  <si>
    <t>NZ22110422716463B</t>
  </si>
  <si>
    <t>2022-11-04 10:13:24</t>
  </si>
  <si>
    <t>NZ22110422735690B</t>
  </si>
  <si>
    <t>2022-11-04 10:13:39</t>
  </si>
  <si>
    <t>NZ22110422735973B</t>
  </si>
  <si>
    <t>2022-11-04 12:17:58</t>
  </si>
  <si>
    <t>NZ22110422860951B</t>
  </si>
  <si>
    <t>2022-11-04 13:50:54</t>
  </si>
  <si>
    <t>NZ22110422935002B</t>
  </si>
  <si>
    <t>2022-11-04 14:00:03</t>
  </si>
  <si>
    <t>NZ22110422943053B</t>
  </si>
  <si>
    <t>2022-11-04 15:36:39</t>
  </si>
  <si>
    <t>NZ22110423035074B</t>
  </si>
  <si>
    <t>2022-11-04 17:00:22</t>
  </si>
  <si>
    <t>NZ22110423120126B</t>
  </si>
  <si>
    <t>2022-11-04 18:55:43</t>
  </si>
  <si>
    <t>NZ22110423243883B</t>
  </si>
  <si>
    <t>2022-11-04 20:45:29</t>
  </si>
  <si>
    <t>NZ22110423366848B</t>
  </si>
  <si>
    <t>2022-11-04 21:13:37</t>
  </si>
  <si>
    <t>NZ22110423391187B</t>
  </si>
  <si>
    <t>2022-11-04 21:17:59</t>
  </si>
  <si>
    <t>NZ22110423394707B</t>
  </si>
  <si>
    <t>2022-11-04 22:55:00</t>
  </si>
  <si>
    <t>NZ22110423455897B</t>
  </si>
  <si>
    <t>2022-11-05 09:25:02</t>
  </si>
  <si>
    <t>NZ22110523604025B</t>
  </si>
  <si>
    <t>2022-11-05 10:30:29</t>
  </si>
  <si>
    <t>NZ22110523674224B</t>
  </si>
  <si>
    <t>2022-11-05 12:15:24</t>
  </si>
  <si>
    <t>NZ22110523784032B</t>
  </si>
  <si>
    <t>2022-11-05 12:39:48</t>
  </si>
  <si>
    <t>NZ22110523805794B</t>
  </si>
  <si>
    <t>2022-11-05 13:03:17</t>
  </si>
  <si>
    <t>NZ22110523826803B</t>
  </si>
  <si>
    <t>2022-11-05 13:56:43</t>
  </si>
  <si>
    <t>NZ22110523869840B</t>
  </si>
  <si>
    <t>2022-11-05 14:42:04</t>
  </si>
  <si>
    <t>NZ22110523910079B</t>
  </si>
  <si>
    <t>2022-11-05 15:19:29</t>
  </si>
  <si>
    <t>NZ22110523944165B</t>
  </si>
  <si>
    <t>2022-11-05 18:53:58</t>
  </si>
  <si>
    <t>NZ22110524132356B</t>
  </si>
  <si>
    <t>2022-11-05 20:35:11</t>
  </si>
  <si>
    <t>NZ22110524202077B</t>
  </si>
  <si>
    <t>2022-11-05 22:09:50</t>
  </si>
  <si>
    <t>NZ22110524259641B</t>
  </si>
  <si>
    <t>2022-11-05 23:00:59</t>
  </si>
  <si>
    <t>NZ22110524281560B</t>
  </si>
  <si>
    <t>2022-11-05 23:04:37</t>
  </si>
  <si>
    <t>NZ22110524282805B</t>
  </si>
  <si>
    <t>2022-11-05 23:45:37</t>
  </si>
  <si>
    <t>NZ22110524294670B</t>
  </si>
  <si>
    <t>2022-11-06 08:46:49</t>
  </si>
  <si>
    <t>NZ22110624372379B</t>
  </si>
  <si>
    <t>2022-11-06 09:15:25</t>
  </si>
  <si>
    <t>NZ22110624392330B</t>
  </si>
  <si>
    <t>2022-11-06 10:17:26</t>
  </si>
  <si>
    <t>NZ22110624445728B</t>
  </si>
  <si>
    <t>2022-11-06 10:43:09</t>
  </si>
  <si>
    <t>NZ22110624469673B</t>
  </si>
  <si>
    <t>2022-11-06 12:16:47</t>
  </si>
  <si>
    <t>NZ22110624555322B</t>
  </si>
  <si>
    <t>2022-11-06 14:01:15</t>
  </si>
  <si>
    <t>NZ22110624638285B</t>
  </si>
  <si>
    <t>2022-11-06 15:16:26</t>
  </si>
  <si>
    <t>NZ22110624702052B</t>
  </si>
  <si>
    <t>2022-11-06 17:01:58</t>
  </si>
  <si>
    <t>NZ22110624797407B</t>
  </si>
  <si>
    <t>2022-11-06 17:53:25</t>
  </si>
  <si>
    <t>NZ22110624840872B</t>
  </si>
  <si>
    <t>2022-11-06 17:56:20</t>
  </si>
  <si>
    <t>NZ22110624843160B</t>
  </si>
  <si>
    <t>2022-11-06 18:02:29</t>
  </si>
  <si>
    <t>NZ22110624848491B</t>
  </si>
  <si>
    <t>2022-11-06 18:50:35</t>
  </si>
  <si>
    <t>NZ22110624882210B</t>
  </si>
  <si>
    <t>2022-11-06 21:05:46</t>
  </si>
  <si>
    <t>NZ22110624973086B</t>
  </si>
  <si>
    <t>2022-11-06 22:42:32</t>
  </si>
  <si>
    <t>NZ22110625019967B</t>
  </si>
  <si>
    <t>2022-11-06 23:25:55</t>
  </si>
  <si>
    <t>NZ22110625033143B</t>
  </si>
  <si>
    <t>2022-11-07 00:07:52</t>
  </si>
  <si>
    <t>NZ22110725041722B</t>
  </si>
  <si>
    <t>2022-11-07 01:39:22</t>
  </si>
  <si>
    <t>NZ22110725050857B</t>
  </si>
  <si>
    <t>2022-11-07 08:41:29</t>
  </si>
  <si>
    <t>NZ22110725121345B</t>
  </si>
  <si>
    <t>2022-11-07 10:43:15</t>
  </si>
  <si>
    <t>NZ22110725238706B</t>
  </si>
  <si>
    <t>2022-11-07 10:53:01</t>
  </si>
  <si>
    <t>NZ22110725249449B</t>
  </si>
  <si>
    <t>2022-11-07 11:55:26</t>
  </si>
  <si>
    <t>NZ22110725313073B</t>
  </si>
  <si>
    <t>2022-11-07 14:05:48</t>
  </si>
  <si>
    <t>NZ22110725427266B</t>
  </si>
  <si>
    <t>2022-11-07 15:10:46</t>
  </si>
  <si>
    <t>NZ22110725488333B</t>
  </si>
  <si>
    <t>2022-11-07 18:44:30</t>
  </si>
  <si>
    <t>NZ22110725827955B</t>
  </si>
  <si>
    <t>2022-11-07 18:57:49</t>
  </si>
  <si>
    <t>NZ22110725851445B</t>
  </si>
  <si>
    <t>2022-11-07 19:14:07</t>
  </si>
  <si>
    <t>NZ22110725871032B</t>
  </si>
  <si>
    <t>2022-11-07 21:21:43</t>
  </si>
  <si>
    <t>NZ22110726006057B</t>
  </si>
  <si>
    <t>2022-11-07 22:26:32</t>
  </si>
  <si>
    <t>NZ22110726048877B</t>
  </si>
  <si>
    <t>2022-11-07 23:17:22</t>
  </si>
  <si>
    <t>NZ22110726070158B</t>
  </si>
  <si>
    <t>2022-11-07 23:32:50</t>
  </si>
  <si>
    <t>NZ22110726074741B</t>
  </si>
  <si>
    <t>2022-11-08 01:21:50</t>
  </si>
  <si>
    <t>NZ22110826091121B</t>
  </si>
  <si>
    <t>2022-11-08 07:40:26</t>
  </si>
  <si>
    <t>NZ22110826122651B</t>
  </si>
  <si>
    <t>2022-11-08 09:34:57</t>
  </si>
  <si>
    <t>NZ22110826199649B</t>
  </si>
  <si>
    <t>2022-11-08 10:09:36</t>
  </si>
  <si>
    <t>NZ22110826232430B</t>
  </si>
  <si>
    <t>2022-11-08 10:26:15</t>
  </si>
  <si>
    <t>NZ22110826248554B</t>
  </si>
  <si>
    <t>2022-11-08 11:03:02</t>
  </si>
  <si>
    <t>NZ22110826283795B</t>
  </si>
  <si>
    <t>2022-11-08 11:11:39</t>
  </si>
  <si>
    <t>NZ22110826293350B</t>
  </si>
  <si>
    <t>2022-11-08 11:18:34</t>
  </si>
  <si>
    <t>NZ22110826300005B</t>
  </si>
  <si>
    <t>2022-11-08 11:44:16</t>
  </si>
  <si>
    <t>NZ22110826323274B</t>
  </si>
  <si>
    <t>2022-11-08 11:44:26</t>
  </si>
  <si>
    <t>NZ22110826323427B</t>
  </si>
  <si>
    <t>2022-11-08 12:37:52</t>
  </si>
  <si>
    <t>NZ22110826365799B</t>
  </si>
  <si>
    <t>2022-11-08 12:42:09</t>
  </si>
  <si>
    <t>NZ22110826368904B</t>
  </si>
  <si>
    <t>2022-11-08 13:48:10</t>
  </si>
  <si>
    <t>NZ22110826413174B</t>
  </si>
  <si>
    <t>2022-11-08 13:56:19</t>
  </si>
  <si>
    <t>NZ22110826418966B</t>
  </si>
  <si>
    <t>2022-11-08 14:20:35</t>
  </si>
  <si>
    <t>NZ22110826437279B</t>
  </si>
  <si>
    <t>2022-11-08 18:19:02</t>
  </si>
  <si>
    <t>NZ22110826654328B</t>
  </si>
  <si>
    <t>2022-11-08 18:23:39</t>
  </si>
  <si>
    <t>NZ22110826658507B</t>
  </si>
  <si>
    <t>2022-11-08 22:23:04</t>
  </si>
  <si>
    <t>NZ22110826831100B</t>
  </si>
  <si>
    <t>2022-11-08 22:26:53</t>
  </si>
  <si>
    <t>NZ22110826832829B</t>
  </si>
  <si>
    <t>2022-11-08 23:02:34</t>
  </si>
  <si>
    <t>NZ22110826846360B</t>
  </si>
  <si>
    <t>2022-11-08 23:54:24</t>
  </si>
  <si>
    <t>NZ22110826858337B</t>
  </si>
  <si>
    <t>2022-11-09 01:41:15</t>
  </si>
  <si>
    <t>NZ22110926870657B</t>
  </si>
  <si>
    <t>2022-11-09 07:24:16</t>
  </si>
  <si>
    <t>NZ22110926894699B</t>
  </si>
  <si>
    <t>2022-11-09 07:38:35</t>
  </si>
  <si>
    <t>NZ22110926899595B</t>
  </si>
  <si>
    <t>2022-11-09 09:15:15</t>
  </si>
  <si>
    <t>NZ22110926959585B</t>
  </si>
  <si>
    <t>2022-11-09 09:35:09</t>
  </si>
  <si>
    <t>NZ22110926977821B</t>
  </si>
  <si>
    <t>2022-11-09 11:07:18</t>
  </si>
  <si>
    <t>NZ22110927108634B</t>
  </si>
  <si>
    <t>2022-11-09 11:26:17</t>
  </si>
  <si>
    <t>NZ22110927126608B</t>
  </si>
  <si>
    <t>2022-11-09 12:24:22</t>
  </si>
  <si>
    <t>NZ22110927176410B</t>
  </si>
  <si>
    <t>2022-11-09 13:37:56</t>
  </si>
  <si>
    <t>NZ22110927225509B</t>
  </si>
  <si>
    <t>2022-11-09 16:36:31</t>
  </si>
  <si>
    <t>NZ22110927377785B</t>
  </si>
  <si>
    <t>2022-11-09 17:22:57</t>
  </si>
  <si>
    <t>NZ22110927420924B</t>
  </si>
  <si>
    <t>2022-11-09 18:14:57</t>
  </si>
  <si>
    <t>NZ22110927469282B</t>
  </si>
  <si>
    <t>2022-11-09 19:41:31</t>
  </si>
  <si>
    <t>NZ22110927541434B</t>
  </si>
  <si>
    <t>2022-11-09 21:51:37</t>
  </si>
  <si>
    <t>NZ22110927636858B</t>
  </si>
  <si>
    <t>2022-11-09 22:21:53</t>
  </si>
  <si>
    <t>NZ22110927652457B</t>
  </si>
  <si>
    <t>2022-11-09 23:02:29</t>
  </si>
  <si>
    <t>NZ22110927667841B</t>
  </si>
  <si>
    <t>2022-11-09 23:41:36</t>
  </si>
  <si>
    <t>NZ22110927677995B</t>
  </si>
  <si>
    <t>2022-11-10 09:35:53</t>
  </si>
  <si>
    <t>NZ22111027804301B</t>
  </si>
  <si>
    <t>2022-11-10 09:37:21</t>
  </si>
  <si>
    <t>NZ22111027805743B</t>
  </si>
  <si>
    <t>2022-11-10 09:39:40</t>
  </si>
  <si>
    <t>NZ22111027808053B</t>
  </si>
  <si>
    <t>2022-11-10 10:11:01</t>
  </si>
  <si>
    <t>NZ22111027843921B</t>
  </si>
  <si>
    <t>2022-11-10 10:59:27</t>
  </si>
  <si>
    <t>NZ22111027897653B</t>
  </si>
  <si>
    <t>2022-11-10 11:46:44</t>
  </si>
  <si>
    <t>NZ22111027949414B</t>
  </si>
  <si>
    <t>2022-11-10 12:08:22</t>
  </si>
  <si>
    <t>NZ22111027969342B</t>
  </si>
  <si>
    <t>2022-11-10 15:44:14</t>
  </si>
  <si>
    <t>NZ22111028145041B</t>
  </si>
  <si>
    <t>2022-11-10 16:21:53</t>
  </si>
  <si>
    <t>NZ22111028181560B</t>
  </si>
  <si>
    <t>2022-11-10 17:35:04</t>
  </si>
  <si>
    <t>NZ22111028251189B</t>
  </si>
  <si>
    <t>2022-11-10 17:35:51</t>
  </si>
  <si>
    <t>NZ22111028251974B</t>
  </si>
  <si>
    <t>2022-11-10 17:49:51</t>
  </si>
  <si>
    <t>NZ22111028267231B</t>
  </si>
  <si>
    <t>2022-11-10 21:18:53</t>
  </si>
  <si>
    <t>NZ22111028451867B</t>
  </si>
  <si>
    <t>2022-11-10 21:54:06</t>
  </si>
  <si>
    <t>NZ22111028474415B</t>
  </si>
  <si>
    <t>2022-11-11 01:02:26</t>
  </si>
  <si>
    <t>NZ22111128532908B</t>
  </si>
  <si>
    <t>2022-11-11 01:15:52</t>
  </si>
  <si>
    <t>NZ22111128534768B</t>
  </si>
  <si>
    <t>2022-11-11 02:32:23</t>
  </si>
  <si>
    <t>NZ22111128539638B</t>
  </si>
  <si>
    <t>2022-11-11 08:17:18</t>
  </si>
  <si>
    <t>NZ22111128586346B</t>
  </si>
  <si>
    <t>2022-11-11 08:51:56</t>
  </si>
  <si>
    <t>NZ22111128613032B</t>
  </si>
  <si>
    <t>2022-11-11 09:26:10</t>
  </si>
  <si>
    <t>NZ22111128649352B</t>
  </si>
  <si>
    <t>2022-11-11 12:38:59</t>
  </si>
  <si>
    <t>NZ22111128868306B</t>
  </si>
  <si>
    <t>2022-11-14 11:03:08</t>
  </si>
  <si>
    <t>NZ22111421060038B</t>
  </si>
  <si>
    <t>2022-11-14 12:29:52</t>
  </si>
  <si>
    <t>NZ22111421136871B</t>
  </si>
  <si>
    <t>2022-11-14 16:21:17</t>
  </si>
  <si>
    <t>NZ22111421313771B</t>
  </si>
  <si>
    <t>2022-11-14 19:25:26</t>
  </si>
  <si>
    <t>NZ22111421473457B</t>
  </si>
  <si>
    <t>2022-11-14 19:33:40</t>
  </si>
  <si>
    <t>NZ22111421480201B</t>
  </si>
  <si>
    <t>2022-11-14 19:45:35</t>
  </si>
  <si>
    <t>NZ22111421491267B</t>
  </si>
  <si>
    <t>2022-11-14 20:02:32</t>
  </si>
  <si>
    <t>NZ22111421505941B</t>
  </si>
  <si>
    <t>2022-11-14 20:28:14</t>
  </si>
  <si>
    <t>NZ22111421529388B</t>
  </si>
  <si>
    <t>2022-11-14 20:44:37</t>
  </si>
  <si>
    <t>NZ22111421542055B</t>
  </si>
  <si>
    <t>2022-11-14 20:51:25</t>
  </si>
  <si>
    <t>NZ22111421546912B</t>
  </si>
  <si>
    <t>2022-11-14 21:04:15</t>
  </si>
  <si>
    <t>NZ22111421555618B</t>
  </si>
  <si>
    <t>2022-11-14 21:26:12</t>
  </si>
  <si>
    <t>NZ22111421568614B</t>
  </si>
  <si>
    <t>2022-11-14 21:39:25</t>
  </si>
  <si>
    <t>NZ22111421577115B</t>
  </si>
  <si>
    <t>2022-11-14 21:50:47</t>
  </si>
  <si>
    <t>NZ22111421583287B</t>
  </si>
  <si>
    <t>2022-11-14 22:50:42</t>
  </si>
  <si>
    <t>NZ22111421609912B</t>
  </si>
  <si>
    <t>2022-11-14 23:31:56</t>
  </si>
  <si>
    <t>NZ22111421620808B</t>
  </si>
  <si>
    <t>2022-11-15 00:00:16</t>
  </si>
  <si>
    <t>NZ22111521626229B</t>
  </si>
  <si>
    <t>2022-11-15 02:10:48</t>
  </si>
  <si>
    <t>NZ22111521637965B</t>
  </si>
  <si>
    <t>2022-11-15 06:48:56</t>
  </si>
  <si>
    <t>NZ22111521651154B</t>
  </si>
  <si>
    <t>2022-11-15 07:10:32</t>
  </si>
  <si>
    <t>NZ22111521656074B</t>
  </si>
  <si>
    <t>2022-11-15 07:27:05</t>
  </si>
  <si>
    <t>NZ22111521660826B</t>
  </si>
  <si>
    <t>2022-11-15 07:42:47</t>
  </si>
  <si>
    <t>NZ22111521666519B</t>
  </si>
  <si>
    <t>2022-11-15 08:29:05</t>
  </si>
  <si>
    <t>NZ22111521690308B</t>
  </si>
  <si>
    <t>2022-11-15 09:03:36</t>
  </si>
  <si>
    <t>NZ22111521713560B</t>
  </si>
  <si>
    <t>2022-11-15 09:03:44</t>
  </si>
  <si>
    <t>NZ22111521713668B</t>
  </si>
  <si>
    <t>2022-11-15 09:26:23</t>
  </si>
  <si>
    <t>NZ22111521731719B</t>
  </si>
  <si>
    <t>2022-11-15 09:27:14</t>
  </si>
  <si>
    <t>NZ22111521732394B</t>
  </si>
  <si>
    <t>2022-11-15 09:31:44</t>
  </si>
  <si>
    <t>NZ22111521736107B</t>
  </si>
  <si>
    <t>2022-11-15 09:42:55</t>
  </si>
  <si>
    <t>NZ22111521745719B</t>
  </si>
  <si>
    <t>2022-11-15 10:10:27</t>
  </si>
  <si>
    <t>NZ22111521773251B</t>
  </si>
  <si>
    <t>2022-11-15 10:25:42</t>
  </si>
  <si>
    <t>NZ22111521788452B</t>
  </si>
  <si>
    <t>2022-11-15 10:27:26</t>
  </si>
  <si>
    <t>NZ22111521790078B</t>
  </si>
  <si>
    <t>2022-11-15 10:42:42</t>
  </si>
  <si>
    <t>NZ22111521804878B</t>
  </si>
  <si>
    <t>2022-11-15 10:47:49</t>
  </si>
  <si>
    <t>NZ22111521809573B</t>
  </si>
  <si>
    <t>2022-11-15 10:48:44</t>
  </si>
  <si>
    <t>NZ22111521810391B</t>
  </si>
  <si>
    <t>2022-11-15 11:06:31</t>
  </si>
  <si>
    <t>NZ22111521827394B</t>
  </si>
  <si>
    <t>2022-11-15 11:09:18</t>
  </si>
  <si>
    <t>NZ22111521829874B</t>
  </si>
  <si>
    <t>2022-11-15 11:10:39</t>
  </si>
  <si>
    <t>NZ22111521831107B</t>
  </si>
  <si>
    <t>2022-11-15 12:37:13</t>
  </si>
  <si>
    <t>NZ22111521904985B</t>
  </si>
  <si>
    <t>2022-11-15 12:59:17</t>
  </si>
  <si>
    <t>NZ22111521920056B</t>
  </si>
  <si>
    <t>2022-11-15 13:27:39</t>
  </si>
  <si>
    <t>NZ22111521938011B</t>
  </si>
  <si>
    <t>2022-11-15 13:30:50</t>
  </si>
  <si>
    <t>NZ22111521940130B</t>
  </si>
  <si>
    <t>2022-11-15 13:35:26</t>
  </si>
  <si>
    <t>NZ22111521943017B</t>
  </si>
  <si>
    <t>2022-11-15 14:20:52</t>
  </si>
  <si>
    <t>NZ22111521976218B</t>
  </si>
  <si>
    <t>2022-11-15 14:52:17</t>
  </si>
  <si>
    <t>NZ22111522001055B</t>
  </si>
  <si>
    <t>2022-11-15 15:02:01</t>
  </si>
  <si>
    <t>NZ22111522008935B</t>
  </si>
  <si>
    <t>2022-11-15 15:29:45</t>
  </si>
  <si>
    <t>NZ22111522031350B</t>
  </si>
  <si>
    <t>2022-11-15 15:32:14</t>
  </si>
  <si>
    <t>NZ22111522033492B</t>
  </si>
  <si>
    <t>2022-11-15 15:41:43</t>
  </si>
  <si>
    <t>NZ22111522041107B</t>
  </si>
  <si>
    <t>2022-11-15 17:22:05</t>
  </si>
  <si>
    <t>NZ22111522127358B</t>
  </si>
  <si>
    <t>2022-11-15 17:33:42</t>
  </si>
  <si>
    <t>NZ22111522137437B</t>
  </si>
  <si>
    <t>2022-11-15 18:52:59</t>
  </si>
  <si>
    <t>NZ22111522216052B</t>
  </si>
  <si>
    <t>2022-11-15 19:02:15</t>
  </si>
  <si>
    <t>NZ22111522224577B</t>
  </si>
  <si>
    <t>2022-11-15 19:14:23</t>
  </si>
  <si>
    <t>NZ22111522235269B</t>
  </si>
  <si>
    <t>2022-11-15 19:20:37</t>
  </si>
  <si>
    <t>NZ22111522240487B</t>
  </si>
  <si>
    <t>2022-11-15 19:30:33</t>
  </si>
  <si>
    <t>NZ22111522248443B</t>
  </si>
  <si>
    <t>2022-11-15 19:32:30</t>
  </si>
  <si>
    <t>NZ22111522250062B</t>
  </si>
  <si>
    <t>2022-11-15 20:02:12</t>
  </si>
  <si>
    <t>NZ22111522273648B</t>
  </si>
  <si>
    <t>2022-11-15 20:31:29</t>
  </si>
  <si>
    <t>NZ22111522298593B</t>
  </si>
  <si>
    <t>2022-11-15 21:51:45</t>
  </si>
  <si>
    <t>NZ22111522357158B</t>
  </si>
  <si>
    <t>2022-11-15 23:43:03</t>
  </si>
  <si>
    <t>NZ22111522399281B</t>
  </si>
  <si>
    <t>2022-11-16 00:01:33</t>
  </si>
  <si>
    <t>NZ22111622402766B</t>
  </si>
  <si>
    <t>2022-11-16 00:57:32</t>
  </si>
  <si>
    <t>NZ22111622410416B</t>
  </si>
  <si>
    <t>2022-11-16 09:26:14</t>
  </si>
  <si>
    <t>NZ22111622511127B</t>
  </si>
  <si>
    <t>2022-11-16 09:37:20</t>
  </si>
  <si>
    <t>NZ22111622521138B</t>
  </si>
  <si>
    <t>2022-11-16 09:41:58</t>
  </si>
  <si>
    <t>NZ22111622525386B</t>
  </si>
  <si>
    <t>2022-11-16 09:44:02</t>
  </si>
  <si>
    <t>NZ22111622527205B</t>
  </si>
  <si>
    <t>2022-11-16 10:04:51</t>
  </si>
  <si>
    <t>NZ22111622547741B</t>
  </si>
  <si>
    <t>2022-11-16 10:07:58</t>
  </si>
  <si>
    <t>NZ22111622550827B</t>
  </si>
  <si>
    <t>2022-11-16 10:17:25</t>
  </si>
  <si>
    <t>NZ22111622560053B</t>
  </si>
  <si>
    <t>2022-11-16 10:26:57</t>
  </si>
  <si>
    <t>NZ22111622569037B</t>
  </si>
  <si>
    <t>2022-11-16 10:29:25</t>
  </si>
  <si>
    <t>NZ22111622571099B</t>
  </si>
  <si>
    <t>2022-11-16 10:57:28</t>
  </si>
  <si>
    <t>NZ22111622597627B</t>
  </si>
  <si>
    <t>2022-11-16 11:01:47</t>
  </si>
  <si>
    <t>NZ22111622601780B</t>
  </si>
  <si>
    <t>2022-11-16 11:17:28</t>
  </si>
  <si>
    <t>NZ22111622615681B</t>
  </si>
  <si>
    <t>2022-11-16 11:29:24</t>
  </si>
  <si>
    <t>NZ22111622626116B</t>
  </si>
  <si>
    <t>2022-11-16 11:30:05</t>
  </si>
  <si>
    <t>NZ22111622626715B</t>
  </si>
  <si>
    <t>2022-11-16 11:35:18</t>
  </si>
  <si>
    <t>NZ22111622631638B</t>
  </si>
  <si>
    <t>2022-11-16 11:36:19</t>
  </si>
  <si>
    <t>NZ22111622632616B</t>
  </si>
  <si>
    <t>2022-11-16 11:41:18</t>
  </si>
  <si>
    <t>NZ22111622637149B</t>
  </si>
  <si>
    <t>2022-11-16 11:50:08</t>
  </si>
  <si>
    <t>NZ22111622644970B</t>
  </si>
  <si>
    <t>2022-11-16 12:38:32</t>
  </si>
  <si>
    <t>NZ22111622682209B</t>
  </si>
  <si>
    <t>2022-11-16 12:51:31</t>
  </si>
  <si>
    <t>NZ22111622691006B</t>
  </si>
  <si>
    <t>2022-11-16 13:28:52</t>
  </si>
  <si>
    <t>NZ22111622715013B</t>
  </si>
  <si>
    <t>2022-11-16 14:46:05</t>
  </si>
  <si>
    <t>NZ22111622785328B</t>
  </si>
  <si>
    <t>2022-11-16 14:46:47</t>
  </si>
  <si>
    <t>NZ22111622786743B</t>
  </si>
  <si>
    <t>2022-11-16 14:57:14</t>
  </si>
  <si>
    <t>NZ22111622805286B</t>
  </si>
  <si>
    <t>2022-11-16 15:18:35</t>
  </si>
  <si>
    <t>NZ22111622827515B</t>
  </si>
  <si>
    <t>2022-11-16 15:28:00</t>
  </si>
  <si>
    <t>NZ22111622834970B</t>
  </si>
  <si>
    <t>2022-11-16 15:40:40</t>
  </si>
  <si>
    <t>NZ22111622848095B</t>
  </si>
  <si>
    <t>2022-11-16 15:55:01</t>
  </si>
  <si>
    <t>NZ22111622873760B</t>
  </si>
  <si>
    <t>2022-11-16 16:01:39</t>
  </si>
  <si>
    <t>NZ22111622886535B</t>
  </si>
  <si>
    <t>2022-11-16 16:11:44</t>
  </si>
  <si>
    <t>NZ22111622901374B</t>
  </si>
  <si>
    <t>2022-11-16 16:19:37</t>
  </si>
  <si>
    <t>NZ22111622908115B</t>
  </si>
  <si>
    <t>2022-11-16 16:22:33</t>
  </si>
  <si>
    <t>NZ22111622910619B</t>
  </si>
  <si>
    <t>2022-11-16 16:23:42</t>
  </si>
  <si>
    <t>NZ22111622911556B</t>
  </si>
  <si>
    <t>2022-11-16 16:43:56</t>
  </si>
  <si>
    <t>NZ22111622928621B</t>
  </si>
  <si>
    <t>2022-11-16 17:16:12</t>
  </si>
  <si>
    <t>NZ22111622956757B</t>
  </si>
  <si>
    <t>2022-11-16 17:27:21</t>
  </si>
  <si>
    <t>NZ22111622967167B</t>
  </si>
  <si>
    <t>2022-11-16 17:31:24</t>
  </si>
  <si>
    <t>NZ22111622970655B</t>
  </si>
  <si>
    <t>2022-11-16 18:13:08</t>
  </si>
  <si>
    <t>NZ22111623007964B</t>
  </si>
  <si>
    <t>2022-11-16 18:33:44</t>
  </si>
  <si>
    <t>NZ22111623025270B</t>
  </si>
  <si>
    <t>2022-11-16 18:42:50</t>
  </si>
  <si>
    <t>NZ22111623032653B</t>
  </si>
  <si>
    <t>2022-11-16 19:08:14</t>
  </si>
  <si>
    <t>NZ22111623052704B</t>
  </si>
  <si>
    <t>2022-11-16 19:31:48</t>
  </si>
  <si>
    <t>NZ22111623070556B</t>
  </si>
  <si>
    <t>2022-11-16 19:40:13</t>
  </si>
  <si>
    <t>NZ22111623077086B</t>
  </si>
  <si>
    <t>2022-11-16 20:41:51</t>
  </si>
  <si>
    <t>NZ22111623124650B</t>
  </si>
  <si>
    <t>2022-11-16 21:46:38</t>
  </si>
  <si>
    <t>NZ22111623165453B</t>
  </si>
  <si>
    <t>2022-11-16 21:50:25</t>
  </si>
  <si>
    <t>NZ22111623167567B</t>
  </si>
  <si>
    <t>2022-11-16 21:58:48</t>
  </si>
  <si>
    <t>NZ22111623172143B</t>
  </si>
  <si>
    <t>2022-11-16 22:18:03</t>
  </si>
  <si>
    <t>NZ22111623181535B</t>
  </si>
  <si>
    <t>2022-11-16 22:22:07</t>
  </si>
  <si>
    <t>NZ22111623183440B</t>
  </si>
  <si>
    <t>2022-11-16 23:23:18</t>
  </si>
  <si>
    <t>NZ22111623203994B</t>
  </si>
  <si>
    <t>2022-11-17 00:36:51</t>
  </si>
  <si>
    <t>NZ22111723217127B</t>
  </si>
  <si>
    <t>2022-11-17 06:03:48</t>
  </si>
  <si>
    <t>NZ22111723230658B</t>
  </si>
  <si>
    <t>2022-11-17 06:07:25</t>
  </si>
  <si>
    <t>NZ22111723230948B</t>
  </si>
  <si>
    <t>2022-11-17 06:14:32</t>
  </si>
  <si>
    <t>NZ22111723231536B</t>
  </si>
  <si>
    <t>2022-11-17 07:44:37</t>
  </si>
  <si>
    <t>NZ22111723251234B</t>
  </si>
  <si>
    <t>2022-11-17 07:52:28</t>
  </si>
  <si>
    <t>NZ22111723254412B</t>
  </si>
  <si>
    <t>2022-11-17 08:05:17</t>
  </si>
  <si>
    <t>NZ22111723260404B</t>
  </si>
  <si>
    <t>2022-11-17 08:16:01</t>
  </si>
  <si>
    <t>NZ22111723266051B</t>
  </si>
  <si>
    <t>2022-11-17 09:46:18</t>
  </si>
  <si>
    <t>NZ22111723332986B</t>
  </si>
  <si>
    <t>2022-11-17 09:48:57</t>
  </si>
  <si>
    <t>NZ22111723335284B</t>
  </si>
  <si>
    <t>2022-11-17 09:56:22</t>
  </si>
  <si>
    <t>NZ22111723341587B</t>
  </si>
  <si>
    <t>2022-11-17 10:08:30</t>
  </si>
  <si>
    <t>NZ22111723355391B</t>
  </si>
  <si>
    <t>2022-11-17 10:16:58</t>
  </si>
  <si>
    <t>NZ22111723363973B</t>
  </si>
  <si>
    <t>2022-11-17 10:52:13</t>
  </si>
  <si>
    <t>NZ22111723395720B</t>
  </si>
  <si>
    <t>2022-11-17 12:12:38</t>
  </si>
  <si>
    <t>NZ22111723465126B</t>
  </si>
  <si>
    <t>2022-11-17 12:26:43</t>
  </si>
  <si>
    <t>NZ22111723475794B</t>
  </si>
  <si>
    <t>2022-11-17 13:11:41</t>
  </si>
  <si>
    <t>NZ22111723504190B</t>
  </si>
  <si>
    <t>2022-11-17 13:21:28</t>
  </si>
  <si>
    <t>NZ22111723509963B</t>
  </si>
  <si>
    <t>2022-11-17 13:52:13</t>
  </si>
  <si>
    <t>NZ22111723529372B</t>
  </si>
  <si>
    <t>2022-11-17 14:09:39</t>
  </si>
  <si>
    <t>NZ22111723543890B</t>
  </si>
  <si>
    <t>2022-11-17 14:28:29</t>
  </si>
  <si>
    <t>NZ22111723559235B</t>
  </si>
  <si>
    <t>2022-11-17 14:31:00</t>
  </si>
  <si>
    <t>NZ22111723561158B</t>
  </si>
  <si>
    <t>2022-11-17 14:46:14</t>
  </si>
  <si>
    <t>NZ22111723573420B</t>
  </si>
  <si>
    <t>2022-11-17 15:00:12</t>
  </si>
  <si>
    <t>NZ22111723584736B</t>
  </si>
  <si>
    <t>2022-11-17 15:03:23</t>
  </si>
  <si>
    <t>NZ22111723587420B</t>
  </si>
  <si>
    <t>2022-11-17 15:13:18</t>
  </si>
  <si>
    <t>NZ22111723595792B</t>
  </si>
  <si>
    <t>2022-11-17 15:26:11</t>
  </si>
  <si>
    <t>NZ22111723606428B</t>
  </si>
  <si>
    <t>2022-11-17 15:40:30</t>
  </si>
  <si>
    <t>NZ22111723618296B</t>
  </si>
  <si>
    <t>2022-11-17 16:27:35</t>
  </si>
  <si>
    <t>NZ22111723659875B</t>
  </si>
  <si>
    <t>2022-11-17 17:37:19</t>
  </si>
  <si>
    <t>NZ22111723723406B</t>
  </si>
  <si>
    <t>2022-11-17 18:30:56</t>
  </si>
  <si>
    <t>NZ22111723773923B</t>
  </si>
  <si>
    <t>2022-11-17 18:47:05</t>
  </si>
  <si>
    <t>NZ22111723788448B</t>
  </si>
  <si>
    <t>2022-11-17 18:54:28</t>
  </si>
  <si>
    <t>NZ22111723794532B</t>
  </si>
  <si>
    <t>2022-11-17 18:58:21</t>
  </si>
  <si>
    <t>NZ22111723797754B</t>
  </si>
  <si>
    <t>2022-11-17 19:30:19</t>
  </si>
  <si>
    <t>NZ22111723823715B</t>
  </si>
  <si>
    <t>2022-11-17 19:34:52</t>
  </si>
  <si>
    <t>NZ22111723827181B</t>
  </si>
  <si>
    <t>2022-11-17 19:54:36</t>
  </si>
  <si>
    <t>NZ22111723842177B</t>
  </si>
  <si>
    <t>2022-11-17 20:00:02</t>
  </si>
  <si>
    <t>NZ22111723846497B</t>
  </si>
  <si>
    <t>2022-11-17 20:15:13</t>
  </si>
  <si>
    <t>NZ22111723859330B</t>
  </si>
  <si>
    <t>2022-11-17 20:17:27</t>
  </si>
  <si>
    <t>NZ22111723861053B</t>
  </si>
  <si>
    <t>2022-11-17 20:26:55</t>
  </si>
  <si>
    <t>NZ22111723868106B</t>
  </si>
  <si>
    <t>2022-11-17 20:35:13</t>
  </si>
  <si>
    <t>NZ22111723873988B</t>
  </si>
  <si>
    <t>2022-11-17 21:03:11</t>
  </si>
  <si>
    <t>NZ22111723893133B</t>
  </si>
  <si>
    <t>2022-11-17 21:18:03</t>
  </si>
  <si>
    <t>NZ22111723902376B</t>
  </si>
  <si>
    <t>2022-11-17 21:27:19</t>
  </si>
  <si>
    <t>NZ22111723907854B</t>
  </si>
  <si>
    <t>2022-11-17 22:10:09</t>
  </si>
  <si>
    <t>NZ22111723931682B</t>
  </si>
  <si>
    <t>2022-11-17 22:41:04</t>
  </si>
  <si>
    <t>NZ22111723944193B</t>
  </si>
  <si>
    <t>2022-11-17 22:54:48</t>
  </si>
  <si>
    <t>NZ22111723948849B</t>
  </si>
  <si>
    <t>2022-11-18 03:07:15</t>
  </si>
  <si>
    <t>NZ22111823978410B</t>
  </si>
  <si>
    <t>2022-11-18 08:14:30</t>
  </si>
  <si>
    <t>NZ22111824025741B</t>
  </si>
  <si>
    <t>2022-11-18 08:38:39</t>
  </si>
  <si>
    <t>NZ22111824040039B</t>
  </si>
  <si>
    <t>2022-11-18 08:56:30</t>
  </si>
  <si>
    <t>NZ22111824052174B</t>
  </si>
  <si>
    <t>2022-11-18 09:04:46</t>
  </si>
  <si>
    <t>NZ22111824059475B</t>
  </si>
  <si>
    <t>2022-11-18 09:11:11</t>
  </si>
  <si>
    <t>NZ22111824064986B</t>
  </si>
  <si>
    <t>2022-11-18 09:20:35</t>
  </si>
  <si>
    <t>NZ22111824073350B</t>
  </si>
  <si>
    <t>2022-11-18 09:53:27</t>
  </si>
  <si>
    <t>NZ22111824102034B</t>
  </si>
  <si>
    <t>2022-11-18 10:19:45</t>
  </si>
  <si>
    <t>NZ22111824126458B</t>
  </si>
  <si>
    <t>2022-11-18 10:22:15</t>
  </si>
  <si>
    <t>NZ22111824128660B</t>
  </si>
  <si>
    <t>2022-11-18 10:26:06</t>
  </si>
  <si>
    <t>NZ22111824131908B</t>
  </si>
  <si>
    <t>2022-11-18 10:26:30</t>
  </si>
  <si>
    <t>NZ22111824132279B</t>
  </si>
  <si>
    <t>2022-11-18 10:36:15</t>
  </si>
  <si>
    <t>NZ22111824140664B</t>
  </si>
  <si>
    <t>2022-11-18 10:42:10</t>
  </si>
  <si>
    <t>NZ22111824145676B</t>
  </si>
  <si>
    <t>2022-11-18 11:54:55</t>
  </si>
  <si>
    <t>NZ22111824206422B</t>
  </si>
  <si>
    <t>2022-11-18 12:17:05</t>
  </si>
  <si>
    <t>NZ22111824222808B</t>
  </si>
  <si>
    <t>2022-11-18 12:32:48</t>
  </si>
  <si>
    <t>NZ22111824233489B</t>
  </si>
  <si>
    <t>2022-11-18 13:10:33</t>
  </si>
  <si>
    <t>NZ22111824256858B</t>
  </si>
  <si>
    <t>2022-11-18 13:46:22</t>
  </si>
  <si>
    <t>NZ22111824277879B</t>
  </si>
  <si>
    <t>2022-11-18 13:58:48</t>
  </si>
  <si>
    <t>NZ22111824286155B</t>
  </si>
  <si>
    <t>2022-11-18 14:31:56</t>
  </si>
  <si>
    <t>NZ22111824311086B</t>
  </si>
  <si>
    <t>2022-11-18 14:39:34</t>
  </si>
  <si>
    <t>NZ22111824317080B</t>
  </si>
  <si>
    <t>2022-11-18 14:41:34</t>
  </si>
  <si>
    <t>NZ22111824318729B</t>
  </si>
  <si>
    <t>2022-11-18 15:01:04</t>
  </si>
  <si>
    <t>NZ22111824335051B</t>
  </si>
  <si>
    <t>2022-11-18 15:01:27</t>
  </si>
  <si>
    <t>NZ22111824335437B</t>
  </si>
  <si>
    <t>2022-11-18 15:04:44</t>
  </si>
  <si>
    <t>NZ22111824339289B</t>
  </si>
  <si>
    <t>2022-11-18 15:28:33</t>
  </si>
  <si>
    <t>NZ22111824361877B</t>
  </si>
  <si>
    <t>2022-11-18 15:39:55</t>
  </si>
  <si>
    <t>NZ22111824371141B</t>
  </si>
  <si>
    <t>2022-11-18 15:52:05</t>
  </si>
  <si>
    <t>NZ22111824381133B</t>
  </si>
  <si>
    <t>2022-11-18 16:00:21</t>
  </si>
  <si>
    <t>NZ22111824388228B</t>
  </si>
  <si>
    <t>2022-11-18 16:15:48</t>
  </si>
  <si>
    <t>NZ22111824401495B</t>
  </si>
  <si>
    <t>2022-11-18 16:41:27</t>
  </si>
  <si>
    <t>NZ22111824423911B</t>
  </si>
  <si>
    <t>2022-11-18 16:51:30</t>
  </si>
  <si>
    <t>NZ22111824432854B</t>
  </si>
  <si>
    <t>2022-11-18 17:17:31</t>
  </si>
  <si>
    <t>NZ22111824459685B</t>
  </si>
  <si>
    <t>2022-11-18 17:38:08</t>
  </si>
  <si>
    <t>NZ22111824483184B</t>
  </si>
  <si>
    <t>2022-11-18 17:41:25</t>
  </si>
  <si>
    <t>NZ22111824486289B</t>
  </si>
  <si>
    <t>2022-11-18 17:53:32</t>
  </si>
  <si>
    <t>NZ22111824498153B</t>
  </si>
  <si>
    <t>2022-11-18 18:14:00</t>
  </si>
  <si>
    <t>NZ22111824517474B</t>
  </si>
  <si>
    <t>2022-11-18 18:18:03</t>
  </si>
  <si>
    <t>NZ22111824520996B</t>
  </si>
  <si>
    <t>2022-11-18 18:22:11</t>
  </si>
  <si>
    <t>NZ22111824524568B</t>
  </si>
  <si>
    <t>2022-11-18 18:22:37</t>
  </si>
  <si>
    <t>NZ22111824524932B</t>
  </si>
  <si>
    <t>2022-11-18 18:41:17</t>
  </si>
  <si>
    <t>NZ22111824541932B</t>
  </si>
  <si>
    <t>2022-11-18 18:41:25</t>
  </si>
  <si>
    <t>NZ22111824542049B</t>
  </si>
  <si>
    <t>2022-11-18 18:46:21</t>
  </si>
  <si>
    <t>NZ22111824546634B</t>
  </si>
  <si>
    <t>2022-11-18 18:50:34</t>
  </si>
  <si>
    <t>NZ22111824550384B</t>
  </si>
  <si>
    <t>2022-11-18 18:55:25</t>
  </si>
  <si>
    <t>NZ22111824554487B</t>
  </si>
  <si>
    <t>2022-11-18 19:16:10</t>
  </si>
  <si>
    <t>NZ22111824571298B</t>
  </si>
  <si>
    <t>2022-11-18 19:48:17</t>
  </si>
  <si>
    <t>NZ22111824594529B</t>
  </si>
  <si>
    <t>2022-11-18 20:00:07</t>
  </si>
  <si>
    <t>NZ22111824603080B</t>
  </si>
  <si>
    <t>2022-11-18 20:15:51</t>
  </si>
  <si>
    <t>NZ22111824614005B</t>
  </si>
  <si>
    <t>2022-11-18 20:23:12</t>
  </si>
  <si>
    <t>NZ22111824618990B</t>
  </si>
  <si>
    <t>2022-11-18 20:38:28</t>
  </si>
  <si>
    <t>NZ22111824629063B</t>
  </si>
  <si>
    <t>2022-11-18 20:38:44</t>
  </si>
  <si>
    <t>NZ22111824629243B</t>
  </si>
  <si>
    <t>2022-11-18 20:50:54</t>
  </si>
  <si>
    <t>NZ22111824637151B</t>
  </si>
  <si>
    <t>2022-11-18 20:54:45</t>
  </si>
  <si>
    <t>NZ22111824639608B</t>
  </si>
  <si>
    <t>2022-11-18 21:19:55</t>
  </si>
  <si>
    <t>NZ22111824655334B</t>
  </si>
  <si>
    <t>2022-11-18 22:05:42</t>
  </si>
  <si>
    <t>NZ22111824680418B</t>
  </si>
  <si>
    <t>2022-11-18 22:15:23</t>
  </si>
  <si>
    <t>NZ22111824684940B</t>
  </si>
  <si>
    <t>2022-11-18 22:36:49</t>
  </si>
  <si>
    <t>NZ22111824694083B</t>
  </si>
  <si>
    <t>2022-11-18 22:40:11</t>
  </si>
  <si>
    <t>NZ22111824695449B</t>
  </si>
  <si>
    <t>2022-11-18 22:46:22</t>
  </si>
  <si>
    <t>NZ22111824697729B</t>
  </si>
  <si>
    <t>2022-11-18 23:20:15</t>
  </si>
  <si>
    <t>NZ22111824708667B</t>
  </si>
  <si>
    <t>2022-11-19 00:32:04</t>
  </si>
  <si>
    <t>NZ22111924723487B</t>
  </si>
  <si>
    <t>2022-11-19 06:56:31</t>
  </si>
  <si>
    <t>NZ22111924746000B</t>
  </si>
  <si>
    <t>2022-11-19 07:38:37</t>
  </si>
  <si>
    <t>NZ22111924755762B</t>
  </si>
  <si>
    <t>2022-11-19 07:51:22</t>
  </si>
  <si>
    <t>NZ22111924759708B</t>
  </si>
  <si>
    <t>2022-11-19 08:19:25</t>
  </si>
  <si>
    <t>NZ22111924770907B</t>
  </si>
  <si>
    <t>2022-11-19 09:34:14</t>
  </si>
  <si>
    <t>NZ22111924816330B</t>
  </si>
  <si>
    <t>2022-11-19 10:03:39</t>
  </si>
  <si>
    <t>NZ22111924839945B</t>
  </si>
  <si>
    <t>2022-11-19 10:32:32</t>
  </si>
  <si>
    <t>NZ22111924867705B</t>
  </si>
  <si>
    <t>2022-11-19 10:47:18</t>
  </si>
  <si>
    <t>NZ22111924881086B</t>
  </si>
  <si>
    <t>2022-11-19 11:26:04</t>
  </si>
  <si>
    <t>NZ22111924914095B</t>
  </si>
  <si>
    <t>2022-11-19 11:31:55</t>
  </si>
  <si>
    <t>NZ22111924918843B</t>
  </si>
  <si>
    <t>2022-11-19 11:37:50</t>
  </si>
  <si>
    <t>NZ22111924923344B</t>
  </si>
  <si>
    <t>2022-11-19 12:09:59</t>
  </si>
  <si>
    <t>NZ22111924947051B</t>
  </si>
  <si>
    <t>2022-11-19 12:11:11</t>
  </si>
  <si>
    <t>NZ22111924947854B</t>
  </si>
  <si>
    <t>2022-11-19 12:12:10</t>
  </si>
  <si>
    <t>NZ22111924948531B</t>
  </si>
  <si>
    <t>2022-11-19 12:14:10</t>
  </si>
  <si>
    <t>NZ22111924949938B</t>
  </si>
  <si>
    <t>2022-11-19 12:14:15</t>
  </si>
  <si>
    <t>NZ22111924949987B</t>
  </si>
  <si>
    <t>2022-11-19 12:14:41</t>
  </si>
  <si>
    <t>NZ22111924950267B</t>
  </si>
  <si>
    <t>2022-11-19 12:18:07</t>
  </si>
  <si>
    <t>NZ22111924952604B</t>
  </si>
  <si>
    <t>2022-11-19 12:19:38</t>
  </si>
  <si>
    <t>NZ22111924953589B</t>
  </si>
  <si>
    <t>2022-11-19 12:24:44</t>
  </si>
  <si>
    <t>NZ22111924956916B</t>
  </si>
  <si>
    <t>2022-11-19 12:26:05</t>
  </si>
  <si>
    <t>NZ22111924957790B</t>
  </si>
  <si>
    <t>2022-11-19 12:35:52</t>
  </si>
  <si>
    <t>NZ22111924963954B</t>
  </si>
  <si>
    <t>2022-11-19 12:44:52</t>
  </si>
  <si>
    <t>NZ22111924969595B</t>
  </si>
  <si>
    <t>2022-11-19 13:03:20</t>
  </si>
  <si>
    <t>NZ22111924981172B</t>
  </si>
  <si>
    <t>2022-11-19 13:28:36</t>
  </si>
  <si>
    <t>NZ22111924997036B</t>
  </si>
  <si>
    <t>2022-11-19 13:29:44</t>
  </si>
  <si>
    <t>NZ22111924997699B</t>
  </si>
  <si>
    <t>2022-11-19 13:35:34</t>
  </si>
  <si>
    <t>NZ22111925001423B</t>
  </si>
  <si>
    <t>2022-11-19 13:36:25</t>
  </si>
  <si>
    <t>NZ22111925002026B</t>
  </si>
  <si>
    <t>2022-11-19 13:43:25</t>
  </si>
  <si>
    <t>NZ22111925006514B</t>
  </si>
  <si>
    <t>2022-11-19 13:50:04</t>
  </si>
  <si>
    <t>NZ22111925011117B</t>
  </si>
  <si>
    <t>2022-11-19 13:50:51</t>
  </si>
  <si>
    <t>NZ22111925011709B</t>
  </si>
  <si>
    <t>2022-11-19 14:00:52</t>
  </si>
  <si>
    <t>NZ22111925019773B</t>
  </si>
  <si>
    <t>2022-11-19 14:02:44</t>
  </si>
  <si>
    <t>NZ22111925021088B</t>
  </si>
  <si>
    <t>2022-11-19 14:29:55</t>
  </si>
  <si>
    <t>NZ22111925040205B</t>
  </si>
  <si>
    <t>2022-11-19 14:40:09</t>
  </si>
  <si>
    <t>NZ22111925047540B</t>
  </si>
  <si>
    <t>2022-11-19 14:42:47</t>
  </si>
  <si>
    <t>NZ22111925049354B</t>
  </si>
  <si>
    <t>2022-11-19 14:43:25</t>
  </si>
  <si>
    <t>NZ22111925049780B</t>
  </si>
  <si>
    <t>2022-11-19 14:44:32</t>
  </si>
  <si>
    <t>NZ22111925050587B</t>
  </si>
  <si>
    <t>2022-11-19 14:45:05</t>
  </si>
  <si>
    <t>NZ22111925050939B</t>
  </si>
  <si>
    <t>2022-11-19 15:21:03</t>
  </si>
  <si>
    <t>NZ22111925076722B</t>
  </si>
  <si>
    <t>2022-11-19 15:24:20</t>
  </si>
  <si>
    <t>NZ22111925079092B</t>
  </si>
  <si>
    <t>2022-11-19 15:27:15</t>
  </si>
  <si>
    <t>NZ22111925081257B</t>
  </si>
  <si>
    <t>2022-11-19 15:28:44</t>
  </si>
  <si>
    <t>NZ22111925082418B</t>
  </si>
  <si>
    <t>2022-11-19 15:29:16</t>
  </si>
  <si>
    <t>NZ22111925082804B</t>
  </si>
  <si>
    <t>2022-11-19 15:33:39</t>
  </si>
  <si>
    <t>NZ22111925085974B</t>
  </si>
  <si>
    <t>2022-11-19 15:33:59</t>
  </si>
  <si>
    <t>NZ22111925086249B</t>
  </si>
  <si>
    <t>2022-11-19 15:34:27</t>
  </si>
  <si>
    <t>NZ22111925086528B</t>
  </si>
  <si>
    <t>2022-11-19 15:35:51</t>
  </si>
  <si>
    <t>NZ22111925087480B</t>
  </si>
  <si>
    <t>2022-11-19 15:40:07</t>
  </si>
  <si>
    <t>NZ22111925090503B</t>
  </si>
  <si>
    <t>2022-11-19 15:40:42</t>
  </si>
  <si>
    <t>NZ22111925090911B</t>
  </si>
  <si>
    <t>2022-11-19 15:41:18</t>
  </si>
  <si>
    <t>NZ22111925091357B</t>
  </si>
  <si>
    <t>2022-11-19 15:51:51</t>
  </si>
  <si>
    <t>NZ22111925098612B</t>
  </si>
  <si>
    <t>2022-11-19 15:57:33</t>
  </si>
  <si>
    <t>NZ22111925102554B</t>
  </si>
  <si>
    <t>2022-11-19 15:59:10</t>
  </si>
  <si>
    <t>NZ22111925103871B</t>
  </si>
  <si>
    <t>2022-11-19 16:09:07</t>
  </si>
  <si>
    <t>NZ22111925110930B</t>
  </si>
  <si>
    <t>2022-11-19 16:29:56</t>
  </si>
  <si>
    <t>NZ22111925126141B</t>
  </si>
  <si>
    <t>2022-11-19 16:41:08</t>
  </si>
  <si>
    <t>NZ22111925134025B</t>
  </si>
  <si>
    <t>2022-11-19 16:44:14</t>
  </si>
  <si>
    <t>NZ22111925136251B</t>
  </si>
  <si>
    <t>2022-11-19 17:29:16</t>
  </si>
  <si>
    <t>NZ22111925168945B</t>
  </si>
  <si>
    <t>2022-11-19 17:55:44</t>
  </si>
  <si>
    <t>NZ22111925186526B</t>
  </si>
  <si>
    <t>2022-11-19 18:18:26</t>
  </si>
  <si>
    <t>NZ22111925200607B</t>
  </si>
  <si>
    <t>2022-11-19 18:35:06</t>
  </si>
  <si>
    <t>NZ22111925210071B</t>
  </si>
  <si>
    <t>2022-11-19 18:36:15</t>
  </si>
  <si>
    <t>NZ22111925210728B</t>
  </si>
  <si>
    <t>2022-11-19 18:55:16</t>
  </si>
  <si>
    <t>NZ22111925221128B</t>
  </si>
  <si>
    <t>2022-11-19 19:41:17</t>
  </si>
  <si>
    <t>NZ22111925246291B</t>
  </si>
  <si>
    <t>2022-11-19 19:52:23</t>
  </si>
  <si>
    <t>NZ22111925252129B</t>
  </si>
  <si>
    <t>2022-11-19 20:14:14</t>
  </si>
  <si>
    <t>NZ22111925263902B</t>
  </si>
  <si>
    <t>2022-11-19 20:20:08</t>
  </si>
  <si>
    <t>NZ22111925267035B</t>
  </si>
  <si>
    <t>2022-11-19 20:50:39</t>
  </si>
  <si>
    <t>NZ22111925282685B</t>
  </si>
  <si>
    <t>2022-11-19 21:29:37</t>
  </si>
  <si>
    <t>NZ22111925301858B</t>
  </si>
  <si>
    <t>2022-11-19 21:29:38</t>
  </si>
  <si>
    <t>NZ22111925301863B</t>
  </si>
  <si>
    <t>2022-11-19 21:43:48</t>
  </si>
  <si>
    <t>NZ22111925308015B</t>
  </si>
  <si>
    <t>2022-11-19 22:09:23</t>
  </si>
  <si>
    <t>NZ22111925318432B</t>
  </si>
  <si>
    <t>2022-11-19 23:21:14</t>
  </si>
  <si>
    <t>NZ22111925339575B</t>
  </si>
  <si>
    <t>2022-11-20 00:21:20</t>
  </si>
  <si>
    <t>NZ22112025348315B</t>
  </si>
  <si>
    <t>2022-11-20 03:05:59</t>
  </si>
  <si>
    <t>NZ22112025359936B</t>
  </si>
  <si>
    <t>2022-11-20 08:01:20</t>
  </si>
  <si>
    <t>NZ22112025383065B</t>
  </si>
  <si>
    <t>2022-11-20 08:01:41</t>
  </si>
  <si>
    <t>NZ22112025383163B</t>
  </si>
  <si>
    <t>2022-11-20 08:07:35</t>
  </si>
  <si>
    <t>NZ22112025385030B</t>
  </si>
  <si>
    <t>2022-11-20 08:12:25</t>
  </si>
  <si>
    <t>NZ22112025386688B</t>
  </si>
  <si>
    <t>2022-11-20 09:59:59</t>
  </si>
  <si>
    <t>NZ22112025444404B</t>
  </si>
  <si>
    <t>2022-11-20 10:14:34</t>
  </si>
  <si>
    <t>NZ22112025454776B</t>
  </si>
  <si>
    <t>2022-11-20 10:18:24</t>
  </si>
  <si>
    <t>NZ22112025457414B</t>
  </si>
  <si>
    <t>2022-11-20 10:34:10</t>
  </si>
  <si>
    <t>NZ22112025468659B</t>
  </si>
  <si>
    <t>2022-11-20 10:40:35</t>
  </si>
  <si>
    <t>NZ22112025473273B</t>
  </si>
  <si>
    <t>2022-11-20 10:43:27</t>
  </si>
  <si>
    <t>NZ22112025475412B</t>
  </si>
  <si>
    <t>2022-11-20 11:08:22</t>
  </si>
  <si>
    <t>NZ22112025493455B</t>
  </si>
  <si>
    <t>2022-11-20 11:17:10</t>
  </si>
  <si>
    <t>NZ22112025499630B</t>
  </si>
  <si>
    <t>2022-11-20 11:29:08</t>
  </si>
  <si>
    <t>NZ22112025507691B</t>
  </si>
  <si>
    <t>2022-11-20 11:33:00</t>
  </si>
  <si>
    <t>NZ22112025510228B</t>
  </si>
  <si>
    <t>2022-11-20 11:39:00</t>
  </si>
  <si>
    <t>NZ22112025514062B</t>
  </si>
  <si>
    <t>2022-11-20 12:06:27</t>
  </si>
  <si>
    <t>NZ22112025531815B</t>
  </si>
  <si>
    <t>2022-11-20 12:06:55</t>
  </si>
  <si>
    <t>NZ22112025532091B</t>
  </si>
  <si>
    <t>2022-11-20 12:27:26</t>
  </si>
  <si>
    <t>NZ22112025544354B</t>
  </si>
  <si>
    <t>2022-11-20 12:37:18</t>
  </si>
  <si>
    <t>NZ22112025549898B</t>
  </si>
  <si>
    <t>2022-11-20 12:55:58</t>
  </si>
  <si>
    <t>NZ22112025560325B</t>
  </si>
  <si>
    <t>2022-11-20 13:03:13</t>
  </si>
  <si>
    <t>NZ22112025564670B</t>
  </si>
  <si>
    <t>2022-11-20 13:34:36</t>
  </si>
  <si>
    <t>NZ22112025582759B</t>
  </si>
  <si>
    <t>2022-11-20 15:04:23</t>
  </si>
  <si>
    <t>NZ22112025640704B</t>
  </si>
  <si>
    <t>2022-11-20 15:10:20</t>
  </si>
  <si>
    <t>NZ22112025644599B</t>
  </si>
  <si>
    <t>2022-11-20 15:12:58</t>
  </si>
  <si>
    <t>NZ22112025646374B</t>
  </si>
  <si>
    <t>2022-11-20 16:10:13</t>
  </si>
  <si>
    <t>NZ22112025684428B</t>
  </si>
  <si>
    <t>2022-11-20 16:11:26</t>
  </si>
  <si>
    <t>NZ22112025685244B</t>
  </si>
  <si>
    <t>2022-11-20 16:33:59</t>
  </si>
  <si>
    <t>NZ22112025700332B</t>
  </si>
  <si>
    <t>2022-11-20 17:59:42</t>
  </si>
  <si>
    <t>NZ22112025753592B</t>
  </si>
  <si>
    <t>2022-11-20 18:03:41</t>
  </si>
  <si>
    <t>NZ22112025756080B</t>
  </si>
  <si>
    <t>2022-11-20 18:07:12</t>
  </si>
  <si>
    <t>NZ22112025758084B</t>
  </si>
  <si>
    <t>2022-11-20 18:32:35</t>
  </si>
  <si>
    <t>NZ22112025771672B</t>
  </si>
  <si>
    <t>2022-11-20 18:34:09</t>
  </si>
  <si>
    <t>NZ22112025772427B</t>
  </si>
  <si>
    <t>2022-11-20 18:54:07</t>
  </si>
  <si>
    <t>NZ22112025782095B</t>
  </si>
  <si>
    <t>2022-11-20 18:55:45</t>
  </si>
  <si>
    <t>NZ22112025782905B</t>
  </si>
  <si>
    <t>2022-11-20 19:21:38</t>
  </si>
  <si>
    <t>NZ22112025795773B</t>
  </si>
  <si>
    <t>2022-11-20 19:39:08</t>
  </si>
  <si>
    <t>NZ22112025804301B</t>
  </si>
  <si>
    <t>2022-11-20 19:43:09</t>
  </si>
  <si>
    <t>NZ22112025806364B</t>
  </si>
  <si>
    <t>2022-11-20 19:43:52</t>
  </si>
  <si>
    <t>NZ22112025806731B</t>
  </si>
  <si>
    <t>2022-11-20 19:51:03</t>
  </si>
  <si>
    <t>NZ22112025810222B</t>
  </si>
  <si>
    <t>2022-11-20 19:53:36</t>
  </si>
  <si>
    <t>NZ22112025811481B</t>
  </si>
  <si>
    <t>2022-11-20 19:59:22</t>
  </si>
  <si>
    <t>NZ22112025814513B</t>
  </si>
  <si>
    <t>2022-11-20 20:02:55</t>
  </si>
  <si>
    <t>NZ22112025816382B</t>
  </si>
  <si>
    <t>2022-11-20 20:13:54</t>
  </si>
  <si>
    <t>NZ22112025821731B</t>
  </si>
  <si>
    <t>2022-11-20 20:14:54</t>
  </si>
  <si>
    <t>NZ22112025822214B</t>
  </si>
  <si>
    <t>2022-11-20 20:15:29</t>
  </si>
  <si>
    <t>NZ22112025822500B</t>
  </si>
  <si>
    <t>2022-11-20 20:24:39</t>
  </si>
  <si>
    <t>NZ22112025827037B</t>
  </si>
  <si>
    <t>2022-11-20 20:30:54</t>
  </si>
  <si>
    <t>NZ22112025830055B</t>
  </si>
  <si>
    <t>2022-11-20 20:32:03</t>
  </si>
  <si>
    <t>NZ22112025830614B</t>
  </si>
  <si>
    <t>2022-11-20 20:34:06</t>
  </si>
  <si>
    <t>NZ22112025831570B</t>
  </si>
  <si>
    <t>2022-11-20 20:38:00</t>
  </si>
  <si>
    <t>NZ22112025833366B</t>
  </si>
  <si>
    <t>2022-11-20 20:40:43</t>
  </si>
  <si>
    <t>NZ22112025834602B</t>
  </si>
  <si>
    <t>2022-11-20 20:46:07</t>
  </si>
  <si>
    <t>NZ22112025837002B</t>
  </si>
  <si>
    <t>2022-11-20 21:06:13</t>
  </si>
  <si>
    <t>NZ22112025845914B</t>
  </si>
  <si>
    <t>2022-11-20 22:13:08</t>
  </si>
  <si>
    <t>NZ22112025870759B</t>
  </si>
  <si>
    <t>2022-11-20 22:15:52</t>
  </si>
  <si>
    <t>NZ22112025871597B</t>
  </si>
  <si>
    <t>2022-11-20 23:09:41</t>
  </si>
  <si>
    <t>NZ22112025885120B</t>
  </si>
  <si>
    <t>2022-11-21 01:42:34</t>
  </si>
  <si>
    <t>NZ22112125902031B</t>
  </si>
  <si>
    <t>2022-11-21 02:58:12</t>
  </si>
  <si>
    <t>NZ22112125904743B</t>
  </si>
  <si>
    <t>2022-11-21 05:01:30</t>
  </si>
  <si>
    <t>NZ22112125907259B</t>
  </si>
  <si>
    <t>2022-11-21 08:39:09</t>
  </si>
  <si>
    <t>NZ22112125950525B</t>
  </si>
  <si>
    <t>2022-11-21 08:51:39</t>
  </si>
  <si>
    <t>NZ22112125957295B</t>
  </si>
  <si>
    <t>2022-11-21 09:13:42</t>
  </si>
  <si>
    <t>NZ22112125972650B</t>
  </si>
  <si>
    <t>2022-11-21 09:16:05</t>
  </si>
  <si>
    <t>NZ22112125974470B</t>
  </si>
  <si>
    <t>2022-11-21 09:19:03</t>
  </si>
  <si>
    <t>NZ22112125976666B</t>
  </si>
  <si>
    <t>2022-11-21 09:23:35</t>
  </si>
  <si>
    <t>NZ22112125980096B</t>
  </si>
  <si>
    <t>2022-11-21 10:14:15</t>
  </si>
  <si>
    <t>NZ22112126021151B</t>
  </si>
  <si>
    <t>2022-11-21 10:18:42</t>
  </si>
  <si>
    <t>NZ22112126024762B</t>
  </si>
  <si>
    <t>2022-11-21 10:19:57</t>
  </si>
  <si>
    <t>NZ22112126025828B</t>
  </si>
  <si>
    <t>2022-11-21 10:22:05</t>
  </si>
  <si>
    <t>NZ22112126027553B</t>
  </si>
  <si>
    <t>2022-11-21 10:23:41</t>
  </si>
  <si>
    <t>NZ22112126028835B</t>
  </si>
  <si>
    <t>2022-11-21 10:48:49</t>
  </si>
  <si>
    <t>NZ22112126049284B</t>
  </si>
  <si>
    <t>2022-11-21 10:49:02</t>
  </si>
  <si>
    <t>NZ22112126049467B</t>
  </si>
  <si>
    <t>2022-11-21 10:55:18</t>
  </si>
  <si>
    <t>NZ22112126054630B</t>
  </si>
  <si>
    <t>2022-11-21 11:07:27</t>
  </si>
  <si>
    <t>NZ22112126064470B</t>
  </si>
  <si>
    <t>2022-11-21 11:37:48</t>
  </si>
  <si>
    <t>NZ22112126088815B</t>
  </si>
  <si>
    <t>2022-11-21 11:57:35</t>
  </si>
  <si>
    <t>NZ22112126107275B</t>
  </si>
  <si>
    <t>2022-11-21 12:01:29</t>
  </si>
  <si>
    <t>NZ22112126110795B</t>
  </si>
  <si>
    <t>2022-11-21 12:16:11</t>
  </si>
  <si>
    <t>NZ22112126122057B</t>
  </si>
  <si>
    <t>2022-11-21 12:40:25</t>
  </si>
  <si>
    <t>NZ22112126137954B</t>
  </si>
  <si>
    <t>2022-11-21 13:05:44</t>
  </si>
  <si>
    <t>NZ22112126152858B</t>
  </si>
  <si>
    <t>2022-11-21 13:21:11</t>
  </si>
  <si>
    <t>NZ22112126161326B</t>
  </si>
  <si>
    <t>2022-11-21 13:27:10</t>
  </si>
  <si>
    <t>NZ22112126164693B</t>
  </si>
  <si>
    <t>2022-11-21 13:44:56</t>
  </si>
  <si>
    <t>NZ22112126174269B</t>
  </si>
  <si>
    <t>2022-11-21 13:45:25</t>
  </si>
  <si>
    <t>NZ22112126174554B</t>
  </si>
  <si>
    <t>2022-11-21 15:18:34</t>
  </si>
  <si>
    <t>NZ22112126243773B</t>
  </si>
  <si>
    <t>2022-11-21 15:23:18</t>
  </si>
  <si>
    <t>NZ22112126247734B</t>
  </si>
  <si>
    <t>2022-11-21 15:23:46</t>
  </si>
  <si>
    <t>NZ22112126248134B</t>
  </si>
  <si>
    <t>2022-11-21 15:24:45</t>
  </si>
  <si>
    <t>NZ22112126248938B</t>
  </si>
  <si>
    <t>2022-11-21 15:32:23</t>
  </si>
  <si>
    <t>NZ22112126255292B</t>
  </si>
  <si>
    <t>2022-11-21 15:57:51</t>
  </si>
  <si>
    <t>NZ22112126275469B</t>
  </si>
  <si>
    <t>2022-11-21 16:12:23</t>
  </si>
  <si>
    <t>NZ22112126287519B</t>
  </si>
  <si>
    <t>2022-11-21 16:26:38</t>
  </si>
  <si>
    <t>NZ22112126299992B</t>
  </si>
  <si>
    <t>2022-11-21 16:50:14</t>
  </si>
  <si>
    <t>NZ22112126319583B</t>
  </si>
  <si>
    <t>2022-11-21 17:21:26</t>
  </si>
  <si>
    <t>NZ22112126344909B</t>
  </si>
  <si>
    <t>2022-11-21 17:34:08</t>
  </si>
  <si>
    <t>NZ22112126354776B</t>
  </si>
  <si>
    <t>2022-11-21 17:41:03</t>
  </si>
  <si>
    <t>NZ22112126359814B</t>
  </si>
  <si>
    <t>2022-11-21 17:52:16</t>
  </si>
  <si>
    <t>NZ22112126368144B</t>
  </si>
  <si>
    <t>2022-11-21 18:14:23</t>
  </si>
  <si>
    <t>NZ22112126384915B</t>
  </si>
  <si>
    <t>2022-11-21 18:25:19</t>
  </si>
  <si>
    <t>NZ22112126393121B</t>
  </si>
  <si>
    <t>2022-11-21 18:33:58</t>
  </si>
  <si>
    <t>NZ22112126399478B</t>
  </si>
  <si>
    <t>2022-11-21 18:41:36</t>
  </si>
  <si>
    <t>NZ22112126404957B</t>
  </si>
  <si>
    <t>2022-11-21 18:43:30</t>
  </si>
  <si>
    <t>NZ22112126406261B</t>
  </si>
  <si>
    <t>2022-11-21 18:53:21</t>
  </si>
  <si>
    <t>NZ22112126413466B</t>
  </si>
  <si>
    <t>2022-11-21 18:59:18</t>
  </si>
  <si>
    <t>NZ22112126418345B</t>
  </si>
  <si>
    <t>2022-11-21 19:12:13</t>
  </si>
  <si>
    <t>NZ22112126428988B</t>
  </si>
  <si>
    <t>2022-11-21 19:20:02</t>
  </si>
  <si>
    <t>NZ22112126435859B</t>
  </si>
  <si>
    <t>2022-11-21 19:28:16</t>
  </si>
  <si>
    <t>NZ22112126442248B</t>
  </si>
  <si>
    <t>2022-11-21 19:34:55</t>
  </si>
  <si>
    <t>NZ22112126447204B</t>
  </si>
  <si>
    <t>2022-11-21 19:40:08</t>
  </si>
  <si>
    <t>NZ22112126451768B</t>
  </si>
  <si>
    <t>2022-11-21 19:50:43</t>
  </si>
  <si>
    <t>NZ22112126460592B</t>
  </si>
  <si>
    <t>2022-11-21 20:22:28</t>
  </si>
  <si>
    <t>NZ22112126482898B</t>
  </si>
  <si>
    <t>2022-11-21 20:27:43</t>
  </si>
  <si>
    <t>NZ22112126486138B</t>
  </si>
  <si>
    <t>2022-11-21 20:30:34</t>
  </si>
  <si>
    <t>NZ22112126487926B</t>
  </si>
  <si>
    <t>2022-11-21 20:51:16</t>
  </si>
  <si>
    <t>NZ22112126499995B</t>
  </si>
  <si>
    <t>2022-11-21 20:58:12</t>
  </si>
  <si>
    <t>NZ22112126503677B</t>
  </si>
  <si>
    <t>2022-11-21 21:27:50</t>
  </si>
  <si>
    <t>NZ22112126518411B</t>
  </si>
  <si>
    <t>2022-11-21 21:37:15</t>
  </si>
  <si>
    <t>NZ22112126522504B</t>
  </si>
  <si>
    <t>2022-11-21 21:56:04</t>
  </si>
  <si>
    <t>NZ22112126530048B</t>
  </si>
  <si>
    <t>2022-11-21 21:58:44</t>
  </si>
  <si>
    <t>NZ22112126531141B</t>
  </si>
  <si>
    <t>2022-11-21 22:03:46</t>
  </si>
  <si>
    <t>NZ22112126533055B</t>
  </si>
  <si>
    <t>2022-11-21 22:17:50</t>
  </si>
  <si>
    <t>NZ22112126538316B</t>
  </si>
  <si>
    <t>2022-11-21 22:20:40</t>
  </si>
  <si>
    <t>NZ22112126539276B</t>
  </si>
  <si>
    <t>2022-11-21 22:41:28</t>
  </si>
  <si>
    <t>NZ22112126545427B</t>
  </si>
  <si>
    <t>2022-11-21 22:55:25</t>
  </si>
  <si>
    <t>NZ22112126549120B</t>
  </si>
  <si>
    <t>2022-11-21 22:58:26</t>
  </si>
  <si>
    <t>NZ22112126549914B</t>
  </si>
  <si>
    <t>2022-11-21 23:32:19</t>
  </si>
  <si>
    <t>NZ22112126557266B</t>
  </si>
  <si>
    <t>2022-11-22 00:06:59</t>
  </si>
  <si>
    <t>NZ22112226562983B</t>
  </si>
  <si>
    <t>2022-11-22 01:01:06</t>
  </si>
  <si>
    <t>NZ22112226569308B</t>
  </si>
  <si>
    <t>2022-11-22 03:50:43</t>
  </si>
  <si>
    <t>NZ22112226576491B</t>
  </si>
  <si>
    <t>2022-11-22 05:30:49</t>
  </si>
  <si>
    <t>NZ22112226579470B</t>
  </si>
  <si>
    <t>2022-11-22 06:32:53</t>
  </si>
  <si>
    <t>NZ22112226584408B</t>
  </si>
  <si>
    <t>2022-11-22 06:53:06</t>
  </si>
  <si>
    <t>NZ22112226587737B</t>
  </si>
  <si>
    <t>2022-11-22 07:55:36</t>
  </si>
  <si>
    <t>NZ22112226607949B</t>
  </si>
  <si>
    <t>2022-11-22 08:47:30</t>
  </si>
  <si>
    <t>NZ22112226637193B</t>
  </si>
  <si>
    <t>2022-11-22 09:06:50</t>
  </si>
  <si>
    <t>NZ22112226651557B</t>
  </si>
  <si>
    <t>2022-11-22 09:43:26</t>
  </si>
  <si>
    <t>NZ22112226681165B</t>
  </si>
  <si>
    <t>2022-11-22 09:44:34</t>
  </si>
  <si>
    <t>NZ22112226682058B</t>
  </si>
  <si>
    <t>2022-11-22 10:02:31</t>
  </si>
  <si>
    <t>NZ22112226697372B</t>
  </si>
  <si>
    <t>2022-11-22 10:03:45</t>
  </si>
  <si>
    <t>NZ22112226698639B</t>
  </si>
  <si>
    <t>2022-11-22 10:12:10</t>
  </si>
  <si>
    <t>NZ22112226708962B</t>
  </si>
  <si>
    <t>2022-11-22 10:14:16</t>
  </si>
  <si>
    <t>NZ22112226711540B</t>
  </si>
  <si>
    <t>2022-11-22 10:17:31</t>
  </si>
  <si>
    <t>NZ22112226715133B</t>
  </si>
  <si>
    <t>2022-11-22 10:23:40</t>
  </si>
  <si>
    <t>NZ22112226721330B</t>
  </si>
  <si>
    <t>2022-11-22 10:42:45</t>
  </si>
  <si>
    <t>NZ22112226739610B</t>
  </si>
  <si>
    <t>2022-11-22 10:56:10</t>
  </si>
  <si>
    <t>NZ22112226751620B</t>
  </si>
  <si>
    <t>2022-11-22 11:16:46</t>
  </si>
  <si>
    <t>NZ22112226769466B</t>
  </si>
  <si>
    <t>2022-11-22 11:19:15</t>
  </si>
  <si>
    <t>NZ22112226771428B</t>
  </si>
  <si>
    <t>2022-11-22 11:19:50</t>
  </si>
  <si>
    <t>NZ22112226771961B</t>
  </si>
  <si>
    <t>2022-11-22 11:27:37</t>
  </si>
  <si>
    <t>NZ22112226778580B</t>
  </si>
  <si>
    <t>2022-11-22 12:32:23</t>
  </si>
  <si>
    <t>NZ22112226830626B</t>
  </si>
  <si>
    <t>2022-11-22 12:41:12</t>
  </si>
  <si>
    <t>NZ22112226836005B</t>
  </si>
  <si>
    <t>2022-11-22 12:46:15</t>
  </si>
  <si>
    <t>NZ22112226839065B</t>
  </si>
  <si>
    <t>2022-11-22 13:27:51</t>
  </si>
  <si>
    <t>NZ22112226862091B</t>
  </si>
  <si>
    <t>2022-11-22 14:19:13</t>
  </si>
  <si>
    <t>NZ22112226892859B</t>
  </si>
  <si>
    <t>2022-11-22 14:32:35</t>
  </si>
  <si>
    <t>NZ22112226902208B</t>
  </si>
  <si>
    <t>2022-11-22 14:53:18</t>
  </si>
  <si>
    <t>NZ22112226917255B</t>
  </si>
  <si>
    <t>2022-11-22 15:34:51</t>
  </si>
  <si>
    <t>NZ22112226949702B</t>
  </si>
  <si>
    <t>2022-11-22 15:52:13</t>
  </si>
  <si>
    <t>NZ22112226962898B</t>
  </si>
  <si>
    <t>2022-11-22 16:01:02</t>
  </si>
  <si>
    <t>NZ22112226969974B</t>
  </si>
  <si>
    <t>2022-11-22 16:30:27</t>
  </si>
  <si>
    <t>NZ22112226992558B</t>
  </si>
  <si>
    <t>2022-11-22 16:52:34</t>
  </si>
  <si>
    <t>NZ22112227009798B</t>
  </si>
  <si>
    <t>2022-11-22 16:56:51</t>
  </si>
  <si>
    <t>NZ22112227013164B</t>
  </si>
  <si>
    <t>2022-11-22 17:05:19</t>
  </si>
  <si>
    <t>NZ22112227020017B</t>
  </si>
  <si>
    <t>2022-11-22 17:06:38</t>
  </si>
  <si>
    <t>NZ22112227021018B</t>
  </si>
  <si>
    <t>2022-11-22 17:07:54</t>
  </si>
  <si>
    <t>NZ22112227022006B</t>
  </si>
  <si>
    <t>2022-11-22 17:44:14</t>
  </si>
  <si>
    <t>NZ22112227051507B</t>
  </si>
  <si>
    <t>2022-11-22 17:53:03</t>
  </si>
  <si>
    <t>NZ22112227058855B</t>
  </si>
  <si>
    <t>2022-11-22 18:05:44</t>
  </si>
  <si>
    <t>NZ22112227069495B</t>
  </si>
  <si>
    <t>2022-11-22 18:35:04</t>
  </si>
  <si>
    <t>NZ22112227090557B</t>
  </si>
  <si>
    <t>2022-11-22 18:38:31</t>
  </si>
  <si>
    <t>NZ22112227092943B</t>
  </si>
  <si>
    <t>2022-11-22 18:42:12</t>
  </si>
  <si>
    <t>NZ22112227095596B</t>
  </si>
  <si>
    <t>2022-11-22 18:43:14</t>
  </si>
  <si>
    <t>NZ22112227096318B</t>
  </si>
  <si>
    <t>2022-11-22 18:44:46</t>
  </si>
  <si>
    <t>NZ22112227097523B</t>
  </si>
  <si>
    <t>2022-11-22 18:48:19</t>
  </si>
  <si>
    <t>NZ22112227100279B</t>
  </si>
  <si>
    <t>2022-11-22 18:53:12</t>
  </si>
  <si>
    <t>NZ22112227107845B</t>
  </si>
  <si>
    <t>2022-11-22 19:02:41</t>
  </si>
  <si>
    <t>NZ22112227116703B</t>
  </si>
  <si>
    <t>2022-11-22 19:18:09</t>
  </si>
  <si>
    <t>NZ22112227129169B</t>
  </si>
  <si>
    <t>2022-11-22 19:21:30</t>
  </si>
  <si>
    <t>NZ22112227131642B</t>
  </si>
  <si>
    <t>2022-11-22 19:25:43</t>
  </si>
  <si>
    <t>NZ22112227134879B</t>
  </si>
  <si>
    <t>2022-11-22 19:35:04</t>
  </si>
  <si>
    <t>NZ22112227141841B</t>
  </si>
  <si>
    <t>2022-11-22 20:06:01</t>
  </si>
  <si>
    <t>NZ22112227163526B</t>
  </si>
  <si>
    <t>2022-11-22 20:12:25</t>
  </si>
  <si>
    <t>NZ22112227167887B</t>
  </si>
  <si>
    <t>2022-11-22 20:24:23</t>
  </si>
  <si>
    <t>NZ22112227176080B</t>
  </si>
  <si>
    <t>2022-11-22 20:34:25</t>
  </si>
  <si>
    <t>NZ22112227182794B</t>
  </si>
  <si>
    <t>2022-11-22 20:41:20</t>
  </si>
  <si>
    <t>NZ22112227187936B</t>
  </si>
  <si>
    <t>2022-11-22 20:47:40</t>
  </si>
  <si>
    <t>NZ22112227192622B</t>
  </si>
  <si>
    <t>2022-11-22 20:54:56</t>
  </si>
  <si>
    <t>NZ22112227198026B</t>
  </si>
  <si>
    <t>2022-11-22 21:08:41</t>
  </si>
  <si>
    <t>NZ22112227207277B</t>
  </si>
  <si>
    <t>2022-11-22 21:10:30</t>
  </si>
  <si>
    <t>NZ22112227208430B</t>
  </si>
  <si>
    <t>2022-11-22 21:12:47</t>
  </si>
  <si>
    <t>NZ22112227209798B</t>
  </si>
  <si>
    <t>2022-11-22 21:20:49</t>
  </si>
  <si>
    <t>NZ22112227214715B</t>
  </si>
  <si>
    <t>2022-11-22 21:41:44</t>
  </si>
  <si>
    <t>NZ22112227225696B</t>
  </si>
  <si>
    <t>2022-11-22 21:51:44</t>
  </si>
  <si>
    <t>NZ22112227230596B</t>
  </si>
  <si>
    <t>2022-11-22 22:48:05</t>
  </si>
  <si>
    <t>NZ22112227252695B</t>
  </si>
  <si>
    <t>2022-11-22 22:55:14</t>
  </si>
  <si>
    <t>NZ22112227254790B</t>
  </si>
  <si>
    <t>2022-11-22 23:00:19</t>
  </si>
  <si>
    <t>NZ22112227256262B</t>
  </si>
  <si>
    <t>2022-11-22 23:11:06</t>
  </si>
  <si>
    <t>NZ22112227259215B</t>
  </si>
  <si>
    <t>2022-11-23 00:02:02</t>
  </si>
  <si>
    <t>NZ22112327269599B</t>
  </si>
  <si>
    <t>2022-11-23 00:20:16</t>
  </si>
  <si>
    <t>NZ22112327272487B</t>
  </si>
  <si>
    <t>2022-11-23 00:27:05</t>
  </si>
  <si>
    <t>NZ22112327273295B</t>
  </si>
  <si>
    <t>2022-11-23 07:23:42</t>
  </si>
  <si>
    <t>NZ22112327301331B</t>
  </si>
  <si>
    <t>2022-11-23 07:31:52</t>
  </si>
  <si>
    <t>NZ22112327303875B</t>
  </si>
  <si>
    <t>2022-11-23 08:25:34</t>
  </si>
  <si>
    <t>NZ22112327327750B</t>
  </si>
  <si>
    <t>2022-11-23 08:27:54</t>
  </si>
  <si>
    <t>NZ22112327329063B</t>
  </si>
  <si>
    <t>2022-11-23 08:55:12</t>
  </si>
  <si>
    <t>NZ22112327345219B</t>
  </si>
  <si>
    <t>2022-11-23 09:06:50</t>
  </si>
  <si>
    <t>NZ22112327354185B</t>
  </si>
  <si>
    <t>2022-11-23 09:25:00</t>
  </si>
  <si>
    <t>NZ22112327368388B</t>
  </si>
  <si>
    <t>2022-11-23 09:25:06</t>
  </si>
  <si>
    <t>NZ22112327368484B</t>
  </si>
  <si>
    <t>2022-11-23 10:01:06</t>
  </si>
  <si>
    <t>NZ22112327397524B</t>
  </si>
  <si>
    <t>2022-11-23 10:10:36</t>
  </si>
  <si>
    <t>NZ22112327405755B</t>
  </si>
  <si>
    <t>2022-11-23 10:31:03</t>
  </si>
  <si>
    <t>NZ22112327423353B</t>
  </si>
  <si>
    <t>2022-11-23 10:39:51</t>
  </si>
  <si>
    <t>NZ22112327431155B</t>
  </si>
  <si>
    <t>2022-11-23 10:57:19</t>
  </si>
  <si>
    <t>NZ22112327446127B</t>
  </si>
  <si>
    <t>2022-11-23 11:00:14</t>
  </si>
  <si>
    <t>NZ22112327448905B</t>
  </si>
  <si>
    <t>2022-11-23 11:20:42</t>
  </si>
  <si>
    <t>NZ22112327465654B</t>
  </si>
  <si>
    <t>2022-11-23 11:30:46</t>
  </si>
  <si>
    <t>NZ22112327473599B</t>
  </si>
  <si>
    <t>2022-11-23 11:37:51</t>
  </si>
  <si>
    <t>NZ22112327479006B</t>
  </si>
  <si>
    <t>2022-11-23 11:40:54</t>
  </si>
  <si>
    <t>NZ22112327481459B</t>
  </si>
  <si>
    <t>2022-11-23 11:41:39</t>
  </si>
  <si>
    <t>NZ22112327482015B</t>
  </si>
  <si>
    <t>2022-11-23 11:44:51</t>
  </si>
  <si>
    <t>NZ22112327484565B</t>
  </si>
  <si>
    <t>2022-11-23 11:46:01</t>
  </si>
  <si>
    <t>NZ22112327485497B</t>
  </si>
  <si>
    <t>2022-11-23 11:58:46</t>
  </si>
  <si>
    <t>NZ22112327495083B</t>
  </si>
  <si>
    <t>2022-11-23 12:11:27</t>
  </si>
  <si>
    <t>NZ22112327503909B</t>
  </si>
  <si>
    <t>2022-11-23 12:33:29</t>
  </si>
  <si>
    <t>NZ22112327518047B</t>
  </si>
  <si>
    <t>2022-11-23 12:37:54</t>
  </si>
  <si>
    <t>NZ22112327520667B</t>
  </si>
  <si>
    <t>2022-11-23 12:58:36</t>
  </si>
  <si>
    <t>NZ22112327532356B</t>
  </si>
  <si>
    <t>2022-11-23 13:39:48</t>
  </si>
  <si>
    <t>NZ22112327554279B</t>
  </si>
  <si>
    <t>2022-11-23 13:53:21</t>
  </si>
  <si>
    <t>NZ22112327562145B</t>
  </si>
  <si>
    <t>2022-11-23 14:15:38</t>
  </si>
  <si>
    <t>NZ22112327575982B</t>
  </si>
  <si>
    <t>2022-11-23 14:21:19</t>
  </si>
  <si>
    <t>NZ22112327580019B</t>
  </si>
  <si>
    <t>2022-11-23 14:28:58</t>
  </si>
  <si>
    <t>NZ22112327585080B</t>
  </si>
  <si>
    <t>2022-11-23 14:33:39</t>
  </si>
  <si>
    <t>NZ22112327588237B</t>
  </si>
  <si>
    <t>2022-11-23 14:37:35</t>
  </si>
  <si>
    <t>NZ22112327590860B</t>
  </si>
  <si>
    <t>2022-11-23 14:48:36</t>
  </si>
  <si>
    <t>NZ22112327598460B</t>
  </si>
  <si>
    <t>2022-11-23 15:03:58</t>
  </si>
  <si>
    <t>NZ22112327609356B</t>
  </si>
  <si>
    <t>2022-11-23 15:15:55</t>
  </si>
  <si>
    <t>NZ22112327617948B</t>
  </si>
  <si>
    <t>2022-11-23 15:34:53</t>
  </si>
  <si>
    <t>NZ22112327631630B</t>
  </si>
  <si>
    <t>2022-11-23 15:35:21</t>
  </si>
  <si>
    <t>NZ22112327632003B</t>
  </si>
  <si>
    <t>2022-11-23 15:35:32</t>
  </si>
  <si>
    <t>NZ22112327632122B</t>
  </si>
  <si>
    <t>2022-11-23 15:36:53</t>
  </si>
  <si>
    <t>NZ22112327633106B</t>
  </si>
  <si>
    <t>2022-11-23 15:56:10</t>
  </si>
  <si>
    <t>NZ22112327647524B</t>
  </si>
  <si>
    <t>2022-11-23 16:13:37</t>
  </si>
  <si>
    <t>NZ22112327661498B</t>
  </si>
  <si>
    <t>2022-11-23 16:33:09</t>
  </si>
  <si>
    <t>NZ22112327676577B</t>
  </si>
  <si>
    <t>2022-11-23 16:52:29</t>
  </si>
  <si>
    <t>NZ22112327691420B</t>
  </si>
  <si>
    <t>2022-11-23 17:04:18</t>
  </si>
  <si>
    <t>NZ22112327700548B</t>
  </si>
  <si>
    <t>2022-11-23 17:27:53</t>
  </si>
  <si>
    <t>NZ22112327719232B</t>
  </si>
  <si>
    <t>2022-11-23 17:53:28</t>
  </si>
  <si>
    <t>NZ22112327739232B</t>
  </si>
  <si>
    <t>2022-11-23 18:15:29</t>
  </si>
  <si>
    <t>NZ22112327757092B</t>
  </si>
  <si>
    <t>2022-11-23 18:16:35</t>
  </si>
  <si>
    <t>NZ22112327758755B</t>
  </si>
  <si>
    <t>2022-11-23 18:27:00</t>
  </si>
  <si>
    <t>NZ22112327768886B</t>
  </si>
  <si>
    <t>2022-11-23 18:29:17</t>
  </si>
  <si>
    <t>NZ22112327770920B</t>
  </si>
  <si>
    <t>2022-11-23 18:37:10</t>
  </si>
  <si>
    <t>NZ22112327777659B</t>
  </si>
  <si>
    <t>2022-11-23 18:46:41</t>
  </si>
  <si>
    <t>NZ22112327785114B</t>
  </si>
  <si>
    <t>2022-11-23 19:17:04</t>
  </si>
  <si>
    <t>NZ22112327809606B</t>
  </si>
  <si>
    <t>2022-11-23 19:21:50</t>
  </si>
  <si>
    <t>NZ22112327812958B</t>
  </si>
  <si>
    <t>2022-11-23 19:33:57</t>
  </si>
  <si>
    <t>NZ22112327821300B</t>
  </si>
  <si>
    <t>2022-11-23 19:57:52</t>
  </si>
  <si>
    <t>NZ22112327836675B</t>
  </si>
  <si>
    <t>2022-11-23 19:58:52</t>
  </si>
  <si>
    <t>NZ22112327837234B</t>
  </si>
  <si>
    <t>2022-11-23 20:22:17</t>
  </si>
  <si>
    <t>NZ22112327853792B</t>
  </si>
  <si>
    <t>2022-11-23 20:29:19</t>
  </si>
  <si>
    <t>NZ22112327858093B</t>
  </si>
  <si>
    <t>2022-11-23 20:54:16</t>
  </si>
  <si>
    <t>NZ22112327873205B</t>
  </si>
  <si>
    <t>2022-11-23 21:26:04</t>
  </si>
  <si>
    <t>NZ22112327889424B</t>
  </si>
  <si>
    <t>2022-11-23 21:35:50</t>
  </si>
  <si>
    <t>NZ22112327894066B</t>
  </si>
  <si>
    <t>2022-11-23 21:55:47</t>
  </si>
  <si>
    <t>NZ22112327902635B</t>
  </si>
  <si>
    <t>2022-11-23 21:57:02</t>
  </si>
  <si>
    <t>NZ22112327903160B</t>
  </si>
  <si>
    <t>2022-11-23 22:00:49</t>
  </si>
  <si>
    <t>NZ22112327904869B</t>
  </si>
  <si>
    <t>2022-11-23 22:14:04</t>
  </si>
  <si>
    <t>NZ22112327910213B</t>
  </si>
  <si>
    <t>2022-11-23 22:23:42</t>
  </si>
  <si>
    <t>NZ22112327913626B</t>
  </si>
  <si>
    <t>2022-11-23 22:26:42</t>
  </si>
  <si>
    <t>NZ22112327914691B</t>
  </si>
  <si>
    <t>2022-11-23 23:23:29</t>
  </si>
  <si>
    <t>NZ22112327929730B</t>
  </si>
  <si>
    <t>2022-11-24 06:41:47</t>
  </si>
  <si>
    <t>NZ22112427957466B</t>
  </si>
  <si>
    <t>2022-11-24 07:19:27</t>
  </si>
  <si>
    <t>NZ22112427964672B</t>
  </si>
  <si>
    <t>2022-11-24 08:07:40</t>
  </si>
  <si>
    <t>NZ22112427981126B</t>
  </si>
  <si>
    <t>2022-11-24 08:11:26</t>
  </si>
  <si>
    <t>NZ22112427982880B</t>
  </si>
  <si>
    <t>2022-11-24 08:30:41</t>
  </si>
  <si>
    <t>NZ22112427992777B</t>
  </si>
  <si>
    <t>2022-11-24 09:11:22</t>
  </si>
  <si>
    <t>NZ22112428018991B</t>
  </si>
  <si>
    <t>2022-11-24 09:54:23</t>
  </si>
  <si>
    <t>NZ22112428053858B</t>
  </si>
  <si>
    <t>2022-11-24 09:55:10</t>
  </si>
  <si>
    <t>NZ22112428054507B</t>
  </si>
  <si>
    <t>2022-11-24 10:00:01</t>
  </si>
  <si>
    <t>NZ22112428058349B</t>
  </si>
  <si>
    <t>2022-11-24 10:08:06</t>
  </si>
  <si>
    <t>NZ22112428066603B</t>
  </si>
  <si>
    <t>2022-11-24 10:48:46</t>
  </si>
  <si>
    <t>NZ22112428099585B</t>
  </si>
  <si>
    <t>2022-11-24 10:49:23</t>
  </si>
  <si>
    <t>NZ22112428100089B</t>
  </si>
  <si>
    <t>2022-11-24 11:01:55</t>
  </si>
  <si>
    <t>NZ22112428110127B</t>
  </si>
  <si>
    <t>2022-11-24 11:03:43</t>
  </si>
  <si>
    <t>NZ22112428111567B</t>
  </si>
  <si>
    <t>2022-11-24 11:16:54</t>
  </si>
  <si>
    <t>NZ22112428121982B</t>
  </si>
  <si>
    <t>2022-11-24 11:23:32</t>
  </si>
  <si>
    <t>NZ22112428127490B</t>
  </si>
  <si>
    <t>2022-11-24 11:27:51</t>
  </si>
  <si>
    <t>NZ22112428130740B</t>
  </si>
  <si>
    <t>2022-11-24 11:32:05</t>
  </si>
  <si>
    <t>NZ22112428134035B</t>
  </si>
  <si>
    <t>2022-11-24 11:56:39</t>
  </si>
  <si>
    <t>NZ22112428152591B</t>
  </si>
  <si>
    <t>2022-11-24 13:27:35</t>
  </si>
  <si>
    <t>NZ22112428208466B</t>
  </si>
  <si>
    <t>2022-11-24 13:47:33</t>
  </si>
  <si>
    <t>NZ22112428219363B</t>
  </si>
  <si>
    <t>2022-11-24 14:08:59</t>
  </si>
  <si>
    <t>NZ22112428234763B</t>
  </si>
  <si>
    <t>2022-11-24 14:11:35</t>
  </si>
  <si>
    <t>NZ22112428236824B</t>
  </si>
  <si>
    <t>2022-11-24 14:40:02</t>
  </si>
  <si>
    <t>NZ22112428266863B</t>
  </si>
  <si>
    <t>2022-11-24 14:42:22</t>
  </si>
  <si>
    <t>NZ22112428268603B</t>
  </si>
  <si>
    <t>2022-11-24 15:13:54</t>
  </si>
  <si>
    <t>NZ22112428291392B</t>
  </si>
  <si>
    <t>2022-11-24 15:27:01</t>
  </si>
  <si>
    <t>NZ22112428300890B</t>
  </si>
  <si>
    <t>2022-11-24 15:43:02</t>
  </si>
  <si>
    <t>NZ22112428312493B</t>
  </si>
  <si>
    <t>2022-11-24 15:46:32</t>
  </si>
  <si>
    <t>NZ22112428315020B</t>
  </si>
  <si>
    <t>2022-11-24 16:21:47</t>
  </si>
  <si>
    <t>NZ22112428343151B</t>
  </si>
  <si>
    <t>2022-11-24 16:40:07</t>
  </si>
  <si>
    <t>NZ22112428358842B</t>
  </si>
  <si>
    <t>2022-11-24 16:52:48</t>
  </si>
  <si>
    <t>NZ22112428369421B</t>
  </si>
  <si>
    <t>2022-11-24 17:12:53</t>
  </si>
  <si>
    <t>NZ22112428385527B</t>
  </si>
  <si>
    <t>2022-11-24 17:22:04</t>
  </si>
  <si>
    <t>NZ22112428392898B</t>
  </si>
  <si>
    <t>2022-11-24 17:47:24</t>
  </si>
  <si>
    <t>NZ22112428412745B</t>
  </si>
  <si>
    <t>2022-11-24 17:57:28</t>
  </si>
  <si>
    <t>NZ22112428420530B</t>
  </si>
  <si>
    <t>2022-11-24 18:10:47</t>
  </si>
  <si>
    <t>NZ22112428430378B</t>
  </si>
  <si>
    <t>2022-11-24 18:54:29</t>
  </si>
  <si>
    <t>NZ22112428462823B</t>
  </si>
  <si>
    <t>2022-11-24 19:35:12</t>
  </si>
  <si>
    <t>NZ22112428492197B</t>
  </si>
  <si>
    <t>2022-11-24 19:43:16</t>
  </si>
  <si>
    <t>NZ22112428497919B</t>
  </si>
  <si>
    <t>2022-11-24 19:57:38</t>
  </si>
  <si>
    <t>NZ22112428507269B</t>
  </si>
  <si>
    <t>2022-11-24 20:09:53</t>
  </si>
  <si>
    <t>NZ22112428516067B</t>
  </si>
  <si>
    <t>2022-11-24 20:10:55</t>
  </si>
  <si>
    <t>NZ22112428516762B</t>
  </si>
  <si>
    <t>2022-11-24 20:24:30</t>
  </si>
  <si>
    <t>NZ22112428525725B</t>
  </si>
  <si>
    <t>2022-11-24 21:01:17</t>
  </si>
  <si>
    <t>NZ22112428547968B</t>
  </si>
  <si>
    <t>2022-11-24 21:20:55</t>
  </si>
  <si>
    <t>NZ22112428558478B</t>
  </si>
  <si>
    <t>2022-11-24 21:33:19</t>
  </si>
  <si>
    <t>NZ22112428564406B</t>
  </si>
  <si>
    <t>2022-11-24 21:43:04</t>
  </si>
  <si>
    <t>NZ22112428569027B</t>
  </si>
  <si>
    <t>2022-11-24 21:48:22</t>
  </si>
  <si>
    <t>NZ22112428571231B</t>
  </si>
  <si>
    <t>2022-11-24 21:49:30</t>
  </si>
  <si>
    <t>NZ22112428571722B</t>
  </si>
  <si>
    <t>2022-11-24 22:17:45</t>
  </si>
  <si>
    <t>NZ22112428583172B</t>
  </si>
  <si>
    <t>2022-11-24 22:21:03</t>
  </si>
  <si>
    <t>NZ22112428584344B</t>
  </si>
  <si>
    <t>2022-11-24 23:02:17</t>
  </si>
  <si>
    <t>NZ22112428597446B</t>
  </si>
  <si>
    <t>2022-11-24 23:03:27</t>
  </si>
  <si>
    <t>NZ22112428597739B</t>
  </si>
  <si>
    <t>2022-11-24 23:32:49</t>
  </si>
  <si>
    <t>NZ22112428604916B</t>
  </si>
  <si>
    <t>2022-11-25 00:53:29</t>
  </si>
  <si>
    <t>NZ22112528617327B</t>
  </si>
  <si>
    <t>2022-11-25 07:35:40</t>
  </si>
  <si>
    <t>NZ22112528644982B</t>
  </si>
  <si>
    <t>2022-11-25 08:30:39</t>
  </si>
  <si>
    <t>NZ22112528668970B</t>
  </si>
  <si>
    <t>2022-11-25 08:49:30</t>
  </si>
  <si>
    <t>NZ22112528679536B</t>
  </si>
  <si>
    <t>2022-11-25 08:53:09</t>
  </si>
  <si>
    <t>NZ22112528681913B</t>
  </si>
  <si>
    <t>2022-11-25 08:59:29</t>
  </si>
  <si>
    <t>NZ22112528686011B</t>
  </si>
  <si>
    <t>2022-11-25 09:18:50</t>
  </si>
  <si>
    <t>NZ22112528701261B</t>
  </si>
  <si>
    <t>2022-11-25 09:43:17</t>
  </si>
  <si>
    <t>NZ22112528721384B</t>
  </si>
  <si>
    <t>2022-11-25 09:58:53</t>
  </si>
  <si>
    <t>NZ22112528733850B</t>
  </si>
  <si>
    <t>2022-11-25 10:01:00</t>
  </si>
  <si>
    <t>NZ22112528735655B</t>
  </si>
  <si>
    <t>2022-11-25 10:36:52</t>
  </si>
  <si>
    <t>NZ22112528768193B</t>
  </si>
  <si>
    <t>2022-11-25 10:37:28</t>
  </si>
  <si>
    <t>NZ22112528768821B</t>
  </si>
  <si>
    <t>2022-11-25 10:43:11</t>
  </si>
  <si>
    <t>NZ22112528774696B</t>
  </si>
  <si>
    <t>2022-11-25 11:09:44</t>
  </si>
  <si>
    <t>NZ22112528797761B</t>
  </si>
  <si>
    <t>2022-11-25 11:25:32</t>
  </si>
  <si>
    <t>NZ22112528810481B</t>
  </si>
  <si>
    <t>2022-11-25 11:28:29</t>
  </si>
  <si>
    <t>NZ22112528812782B</t>
  </si>
  <si>
    <t>2022-11-25 11:39:34</t>
  </si>
  <si>
    <t>NZ22112528821297B</t>
  </si>
  <si>
    <t>2022-11-25 11:45:11</t>
  </si>
  <si>
    <t>NZ22112528825738B</t>
  </si>
  <si>
    <t>2022-11-25 12:05:38</t>
  </si>
  <si>
    <t>NZ22112528841199B</t>
  </si>
  <si>
    <t>2022-11-25 12:37:37</t>
  </si>
  <si>
    <t>NZ22112528862591B</t>
  </si>
  <si>
    <t>2022-11-25 13:01:10</t>
  </si>
  <si>
    <t>NZ22112528876450B</t>
  </si>
  <si>
    <t>2022-11-25 13:02:13</t>
  </si>
  <si>
    <t>NZ22112528877055B</t>
  </si>
  <si>
    <t>2022-11-25 13:03:26</t>
  </si>
  <si>
    <t>NZ22112528877705B</t>
  </si>
  <si>
    <t>2022-11-25 13:04:05</t>
  </si>
  <si>
    <t>NZ22112528878074B</t>
  </si>
  <si>
    <t>2022-11-25 13:06:08</t>
  </si>
  <si>
    <t>NZ22112528879236B</t>
  </si>
  <si>
    <t>2022-11-25 13:09:53</t>
  </si>
  <si>
    <t>NZ22112528881216B</t>
  </si>
  <si>
    <t>2022-11-25 13:10:39</t>
  </si>
  <si>
    <t>NZ22112528881660B</t>
  </si>
  <si>
    <t>2022-11-25 13:12:10</t>
  </si>
  <si>
    <t>NZ22112528882494B</t>
  </si>
  <si>
    <t>2022-11-25 13:12:59</t>
  </si>
  <si>
    <t>NZ22112528882953B</t>
  </si>
  <si>
    <t>2022-11-25 13:15:31</t>
  </si>
  <si>
    <t>NZ22112528884348B</t>
  </si>
  <si>
    <t>2022-11-25 13:28:55</t>
  </si>
  <si>
    <t>NZ22112528891525B</t>
  </si>
  <si>
    <t>2022-11-25 13:28:58</t>
  </si>
  <si>
    <t>NZ22112528891570B</t>
  </si>
  <si>
    <t>2022-11-25 13:31:39</t>
  </si>
  <si>
    <t>NZ22112528893073B</t>
  </si>
  <si>
    <t>2022-11-25 13:34:44</t>
  </si>
  <si>
    <t>NZ22112528894802B</t>
  </si>
  <si>
    <t>2022-11-25 14:25:27</t>
  </si>
  <si>
    <t>NZ22112528926041B</t>
  </si>
  <si>
    <t>2022-11-25 14:33:55</t>
  </si>
  <si>
    <t>NZ22112528931856B</t>
  </si>
  <si>
    <t>2022-11-25 14:34:03</t>
  </si>
  <si>
    <t>NZ22112528931949B</t>
  </si>
  <si>
    <t>2022-11-25 14:58:15</t>
  </si>
  <si>
    <t>NZ22112528949292B</t>
  </si>
  <si>
    <t>2022-11-25 15:06:38</t>
  </si>
  <si>
    <t>NZ22112528956894B</t>
  </si>
  <si>
    <t>2022-11-25 15:18:20</t>
  </si>
  <si>
    <t>NZ22112528971378B</t>
  </si>
  <si>
    <t>2022-11-25 15:26:30</t>
  </si>
  <si>
    <t>NZ22112528980003B</t>
  </si>
  <si>
    <t>2022-11-25 15:41:07</t>
  </si>
  <si>
    <t>NZ22112528993478B</t>
  </si>
  <si>
    <t>2022-11-25 16:07:11</t>
  </si>
  <si>
    <t>NZ22112529014819B</t>
  </si>
  <si>
    <t>2022-11-25 16:10:54</t>
  </si>
  <si>
    <t>NZ22112529017844B</t>
  </si>
  <si>
    <t>2022-11-25 16:20:13</t>
  </si>
  <si>
    <t>NZ22112529025637B</t>
  </si>
  <si>
    <t>2022-11-25 16:22:34</t>
  </si>
  <si>
    <t>NZ22112529027492B</t>
  </si>
  <si>
    <t>2022-11-25 16:42:36</t>
  </si>
  <si>
    <t>NZ22112529043696B</t>
  </si>
  <si>
    <t>2022-11-25 16:54:44</t>
  </si>
  <si>
    <t>NZ22112529053232B</t>
  </si>
  <si>
    <t>2022-11-25 16:57:21</t>
  </si>
  <si>
    <t>NZ22112529055271B</t>
  </si>
  <si>
    <t>2022-11-25 17:11:16</t>
  </si>
  <si>
    <t>NZ22112529066967B</t>
  </si>
  <si>
    <t>2022-11-25 17:15:43</t>
  </si>
  <si>
    <t>NZ22112529070828B</t>
  </si>
  <si>
    <t>2022-11-25 17:20:52</t>
  </si>
  <si>
    <t>NZ22112529075197B</t>
  </si>
  <si>
    <t>2022-11-25 17:41:07</t>
  </si>
  <si>
    <t>NZ22112529092423B</t>
  </si>
  <si>
    <t>2022-11-25 17:56:23</t>
  </si>
  <si>
    <t>NZ22112529105253B</t>
  </si>
  <si>
    <t>2022-11-25 18:07:23</t>
  </si>
  <si>
    <t>NZ22112529114264B</t>
  </si>
  <si>
    <t>2022-11-25 18:12:19</t>
  </si>
  <si>
    <t>NZ22112529118598B</t>
  </si>
  <si>
    <t>2022-11-25 18:23:35</t>
  </si>
  <si>
    <t>NZ22112529127426B</t>
  </si>
  <si>
    <t>2022-11-25 19:02:57</t>
  </si>
  <si>
    <t>NZ22112529155956B</t>
  </si>
  <si>
    <t>2022-11-25 19:08:07</t>
  </si>
  <si>
    <t>NZ22112529159721B</t>
  </si>
  <si>
    <t>2022-11-25 19:12:43</t>
  </si>
  <si>
    <t>NZ22112529162735B</t>
  </si>
  <si>
    <t>2022-11-25 19:33:39</t>
  </si>
  <si>
    <t>NZ22112529176336B</t>
  </si>
  <si>
    <t>2022-11-25 19:37:00</t>
  </si>
  <si>
    <t>NZ22112529178533B</t>
  </si>
  <si>
    <t>2022-11-25 19:41:14</t>
  </si>
  <si>
    <t>NZ22112529181229B</t>
  </si>
  <si>
    <t>2022-11-25 19:41:22</t>
  </si>
  <si>
    <t>NZ22112529181307B</t>
  </si>
  <si>
    <t>2022-11-25 20:00:37</t>
  </si>
  <si>
    <t>NZ22112529193149B</t>
  </si>
  <si>
    <t>2022-11-25 20:07:33</t>
  </si>
  <si>
    <t>NZ22112529197316B</t>
  </si>
  <si>
    <t>2022-11-25 20:42:45</t>
  </si>
  <si>
    <t>NZ22112529228258B</t>
  </si>
  <si>
    <t>2022-11-25 20:51:02</t>
  </si>
  <si>
    <t>NZ22112529233093B</t>
  </si>
  <si>
    <t>2022-11-25 20:51:24</t>
  </si>
  <si>
    <t>NZ22112529233302B</t>
  </si>
  <si>
    <t>2022-11-25 21:10:38</t>
  </si>
  <si>
    <t>NZ22112529244044B</t>
  </si>
  <si>
    <t>2022-11-25 22:02:43</t>
  </si>
  <si>
    <t>NZ22112529269797B</t>
  </si>
  <si>
    <t>2022-11-25 22:24:55</t>
  </si>
  <si>
    <t>NZ22112529278989B</t>
  </si>
  <si>
    <t>2022-11-25 22:37:29</t>
  </si>
  <si>
    <t>NZ22112529283518B</t>
  </si>
  <si>
    <t>2022-11-25 22:43:18</t>
  </si>
  <si>
    <t>NZ22112529285493B</t>
  </si>
  <si>
    <t>2022-11-25 23:54:02</t>
  </si>
  <si>
    <t>NZ22112529304380B</t>
  </si>
  <si>
    <t>2022-11-26 00:32:23</t>
  </si>
  <si>
    <t>NZ22112629310766B</t>
  </si>
  <si>
    <t>2022-11-26 01:01:11</t>
  </si>
  <si>
    <t>NZ22112629313946B</t>
  </si>
  <si>
    <t>2022-11-26 01:23:11</t>
  </si>
  <si>
    <t>NZ22112629315703B</t>
  </si>
  <si>
    <t>2022-11-26 02:20:35</t>
  </si>
  <si>
    <t>NZ22112629318927B</t>
  </si>
  <si>
    <t>2022-11-26 08:19:40</t>
  </si>
  <si>
    <t>NZ22112629350949B</t>
  </si>
  <si>
    <t>2022-11-26 08:40:25</t>
  </si>
  <si>
    <t>NZ22112629359033B</t>
  </si>
  <si>
    <t>2022-11-26 08:42:14</t>
  </si>
  <si>
    <t>NZ22112629359794B</t>
  </si>
  <si>
    <t>2022-11-26 09:40:12</t>
  </si>
  <si>
    <t>NZ22112629395824B</t>
  </si>
  <si>
    <t>2022-11-26 09:48:29</t>
  </si>
  <si>
    <t>NZ22112629402970B</t>
  </si>
  <si>
    <t>2022-11-26 10:36:34</t>
  </si>
  <si>
    <t>NZ22112629442427B</t>
  </si>
  <si>
    <t>2022-11-26 10:59:09</t>
  </si>
  <si>
    <t>NZ22112629460811B</t>
  </si>
  <si>
    <t>2022-11-26 11:04:42</t>
  </si>
  <si>
    <t>NZ22112629465221B</t>
  </si>
  <si>
    <t>2022-11-26 11:28:30</t>
  </si>
  <si>
    <t>NZ22112629483038B</t>
  </si>
  <si>
    <t>2022-11-26 11:28:49</t>
  </si>
  <si>
    <t>NZ22112629483268B</t>
  </si>
  <si>
    <t>2022-11-26 11:31:05</t>
  </si>
  <si>
    <t>NZ22112629484863B</t>
  </si>
  <si>
    <t>2022-11-26 12:00:09</t>
  </si>
  <si>
    <t>NZ22112629504721B</t>
  </si>
  <si>
    <t>2022-11-26 12:00:19</t>
  </si>
  <si>
    <t>NZ22112629504866B</t>
  </si>
  <si>
    <t>2022-11-26 12:50:58</t>
  </si>
  <si>
    <t>NZ22112629536457B</t>
  </si>
  <si>
    <t>2022-11-26 13:29:01</t>
  </si>
  <si>
    <t>NZ22112629557451B</t>
  </si>
  <si>
    <t>2022-11-26 14:05:22</t>
  </si>
  <si>
    <t>NZ22112629577805B</t>
  </si>
  <si>
    <t>2022-11-26 14:25:48</t>
  </si>
  <si>
    <t>NZ22112629590205B</t>
  </si>
  <si>
    <t>2022-11-26 15:29:25</t>
  </si>
  <si>
    <t>NZ22112629630777B</t>
  </si>
  <si>
    <t>2022-11-26 15:46:06</t>
  </si>
  <si>
    <t>NZ22112629641366B</t>
  </si>
  <si>
    <t>2022-11-26 15:53:33</t>
  </si>
  <si>
    <t>NZ22112629646229B</t>
  </si>
  <si>
    <t>2022-11-26 16:01:18</t>
  </si>
  <si>
    <t>NZ22112629651542B</t>
  </si>
  <si>
    <t>2022-11-26 16:23:13</t>
  </si>
  <si>
    <t>NZ22112629666383B</t>
  </si>
  <si>
    <t>2022-11-26 16:54:01</t>
  </si>
  <si>
    <t>NZ22112629687005B</t>
  </si>
  <si>
    <t>2022-11-26 17:11:16</t>
  </si>
  <si>
    <t>NZ22112629698154B</t>
  </si>
  <si>
    <t>2022-11-26 17:49:42</t>
  </si>
  <si>
    <t>NZ22112629721975B</t>
  </si>
  <si>
    <t>2022-11-26 18:59:04</t>
  </si>
  <si>
    <t>NZ22112629759879B</t>
  </si>
  <si>
    <t>2022-11-26 19:02:43</t>
  </si>
  <si>
    <t>NZ22112629761775B</t>
  </si>
  <si>
    <t>2022-11-26 19:04:59</t>
  </si>
  <si>
    <t>NZ22112629762909B</t>
  </si>
  <si>
    <t>2022-11-26 19:10:54</t>
  </si>
  <si>
    <t>NZ22112629765724B</t>
  </si>
  <si>
    <t>2022-11-26 19:10:56</t>
  </si>
  <si>
    <t>NZ22112629765740B</t>
  </si>
  <si>
    <t>2022-11-26 19:12:25</t>
  </si>
  <si>
    <t>NZ22112629766489B</t>
  </si>
  <si>
    <t>2022-11-26 19:35:50</t>
  </si>
  <si>
    <t>NZ22112629777533B</t>
  </si>
  <si>
    <t>2022-11-26 20:08:09</t>
  </si>
  <si>
    <t>NZ22112629792390B</t>
  </si>
  <si>
    <t>2022-11-26 20:27:44</t>
  </si>
  <si>
    <t>NZ22112629801744B</t>
  </si>
  <si>
    <t>2022-11-26 20:29:57</t>
  </si>
  <si>
    <t>NZ22112629802828B</t>
  </si>
  <si>
    <t>2022-11-26 21:11:31</t>
  </si>
  <si>
    <t>NZ22112629821773B</t>
  </si>
  <si>
    <t>2022-11-26 21:37:57</t>
  </si>
  <si>
    <t>NZ22112629832379B</t>
  </si>
  <si>
    <t>2022-11-26 21:39:09</t>
  </si>
  <si>
    <t>NZ22112629832816B</t>
  </si>
  <si>
    <t>2022-11-26 21:39:18</t>
  </si>
  <si>
    <t>NZ22112629832858B</t>
  </si>
  <si>
    <t>2022-11-26 21:42:41</t>
  </si>
  <si>
    <t>NZ22112629834196B</t>
  </si>
  <si>
    <t>2022-11-26 22:23:44</t>
  </si>
  <si>
    <t>NZ22112629848467B</t>
  </si>
  <si>
    <t>2022-11-26 22:57:20</t>
  </si>
  <si>
    <t>NZ22112629857470B</t>
  </si>
  <si>
    <t>2022-11-26 23:13:11</t>
  </si>
  <si>
    <t>NZ22112629861486B</t>
  </si>
  <si>
    <t>2022-11-26 23:22:29</t>
  </si>
  <si>
    <t>NZ22112629863516B</t>
  </si>
  <si>
    <t>2022-11-27 01:55:59</t>
  </si>
  <si>
    <t>NZ22112729881961B</t>
  </si>
  <si>
    <t>2022-11-27 08:21:31</t>
  </si>
  <si>
    <t>NZ22112729910885B</t>
  </si>
  <si>
    <t>2022-11-27 08:23:55</t>
  </si>
  <si>
    <t>NZ22112729911648B</t>
  </si>
  <si>
    <t>2022-11-27 08:40:22</t>
  </si>
  <si>
    <t>NZ22112729917223B</t>
  </si>
  <si>
    <t>2022-11-27 09:23:47</t>
  </si>
  <si>
    <t>NZ22112729937106B</t>
  </si>
  <si>
    <t>2022-11-27 09:57:22</t>
  </si>
  <si>
    <t>NZ22112729955851B</t>
  </si>
  <si>
    <t>2022-11-27 10:06:27</t>
  </si>
  <si>
    <t>NZ22112729961668B</t>
  </si>
  <si>
    <t>2022-11-27 10:06:45</t>
  </si>
  <si>
    <t>NZ22112729961837B</t>
  </si>
  <si>
    <t>2022-11-27 10:21:31</t>
  </si>
  <si>
    <t>NZ22112729971497B</t>
  </si>
  <si>
    <t>2022-11-27 10:25:30</t>
  </si>
  <si>
    <t>NZ22112729974096B</t>
  </si>
  <si>
    <t>2022-11-27 10:31:06</t>
  </si>
  <si>
    <t>NZ22112729977688B</t>
  </si>
  <si>
    <t>2022-11-27 10:45:38</t>
  </si>
  <si>
    <t>NZ22112729986835B</t>
  </si>
  <si>
    <t>2022-11-27 10:46:47</t>
  </si>
  <si>
    <t>NZ22112729987532B</t>
  </si>
  <si>
    <t>2022-11-27 11:04:46</t>
  </si>
  <si>
    <t>NZ22112729999070B</t>
  </si>
  <si>
    <t>2022-11-27 11:28:44</t>
  </si>
  <si>
    <t>NZ22112720017061B</t>
  </si>
  <si>
    <t>2022-11-27 11:31:31</t>
  </si>
  <si>
    <t>NZ22112720018826B</t>
  </si>
  <si>
    <t>2022-11-27 11:33:45</t>
  </si>
  <si>
    <t>NZ22112720020027B</t>
  </si>
  <si>
    <t>2022-11-27 11:34:30</t>
  </si>
  <si>
    <t>NZ22112720020481B</t>
  </si>
  <si>
    <t>2022-11-27 11:45:08</t>
  </si>
  <si>
    <t>NZ22112720026628B</t>
  </si>
  <si>
    <t>2022-11-27 11:54:55</t>
  </si>
  <si>
    <t>NZ22112720032132B</t>
  </si>
  <si>
    <t>2022-11-27 11:59:00</t>
  </si>
  <si>
    <t>NZ22112720034386B</t>
  </si>
  <si>
    <t>2022-11-27 12:13:17</t>
  </si>
  <si>
    <t>NZ22112720042311B</t>
  </si>
  <si>
    <t>2022-11-27 12:21:42</t>
  </si>
  <si>
    <t>NZ22112720046719B</t>
  </si>
  <si>
    <t>2022-11-27 13:33:32</t>
  </si>
  <si>
    <t>NZ22112720082334B</t>
  </si>
  <si>
    <t>2022-11-27 13:33:37</t>
  </si>
  <si>
    <t>NZ22112720082373B</t>
  </si>
  <si>
    <t>2022-11-27 13:54:42</t>
  </si>
  <si>
    <t>NZ22112720093279B</t>
  </si>
  <si>
    <t>2022-11-27 14:09:36</t>
  </si>
  <si>
    <t>NZ22112720101234B</t>
  </si>
  <si>
    <t>2022-11-27 14:33:21</t>
  </si>
  <si>
    <t>NZ22112720114700B</t>
  </si>
  <si>
    <t>2022-11-27 15:39:23</t>
  </si>
  <si>
    <t>NZ22112720152254B</t>
  </si>
  <si>
    <t>2022-11-27 15:59:24</t>
  </si>
  <si>
    <t>NZ22112720163660B</t>
  </si>
  <si>
    <t>2022-11-27 16:00:31</t>
  </si>
  <si>
    <t>NZ22112720164408B</t>
  </si>
  <si>
    <t>2022-11-27 16:05:41</t>
  </si>
  <si>
    <t>NZ22112720167521B</t>
  </si>
  <si>
    <t>2022-11-27 16:07:57</t>
  </si>
  <si>
    <t>NZ22112720168871B</t>
  </si>
  <si>
    <t>2022-11-27 16:19:02</t>
  </si>
  <si>
    <t>NZ22112720175390B</t>
  </si>
  <si>
    <t>2022-11-27 16:32:57</t>
  </si>
  <si>
    <t>NZ22112720183573B</t>
  </si>
  <si>
    <t>2022-11-27 16:43:42</t>
  </si>
  <si>
    <t>NZ22112720189969B</t>
  </si>
  <si>
    <t>2022-11-27 16:48:37</t>
  </si>
  <si>
    <t>NZ22112720192978B</t>
  </si>
  <si>
    <t>2022-11-27 16:51:33</t>
  </si>
  <si>
    <t>NZ22112720194881B</t>
  </si>
  <si>
    <t>2022-11-27 17:47:52</t>
  </si>
  <si>
    <t>NZ22112720226218B</t>
  </si>
  <si>
    <t>2022-11-27 17:54:01</t>
  </si>
  <si>
    <t>NZ22112720229516B</t>
  </si>
  <si>
    <t>2022-11-27 18:19:33</t>
  </si>
  <si>
    <t>NZ22112720242208B</t>
  </si>
  <si>
    <t>2022-11-27 18:19:38</t>
  </si>
  <si>
    <t>NZ22112720242248B</t>
  </si>
  <si>
    <t>2022-11-27 18:35:54</t>
  </si>
  <si>
    <t>NZ22112720250095B</t>
  </si>
  <si>
    <t>2022-11-27 19:04:10</t>
  </si>
  <si>
    <t>NZ22112720263107B</t>
  </si>
  <si>
    <t>2022-11-27 19:42:52</t>
  </si>
  <si>
    <t>NZ22112720280025B</t>
  </si>
  <si>
    <t>2022-11-27 19:48:57</t>
  </si>
  <si>
    <t>NZ22112720282626B</t>
  </si>
  <si>
    <t>2022-11-27 19:49:53</t>
  </si>
  <si>
    <t>NZ22112720283010B</t>
  </si>
  <si>
    <t>2022-11-27 20:01:29</t>
  </si>
  <si>
    <t>NZ22112720287752B</t>
  </si>
  <si>
    <t>2022-11-27 20:58:53</t>
  </si>
  <si>
    <t>NZ22112720312805B</t>
  </si>
  <si>
    <t>2022-11-27 21:23:24</t>
  </si>
  <si>
    <t>NZ22112720322260B</t>
  </si>
  <si>
    <t>2022-11-27 21:43:30</t>
  </si>
  <si>
    <t>NZ22112720329468B</t>
  </si>
  <si>
    <t>2022-11-27 22:17:49</t>
  </si>
  <si>
    <t>NZ22112720340752B</t>
  </si>
  <si>
    <t>2022-11-27 22:24:49</t>
  </si>
  <si>
    <t>NZ22112720342742B</t>
  </si>
  <si>
    <t>2022-11-27 22:41:21</t>
  </si>
  <si>
    <t>NZ22112720346883B</t>
  </si>
  <si>
    <t>2022-11-27 23:29:32</t>
  </si>
  <si>
    <t>NZ22112720356865B</t>
  </si>
  <si>
    <t>2022-11-27 23:30:19</t>
  </si>
  <si>
    <t>NZ22112720356995B</t>
  </si>
  <si>
    <t>2022-11-27 23:34:33</t>
  </si>
  <si>
    <t>NZ22112720357688B</t>
  </si>
  <si>
    <t>2022-11-27 23:39:25</t>
  </si>
  <si>
    <t>NZ22112720358477B</t>
  </si>
  <si>
    <t>2022-11-27 23:39:55</t>
  </si>
  <si>
    <t>NZ22112720358546B</t>
  </si>
  <si>
    <t>2022-11-27 23:40:47</t>
  </si>
  <si>
    <t>NZ22112720358690B</t>
  </si>
  <si>
    <t>2022-11-27 23:43:00</t>
  </si>
  <si>
    <t>NZ22112720359057B</t>
  </si>
  <si>
    <t>2022-11-27 23:43:39</t>
  </si>
  <si>
    <t>NZ22112720359146B</t>
  </si>
  <si>
    <t>2022-11-28 01:03:55</t>
  </si>
  <si>
    <t>NZ22112820367837B</t>
  </si>
  <si>
    <t>2022-11-28 05:49:55</t>
  </si>
  <si>
    <t>NZ22112820376946B</t>
  </si>
  <si>
    <t>2022-11-28 07:29:47</t>
  </si>
  <si>
    <t>NZ22112820389241B</t>
  </si>
  <si>
    <t>2022-11-28 07:58:22</t>
  </si>
  <si>
    <t>NZ22112820397956B</t>
  </si>
  <si>
    <t>2022-11-28 08:13:56</t>
  </si>
  <si>
    <t>NZ22112820404193B</t>
  </si>
  <si>
    <t>2022-11-28 09:33:03</t>
  </si>
  <si>
    <t>NZ22112820451947B</t>
  </si>
  <si>
    <t>2022-11-28 09:49:28</t>
  </si>
  <si>
    <t>NZ22112820464982B</t>
  </si>
  <si>
    <t>2022-11-28 09:58:46</t>
  </si>
  <si>
    <t>NZ22112820472550B</t>
  </si>
  <si>
    <t>2022-11-28 09:59:56</t>
  </si>
  <si>
    <t>NZ22112820473477B</t>
  </si>
  <si>
    <t>2022-11-28 10:00:46</t>
  </si>
  <si>
    <t>NZ22112820474239B</t>
  </si>
  <si>
    <t>2022-11-28 10:06:28</t>
  </si>
  <si>
    <t>NZ22112820479066B</t>
  </si>
  <si>
    <t>2022-11-28 10:08:01</t>
  </si>
  <si>
    <t>NZ22112820480344B</t>
  </si>
  <si>
    <t>2022-11-28 10:11:02</t>
  </si>
  <si>
    <t>NZ22112820482913B</t>
  </si>
  <si>
    <t>2022-11-28 10:28:39</t>
  </si>
  <si>
    <t>NZ22112820497648B</t>
  </si>
  <si>
    <t>2022-11-28 10:31:23</t>
  </si>
  <si>
    <t>NZ22112820499844B</t>
  </si>
  <si>
    <t>2022-11-28 10:56:08</t>
  </si>
  <si>
    <t>NZ22112820520148B</t>
  </si>
  <si>
    <t>2022-11-28 10:57:35</t>
  </si>
  <si>
    <t>NZ22112820521254B</t>
  </si>
  <si>
    <t>2022-11-28 10:58:18</t>
  </si>
  <si>
    <t>NZ22112820521885B</t>
  </si>
  <si>
    <t>2022-11-28 10:58:27</t>
  </si>
  <si>
    <t>NZ22112820522013B</t>
  </si>
  <si>
    <t>2022-11-28 10:59:23</t>
  </si>
  <si>
    <t>NZ22112820522805B</t>
  </si>
  <si>
    <t>2022-11-28 11:04:38</t>
  </si>
  <si>
    <t>NZ22112820526996B</t>
  </si>
  <si>
    <t>2022-11-28 11:23:47</t>
  </si>
  <si>
    <t>NZ22112820542327B</t>
  </si>
  <si>
    <t>2022-11-28 11:32:02</t>
  </si>
  <si>
    <t>NZ22112820547447B</t>
  </si>
  <si>
    <t>2022-11-28 11:56:40</t>
  </si>
  <si>
    <t>NZ22112820565887B</t>
  </si>
  <si>
    <t>2022-11-28 12:53:12</t>
  </si>
  <si>
    <t>NZ22112820601546B</t>
  </si>
  <si>
    <t>2022-11-28 13:14:26</t>
  </si>
  <si>
    <t>NZ22112820612514B</t>
  </si>
  <si>
    <t>2022-11-28 13:26:21</t>
  </si>
  <si>
    <t>NZ22112820618396B</t>
  </si>
  <si>
    <t>2022-11-28 13:33:12</t>
  </si>
  <si>
    <t>NZ22112820622001B</t>
  </si>
  <si>
    <t>2022-11-28 13:47:46</t>
  </si>
  <si>
    <t>NZ22112820629515B</t>
  </si>
  <si>
    <t>2022-11-28 14:10:15</t>
  </si>
  <si>
    <t>NZ22112820642924B</t>
  </si>
  <si>
    <t>2022-11-28 14:14:14</t>
  </si>
  <si>
    <t>NZ22112820645479B</t>
  </si>
  <si>
    <t>2022-11-28 14:14:55</t>
  </si>
  <si>
    <t>NZ22112820645950B</t>
  </si>
  <si>
    <t>2022-11-28 14:23:53</t>
  </si>
  <si>
    <t>NZ22112820651856B</t>
  </si>
  <si>
    <t>2022-11-28 14:27:51</t>
  </si>
  <si>
    <t>NZ22112820654404B</t>
  </si>
  <si>
    <t>2022-11-28 14:35:34</t>
  </si>
  <si>
    <t>NZ22112820659457B</t>
  </si>
  <si>
    <t>2022-11-28 14:50:46</t>
  </si>
  <si>
    <t>NZ22112820669760B</t>
  </si>
  <si>
    <t>2022-11-28 15:31:00</t>
  </si>
  <si>
    <t>NZ22112820697533B</t>
  </si>
  <si>
    <t>2022-11-28 15:52:16</t>
  </si>
  <si>
    <t>NZ22112820712733B</t>
  </si>
  <si>
    <t>2022-11-28 16:24:22</t>
  </si>
  <si>
    <t>NZ22112820736291B</t>
  </si>
  <si>
    <t>2022-11-28 16:25:41</t>
  </si>
  <si>
    <t>NZ22112820737565B</t>
  </si>
  <si>
    <t>2022-11-28 16:35:26</t>
  </si>
  <si>
    <t>NZ22112820745638B</t>
  </si>
  <si>
    <t>2022-11-28 16:39:53</t>
  </si>
  <si>
    <t>NZ22112820749159B</t>
  </si>
  <si>
    <t>2022-11-28 16:43:45</t>
  </si>
  <si>
    <t>NZ22112820752124B</t>
  </si>
  <si>
    <t>2022-11-28 16:49:02</t>
  </si>
  <si>
    <t>NZ22112820756285B</t>
  </si>
  <si>
    <t>2022-11-28 16:49:45</t>
  </si>
  <si>
    <t>NZ22112820756897B</t>
  </si>
  <si>
    <t>2022-11-28 17:21:00</t>
  </si>
  <si>
    <t>NZ22112820781774B</t>
  </si>
  <si>
    <t>2022-11-28 17:32:49</t>
  </si>
  <si>
    <t>NZ22112820791075B</t>
  </si>
  <si>
    <t>2022-11-28 17:48:33</t>
  </si>
  <si>
    <t>NZ22112820802824B</t>
  </si>
  <si>
    <t>2022-11-28 17:56:42</t>
  </si>
  <si>
    <t>NZ22112820809018B</t>
  </si>
  <si>
    <t>2022-11-28 18:01:02</t>
  </si>
  <si>
    <t>NZ22112820812283B</t>
  </si>
  <si>
    <t>2022-11-28 18:34:20</t>
  </si>
  <si>
    <t>NZ22112820836830B</t>
  </si>
  <si>
    <t>2022-11-28 18:39:30</t>
  </si>
  <si>
    <t>NZ22112820840360B</t>
  </si>
  <si>
    <t>2022-11-28 18:55:23</t>
  </si>
  <si>
    <t>NZ22112820852110B</t>
  </si>
  <si>
    <t>2022-11-28 19:39:07</t>
  </si>
  <si>
    <t>NZ22112820881968B</t>
  </si>
  <si>
    <t>2022-11-28 20:08:53</t>
  </si>
  <si>
    <t>NZ22112820901889B</t>
  </si>
  <si>
    <t>2022-11-28 20:12:21</t>
  </si>
  <si>
    <t>NZ22112820904289B</t>
  </si>
  <si>
    <t>2022-11-28 20:24:20</t>
  </si>
  <si>
    <t>NZ22112820912435B</t>
  </si>
  <si>
    <t>2022-11-28 20:24:57</t>
  </si>
  <si>
    <t>NZ22112820912831B</t>
  </si>
  <si>
    <t>2022-11-28 20:26:50</t>
  </si>
  <si>
    <t>NZ22112820914010B</t>
  </si>
  <si>
    <t>2022-11-28 20:29:31</t>
  </si>
  <si>
    <t>NZ22112820915540B</t>
  </si>
  <si>
    <t>2022-11-28 20:36:58</t>
  </si>
  <si>
    <t>NZ22112820920150B</t>
  </si>
  <si>
    <t>2022-11-28 20:46:08</t>
  </si>
  <si>
    <t>NZ22112820925393B</t>
  </si>
  <si>
    <t>2022-11-28 21:21:04</t>
  </si>
  <si>
    <t>NZ22112820943360B</t>
  </si>
  <si>
    <t>2022-11-28 21:21:24</t>
  </si>
  <si>
    <t>NZ22112820943514B</t>
  </si>
  <si>
    <t>2022-11-28 21:32:22</t>
  </si>
  <si>
    <t>NZ22112820948544B</t>
  </si>
  <si>
    <t>2022-11-28 21:40:41</t>
  </si>
  <si>
    <t>NZ22112820952058B</t>
  </si>
  <si>
    <t>2022-11-28 22:07:45</t>
  </si>
  <si>
    <t>NZ22112820963049B</t>
  </si>
  <si>
    <t>2022-11-28 22:24:36</t>
  </si>
  <si>
    <t>NZ22112820968820B</t>
  </si>
  <si>
    <t>2022-11-28 22:49:41</t>
  </si>
  <si>
    <t>NZ22112820976261B</t>
  </si>
  <si>
    <t>2022-11-28 22:57:34</t>
  </si>
  <si>
    <t>NZ22112820978334B</t>
  </si>
  <si>
    <t>2022-11-28 23:13:09</t>
  </si>
  <si>
    <t>NZ22112820982022B</t>
  </si>
  <si>
    <t>2022-11-28 23:55:17</t>
  </si>
  <si>
    <t>NZ22112820990146B</t>
  </si>
  <si>
    <t>2022-11-29 00:45:22</t>
  </si>
  <si>
    <t>NZ22112920996151B</t>
  </si>
  <si>
    <t>2022-11-29 07:56:51</t>
  </si>
  <si>
    <t>NZ22112921027011B</t>
  </si>
  <si>
    <t>2022-11-29 08:06:09</t>
  </si>
  <si>
    <t>NZ22112921030462B</t>
  </si>
  <si>
    <t>2022-11-29 08:07:36</t>
  </si>
  <si>
    <t>NZ22112921031079B</t>
  </si>
  <si>
    <t>2022-11-29 08:09:02</t>
  </si>
  <si>
    <t>NZ22112921031624B</t>
  </si>
  <si>
    <t>2022-11-29 08:40:14</t>
  </si>
  <si>
    <t>NZ22112921046279B</t>
  </si>
  <si>
    <t>2022-11-29 08:46:59</t>
  </si>
  <si>
    <t>NZ22112921049683B</t>
  </si>
  <si>
    <t>2022-11-29 08:57:22</t>
  </si>
  <si>
    <t>NZ22112921055268B</t>
  </si>
  <si>
    <t>2022-11-29 09:01:44</t>
  </si>
  <si>
    <t>NZ22112921057943B</t>
  </si>
  <si>
    <t>2022-11-29 09:30:24</t>
  </si>
  <si>
    <t>NZ22112921077926B</t>
  </si>
  <si>
    <t>2022-11-29 09:41:40</t>
  </si>
  <si>
    <t>NZ22112921086074B</t>
  </si>
  <si>
    <t>2022-11-29 09:43:29</t>
  </si>
  <si>
    <t>NZ22112921087490B</t>
  </si>
  <si>
    <t>2022-11-29 10:29:50</t>
  </si>
  <si>
    <t>NZ22112921124652B</t>
  </si>
  <si>
    <t>2022-11-29 10:33:19</t>
  </si>
  <si>
    <t>NZ22112921127374B</t>
  </si>
  <si>
    <t>2022-11-29 10:57:22</t>
  </si>
  <si>
    <t>NZ22112921145936B</t>
  </si>
  <si>
    <t>2022-11-29 11:09:56</t>
  </si>
  <si>
    <t>NZ22112921155973B</t>
  </si>
  <si>
    <t>2022-11-29 11:22:11</t>
  </si>
  <si>
    <t>NZ22112921166186B</t>
  </si>
  <si>
    <t>2022-11-29 11:26:45</t>
  </si>
  <si>
    <t>NZ22112921169901B</t>
  </si>
  <si>
    <t>2022-11-29 11:41:25</t>
  </si>
  <si>
    <t>NZ22112921181834B</t>
  </si>
  <si>
    <t>2022-11-29 11:43:12</t>
  </si>
  <si>
    <t>NZ22112921183328B</t>
  </si>
  <si>
    <t>2022-11-29 11:43:18</t>
  </si>
  <si>
    <t>NZ22112921183410B</t>
  </si>
  <si>
    <t>2022-11-29 11:55:50</t>
  </si>
  <si>
    <t>NZ22112921193320B</t>
  </si>
  <si>
    <t>2022-11-29 11:56:04</t>
  </si>
  <si>
    <t>NZ22112921193497B</t>
  </si>
  <si>
    <t>2022-11-29 11:56:35</t>
  </si>
  <si>
    <t>NZ22112921193874B</t>
  </si>
  <si>
    <t>2022-11-29 12:04:52</t>
  </si>
  <si>
    <t>NZ22112921200102B</t>
  </si>
  <si>
    <t>2022-11-29 12:18:02</t>
  </si>
  <si>
    <t>NZ22112921209061B</t>
  </si>
  <si>
    <t>2022-11-29 12:48:26</t>
  </si>
  <si>
    <t>NZ22112921227756B</t>
  </si>
  <si>
    <t>2022-11-29 12:50:43</t>
  </si>
  <si>
    <t>NZ22112921229139B</t>
  </si>
  <si>
    <t>2022-11-29 12:53:52</t>
  </si>
  <si>
    <t>NZ22112921230866B</t>
  </si>
  <si>
    <t>2022-11-29 12:59:25</t>
  </si>
  <si>
    <t>NZ22112921234032B</t>
  </si>
  <si>
    <t>2022-11-29 13:00:30</t>
  </si>
  <si>
    <t>NZ22112921234609B</t>
  </si>
  <si>
    <t>2022-11-29 13:03:04</t>
  </si>
  <si>
    <t>NZ22112921235973B</t>
  </si>
  <si>
    <t>2022-11-29 13:14:06</t>
  </si>
  <si>
    <t>NZ22112921241724B</t>
  </si>
  <si>
    <t>2022-11-29 13:33:04</t>
  </si>
  <si>
    <t>NZ22112921251432B</t>
  </si>
  <si>
    <t>2022-11-29 13:37:43</t>
  </si>
  <si>
    <t>NZ22112921253827B</t>
  </si>
  <si>
    <t>2022-11-29 13:39:07</t>
  </si>
  <si>
    <t>NZ22112921254607B</t>
  </si>
  <si>
    <t>2022-11-29 13:41:11</t>
  </si>
  <si>
    <t>NZ22112921255755B</t>
  </si>
  <si>
    <t>2022-11-29 13:47:32</t>
  </si>
  <si>
    <t>NZ22112921259233B</t>
  </si>
  <si>
    <t>2022-11-29 13:52:22</t>
  </si>
  <si>
    <t>NZ22112921262013B</t>
  </si>
  <si>
    <t>2022-11-29 13:53:27</t>
  </si>
  <si>
    <t>NZ22112921262605B</t>
  </si>
  <si>
    <t>2022-11-29 13:58:13</t>
  </si>
  <si>
    <t>NZ22112921265386B</t>
  </si>
  <si>
    <t>2022-11-29 14:18:40</t>
  </si>
  <si>
    <t>NZ22112921279446B</t>
  </si>
  <si>
    <t>2022-11-29 14:21:54</t>
  </si>
  <si>
    <t>NZ22112921282301B</t>
  </si>
  <si>
    <t>2022-11-29 14:32:12</t>
  </si>
  <si>
    <t>NZ22112921289650B</t>
  </si>
  <si>
    <t>2022-11-29 14:43:34</t>
  </si>
  <si>
    <t>NZ22112921297575B</t>
  </si>
  <si>
    <t>2022-11-29 15:01:41</t>
  </si>
  <si>
    <t>NZ22112921310577B</t>
  </si>
  <si>
    <t>2022-11-29 15:47:03</t>
  </si>
  <si>
    <t>NZ22112921346850B</t>
  </si>
  <si>
    <t>2022-11-29 15:49:31</t>
  </si>
  <si>
    <t>NZ22112921348596B</t>
  </si>
  <si>
    <t>2022-11-29 15:55:36</t>
  </si>
  <si>
    <t>NZ22112921353174B</t>
  </si>
  <si>
    <t>2022-11-29 15:57:55</t>
  </si>
  <si>
    <t>NZ22112921354908B</t>
  </si>
  <si>
    <t>2022-11-29 16:01:34</t>
  </si>
  <si>
    <t>NZ22112921357752B</t>
  </si>
  <si>
    <t>2022-11-29 16:07:18</t>
  </si>
  <si>
    <t>NZ22112921361903B</t>
  </si>
  <si>
    <t>2022-11-29 16:20:37</t>
  </si>
  <si>
    <t>NZ22112921372265B</t>
  </si>
  <si>
    <t>2022-11-29 16:28:57</t>
  </si>
  <si>
    <t>NZ22112921378440B</t>
  </si>
  <si>
    <t>2022-11-29 16:30:53</t>
  </si>
  <si>
    <t>NZ22112921379981B</t>
  </si>
  <si>
    <t>2022-11-29 16:33:23</t>
  </si>
  <si>
    <t>NZ22112921381933B</t>
  </si>
  <si>
    <t>2022-11-29 16:42:00</t>
  </si>
  <si>
    <t>NZ22112921388812B</t>
  </si>
  <si>
    <t>2022-11-29 17:10:01</t>
  </si>
  <si>
    <t>NZ22112921410433B</t>
  </si>
  <si>
    <t>2022-11-29 17:31:32</t>
  </si>
  <si>
    <t>NZ22112921427555B</t>
  </si>
  <si>
    <t>2022-11-29 17:34:55</t>
  </si>
  <si>
    <t>NZ22112921430184B</t>
  </si>
  <si>
    <t>2022-11-29 17:39:58</t>
  </si>
  <si>
    <t>NZ22112921434043B</t>
  </si>
  <si>
    <t>2022-11-29 17:40:49</t>
  </si>
  <si>
    <t>NZ22112921434787B</t>
  </si>
  <si>
    <t>2022-11-29 17:45:30</t>
  </si>
  <si>
    <t>NZ22112921438496B</t>
  </si>
  <si>
    <t>2022-11-29 17:50:16</t>
  </si>
  <si>
    <t>NZ22112921442547B</t>
  </si>
  <si>
    <t>2022-11-29 17:52:02</t>
  </si>
  <si>
    <t>NZ22112921444279B</t>
  </si>
  <si>
    <t>2022-11-29 18:06:29</t>
  </si>
  <si>
    <t>NZ22112921455247B</t>
  </si>
  <si>
    <t>2022-11-29 18:08:35</t>
  </si>
  <si>
    <t>NZ22112921456875B</t>
  </si>
  <si>
    <t>2022-11-29 18:10:11</t>
  </si>
  <si>
    <t>NZ22112921458137B</t>
  </si>
  <si>
    <t>2022-11-29 18:29:01</t>
  </si>
  <si>
    <t>NZ22112921472167B</t>
  </si>
  <si>
    <t>2022-11-29 18:39:20</t>
  </si>
  <si>
    <t>NZ22112921479864B</t>
  </si>
  <si>
    <t>2022-11-29 18:46:22</t>
  </si>
  <si>
    <t>NZ22112921485071B</t>
  </si>
  <si>
    <t>2022-11-29 19:05:41</t>
  </si>
  <si>
    <t>NZ22112921498731B</t>
  </si>
  <si>
    <t>2022-11-29 19:06:24</t>
  </si>
  <si>
    <t>NZ22112921499230B</t>
  </si>
  <si>
    <t>2022-11-29 19:06:59</t>
  </si>
  <si>
    <t>NZ22112921499682B</t>
  </si>
  <si>
    <t>2022-11-29 19:07:42</t>
  </si>
  <si>
    <t>NZ22112921500146B</t>
  </si>
  <si>
    <t>2022-11-29 19:08:42</t>
  </si>
  <si>
    <t>NZ22112921500837B</t>
  </si>
  <si>
    <t>2022-11-29 19:10:25</t>
  </si>
  <si>
    <t>NZ22112921502149B</t>
  </si>
  <si>
    <t>2022-11-29 19:10:56</t>
  </si>
  <si>
    <t>NZ22112921502555B</t>
  </si>
  <si>
    <t>2022-11-29 19:11:04</t>
  </si>
  <si>
    <t>NZ22112921502641B</t>
  </si>
  <si>
    <t>2022-11-29 19:11:09</t>
  </si>
  <si>
    <t>NZ22112921502715B</t>
  </si>
  <si>
    <t>2022-11-29 19:11:30</t>
  </si>
  <si>
    <t>NZ22112921502989B</t>
  </si>
  <si>
    <t>2022-11-29 19:12:26</t>
  </si>
  <si>
    <t>NZ22112921503700B</t>
  </si>
  <si>
    <t>2022-11-29 19:14:38</t>
  </si>
  <si>
    <t>NZ22112921505258B</t>
  </si>
  <si>
    <t>2022-11-29 19:15:19</t>
  </si>
  <si>
    <t>NZ22112921505764B</t>
  </si>
  <si>
    <t>2022-11-29 19:16:05</t>
  </si>
  <si>
    <t>NZ22112921506297B</t>
  </si>
  <si>
    <t>2022-11-29 19:16:18</t>
  </si>
  <si>
    <t>NZ22112921506438B</t>
  </si>
  <si>
    <t>2022-11-29 19:16:30</t>
  </si>
  <si>
    <t>NZ22112921506584B</t>
  </si>
  <si>
    <t>2022-11-29 19:16:34</t>
  </si>
  <si>
    <t>NZ22112921506655B</t>
  </si>
  <si>
    <t>2022-11-29 19:17:45</t>
  </si>
  <si>
    <t>NZ22112921507528B</t>
  </si>
  <si>
    <t>2022-11-29 19:18:38</t>
  </si>
  <si>
    <t>NZ22112921508165B</t>
  </si>
  <si>
    <t>2022-11-29 19:19:55</t>
  </si>
  <si>
    <t>NZ22112921509068B</t>
  </si>
  <si>
    <t>2022-11-29 19:21:20</t>
  </si>
  <si>
    <t>NZ22112921510134B</t>
  </si>
  <si>
    <t>2022-11-29 19:22:39</t>
  </si>
  <si>
    <t>NZ22112921511139B</t>
  </si>
  <si>
    <t>2022-11-29 19:22:45</t>
  </si>
  <si>
    <t>NZ22112921511208B</t>
  </si>
  <si>
    <t>2022-11-29 19:23:29</t>
  </si>
  <si>
    <t>NZ22112921511715B</t>
  </si>
  <si>
    <t>2022-11-29 19:25:59</t>
  </si>
  <si>
    <t>NZ22112921513368B</t>
  </si>
  <si>
    <t>2022-11-29 19:26:44</t>
  </si>
  <si>
    <t>NZ22112921513858B</t>
  </si>
  <si>
    <t>2022-11-29 19:27:40</t>
  </si>
  <si>
    <t>NZ22112921514472B</t>
  </si>
  <si>
    <t>2022-11-29 19:32:44</t>
  </si>
  <si>
    <t>NZ22112921517908B</t>
  </si>
  <si>
    <t>2022-11-29 19:41:52</t>
  </si>
  <si>
    <t>NZ22112921524019B</t>
  </si>
  <si>
    <t>2022-11-29 19:47:12</t>
  </si>
  <si>
    <t>NZ22112921527633B</t>
  </si>
  <si>
    <t>2022-11-29 19:47:58</t>
  </si>
  <si>
    <t>NZ22112921528096B</t>
  </si>
  <si>
    <t>2022-11-29 19:53:50</t>
  </si>
  <si>
    <t>NZ22112921531860B</t>
  </si>
  <si>
    <t>2022-11-29 19:55:30</t>
  </si>
  <si>
    <t>NZ22112921532893B</t>
  </si>
  <si>
    <t>2022-11-29 20:14:01</t>
  </si>
  <si>
    <t>NZ22112921545556B</t>
  </si>
  <si>
    <t>2022-11-29 20:17:57</t>
  </si>
  <si>
    <t>NZ22112921548229B</t>
  </si>
  <si>
    <t>2022-11-29 20:22:05</t>
  </si>
  <si>
    <t>NZ22112921550978B</t>
  </si>
  <si>
    <t>2022-11-29 20:22:45</t>
  </si>
  <si>
    <t>NZ22112921551429B</t>
  </si>
  <si>
    <t>2022-11-29 20:23:44</t>
  </si>
  <si>
    <t>NZ22112921552090B</t>
  </si>
  <si>
    <t>2022-11-29 20:24:19</t>
  </si>
  <si>
    <t>NZ22112921552508B</t>
  </si>
  <si>
    <t>2022-11-29 20:27:05</t>
  </si>
  <si>
    <t>NZ22112921554232B</t>
  </si>
  <si>
    <t>2022-11-29 20:31:45</t>
  </si>
  <si>
    <t>NZ22112921557129B</t>
  </si>
  <si>
    <t>2022-11-29 20:35:31</t>
  </si>
  <si>
    <t>NZ22112921559293B</t>
  </si>
  <si>
    <t>2022-11-29 20:46:41</t>
  </si>
  <si>
    <t>NZ22112921565965B</t>
  </si>
  <si>
    <t>2022-11-29 20:47:50</t>
  </si>
  <si>
    <t>NZ22112921566596B</t>
  </si>
  <si>
    <t>2022-11-29 20:47:58</t>
  </si>
  <si>
    <t>NZ22112921566695B</t>
  </si>
  <si>
    <t>2022-11-29 20:54:11</t>
  </si>
  <si>
    <t>NZ22112921570729B</t>
  </si>
  <si>
    <t>2022-11-29 21:36:03</t>
  </si>
  <si>
    <t>NZ22112921596186B</t>
  </si>
  <si>
    <t>2022-11-29 21:38:38</t>
  </si>
  <si>
    <t>NZ22112921597494B</t>
  </si>
  <si>
    <t>2022-11-29 21:40:47</t>
  </si>
  <si>
    <t>NZ22112921598580B</t>
  </si>
  <si>
    <t>2022-11-29 22:03:42</t>
  </si>
  <si>
    <t>NZ22112921609441B</t>
  </si>
  <si>
    <t>2022-11-29 22:08:51</t>
  </si>
  <si>
    <t>NZ22112921611613B</t>
  </si>
  <si>
    <t>2022-11-29 22:22:42</t>
  </si>
  <si>
    <t>NZ22112921617421B</t>
  </si>
  <si>
    <t>2022-11-29 22:52:58</t>
  </si>
  <si>
    <t>NZ22112921628074B</t>
  </si>
  <si>
    <t>2022-11-29 22:53:41</t>
  </si>
  <si>
    <t>NZ22112921628333B</t>
  </si>
  <si>
    <t>2022-11-29 22:55:34</t>
  </si>
  <si>
    <t>NZ22112921628888B</t>
  </si>
  <si>
    <t>2022-11-29 22:55:56</t>
  </si>
  <si>
    <t>NZ22112921628984B</t>
  </si>
  <si>
    <t>2022-11-29 23:07:46</t>
  </si>
  <si>
    <t>NZ22112921632192B</t>
  </si>
  <si>
    <t>2022-11-29 23:15:29</t>
  </si>
  <si>
    <t>NZ22112921634053B</t>
  </si>
  <si>
    <t>2022-11-29 23:20:44</t>
  </si>
  <si>
    <t>NZ22112921635464B</t>
  </si>
  <si>
    <t>2022-11-29 23:24:27</t>
  </si>
  <si>
    <t>NZ22112921636320B</t>
  </si>
  <si>
    <t>2022-11-29 23:25:54</t>
  </si>
  <si>
    <t>NZ22112921636663B</t>
  </si>
  <si>
    <t>2022-11-29 23:26:08</t>
  </si>
  <si>
    <t>NZ22112921636715B</t>
  </si>
  <si>
    <t>2022-11-29 23:30:00</t>
  </si>
  <si>
    <t>NZ22112921637533B</t>
  </si>
  <si>
    <t>2022-11-29 23:38:16</t>
  </si>
  <si>
    <t>NZ22112921639242B</t>
  </si>
  <si>
    <t>2022-11-29 23:41:04</t>
  </si>
  <si>
    <t>NZ22112921639730B</t>
  </si>
  <si>
    <t>2022-11-29 23:45:17</t>
  </si>
  <si>
    <t>NZ22112921640513B</t>
  </si>
  <si>
    <t>2022-11-30 00:34:53</t>
  </si>
  <si>
    <t>NZ22113021648014B</t>
  </si>
  <si>
    <t>2022-11-30 00:37:03</t>
  </si>
  <si>
    <t>NZ22113021648201B</t>
  </si>
  <si>
    <t>2022-11-30 02:26:26</t>
  </si>
  <si>
    <t>NZ22113021655722B</t>
  </si>
  <si>
    <t>2022-11-30 02:32:59</t>
  </si>
  <si>
    <t>NZ22113021655978B</t>
  </si>
  <si>
    <t>2022-11-30 03:05:44</t>
  </si>
  <si>
    <t>NZ22113021657118B</t>
  </si>
  <si>
    <t>2022-11-30 06:39:43</t>
  </si>
  <si>
    <t>NZ22113021665052B</t>
  </si>
  <si>
    <t>2022-11-30 08:03:36</t>
  </si>
  <si>
    <t>NZ22113021685944B</t>
  </si>
  <si>
    <t>2022-11-30 08:13:54</t>
  </si>
  <si>
    <t>NZ22113021690643B</t>
  </si>
  <si>
    <t>2022-11-30 08:42:43</t>
  </si>
  <si>
    <t>NZ22113021705769B</t>
  </si>
  <si>
    <t>2022-11-30 09:09:19</t>
  </si>
  <si>
    <t>NZ22113021722942B</t>
  </si>
  <si>
    <t>2022-11-30 09:09:23</t>
  </si>
  <si>
    <t>NZ22113021723011B</t>
  </si>
  <si>
    <t>2022-11-30 09:09:30</t>
  </si>
  <si>
    <t>NZ22113021723111B</t>
  </si>
  <si>
    <t>2022-11-30 09:14:53</t>
  </si>
  <si>
    <t>NZ22113021727297B</t>
  </si>
  <si>
    <t>2022-11-30 09:17:10</t>
  </si>
  <si>
    <t>NZ22113021729129B</t>
  </si>
  <si>
    <t>2022-11-30 09:18:16</t>
  </si>
  <si>
    <t>NZ22113021729942B</t>
  </si>
  <si>
    <t>2022-11-30 09:37:27</t>
  </si>
  <si>
    <t>NZ22113021744877B</t>
  </si>
  <si>
    <t>2022-11-30 09:42:39</t>
  </si>
  <si>
    <t>NZ22113021749290B</t>
  </si>
  <si>
    <t>2022-11-30 10:05:17</t>
  </si>
  <si>
    <t>NZ22113021768106B</t>
  </si>
  <si>
    <t>2022-11-30 10:08:44</t>
  </si>
  <si>
    <t>NZ22113021771087B</t>
  </si>
  <si>
    <t>2022-11-30 10:11:26</t>
  </si>
  <si>
    <t>NZ22113021773494B</t>
  </si>
  <si>
    <t>2022-11-30 10:12:20</t>
  </si>
  <si>
    <t>NZ22113021774279B</t>
  </si>
  <si>
    <t>2022-11-30 10:12:51</t>
  </si>
  <si>
    <t>NZ22113021774738B</t>
  </si>
  <si>
    <t>2022-11-30 10:16:39</t>
  </si>
  <si>
    <t>NZ22113021778126B</t>
  </si>
  <si>
    <t>2022-11-30 10:22:33</t>
  </si>
  <si>
    <t>NZ22113021783433B</t>
  </si>
  <si>
    <t>2022-11-30 10:26:54</t>
  </si>
  <si>
    <t>NZ22113021787192B</t>
  </si>
  <si>
    <t>2022-11-30 10:28:25</t>
  </si>
  <si>
    <t>NZ22113021788539B</t>
  </si>
  <si>
    <t>2022-11-30 10:29:18</t>
  </si>
  <si>
    <t>NZ22113021789315B</t>
  </si>
  <si>
    <t>2022-11-30 10:30:01</t>
  </si>
  <si>
    <t>NZ22113021789963B</t>
  </si>
  <si>
    <t>2022-11-30 10:31:09</t>
  </si>
  <si>
    <t>NZ22113021790970B</t>
  </si>
  <si>
    <t>2022-11-30 10:32:42</t>
  </si>
  <si>
    <t>NZ22113021792411B</t>
  </si>
  <si>
    <t>2022-11-30 10:37:26</t>
  </si>
  <si>
    <t>NZ22113021796720B</t>
  </si>
  <si>
    <t>2022-11-30 10:39:27</t>
  </si>
  <si>
    <t>NZ22113021798568B</t>
  </si>
  <si>
    <t>2022-11-30 10:39:29</t>
  </si>
  <si>
    <t>NZ22113021798611B</t>
  </si>
  <si>
    <t>2022-11-30 10:41:20</t>
  </si>
  <si>
    <t>NZ22113021800316B</t>
  </si>
  <si>
    <t>2022-11-30 10:41:33</t>
  </si>
  <si>
    <t>NZ22113021800528B</t>
  </si>
  <si>
    <t>2022-11-30 10:42:45</t>
  </si>
  <si>
    <t>NZ22113021801711B</t>
  </si>
  <si>
    <t>2022-11-30 10:47:20</t>
  </si>
  <si>
    <t>NZ22113021805835B</t>
  </si>
  <si>
    <t>2022-11-30 10:52:36</t>
  </si>
  <si>
    <t>NZ22113021810771B</t>
  </si>
  <si>
    <t>2022-11-30 10:57:16</t>
  </si>
  <si>
    <t>NZ22113021815166B</t>
  </si>
  <si>
    <t>2022-11-30 11:12:42</t>
  </si>
  <si>
    <t>NZ22113021829052B</t>
  </si>
  <si>
    <t>2022-11-30 11:33:18</t>
  </si>
  <si>
    <t>NZ22113021846417B</t>
  </si>
  <si>
    <t>2022-11-30 11:41:16</t>
  </si>
  <si>
    <t>NZ22113021853028B</t>
  </si>
  <si>
    <t>2022-11-30 12:13:48</t>
  </si>
  <si>
    <t>NZ22113021878734B</t>
  </si>
  <si>
    <t>2022-11-30 12:14:42</t>
  </si>
  <si>
    <t>NZ22113021879339B</t>
  </si>
  <si>
    <t>2022-11-30 12:22:53</t>
  </si>
  <si>
    <t>NZ22113021885022B</t>
  </si>
  <si>
    <t>2022-11-30 12:33:45</t>
  </si>
  <si>
    <t>NZ22113021892359B</t>
  </si>
  <si>
    <t>2022-11-30 12:34:32</t>
  </si>
  <si>
    <t>NZ22113021892955B</t>
  </si>
  <si>
    <t>2022-11-30 12:35:05</t>
  </si>
  <si>
    <t>NZ22113021893346B</t>
  </si>
  <si>
    <t>2022-11-30 12:45:51</t>
  </si>
  <si>
    <t>NZ22113021901717B</t>
  </si>
  <si>
    <t>2022-11-30 12:52:14</t>
  </si>
  <si>
    <t>NZ22113021906359B</t>
  </si>
  <si>
    <t>2022-11-30 13:04:57</t>
  </si>
  <si>
    <t>NZ22113021916758B</t>
  </si>
  <si>
    <t>2022-11-30 13:10:40</t>
  </si>
  <si>
    <t>NZ22113021920733B</t>
  </si>
  <si>
    <t>2022-11-30 13:17:16</t>
  </si>
  <si>
    <t>NZ22113021924886B</t>
  </si>
  <si>
    <t>2022-11-30 13:20:58</t>
  </si>
  <si>
    <t>NZ22113021927271B</t>
  </si>
  <si>
    <t>2022-11-30 13:39:41</t>
  </si>
  <si>
    <t>NZ22113021938927B</t>
  </si>
  <si>
    <t>2022-11-30 13:43:57</t>
  </si>
  <si>
    <t>NZ22113021941727B</t>
  </si>
  <si>
    <t>2022-11-30 13:49:03</t>
  </si>
  <si>
    <t>NZ22113021944990B</t>
  </si>
  <si>
    <t>2022-11-30 13:52:49</t>
  </si>
  <si>
    <t>NZ22113021947404B</t>
  </si>
  <si>
    <t>2022-11-30 14:09:40</t>
  </si>
  <si>
    <t>NZ22113021959232B</t>
  </si>
  <si>
    <t>2022-11-30 14:10:40</t>
  </si>
  <si>
    <t>NZ22113021960015B</t>
  </si>
  <si>
    <t>2022-11-30 14:16:37</t>
  </si>
  <si>
    <t>NZ22113021964429B</t>
  </si>
  <si>
    <t>2022-11-30 14:35:54</t>
  </si>
  <si>
    <t>NZ22113021979137B</t>
  </si>
  <si>
    <t>2022-11-30 14:43:36</t>
  </si>
  <si>
    <t>NZ22113021985009B</t>
  </si>
  <si>
    <t>2022-11-30 14:46:33</t>
  </si>
  <si>
    <t>NZ22113021987235B</t>
  </si>
  <si>
    <t>2022-11-30 14:49:03</t>
  </si>
  <si>
    <t>NZ22113021989152B</t>
  </si>
  <si>
    <t>2022-11-30 14:59:25</t>
  </si>
  <si>
    <t>NZ22113021997145B</t>
  </si>
  <si>
    <t>2022-11-30 15:02:39</t>
  </si>
  <si>
    <t>NZ22113021999705B</t>
  </si>
  <si>
    <t>2022-11-30 15:07:32</t>
  </si>
  <si>
    <t>NZ22113022003516B</t>
  </si>
  <si>
    <t>2022-11-30 15:12:04</t>
  </si>
  <si>
    <t>NZ22113022007168B</t>
  </si>
  <si>
    <t>2022-11-30 15:12:42</t>
  </si>
  <si>
    <t>NZ22113022007647B</t>
  </si>
  <si>
    <t>2022-11-30 15:19:40</t>
  </si>
  <si>
    <t>NZ22113022013240B</t>
  </si>
  <si>
    <t>2022-11-30 15:23:06</t>
  </si>
  <si>
    <t>NZ22113022015996B</t>
  </si>
  <si>
    <t>2022-11-30 15:38:54</t>
  </si>
  <si>
    <t>NZ22113022028651B</t>
  </si>
  <si>
    <t>2022-11-30 15:44:59</t>
  </si>
  <si>
    <t>NZ22113022033711B</t>
  </si>
  <si>
    <t>2022-11-30 15:57:05</t>
  </si>
  <si>
    <t>NZ22113022046830B</t>
  </si>
  <si>
    <t>2022-11-30 16:14:10</t>
  </si>
  <si>
    <t>NZ22113022064643B</t>
  </si>
  <si>
    <t>2022-11-30 16:14:52</t>
  </si>
  <si>
    <t>NZ22113022065286B</t>
  </si>
  <si>
    <t>2022-11-30 16:17:45</t>
  </si>
  <si>
    <t>NZ22113022068257B</t>
  </si>
  <si>
    <t>2022-11-30 16:24:18</t>
  </si>
  <si>
    <t>NZ22113022075115B</t>
  </si>
  <si>
    <t>2022-11-30 16:59:27</t>
  </si>
  <si>
    <t>NZ22113022109953B</t>
  </si>
  <si>
    <t>2022-11-30 16:59:46</t>
  </si>
  <si>
    <t>NZ22113022110311B</t>
  </si>
  <si>
    <t>2022-11-30 17:01:09</t>
  </si>
  <si>
    <t>NZ22113022111712B</t>
  </si>
  <si>
    <t>2022-11-30 17:25:05</t>
  </si>
  <si>
    <t>NZ22113022134467B</t>
  </si>
  <si>
    <t>2022-11-30 17:31:00</t>
  </si>
  <si>
    <t>NZ22113022139970B</t>
  </si>
  <si>
    <t>2022-11-30 17:45:32</t>
  </si>
  <si>
    <t>NZ22113022153357B</t>
  </si>
  <si>
    <t>2022-11-30 17:47:46</t>
  </si>
  <si>
    <t>NZ22113022155413B</t>
  </si>
  <si>
    <t>2022-11-30 18:20:40</t>
  </si>
  <si>
    <t>NZ22113022185393B</t>
  </si>
  <si>
    <t>2022-11-30 18:20:48</t>
  </si>
  <si>
    <t>NZ22113022185517B</t>
  </si>
  <si>
    <t>2022-11-30 18:25:34</t>
  </si>
  <si>
    <t>NZ22113022189890B</t>
  </si>
  <si>
    <t>2022-11-30 18:29:34</t>
  </si>
  <si>
    <t>NZ22113022193374B</t>
  </si>
  <si>
    <t>2022-11-30 18:37:13</t>
  </si>
  <si>
    <t>NZ22113022200251B</t>
  </si>
  <si>
    <t>2022-11-30 18:38:54</t>
  </si>
  <si>
    <t>NZ22113022201700B</t>
  </si>
  <si>
    <t>2022-11-30 18:48:46</t>
  </si>
  <si>
    <t>NZ22113022210208B</t>
  </si>
  <si>
    <t>2022-11-30 18:51:53</t>
  </si>
  <si>
    <t>NZ22113022212961B</t>
  </si>
  <si>
    <t>2022-11-30 18:57:23</t>
  </si>
  <si>
    <t>NZ22113022217601B</t>
  </si>
  <si>
    <t>2022-11-30 19:01:49</t>
  </si>
  <si>
    <t>NZ22113022221288B</t>
  </si>
  <si>
    <t>2022-11-30 19:05:20</t>
  </si>
  <si>
    <t>NZ22113022224250B</t>
  </si>
  <si>
    <t>2022-11-30 19:20:16</t>
  </si>
  <si>
    <t>NZ22113022236807B</t>
  </si>
  <si>
    <t>2022-11-30 19:21:37</t>
  </si>
  <si>
    <t>NZ22113022237951B</t>
  </si>
  <si>
    <t>2022-11-30 19:33:31</t>
  </si>
  <si>
    <t>NZ22113022247369B</t>
  </si>
  <si>
    <t>2022-11-30 19:36:20</t>
  </si>
  <si>
    <t>NZ22113022249544B</t>
  </si>
  <si>
    <t>2022-11-30 19:39:34</t>
  </si>
  <si>
    <t>NZ22113022251919B</t>
  </si>
  <si>
    <t>2022-11-30 19:43:45</t>
  </si>
  <si>
    <t>NZ22113022255216B</t>
  </si>
  <si>
    <t>2022-11-30 19:43:51</t>
  </si>
  <si>
    <t>NZ22113022255283B</t>
  </si>
  <si>
    <t>2022-11-30 20:09:34</t>
  </si>
  <si>
    <t>NZ22113022275362B</t>
  </si>
  <si>
    <t>2022-11-30 20:10:55</t>
  </si>
  <si>
    <t>NZ22113022276487B</t>
  </si>
  <si>
    <t>2022-11-30 20:16:57</t>
  </si>
  <si>
    <t>NZ22113022281428B</t>
  </si>
  <si>
    <t>2022-11-30 20:29:01</t>
  </si>
  <si>
    <t>NZ22113022291583B</t>
  </si>
  <si>
    <t>2022-11-30 20:32:44</t>
  </si>
  <si>
    <t>NZ22113022294500B</t>
  </si>
  <si>
    <t>2022-11-30 20:32:52</t>
  </si>
  <si>
    <t>NZ22113022294586B</t>
  </si>
  <si>
    <t>2022-11-30 20:37:35</t>
  </si>
  <si>
    <t>NZ22113022298082B</t>
  </si>
  <si>
    <t>2022-11-30 20:50:46</t>
  </si>
  <si>
    <t>NZ22113022307367B</t>
  </si>
  <si>
    <t>2022-11-30 20:52:01</t>
  </si>
  <si>
    <t>NZ22113022308302B</t>
  </si>
  <si>
    <t>2022-11-30 20:53:15</t>
  </si>
  <si>
    <t>NZ22113022309190B</t>
  </si>
  <si>
    <t>2022-11-30 21:07:30</t>
  </si>
  <si>
    <t>NZ22113022318568B</t>
  </si>
  <si>
    <t>2022-11-30 21:10:56</t>
  </si>
  <si>
    <t>NZ22113022320818B</t>
  </si>
  <si>
    <t>2022-11-30 21:20:08</t>
  </si>
  <si>
    <t>NZ22113022326914B</t>
  </si>
  <si>
    <t>2022-11-30 21:21:34</t>
  </si>
  <si>
    <t>NZ22113022327871B</t>
  </si>
  <si>
    <t>2022-11-30 21:36:06</t>
  </si>
  <si>
    <t>NZ22113022336953B</t>
  </si>
  <si>
    <t>2022-11-30 21:37:20</t>
  </si>
  <si>
    <t>NZ22113022337701B</t>
  </si>
  <si>
    <t>2022-11-30 21:42:36</t>
  </si>
  <si>
    <t>NZ22113022340692B</t>
  </si>
  <si>
    <t>2022-11-30 22:03:35</t>
  </si>
  <si>
    <t>NZ22113022352388B</t>
  </si>
  <si>
    <t>2022-11-30 22:06:29</t>
  </si>
  <si>
    <t>NZ22113022353880B</t>
  </si>
  <si>
    <t>2022-11-30 22:13:18</t>
  </si>
  <si>
    <t>NZ22113022357383B</t>
  </si>
  <si>
    <t>2022-11-30 22:16:44</t>
  </si>
  <si>
    <t>NZ22113022359214B</t>
  </si>
  <si>
    <t>2022-11-30 22:24:08</t>
  </si>
  <si>
    <t>NZ22113022362853B</t>
  </si>
  <si>
    <t>2022-11-30 22:49:42</t>
  </si>
  <si>
    <t>NZ22113022374428B</t>
  </si>
  <si>
    <t>2022-11-30 23:00:10</t>
  </si>
  <si>
    <t>NZ22113022378571B</t>
  </si>
  <si>
    <t>2022-11-30 23:10:56</t>
  </si>
  <si>
    <t>NZ22113022382290B</t>
  </si>
  <si>
    <t>2022-11-30 23:21:57</t>
  </si>
  <si>
    <t>NZ22113022385935B</t>
  </si>
  <si>
    <t>2022-11-30 23:28:18</t>
  </si>
  <si>
    <t>NZ22113022387919B</t>
  </si>
  <si>
    <t>2022-11-30 23:31:06</t>
  </si>
  <si>
    <t>NZ22113022388779B</t>
  </si>
  <si>
    <t>2022-11-30 23:36:03</t>
  </si>
  <si>
    <t>NZ22113022390236B</t>
  </si>
  <si>
    <t>2022-11-30 23:55:05</t>
  </si>
  <si>
    <t>NZ22113022395550B</t>
  </si>
  <si>
    <t>2022-12-01 00:09:21</t>
  </si>
  <si>
    <t>NZ22120122400766B</t>
  </si>
  <si>
    <t>2022-12-01 00:16:37</t>
  </si>
  <si>
    <t>NZ22120122403900B</t>
  </si>
  <si>
    <t>2022-12-01 00:18:17</t>
  </si>
  <si>
    <t>NZ22120122404524B</t>
  </si>
  <si>
    <t>2022-12-01 00:20:42</t>
  </si>
  <si>
    <t>NZ22120122405415B</t>
  </si>
  <si>
    <t>2022-12-01 00:22:39</t>
  </si>
  <si>
    <t>NZ22120122406116B</t>
  </si>
  <si>
    <t>2022-12-01 00:27:27</t>
  </si>
  <si>
    <t>NZ22120122407708B</t>
  </si>
  <si>
    <t>2022-12-01 00:39:01</t>
  </si>
  <si>
    <t>NZ22120122411156B</t>
  </si>
  <si>
    <t>2022-12-01 00:53:03</t>
  </si>
  <si>
    <t>NZ22120122414427B</t>
  </si>
  <si>
    <t>2022-12-01 01:03:49</t>
  </si>
  <si>
    <t>NZ22120122416440B</t>
  </si>
  <si>
    <t>2022-12-01 01:10:50</t>
  </si>
  <si>
    <t>NZ22120122417768B</t>
  </si>
  <si>
    <t>2022-12-01 01:18:58</t>
  </si>
  <si>
    <t>NZ22120122419226B</t>
  </si>
  <si>
    <t>2022-12-01 01:22:06</t>
  </si>
  <si>
    <t>NZ22120122419729B</t>
  </si>
  <si>
    <t>2022-12-01 01:32:28</t>
  </si>
  <si>
    <t>NZ22120122421347B</t>
  </si>
  <si>
    <t>2022-12-01 01:39:22</t>
  </si>
  <si>
    <t>NZ22120122422360B</t>
  </si>
  <si>
    <t>2022-12-01 01:39:53</t>
  </si>
  <si>
    <t>NZ22120122422444B</t>
  </si>
  <si>
    <t>2022-12-01 01:56:13</t>
  </si>
  <si>
    <t>NZ22120122424420B</t>
  </si>
  <si>
    <t>2022-12-01 02:11:36</t>
  </si>
  <si>
    <t>NZ22120122426171B</t>
  </si>
  <si>
    <t>2022-12-01 02:20:31</t>
  </si>
  <si>
    <t>NZ22120122427079B</t>
  </si>
  <si>
    <t>2022-12-01 02:52:05</t>
  </si>
  <si>
    <t>NZ22120122429662B</t>
  </si>
  <si>
    <t>2022-12-01 04:31:34</t>
  </si>
  <si>
    <t>NZ22120122435904B</t>
  </si>
  <si>
    <t>2022-12-01 05:02:12</t>
  </si>
  <si>
    <t>NZ22120122437974B</t>
  </si>
  <si>
    <t>2022-12-01 05:12:19</t>
  </si>
  <si>
    <t>NZ22120122438838B</t>
  </si>
  <si>
    <t>2022-12-01 05:22:51</t>
  </si>
  <si>
    <t>NZ22120122439795B</t>
  </si>
  <si>
    <t>2022-12-01 05:52:52</t>
  </si>
  <si>
    <t>NZ22120122443354B</t>
  </si>
  <si>
    <t>2022-12-01 05:53:49</t>
  </si>
  <si>
    <t>NZ22120122443527B</t>
  </si>
  <si>
    <t>2022-12-01 06:00:50</t>
  </si>
  <si>
    <t>NZ22120122444626B</t>
  </si>
  <si>
    <t>2022-12-01 06:14:31</t>
  </si>
  <si>
    <t>NZ22120122447225B</t>
  </si>
  <si>
    <t>2022-12-01 06:20:26</t>
  </si>
  <si>
    <t>NZ22120122448643B</t>
  </si>
  <si>
    <t>2022-12-01 06:25:35</t>
  </si>
  <si>
    <t>NZ22120122450053B</t>
  </si>
  <si>
    <t>2022-12-01 06:28:05</t>
  </si>
  <si>
    <t>NZ22120122450703B</t>
  </si>
  <si>
    <t>2022-12-01 06:29:12</t>
  </si>
  <si>
    <t>NZ22120122451025B</t>
  </si>
  <si>
    <t>2022-12-01 06:34:06</t>
  </si>
  <si>
    <t>NZ22120122452465B</t>
  </si>
  <si>
    <t>2022-12-01 06:39:34</t>
  </si>
  <si>
    <t>NZ22120122454198B</t>
  </si>
  <si>
    <t>2022-12-01 06:40:47</t>
  </si>
  <si>
    <t>NZ22120122454630B</t>
  </si>
  <si>
    <t>2022-12-01 06:51:05</t>
  </si>
  <si>
    <t>NZ22120122458597B</t>
  </si>
  <si>
    <t>2022-12-01 06:51:51</t>
  </si>
  <si>
    <t>NZ22120122458911B</t>
  </si>
  <si>
    <t>2022-12-01 06:59:45</t>
  </si>
  <si>
    <t>NZ22120122462437B</t>
  </si>
  <si>
    <t>2022-12-01 07:01:49</t>
  </si>
  <si>
    <t>NZ22120122463484B</t>
  </si>
  <si>
    <t>2022-12-01 07:05:18</t>
  </si>
  <si>
    <t>NZ22120122465136B</t>
  </si>
  <si>
    <t>2022-12-01 07:06:13</t>
  </si>
  <si>
    <t>NZ22120122465637B</t>
  </si>
  <si>
    <t>2022-12-01 07:07:55</t>
  </si>
  <si>
    <t>NZ22120122466555B</t>
  </si>
  <si>
    <t>2022-12-01 07:09:03</t>
  </si>
  <si>
    <t>NZ22120122467171B</t>
  </si>
  <si>
    <t>2022-12-01 07:21:01</t>
  </si>
  <si>
    <t>NZ22120122474416B</t>
  </si>
  <si>
    <t>2022-12-01 07:26:13</t>
  </si>
  <si>
    <t>NZ22120122477761B</t>
  </si>
  <si>
    <t>2022-12-01 07:26:50</t>
  </si>
  <si>
    <t>NZ22120122478180B</t>
  </si>
  <si>
    <t>2022-12-01 07:26:56</t>
  </si>
  <si>
    <t>NZ22120122478263B</t>
  </si>
  <si>
    <t>2022-12-01 07:28:28</t>
  </si>
  <si>
    <t>NZ22120122479302B</t>
  </si>
  <si>
    <t>2022-12-01 07:30:01</t>
  </si>
  <si>
    <t>NZ22120122480296B</t>
  </si>
  <si>
    <t>2022-12-01 07:33:15</t>
  </si>
  <si>
    <t>NZ22120122482543B</t>
  </si>
  <si>
    <t>2022-12-01 07:36:09</t>
  </si>
  <si>
    <t>NZ22120122484640B</t>
  </si>
  <si>
    <t>2022-12-01 07:36:19</t>
  </si>
  <si>
    <t>NZ22120122484757B</t>
  </si>
  <si>
    <t>2022-12-01 07:42:55</t>
  </si>
  <si>
    <t>NZ22120122489619B</t>
  </si>
  <si>
    <t>2022-12-01 07:43:14</t>
  </si>
  <si>
    <t>NZ22120122489879B</t>
  </si>
  <si>
    <t>2022-12-01 07:45:48</t>
  </si>
  <si>
    <t>NZ22120122491957B</t>
  </si>
  <si>
    <t>2022-12-01 07:50:42</t>
  </si>
  <si>
    <t>NZ22120122495894B</t>
  </si>
  <si>
    <t>2022-12-01 07:50:43</t>
  </si>
  <si>
    <t>NZ22120122495898B</t>
  </si>
  <si>
    <t>2022-12-01 07:51:46</t>
  </si>
  <si>
    <t>NZ22120122496778B</t>
  </si>
  <si>
    <t>2022-12-01 07:54:35</t>
  </si>
  <si>
    <t>NZ22120122499181B</t>
  </si>
  <si>
    <t>2022-12-01 08:00:01</t>
  </si>
  <si>
    <t>NZ22120122503935B</t>
  </si>
  <si>
    <t>2022-12-01 08:00:16</t>
  </si>
  <si>
    <t>NZ22120122504214B</t>
  </si>
  <si>
    <t>2022-12-01 08:01:15</t>
  </si>
  <si>
    <t>NZ22120122505101B</t>
  </si>
  <si>
    <t>2022-12-01 08:01:16</t>
  </si>
  <si>
    <t>NZ22120122505125B</t>
  </si>
  <si>
    <t>2022-12-01 08:02:22</t>
  </si>
  <si>
    <t>NZ22120122506167B</t>
  </si>
  <si>
    <t>2022-12-01 08:03:07</t>
  </si>
  <si>
    <t>NZ22120122506892B</t>
  </si>
  <si>
    <t>2022-12-01 08:07:03</t>
  </si>
  <si>
    <t>NZ22120122510929B</t>
  </si>
  <si>
    <t>2022-12-01 08:07:58</t>
  </si>
  <si>
    <t>NZ22120122511963B</t>
  </si>
  <si>
    <t>2022-12-01 08:10:30</t>
  </si>
  <si>
    <t>NZ22120122514858B</t>
  </si>
  <si>
    <t>2022-12-01 08:13:47</t>
  </si>
  <si>
    <t>NZ22120122518793B</t>
  </si>
  <si>
    <t>2022-12-01 08:19:12</t>
  </si>
  <si>
    <t>NZ22120122525333B</t>
  </si>
  <si>
    <t>2022-12-01 08:20:26</t>
  </si>
  <si>
    <t>NZ22120122526969B</t>
  </si>
  <si>
    <t>2022-12-01 08:25:07</t>
  </si>
  <si>
    <t>NZ22120122532902B</t>
  </si>
  <si>
    <t>2022-12-01 08:25:19</t>
  </si>
  <si>
    <t>NZ22120122533141B</t>
  </si>
  <si>
    <t>2022-12-01 08:25:49</t>
  </si>
  <si>
    <t>NZ22120122533822B</t>
  </si>
  <si>
    <t>2022-12-01 08:26:49</t>
  </si>
  <si>
    <t>NZ22120122535154B</t>
  </si>
  <si>
    <t>2022-12-01 08:26:50</t>
  </si>
  <si>
    <t>NZ22120122535164B</t>
  </si>
  <si>
    <t>2022-12-01 08:27:43</t>
  </si>
  <si>
    <t>NZ22120122536330B</t>
  </si>
  <si>
    <t>2022-12-01 08:28:27</t>
  </si>
  <si>
    <t>NZ22120122537337B</t>
  </si>
  <si>
    <t>2022-12-01 08:31:19</t>
  </si>
  <si>
    <t>NZ22120122541169B</t>
  </si>
  <si>
    <t>2022-12-01 08:31:22</t>
  </si>
  <si>
    <t>NZ22120122541237B</t>
  </si>
  <si>
    <t>2022-12-01 08:33:21</t>
  </si>
  <si>
    <t>NZ22120122544024B</t>
  </si>
  <si>
    <t>2022-12-01 08:34:59</t>
  </si>
  <si>
    <t>NZ22120122546373B</t>
  </si>
  <si>
    <t>2022-12-01 08:35:36</t>
  </si>
  <si>
    <t>NZ22120122547280B</t>
  </si>
  <si>
    <t>2022-12-01 08:36:40</t>
  </si>
  <si>
    <t>NZ22120122548828B</t>
  </si>
  <si>
    <t>2022-12-01 08:37:40</t>
  </si>
  <si>
    <t>NZ22120122550279B</t>
  </si>
  <si>
    <t>2022-12-01 08:37:51</t>
  </si>
  <si>
    <t>NZ22120122550545B</t>
  </si>
  <si>
    <t>2022-12-01 08:38:22</t>
  </si>
  <si>
    <t>NZ22120122551326B</t>
  </si>
  <si>
    <t>2022-12-01 08:39:56</t>
  </si>
  <si>
    <t>NZ22120122553825B</t>
  </si>
  <si>
    <t>2022-12-01 08:40:30</t>
  </si>
  <si>
    <t>NZ22120122554770B</t>
  </si>
  <si>
    <t>2022-12-01 08:40:48</t>
  </si>
  <si>
    <t>NZ22120122555228B</t>
  </si>
  <si>
    <t>2022-12-01 08:44:40</t>
  </si>
  <si>
    <t>NZ22120122561228B</t>
  </si>
  <si>
    <t>2022-12-01 08:44:48</t>
  </si>
  <si>
    <t>NZ22120122561429B</t>
  </si>
  <si>
    <t>2022-12-01 08:45:38</t>
  </si>
  <si>
    <t>NZ22120122562723B</t>
  </si>
  <si>
    <t>2022-12-01 08:46:53</t>
  </si>
  <si>
    <t>NZ22120122564668B</t>
  </si>
  <si>
    <t>2022-12-01 08:47:15</t>
  </si>
  <si>
    <t>NZ22120122565208B</t>
  </si>
  <si>
    <t>2022-12-01 08:47:45</t>
  </si>
  <si>
    <t>NZ22120122566139B</t>
  </si>
  <si>
    <t>2022-12-01 08:48:34</t>
  </si>
  <si>
    <t>NZ22120122567487B</t>
  </si>
  <si>
    <t>2022-12-01 08:49:02</t>
  </si>
  <si>
    <t>NZ22120122568302B</t>
  </si>
  <si>
    <t>2022-12-01 08:50:17</t>
  </si>
  <si>
    <t>NZ22120122570473B</t>
  </si>
  <si>
    <t>2022-12-01 08:50:35</t>
  </si>
  <si>
    <t>NZ22120122570992B</t>
  </si>
  <si>
    <t>2022-12-01 08:50:51</t>
  </si>
  <si>
    <t>NZ22120122571467B</t>
  </si>
  <si>
    <t>2022-12-01 08:51:18</t>
  </si>
  <si>
    <t>NZ22120122572244B</t>
  </si>
  <si>
    <t>2022-12-01 08:52:18</t>
  </si>
  <si>
    <t>NZ22120122573978B</t>
  </si>
  <si>
    <t>2022-12-01 08:53:07</t>
  </si>
  <si>
    <t>NZ22120122575333B</t>
  </si>
  <si>
    <t>2022-12-01 08:53:15</t>
  </si>
  <si>
    <t>NZ22120122575579B</t>
  </si>
  <si>
    <t>2022-12-01 08:54:20</t>
  </si>
  <si>
    <t>NZ22120122577393B</t>
  </si>
  <si>
    <t>2022-12-01 08:54:28</t>
  </si>
  <si>
    <t>NZ22120122577608B</t>
  </si>
  <si>
    <t>2022-12-01 08:56:10</t>
  </si>
  <si>
    <t>NZ22120122580576B</t>
  </si>
  <si>
    <t>2022-12-01 08:56:33</t>
  </si>
  <si>
    <t>NZ22120122581277B</t>
  </si>
  <si>
    <t>2022-12-01 08:56:56</t>
  </si>
  <si>
    <t>NZ22120122581962B</t>
  </si>
  <si>
    <t>2022-12-01 08:58:14</t>
  </si>
  <si>
    <t>NZ22120122584335B</t>
  </si>
  <si>
    <t>2022-12-01 08:58:44</t>
  </si>
  <si>
    <t>NZ22120122585233B</t>
  </si>
  <si>
    <t>2022-12-01 08:59:51</t>
  </si>
  <si>
    <t>NZ22120122587215B</t>
  </si>
  <si>
    <t>2022-12-01 09:00:49</t>
  </si>
  <si>
    <t>NZ22120122589024B</t>
  </si>
  <si>
    <t>2022-12-01 09:01:18</t>
  </si>
  <si>
    <t>NZ22120122589914B</t>
  </si>
  <si>
    <t>2022-12-01 09:02:06</t>
  </si>
  <si>
    <t>NZ22120122591451B</t>
  </si>
  <si>
    <t>2022-12-01 09:03:46</t>
  </si>
  <si>
    <t>NZ22120122594708B</t>
  </si>
  <si>
    <t>2022-12-01 09:04:01</t>
  </si>
  <si>
    <t>NZ22120122595173B</t>
  </si>
  <si>
    <t>2022-12-01 09:04:16</t>
  </si>
  <si>
    <t>NZ22120122595656B</t>
  </si>
  <si>
    <t>2022-12-01 09:05:26</t>
  </si>
  <si>
    <t>NZ22120122597920B</t>
  </si>
  <si>
    <t>2022-12-01 09:07:28</t>
  </si>
  <si>
    <t>NZ22120122602062B</t>
  </si>
  <si>
    <t>2022-12-01 09:07:38</t>
  </si>
  <si>
    <t>NZ22120122602442B</t>
  </si>
  <si>
    <t>2022-12-01 09:07:40</t>
  </si>
  <si>
    <t>NZ22120122602566B</t>
  </si>
  <si>
    <t>2022-12-01 09:07:54</t>
  </si>
  <si>
    <t>NZ22120122603012B</t>
  </si>
  <si>
    <t>2022-12-01 09:08:12</t>
  </si>
  <si>
    <t>NZ22120122603624B</t>
  </si>
  <si>
    <t>2022-12-01 09:08:19</t>
  </si>
  <si>
    <t>NZ22120122603876B</t>
  </si>
  <si>
    <t>2022-12-01 09:08:20</t>
  </si>
  <si>
    <t>NZ22120122603900B</t>
  </si>
  <si>
    <t>2022-12-01 09:08:21</t>
  </si>
  <si>
    <t>NZ22120122603930B</t>
  </si>
  <si>
    <t>2022-12-01 09:08:57</t>
  </si>
  <si>
    <t>NZ22120122605142B</t>
  </si>
  <si>
    <t>2022-12-01 09:09:42</t>
  </si>
  <si>
    <t>NZ22120122606674B</t>
  </si>
  <si>
    <t>NZ22120122606684B</t>
  </si>
  <si>
    <t>2022-12-01 09:09:46</t>
  </si>
  <si>
    <t>NZ22120122606829B</t>
  </si>
  <si>
    <t>2022-12-01 09:09:57</t>
  </si>
  <si>
    <t>NZ22120122607169B</t>
  </si>
  <si>
    <t>2022-12-01 09:09:58</t>
  </si>
  <si>
    <t>NZ22120122607221B</t>
  </si>
  <si>
    <t>2022-12-01 09:10:06</t>
  </si>
  <si>
    <t>NZ22120122607477B</t>
  </si>
  <si>
    <t>2022-12-01 09:10:56</t>
  </si>
  <si>
    <t>NZ22120122609287B</t>
  </si>
  <si>
    <t>2022-12-01 09:12:47</t>
  </si>
  <si>
    <t>NZ22120122613074B</t>
  </si>
  <si>
    <t>2022-12-01 09:13:18</t>
  </si>
  <si>
    <t>NZ22120122614108B</t>
  </si>
  <si>
    <t>2022-12-01 09:15:51</t>
  </si>
  <si>
    <t>NZ22120122619247B</t>
  </si>
  <si>
    <t>2022-12-01 09:15:57</t>
  </si>
  <si>
    <t>NZ22120122619431B</t>
  </si>
  <si>
    <t>2022-12-01 09:16:05</t>
  </si>
  <si>
    <t>NZ22120122619693B</t>
  </si>
  <si>
    <t>2022-12-01 09:16:18</t>
  </si>
  <si>
    <t>NZ22120122620160B</t>
  </si>
  <si>
    <t>2022-12-01 09:16:34</t>
  </si>
  <si>
    <t>NZ22120122620723B</t>
  </si>
  <si>
    <t>2022-12-01 09:17:23</t>
  </si>
  <si>
    <t>NZ22120122622406B</t>
  </si>
  <si>
    <t>2022-12-01 09:17:35</t>
  </si>
  <si>
    <t>NZ22120122622869B</t>
  </si>
  <si>
    <t>2022-12-01 09:18:26</t>
  </si>
  <si>
    <t>NZ22120122624588B</t>
  </si>
  <si>
    <t>2022-12-01 09:19:45</t>
  </si>
  <si>
    <t>NZ22120122627263B</t>
  </si>
  <si>
    <t>2022-12-01 09:20:18</t>
  </si>
  <si>
    <t>NZ22120122628409B</t>
  </si>
  <si>
    <t>2022-12-01 09:20:30</t>
  </si>
  <si>
    <t>NZ22120122628817B</t>
  </si>
  <si>
    <t>2022-12-01 09:21:19</t>
  </si>
  <si>
    <t>NZ22120122630527B</t>
  </si>
  <si>
    <t>2022-12-01 09:21:22</t>
  </si>
  <si>
    <t>NZ22120122630668B</t>
  </si>
  <si>
    <t>2022-12-01 09:21:54</t>
  </si>
  <si>
    <t>NZ22120122631827B</t>
  </si>
  <si>
    <t>2022-12-01 09:21:56</t>
  </si>
  <si>
    <t>NZ22120122631886B</t>
  </si>
  <si>
    <t>2022-12-01 09:21:57</t>
  </si>
  <si>
    <t>NZ22120122631938B</t>
  </si>
  <si>
    <t>2022-12-01 09:23:12</t>
  </si>
  <si>
    <t>NZ22120122634526B</t>
  </si>
  <si>
    <t>2022-12-01 09:23:20</t>
  </si>
  <si>
    <t>NZ22120122634779B</t>
  </si>
  <si>
    <t>2022-12-01 09:25:17</t>
  </si>
  <si>
    <t>NZ22120122638799B</t>
  </si>
  <si>
    <t>2022-12-01 09:26:13</t>
  </si>
  <si>
    <t>NZ22120122640853B</t>
  </si>
  <si>
    <t>2022-12-01 09:26:19</t>
  </si>
  <si>
    <t>NZ22120122641018B</t>
  </si>
  <si>
    <t>2022-12-01 09:27:02</t>
  </si>
  <si>
    <t>NZ22120122642534B</t>
  </si>
  <si>
    <t>2022-12-01 09:28:11</t>
  </si>
  <si>
    <t>NZ22120122644947B</t>
  </si>
  <si>
    <t>2022-12-01 09:28:29</t>
  </si>
  <si>
    <t>NZ22120122645526B</t>
  </si>
  <si>
    <t>2022-12-01 09:29:04</t>
  </si>
  <si>
    <t>NZ22120122646674B</t>
  </si>
  <si>
    <t>2022-12-01 09:29:23</t>
  </si>
  <si>
    <t>NZ22120122647251B</t>
  </si>
  <si>
    <t>2022-12-01 09:29:50</t>
  </si>
  <si>
    <t>NZ22120122648136B</t>
  </si>
  <si>
    <t>2022-12-01 09:31:16</t>
  </si>
  <si>
    <t>NZ22120122651063B</t>
  </si>
  <si>
    <t>2022-12-01 09:31:17</t>
  </si>
  <si>
    <t>NZ22120122651121B</t>
  </si>
  <si>
    <t>2022-12-01 09:32:04</t>
  </si>
  <si>
    <t>NZ22120122652684B</t>
  </si>
  <si>
    <t>2022-12-01 09:32:08</t>
  </si>
  <si>
    <t>NZ22120122652807B</t>
  </si>
  <si>
    <t>2022-12-01 09:32:46</t>
  </si>
  <si>
    <t>NZ22120122654122B</t>
  </si>
  <si>
    <t>2022-12-01 09:33:36</t>
  </si>
  <si>
    <t>NZ22120122655761B</t>
  </si>
  <si>
    <t>2022-12-01 09:33:57</t>
  </si>
  <si>
    <t>NZ22120122656515B</t>
  </si>
  <si>
    <t>2022-12-01 09:34:00</t>
  </si>
  <si>
    <t>NZ22120122656617B</t>
  </si>
  <si>
    <t>2022-12-01 09:34:47</t>
  </si>
  <si>
    <t>NZ22120122658235B</t>
  </si>
  <si>
    <t>2022-12-01 09:34:53</t>
  </si>
  <si>
    <t>NZ22120122658440B</t>
  </si>
  <si>
    <t>2022-12-01 09:34:54</t>
  </si>
  <si>
    <t>NZ22120122658477B</t>
  </si>
  <si>
    <t>2022-12-01 09:36:24</t>
  </si>
  <si>
    <t>NZ22120122661527B</t>
  </si>
  <si>
    <t>2022-12-01 09:36:35</t>
  </si>
  <si>
    <t>NZ22120122661919B</t>
  </si>
  <si>
    <t>2022-12-01 09:36:45</t>
  </si>
  <si>
    <t>NZ22120122662204B</t>
  </si>
  <si>
    <t>2022-12-01 09:37:14</t>
  </si>
  <si>
    <t>NZ22120122663189B</t>
  </si>
  <si>
    <t>2022-12-01 09:38:21</t>
  </si>
  <si>
    <t>NZ22120122665482B</t>
  </si>
  <si>
    <t>2022-12-01 09:39:59</t>
  </si>
  <si>
    <t>NZ22120122668810B</t>
  </si>
  <si>
    <t>2022-12-01 09:40:45</t>
  </si>
  <si>
    <t>NZ22120122671419B</t>
  </si>
  <si>
    <t>2022-12-01 09:40:48</t>
  </si>
  <si>
    <t>NZ22120122671530B</t>
  </si>
  <si>
    <t>2022-12-01 09:41:02</t>
  </si>
  <si>
    <t>NZ22120122672028B</t>
  </si>
  <si>
    <t>2022-12-01 09:41:12</t>
  </si>
  <si>
    <t>NZ22120122672362B</t>
  </si>
  <si>
    <t>2022-12-01 09:41:42</t>
  </si>
  <si>
    <t>NZ22120122673409B</t>
  </si>
  <si>
    <t>2022-12-01 09:42:22</t>
  </si>
  <si>
    <t>NZ22120122674755B</t>
  </si>
  <si>
    <t>2022-12-01 09:42:55</t>
  </si>
  <si>
    <t>NZ22120122675892B</t>
  </si>
  <si>
    <t>2022-12-01 09:43:51</t>
  </si>
  <si>
    <t>NZ22120122677732B</t>
  </si>
  <si>
    <t>2022-12-01 09:44:26</t>
  </si>
  <si>
    <t>NZ22120122678869B</t>
  </si>
  <si>
    <t>2022-12-01 09:45:01</t>
  </si>
  <si>
    <t>NZ22120122679996B</t>
  </si>
  <si>
    <t>2022-12-01 09:45:33</t>
  </si>
  <si>
    <t>NZ22120122681104B</t>
  </si>
  <si>
    <t>2022-12-01 09:45:47</t>
  </si>
  <si>
    <t>NZ22120122681584B</t>
  </si>
  <si>
    <t>2022-12-01 09:45:48</t>
  </si>
  <si>
    <t>NZ22120122681638B</t>
  </si>
  <si>
    <t>2022-12-01 09:46:27</t>
  </si>
  <si>
    <t>NZ22120122682992B</t>
  </si>
  <si>
    <t>2022-12-01 09:46:34</t>
  </si>
  <si>
    <t>NZ22120122683216B</t>
  </si>
  <si>
    <t>2022-12-01 09:46:54</t>
  </si>
  <si>
    <t>NZ22120122683892B</t>
  </si>
  <si>
    <t>2022-12-01 09:47:47</t>
  </si>
  <si>
    <t>NZ22120122685705B</t>
  </si>
  <si>
    <t>2022-12-01 09:47:57</t>
  </si>
  <si>
    <t>NZ22120122686015B</t>
  </si>
  <si>
    <t>2022-12-01 09:48:21</t>
  </si>
  <si>
    <t>NZ22120122686822B</t>
  </si>
  <si>
    <t>2022-12-01 09:48:33</t>
  </si>
  <si>
    <t>NZ22120122687210B</t>
  </si>
  <si>
    <t>NZ22120122687222B</t>
  </si>
  <si>
    <t>2022-12-01 09:48:47</t>
  </si>
  <si>
    <t>NZ22120122687654B</t>
  </si>
  <si>
    <t>2022-12-01 09:49:13</t>
  </si>
  <si>
    <t>NZ22120122688588B</t>
  </si>
  <si>
    <t>2022-12-01 09:49:48</t>
  </si>
  <si>
    <t>NZ22120122689779B</t>
  </si>
  <si>
    <t>2022-12-01 09:50:19</t>
  </si>
  <si>
    <t>NZ22120122691183B</t>
  </si>
  <si>
    <t>2022-12-01 09:50:46</t>
  </si>
  <si>
    <t>NZ22120122692121B</t>
  </si>
  <si>
    <t>NZ22120122692132B</t>
  </si>
  <si>
    <t>2022-12-01 09:50:55</t>
  </si>
  <si>
    <t>NZ22120122692420B</t>
  </si>
  <si>
    <t>2022-12-01 09:51:11</t>
  </si>
  <si>
    <t>NZ22120122692991B</t>
  </si>
  <si>
    <t>2022-12-01 09:51:34</t>
  </si>
  <si>
    <t>NZ22120122693810B</t>
  </si>
  <si>
    <t>2022-12-01 09:52:22</t>
  </si>
  <si>
    <t>NZ22120122695472B</t>
  </si>
  <si>
    <t>2022-12-01 09:52:28</t>
  </si>
  <si>
    <t>NZ22120122695661B</t>
  </si>
  <si>
    <t>2022-12-01 09:53:30</t>
  </si>
  <si>
    <t>NZ22120122697717B</t>
  </si>
  <si>
    <t>2022-12-01 09:53:32</t>
  </si>
  <si>
    <t>NZ22120122697786B</t>
  </si>
  <si>
    <t>2022-12-01 09:53:47</t>
  </si>
  <si>
    <t>NZ22120122698308B</t>
  </si>
  <si>
    <t>2022-12-01 09:54:12</t>
  </si>
  <si>
    <t>NZ22120122699130B</t>
  </si>
  <si>
    <t>2022-12-01 09:54:44</t>
  </si>
  <si>
    <t>NZ22120122700147B</t>
  </si>
  <si>
    <t>2022-12-01 09:54:51</t>
  </si>
  <si>
    <t>NZ22120122700369B</t>
  </si>
  <si>
    <t>2022-12-01 09:55:35</t>
  </si>
  <si>
    <t>NZ22120122701821B</t>
  </si>
  <si>
    <t>2022-12-01 09:55:47</t>
  </si>
  <si>
    <t>NZ22120122702231B</t>
  </si>
  <si>
    <t>2022-12-01 09:55:57</t>
  </si>
  <si>
    <t>NZ22120122702554B</t>
  </si>
  <si>
    <t>2022-12-01 09:56:42</t>
  </si>
  <si>
    <t>NZ22120122704042B</t>
  </si>
  <si>
    <t>2022-12-01 09:57:07</t>
  </si>
  <si>
    <t>NZ22120122704853B</t>
  </si>
  <si>
    <t>2022-12-01 09:58:10</t>
  </si>
  <si>
    <t>NZ22120122707049B</t>
  </si>
  <si>
    <t>2022-12-01 09:58:52</t>
  </si>
  <si>
    <t>NZ22120122708343B</t>
  </si>
  <si>
    <t>2022-12-01 09:59:04</t>
  </si>
  <si>
    <t>NZ22120122708779B</t>
  </si>
  <si>
    <t>2022-12-01 09:59:23</t>
  </si>
  <si>
    <t>NZ22120122709354B</t>
  </si>
  <si>
    <t>2022-12-01 10:00:06</t>
  </si>
  <si>
    <t>NZ22120122710703B</t>
  </si>
  <si>
    <t>2022-12-01 10:00:26</t>
  </si>
  <si>
    <t>NZ22120122711741B</t>
  </si>
  <si>
    <t>2022-12-01 10:03:14</t>
  </si>
  <si>
    <t>NZ22120122718074B</t>
  </si>
  <si>
    <t>2022-12-01 10:03:30</t>
  </si>
  <si>
    <t>NZ22120122718654B</t>
  </si>
  <si>
    <t>2022-12-01 10:04:26</t>
  </si>
  <si>
    <t>NZ22120122720669B</t>
  </si>
  <si>
    <t>2022-12-01 10:05:32</t>
  </si>
  <si>
    <t>NZ22120122722981B</t>
  </si>
  <si>
    <t>2022-12-01 10:05:44</t>
  </si>
  <si>
    <t>NZ22120122723450B</t>
  </si>
  <si>
    <t>2022-12-01 10:06:08</t>
  </si>
  <si>
    <t>NZ22120122724290B</t>
  </si>
  <si>
    <t>2022-12-01 10:07:39</t>
  </si>
  <si>
    <t>NZ22120122727460B</t>
  </si>
  <si>
    <t>2022-12-01 10:08:38</t>
  </si>
  <si>
    <t>NZ22120122729561B</t>
  </si>
  <si>
    <t>2022-12-01 10:08:58</t>
  </si>
  <si>
    <t>NZ22120122730210B</t>
  </si>
  <si>
    <t>2022-12-01 10:09:27</t>
  </si>
  <si>
    <t>NZ22120122731174B</t>
  </si>
  <si>
    <t>2022-12-01 10:09:42</t>
  </si>
  <si>
    <t>NZ22120122731699B</t>
  </si>
  <si>
    <t>2022-12-01 10:11:26</t>
  </si>
  <si>
    <t>NZ22120122735199B</t>
  </si>
  <si>
    <t>2022-12-01 10:11:46</t>
  </si>
  <si>
    <t>NZ22120122735923B</t>
  </si>
  <si>
    <t>2022-12-01 10:11:47</t>
  </si>
  <si>
    <t>NZ22120122735942B</t>
  </si>
  <si>
    <t>2022-12-01 10:12:13</t>
  </si>
  <si>
    <t>NZ22120122736790B</t>
  </si>
  <si>
    <t>2022-12-01 10:12:25</t>
  </si>
  <si>
    <t>NZ22120122737192B</t>
  </si>
  <si>
    <t>2022-12-01 10:12:50</t>
  </si>
  <si>
    <t>NZ22120122737963B</t>
  </si>
  <si>
    <t>2022-12-01 10:13:18</t>
  </si>
  <si>
    <t>NZ22120122738820B</t>
  </si>
  <si>
    <t>2022-12-01 10:13:40</t>
  </si>
  <si>
    <t>NZ22120122739575B</t>
  </si>
  <si>
    <t>2022-12-01 10:15:21</t>
  </si>
  <si>
    <t>NZ22120122742743B</t>
  </si>
  <si>
    <t>NZ22120122742752B</t>
  </si>
  <si>
    <t>2022-12-01 10:15:39</t>
  </si>
  <si>
    <t>NZ22120122743337B</t>
  </si>
  <si>
    <t>2022-12-01 10:16:09</t>
  </si>
  <si>
    <t>NZ22120122744277B</t>
  </si>
  <si>
    <t>2022-12-01 10:16:44</t>
  </si>
  <si>
    <t>NZ22120122745291B</t>
  </si>
  <si>
    <t>2022-12-01 10:18:00</t>
  </si>
  <si>
    <t>NZ22120122747697B</t>
  </si>
  <si>
    <t>2022-12-01 10:19:03</t>
  </si>
  <si>
    <t>NZ22120122749599B</t>
  </si>
  <si>
    <t>2022-12-01 10:19:39</t>
  </si>
  <si>
    <t>NZ22120122750685B</t>
  </si>
  <si>
    <t>2022-12-01 10:19:40</t>
  </si>
  <si>
    <t>NZ22120122750732B</t>
  </si>
  <si>
    <t>2022-12-01 10:20:59</t>
  </si>
  <si>
    <t>NZ22120122753311B</t>
  </si>
  <si>
    <t>2022-12-01 10:22:16</t>
  </si>
  <si>
    <t>NZ22120122755718B</t>
  </si>
  <si>
    <t>2022-12-01 10:24:32</t>
  </si>
  <si>
    <t>NZ22120122759891B</t>
  </si>
  <si>
    <t>2022-12-01 10:25:57</t>
  </si>
  <si>
    <t>NZ22120122762366B</t>
  </si>
  <si>
    <t>2022-12-01 10:27:00</t>
  </si>
  <si>
    <t>NZ22120122764300B</t>
  </si>
  <si>
    <t>2022-12-01 10:27:30</t>
  </si>
  <si>
    <t>NZ22120122765138B</t>
  </si>
  <si>
    <t>2022-12-01 10:28:13</t>
  </si>
  <si>
    <t>NZ22120122766435B</t>
  </si>
  <si>
    <t>2022-12-01 10:29:05</t>
  </si>
  <si>
    <t>NZ22120122768063B</t>
  </si>
  <si>
    <t>2022-12-01 10:30:10</t>
  </si>
  <si>
    <t>NZ22120122770032B</t>
  </si>
  <si>
    <t>2022-12-01 10:30:49</t>
  </si>
  <si>
    <t>NZ22120122771182B</t>
  </si>
  <si>
    <t>2022-12-01 10:31:25</t>
  </si>
  <si>
    <t>NZ22120122772241B</t>
  </si>
  <si>
    <t>2022-12-01 10:31:41</t>
  </si>
  <si>
    <t>NZ22120122772743B</t>
  </si>
  <si>
    <t>2022-12-01 10:31:52</t>
  </si>
  <si>
    <t>NZ22120122773057B</t>
  </si>
  <si>
    <t>2022-12-01 10:32:29</t>
  </si>
  <si>
    <t>NZ22120122774179B</t>
  </si>
  <si>
    <t>2022-12-01 10:33:31</t>
  </si>
  <si>
    <t>NZ22120122775978B</t>
  </si>
  <si>
    <t>2022-12-01 10:33:32</t>
  </si>
  <si>
    <t>NZ22120122776020B</t>
  </si>
  <si>
    <t>2022-12-01 10:33:41</t>
  </si>
  <si>
    <t>NZ22120122776269B</t>
  </si>
  <si>
    <t>2022-12-01 10:34:17</t>
  </si>
  <si>
    <t>NZ22120122777267B</t>
  </si>
  <si>
    <t>2022-12-01 10:34:30</t>
  </si>
  <si>
    <t>NZ22120122777645B</t>
  </si>
  <si>
    <t>NZ22120122777649B</t>
  </si>
  <si>
    <t>2022-12-01 10:37:19</t>
  </si>
  <si>
    <t>NZ22120122782473B</t>
  </si>
  <si>
    <t>2022-12-01 10:39:45</t>
  </si>
  <si>
    <t>NZ22120122786603B</t>
  </si>
  <si>
    <t>2022-12-01 10:39:53</t>
  </si>
  <si>
    <t>NZ22120122786840B</t>
  </si>
  <si>
    <t>2022-12-01 10:40:16</t>
  </si>
  <si>
    <t>NZ22120122787559B</t>
  </si>
  <si>
    <t>2022-12-01 10:41:45</t>
  </si>
  <si>
    <t>NZ22120122790108B</t>
  </si>
  <si>
    <t>2022-12-01 10:45:31</t>
  </si>
  <si>
    <t>NZ22120122796640B</t>
  </si>
  <si>
    <t>2022-12-01 10:46:34</t>
  </si>
  <si>
    <t>NZ22120122798500B</t>
  </si>
  <si>
    <t>2022-12-01 10:47:12</t>
  </si>
  <si>
    <t>NZ22120122799547B</t>
  </si>
  <si>
    <t>2022-12-01 10:47:56</t>
  </si>
  <si>
    <t>NZ22120122800841B</t>
  </si>
  <si>
    <t>2022-12-01 10:49:32</t>
  </si>
  <si>
    <t>NZ22120122803491B</t>
  </si>
  <si>
    <t>2022-12-01 10:50:20</t>
  </si>
  <si>
    <t>NZ22120122804755B</t>
  </si>
  <si>
    <t>2022-12-01 10:51:15</t>
  </si>
  <si>
    <t>NZ22120122806258B</t>
  </si>
  <si>
    <t>2022-12-01 10:52:40</t>
  </si>
  <si>
    <t>NZ22120122808754B</t>
  </si>
  <si>
    <t>2022-12-01 10:54:33</t>
  </si>
  <si>
    <t>NZ22120122811938B</t>
  </si>
  <si>
    <t>2022-12-01 10:54:42</t>
  </si>
  <si>
    <t>NZ22120122812195B</t>
  </si>
  <si>
    <t>2022-12-01 10:55:26</t>
  </si>
  <si>
    <t>NZ22120122813481B</t>
  </si>
  <si>
    <t>2022-12-01 10:56:46</t>
  </si>
  <si>
    <t>NZ22120122815855B</t>
  </si>
  <si>
    <t>2022-12-01 10:59:01</t>
  </si>
  <si>
    <t>NZ22120122819760B</t>
  </si>
  <si>
    <t>2022-12-01 10:59:55</t>
  </si>
  <si>
    <t>NZ22120122821257B</t>
  </si>
  <si>
    <t>2022-12-01 11:00:28</t>
  </si>
  <si>
    <t>NZ22120122822275B</t>
  </si>
  <si>
    <t>2022-12-01 11:01:54</t>
  </si>
  <si>
    <t>NZ22120122824666B</t>
  </si>
  <si>
    <t>2022-12-01 11:02:12</t>
  </si>
  <si>
    <t>NZ22120122825154B</t>
  </si>
  <si>
    <t>2022-12-01 11:03:00</t>
  </si>
  <si>
    <t>NZ22120122826474B</t>
  </si>
  <si>
    <t>2022-12-01 11:04:59</t>
  </si>
  <si>
    <t>NZ22120122829869B</t>
  </si>
  <si>
    <t>2022-12-01 11:05:16</t>
  </si>
  <si>
    <t>NZ22120122830341B</t>
  </si>
  <si>
    <t>2022-12-01 11:05:33</t>
  </si>
  <si>
    <t>NZ22120122830796B</t>
  </si>
  <si>
    <t>2022-12-01 11:05:53</t>
  </si>
  <si>
    <t>NZ22120122831363B</t>
  </si>
  <si>
    <t>2022-12-01 11:07:59</t>
  </si>
  <si>
    <t>NZ22120122834852B</t>
  </si>
  <si>
    <t>2022-12-01 11:08:01</t>
  </si>
  <si>
    <t>NZ22120122834895B</t>
  </si>
  <si>
    <t>2022-12-01 11:08:06</t>
  </si>
  <si>
    <t>NZ22120122835029B</t>
  </si>
  <si>
    <t>2022-12-01 11:08:52</t>
  </si>
  <si>
    <t>NZ22120122836282B</t>
  </si>
  <si>
    <t>2022-12-01 11:09:26</t>
  </si>
  <si>
    <t>NZ22120122837138B</t>
  </si>
  <si>
    <t>NZ22120122837141B</t>
  </si>
  <si>
    <t>2022-12-01 11:10:45</t>
  </si>
  <si>
    <t>NZ22120122839356B</t>
  </si>
  <si>
    <t>2022-12-01 11:11:33</t>
  </si>
  <si>
    <t>NZ22120122840744B</t>
  </si>
  <si>
    <t>2022-12-01 11:12:38</t>
  </si>
  <si>
    <t>NZ22120122842520B</t>
  </si>
  <si>
    <t>2022-12-01 11:14:47</t>
  </si>
  <si>
    <t>NZ22120122846067B</t>
  </si>
  <si>
    <t>2022-12-01 11:15:07</t>
  </si>
  <si>
    <t>NZ22120122846605B</t>
  </si>
  <si>
    <t>2022-12-01 11:15:17</t>
  </si>
  <si>
    <t>NZ22120122846861B</t>
  </si>
  <si>
    <t>2022-12-01 11:15:43</t>
  </si>
  <si>
    <t>NZ22120122847605B</t>
  </si>
  <si>
    <t>2022-12-01 11:16:08</t>
  </si>
  <si>
    <t>NZ22120122848265B</t>
  </si>
  <si>
    <t>2022-12-01 11:16:09</t>
  </si>
  <si>
    <t>NZ22120122848317B</t>
  </si>
  <si>
    <t>2022-12-01 11:16:55</t>
  </si>
  <si>
    <t>NZ22120122849606B</t>
  </si>
  <si>
    <t>2022-12-01 11:17:21</t>
  </si>
  <si>
    <t>NZ22120122850270B</t>
  </si>
  <si>
    <t>2022-12-01 11:17:47</t>
  </si>
  <si>
    <t>NZ22120122851011B</t>
  </si>
  <si>
    <t>2022-12-01 11:18:00</t>
  </si>
  <si>
    <t>NZ22120122851420B</t>
  </si>
  <si>
    <t>2022-12-01 11:18:12</t>
  </si>
  <si>
    <t>NZ22120122851725B</t>
  </si>
  <si>
    <t>2022-12-01 11:18:37</t>
  </si>
  <si>
    <t>NZ22120122852458B</t>
  </si>
  <si>
    <t>2022-12-01 11:21:35</t>
  </si>
  <si>
    <t>NZ22120122857328B</t>
  </si>
  <si>
    <t>2022-12-01 11:21:57</t>
  </si>
  <si>
    <t>NZ22120122857941B</t>
  </si>
  <si>
    <t>2022-12-01 11:22:11</t>
  </si>
  <si>
    <t>NZ22120122858279B</t>
  </si>
  <si>
    <t>2022-12-01 11:22:24</t>
  </si>
  <si>
    <t>NZ22120122858665B</t>
  </si>
  <si>
    <t>2022-12-01 11:23:08</t>
  </si>
  <si>
    <t>NZ22120122859842B</t>
  </si>
  <si>
    <t>2022-12-01 11:23:53</t>
  </si>
  <si>
    <t>NZ22120122861096B</t>
  </si>
  <si>
    <t>2022-12-01 11:25:26</t>
  </si>
  <si>
    <t>NZ22120122863641B</t>
  </si>
  <si>
    <t>2022-12-01 11:26:23</t>
  </si>
  <si>
    <t>NZ22120122865173B</t>
  </si>
  <si>
    <t>2022-12-01 11:27:55</t>
  </si>
  <si>
    <t>NZ22120122867661B</t>
  </si>
  <si>
    <t>2022-12-01 11:30:28</t>
  </si>
  <si>
    <t>NZ22120122871710B</t>
  </si>
  <si>
    <t>2022-12-01 11:31:48</t>
  </si>
  <si>
    <t>NZ22120122873824B</t>
  </si>
  <si>
    <t>2022-12-01 11:31:54</t>
  </si>
  <si>
    <t>NZ22120122873995B</t>
  </si>
  <si>
    <t>2022-12-01 11:34:41</t>
  </si>
  <si>
    <t>NZ22120122878326B</t>
  </si>
  <si>
    <t>2022-12-01 11:34:44</t>
  </si>
  <si>
    <t>NZ22120122878397B</t>
  </si>
  <si>
    <t>2022-12-01 11:34:50</t>
  </si>
  <si>
    <t>NZ22120122878593B</t>
  </si>
  <si>
    <t>2022-12-01 11:35:39</t>
  </si>
  <si>
    <t>NZ22120122879851B</t>
  </si>
  <si>
    <t>NZ22120122879861B</t>
  </si>
  <si>
    <t>2022-12-01 11:36:12</t>
  </si>
  <si>
    <t>NZ22120122880699B</t>
  </si>
  <si>
    <t>2022-12-01 11:36:38</t>
  </si>
  <si>
    <t>NZ22120122881341B</t>
  </si>
  <si>
    <t>2022-12-01 11:37:59</t>
  </si>
  <si>
    <t>NZ22120122883428B</t>
  </si>
  <si>
    <t>2022-12-01 11:38:11</t>
  </si>
  <si>
    <t>NZ22120122883720B</t>
  </si>
  <si>
    <t>2022-12-01 11:41:57</t>
  </si>
  <si>
    <t>NZ22120122889288B</t>
  </si>
  <si>
    <t>2022-12-01 11:42:27</t>
  </si>
  <si>
    <t>NZ22120122890065B</t>
  </si>
  <si>
    <t>2022-12-01 11:44:00</t>
  </si>
  <si>
    <t>NZ22120122892337B</t>
  </si>
  <si>
    <t>2022-12-01 11:45:53</t>
  </si>
  <si>
    <t>NZ22120122895216B</t>
  </si>
  <si>
    <t>2022-12-01 11:46:59</t>
  </si>
  <si>
    <t>NZ22120122896825B</t>
  </si>
  <si>
    <t>2022-12-01 11:47:32</t>
  </si>
  <si>
    <t>NZ22120122897636B</t>
  </si>
  <si>
    <t>2022-12-01 11:50:05</t>
  </si>
  <si>
    <t>NZ22120122901504B</t>
  </si>
  <si>
    <t>2022-12-01 11:50:56</t>
  </si>
  <si>
    <t>NZ22120122902763B</t>
  </si>
  <si>
    <t>2022-12-01 11:50:58</t>
  </si>
  <si>
    <t>NZ22120122902805B</t>
  </si>
  <si>
    <t>2022-12-01 11:57:07</t>
  </si>
  <si>
    <t>NZ22120122912054B</t>
  </si>
  <si>
    <t>2022-12-01 11:58:03</t>
  </si>
  <si>
    <t>NZ22120122913405B</t>
  </si>
  <si>
    <t>2022-12-01 11:58:06</t>
  </si>
  <si>
    <t>NZ22120122913466B</t>
  </si>
  <si>
    <t>2022-12-01 11:58:41</t>
  </si>
  <si>
    <t>NZ22120122914285B</t>
  </si>
  <si>
    <t>2022-12-01 11:58:44</t>
  </si>
  <si>
    <t>NZ22120122914355B</t>
  </si>
  <si>
    <t>2022-12-01 12:00:18</t>
  </si>
  <si>
    <t>NZ22120122916584B</t>
  </si>
  <si>
    <t>2022-12-01 12:02:13</t>
  </si>
  <si>
    <t>NZ22120122919310B</t>
  </si>
  <si>
    <t>2022-12-01 12:02:23</t>
  </si>
  <si>
    <t>NZ22120122919577B</t>
  </si>
  <si>
    <t>2022-12-01 12:02:50</t>
  </si>
  <si>
    <t>NZ22120122920132B</t>
  </si>
  <si>
    <t>2022-12-01 12:03:59</t>
  </si>
  <si>
    <t>NZ22120122921707B</t>
  </si>
  <si>
    <t>2022-12-01 12:06:26</t>
  </si>
  <si>
    <t>NZ22120122925064B</t>
  </si>
  <si>
    <t>2022-12-01 12:07:20</t>
  </si>
  <si>
    <t>NZ22120122926231B</t>
  </si>
  <si>
    <t>2022-12-01 12:09:13</t>
  </si>
  <si>
    <t>NZ22120122928679B</t>
  </si>
  <si>
    <t>2022-12-01 12:09:58</t>
  </si>
  <si>
    <t>NZ22120122929663B</t>
  </si>
  <si>
    <t>2022-12-01 12:11:43</t>
  </si>
  <si>
    <t>NZ22120122932052B</t>
  </si>
  <si>
    <t>2022-12-01 12:12:57</t>
  </si>
  <si>
    <t>NZ22120122933578B</t>
  </si>
  <si>
    <t>2022-12-01 12:15:36</t>
  </si>
  <si>
    <t>NZ22120122937197B</t>
  </si>
  <si>
    <t>2022-12-01 12:17:44</t>
  </si>
  <si>
    <t>NZ22120122940003B</t>
  </si>
  <si>
    <t>2022-12-01 12:18:36</t>
  </si>
  <si>
    <t>NZ22120122941091B</t>
  </si>
  <si>
    <t>2022-12-01 12:18:44</t>
  </si>
  <si>
    <t>NZ22120122941252B</t>
  </si>
  <si>
    <t>2022-12-01 12:24:16</t>
  </si>
  <si>
    <t>NZ22120122948555B</t>
  </si>
  <si>
    <t>2022-12-01 12:25:40</t>
  </si>
  <si>
    <t>NZ22120122950489B</t>
  </si>
  <si>
    <t>2022-12-01 12:28:02</t>
  </si>
  <si>
    <t>NZ22120122953747B</t>
  </si>
  <si>
    <t>2022-12-01 12:29:40</t>
  </si>
  <si>
    <t>NZ22120122955960B</t>
  </si>
  <si>
    <t>2022-12-01 12:30:05</t>
  </si>
  <si>
    <t>NZ22120122956497B</t>
  </si>
  <si>
    <t>2022-12-01 12:30:22</t>
  </si>
  <si>
    <t>NZ22120122956936B</t>
  </si>
  <si>
    <t>2022-12-01 12:31:35</t>
  </si>
  <si>
    <t>NZ22120122958507B</t>
  </si>
  <si>
    <t>2022-12-01 12:31:38</t>
  </si>
  <si>
    <t>NZ22120122958585B</t>
  </si>
  <si>
    <t>2022-12-01 12:34:00</t>
  </si>
  <si>
    <t>NZ22120122961742B</t>
  </si>
  <si>
    <t>2022-12-01 12:35:03</t>
  </si>
  <si>
    <t>NZ22120122963075B</t>
  </si>
  <si>
    <t>2022-12-01 12:35:18</t>
  </si>
  <si>
    <t>NZ22120122963380B</t>
  </si>
  <si>
    <t>2022-12-01 12:35:39</t>
  </si>
  <si>
    <t>NZ22120122963838B</t>
  </si>
  <si>
    <t>2022-12-01 12:36:10</t>
  </si>
  <si>
    <t>NZ22120122964507B</t>
  </si>
  <si>
    <t>2022-12-01 12:37:08</t>
  </si>
  <si>
    <t>NZ22120122965783B</t>
  </si>
  <si>
    <t>2022-12-01 12:37:43</t>
  </si>
  <si>
    <t>NZ22120122966546B</t>
  </si>
  <si>
    <t>2022-12-01 12:38:12</t>
  </si>
  <si>
    <t>NZ22120122967184B</t>
  </si>
  <si>
    <t>2022-12-01 12:39:33</t>
  </si>
  <si>
    <t>NZ22120122968789B</t>
  </si>
  <si>
    <t>2022-12-01 12:40:21</t>
  </si>
  <si>
    <t>NZ22120122969807B</t>
  </si>
  <si>
    <t>2022-12-01 12:41:39</t>
  </si>
  <si>
    <t>NZ22120122971440B</t>
  </si>
  <si>
    <t>2022-12-01 12:42:08</t>
  </si>
  <si>
    <t>NZ22120122972018B</t>
  </si>
  <si>
    <t>2022-12-01 12:43:04</t>
  </si>
  <si>
    <t>NZ22120122973179B</t>
  </si>
  <si>
    <t>2022-12-01 12:44:11</t>
  </si>
  <si>
    <t>NZ22120122974491B</t>
  </si>
  <si>
    <t>2022-12-01 12:44:23</t>
  </si>
  <si>
    <t>NZ22120122974766B</t>
  </si>
  <si>
    <t>2022-12-01 12:47:15</t>
  </si>
  <si>
    <t>NZ22120122978035B</t>
  </si>
  <si>
    <t>2022-12-01 12:49:56</t>
  </si>
  <si>
    <t>NZ22120122981178B</t>
  </si>
  <si>
    <t>2022-12-01 12:52:16</t>
  </si>
  <si>
    <t>NZ22120122984002B</t>
  </si>
  <si>
    <t>2022-12-01 12:52:20</t>
  </si>
  <si>
    <t>NZ22120122984059B</t>
  </si>
  <si>
    <t>2022-12-01 12:52:34</t>
  </si>
  <si>
    <t>NZ22120122984347B</t>
  </si>
  <si>
    <t>2022-12-01 12:52:54</t>
  </si>
  <si>
    <t>NZ22120122984711B</t>
  </si>
  <si>
    <t>2022-12-01 12:55:08</t>
  </si>
  <si>
    <t>NZ22120122987359B</t>
  </si>
  <si>
    <t>2022-12-01 12:55:34</t>
  </si>
  <si>
    <t>NZ22120122987869B</t>
  </si>
  <si>
    <t>2022-12-01 12:56:12</t>
  </si>
  <si>
    <t>NZ22120122988638B</t>
  </si>
  <si>
    <t>2022-12-01 12:56:18</t>
  </si>
  <si>
    <t>NZ22120122988768B</t>
  </si>
  <si>
    <t>2022-12-01 12:58:52</t>
  </si>
  <si>
    <t>NZ22120122991779B</t>
  </si>
  <si>
    <t>2022-12-01 12:59:06</t>
  </si>
  <si>
    <t>NZ22120122992008B</t>
  </si>
  <si>
    <t>2022-12-01 12:59:43</t>
  </si>
  <si>
    <t>NZ22120122992770B</t>
  </si>
  <si>
    <t>2022-12-01 13:01:25</t>
  </si>
  <si>
    <t>NZ22120122994715B</t>
  </si>
  <si>
    <t>2022-12-01 13:03:27</t>
  </si>
  <si>
    <t>NZ22120122997062B</t>
  </si>
  <si>
    <t>2022-12-01 13:04:42</t>
  </si>
  <si>
    <t>NZ22120122998457B</t>
  </si>
  <si>
    <t>2022-12-01 13:05:31</t>
  </si>
  <si>
    <t>NZ22120122999328B</t>
  </si>
  <si>
    <t>2022-12-01 13:06:27</t>
  </si>
  <si>
    <t>NZ22120123000392B</t>
  </si>
  <si>
    <t>2022-12-01 13:07:57</t>
  </si>
  <si>
    <t>NZ22120123002053B</t>
  </si>
  <si>
    <t>2022-12-01 13:10:45</t>
  </si>
  <si>
    <t>NZ22120123005035B</t>
  </si>
  <si>
    <t>2022-12-01 13:10:56</t>
  </si>
  <si>
    <t>NZ22120123005250B</t>
  </si>
  <si>
    <t>2022-12-01 13:14:49</t>
  </si>
  <si>
    <t>NZ22120123009470B</t>
  </si>
  <si>
    <t>2022-12-01 13:15:12</t>
  </si>
  <si>
    <t>NZ22120123009911B</t>
  </si>
  <si>
    <t>2022-12-01 13:16:49</t>
  </si>
  <si>
    <t>NZ22120123011659B</t>
  </si>
  <si>
    <t>2022-12-01 13:17:15</t>
  </si>
  <si>
    <t>NZ22120123012115B</t>
  </si>
  <si>
    <t>2022-12-01 13:17:57</t>
  </si>
  <si>
    <t>NZ22120123012869B</t>
  </si>
  <si>
    <t>2022-12-01 13:22:16</t>
  </si>
  <si>
    <t>NZ22120123017631B</t>
  </si>
  <si>
    <t>2022-12-01 13:30:52</t>
  </si>
  <si>
    <t>NZ22120123026635B</t>
  </si>
  <si>
    <t>2022-12-01 13:32:18</t>
  </si>
  <si>
    <t>NZ22120123028027B</t>
  </si>
  <si>
    <t>2022-12-01 13:32:53</t>
  </si>
  <si>
    <t>NZ22120123028636B</t>
  </si>
  <si>
    <t>2022-12-01 13:33:38</t>
  </si>
  <si>
    <t>NZ22120123029380B</t>
  </si>
  <si>
    <t>2022-12-01 13:33:54</t>
  </si>
  <si>
    <t>NZ22120123029666B</t>
  </si>
  <si>
    <t>2022-12-01 13:35:40</t>
  </si>
  <si>
    <t>NZ22120123031532B</t>
  </si>
  <si>
    <t>2022-12-01 13:38:16</t>
  </si>
  <si>
    <t>NZ22120123034259B</t>
  </si>
  <si>
    <t>2022-12-01 13:39:27</t>
  </si>
  <si>
    <t>NZ22120123035502B</t>
  </si>
  <si>
    <t>2022-12-01 13:41:15</t>
  </si>
  <si>
    <t>NZ22120123037498B</t>
  </si>
  <si>
    <t>2022-12-01 13:44:44</t>
  </si>
  <si>
    <t>NZ22120123041409B</t>
  </si>
  <si>
    <t>2022-12-01 13:45:12</t>
  </si>
  <si>
    <t>NZ22120123041974B</t>
  </si>
  <si>
    <t>2022-12-01 13:45:13</t>
  </si>
  <si>
    <t>NZ22120123041986B</t>
  </si>
  <si>
    <t>2022-12-01 13:47:05</t>
  </si>
  <si>
    <t>NZ22120123044160B</t>
  </si>
  <si>
    <t>2022-12-01 13:47:32</t>
  </si>
  <si>
    <t>NZ22120123044639B</t>
  </si>
  <si>
    <t>2022-12-01 13:49:32</t>
  </si>
  <si>
    <t>NZ22120123047025B</t>
  </si>
  <si>
    <t>2022-12-01 13:51:51</t>
  </si>
  <si>
    <t>NZ22120123049708B</t>
  </si>
  <si>
    <t>2022-12-01 13:52:17</t>
  </si>
  <si>
    <t>NZ22120123050211B</t>
  </si>
  <si>
    <t>2022-12-01 13:55:02</t>
  </si>
  <si>
    <t>NZ22120123053282B</t>
  </si>
  <si>
    <t>2022-12-01 13:56:20</t>
  </si>
  <si>
    <t>NZ22120123054755B</t>
  </si>
  <si>
    <t>2022-12-01 13:56:31</t>
  </si>
  <si>
    <t>NZ22120123054962B</t>
  </si>
  <si>
    <t>2022-12-01 13:58:13</t>
  </si>
  <si>
    <t>NZ22120123056984B</t>
  </si>
  <si>
    <t>2022-12-01 13:59:09</t>
  </si>
  <si>
    <t>NZ22120123058084B</t>
  </si>
  <si>
    <t>2022-12-01 14:02:04</t>
  </si>
  <si>
    <t>NZ22120123063314B</t>
  </si>
  <si>
    <t>2022-12-01 14:05:05</t>
  </si>
  <si>
    <t>NZ22120123067336B</t>
  </si>
  <si>
    <t>2022-12-01 14:05:12</t>
  </si>
  <si>
    <t>NZ22120123067474B</t>
  </si>
  <si>
    <t>2022-12-01 14:05:18</t>
  </si>
  <si>
    <t>NZ22120123067610B</t>
  </si>
  <si>
    <t>2022-12-01 14:06:50</t>
  </si>
  <si>
    <t>NZ22120123069583B</t>
  </si>
  <si>
    <t>2022-12-01 14:08:21</t>
  </si>
  <si>
    <t>NZ22120123071558B</t>
  </si>
  <si>
    <t>2022-12-01 14:08:24</t>
  </si>
  <si>
    <t>NZ22120123071630B</t>
  </si>
  <si>
    <t>2022-12-01 14:10:33</t>
  </si>
  <si>
    <t>NZ22120123074461B</t>
  </si>
  <si>
    <t>2022-12-01 14:10:46</t>
  </si>
  <si>
    <t>NZ22120123074711B</t>
  </si>
  <si>
    <t>2022-12-01 14:11:17</t>
  </si>
  <si>
    <t>NZ22120123075377B</t>
  </si>
  <si>
    <t>2022-12-01 14:11:25</t>
  </si>
  <si>
    <t>NZ22120123075565B</t>
  </si>
  <si>
    <t>2022-12-01 14:12:26</t>
  </si>
  <si>
    <t>NZ22120123076944B</t>
  </si>
  <si>
    <t>2022-12-01 14:19:27</t>
  </si>
  <si>
    <t>NZ22120123085985B</t>
  </si>
  <si>
    <t>2022-12-01 14:22:36</t>
  </si>
  <si>
    <t>NZ22120123090128B</t>
  </si>
  <si>
    <t>2022-12-01 14:25:30</t>
  </si>
  <si>
    <t>NZ22120123093931B</t>
  </si>
  <si>
    <t>2022-12-01 14:25:55</t>
  </si>
  <si>
    <t>NZ22120123094489B</t>
  </si>
  <si>
    <t>2022-12-01 14:29:36</t>
  </si>
  <si>
    <t>NZ22120123099095B</t>
  </si>
  <si>
    <t>2022-12-01 14:30:12</t>
  </si>
  <si>
    <t>NZ22120123099892B</t>
  </si>
  <si>
    <t>2022-12-01 14:32:11</t>
  </si>
  <si>
    <t>NZ22120123102435B</t>
  </si>
  <si>
    <t>2022-12-01 14:33:10</t>
  </si>
  <si>
    <t>NZ22120123103712B</t>
  </si>
  <si>
    <t>2022-12-01 14:37:23</t>
  </si>
  <si>
    <t>NZ22120123109148B</t>
  </si>
  <si>
    <t>2022-12-01 14:41:33</t>
  </si>
  <si>
    <t>NZ22120123114421B</t>
  </si>
  <si>
    <t>2022-12-01 14:41:44</t>
  </si>
  <si>
    <t>NZ22120123114670B</t>
  </si>
  <si>
    <t>2022-12-01 14:42:02</t>
  </si>
  <si>
    <t>NZ22120123115049B</t>
  </si>
  <si>
    <t>2022-12-01 14:44:36</t>
  </si>
  <si>
    <t>NZ22120123118338B</t>
  </si>
  <si>
    <t>2022-12-01 14:47:42</t>
  </si>
  <si>
    <t>NZ22120123122379B</t>
  </si>
  <si>
    <t>2022-12-01 14:47:53</t>
  </si>
  <si>
    <t>NZ22120123122594B</t>
  </si>
  <si>
    <t>2022-12-01 14:48:05</t>
  </si>
  <si>
    <t>NZ22120123122888B</t>
  </si>
  <si>
    <t>2022-12-01 14:48:56</t>
  </si>
  <si>
    <t>NZ22120123124026B</t>
  </si>
  <si>
    <t>2022-12-01 14:49:14</t>
  </si>
  <si>
    <t>NZ22120123124431B</t>
  </si>
  <si>
    <t>2022-12-01 14:51:28</t>
  </si>
  <si>
    <t>NZ22120123127397B</t>
  </si>
  <si>
    <t>2022-12-01 14:51:54</t>
  </si>
  <si>
    <t>NZ22120123127978B</t>
  </si>
  <si>
    <t>2022-12-01 14:53:16</t>
  </si>
  <si>
    <t>NZ22120123129865B</t>
  </si>
  <si>
    <t>2022-12-01 14:54:14</t>
  </si>
  <si>
    <t>NZ22120123131227B</t>
  </si>
  <si>
    <t>2022-12-01 14:54:18</t>
  </si>
  <si>
    <t>NZ22120123131311B</t>
  </si>
  <si>
    <t>2022-12-01 14:54:32</t>
  </si>
  <si>
    <t>NZ22120123131634B</t>
  </si>
  <si>
    <t>2022-12-01 14:54:46</t>
  </si>
  <si>
    <t>NZ22120123131988B</t>
  </si>
  <si>
    <t>2022-12-01 14:55:20</t>
  </si>
  <si>
    <t>NZ22120123132770B</t>
  </si>
  <si>
    <t>2022-12-01 14:55:37</t>
  </si>
  <si>
    <t>NZ22120123133191B</t>
  </si>
  <si>
    <t>2022-12-01 14:55:46</t>
  </si>
  <si>
    <t>NZ22120123133348B</t>
  </si>
  <si>
    <t>2022-12-01 14:57:41</t>
  </si>
  <si>
    <t>NZ22120123136073B</t>
  </si>
  <si>
    <t>2022-12-01 14:58:49</t>
  </si>
  <si>
    <t>NZ22120123137551B</t>
  </si>
  <si>
    <t>2022-12-01 15:00:26</t>
  </si>
  <si>
    <t>NZ22120123139838B</t>
  </si>
  <si>
    <t>2022-12-01 15:01:04</t>
  </si>
  <si>
    <t>NZ22120123140673B</t>
  </si>
  <si>
    <t>2022-12-01 15:04:49</t>
  </si>
  <si>
    <t>NZ22120123145639B</t>
  </si>
  <si>
    <t>2022-12-01 15:06:04</t>
  </si>
  <si>
    <t>NZ22120123147308B</t>
  </si>
  <si>
    <t>2022-12-01 15:06:07</t>
  </si>
  <si>
    <t>NZ22120123147392B</t>
  </si>
  <si>
    <t>2022-12-01 15:09:57</t>
  </si>
  <si>
    <t>NZ22120123152547B</t>
  </si>
  <si>
    <t>2022-12-01 15:10:33</t>
  </si>
  <si>
    <t>NZ22120123153316B</t>
  </si>
  <si>
    <t>2022-12-01 15:10:56</t>
  </si>
  <si>
    <t>NZ22120123153931B</t>
  </si>
  <si>
    <t>2022-12-01 15:13:15</t>
  </si>
  <si>
    <t>NZ22120123157150B</t>
  </si>
  <si>
    <t>2022-12-01 15:16:27</t>
  </si>
  <si>
    <t>NZ22120123161777B</t>
  </si>
  <si>
    <t>2022-12-01 15:16:33</t>
  </si>
  <si>
    <t>NZ22120123161903B</t>
  </si>
  <si>
    <t>2022-12-01 15:19:36</t>
  </si>
  <si>
    <t>NZ22120123166175B</t>
  </si>
  <si>
    <t>2022-12-01 15:19:47</t>
  </si>
  <si>
    <t>NZ22120123166474B</t>
  </si>
  <si>
    <t>2022-12-01 15:20:33</t>
  </si>
  <si>
    <t>NZ22120123167599B</t>
  </si>
  <si>
    <t>2022-12-01 15:22:30</t>
  </si>
  <si>
    <t>NZ22120123170365B</t>
  </si>
  <si>
    <t>2022-12-01 15:22:45</t>
  </si>
  <si>
    <t>NZ22120123170706B</t>
  </si>
  <si>
    <t>2022-12-01 15:23:13</t>
  </si>
  <si>
    <t>NZ22120123171406B</t>
  </si>
  <si>
    <t>2022-12-01 15:23:44</t>
  </si>
  <si>
    <t>NZ22120123172160B</t>
  </si>
  <si>
    <t>2022-12-01 15:24:27</t>
  </si>
  <si>
    <t>NZ22120123173187B</t>
  </si>
  <si>
    <t>2022-12-01 15:25:08</t>
  </si>
  <si>
    <t>NZ22120123174085B</t>
  </si>
  <si>
    <t>2022-12-01 15:25:36</t>
  </si>
  <si>
    <t>NZ22120123174741B</t>
  </si>
  <si>
    <t>2022-12-01 15:25:40</t>
  </si>
  <si>
    <t>NZ22120123174869B</t>
  </si>
  <si>
    <t>2022-12-01 15:26:17</t>
  </si>
  <si>
    <t>NZ22120123175698B</t>
  </si>
  <si>
    <t>2022-12-01 15:27:12</t>
  </si>
  <si>
    <t>NZ22120123176934B</t>
  </si>
  <si>
    <t>2022-12-01 15:27:28</t>
  </si>
  <si>
    <t>NZ22120123177293B</t>
  </si>
  <si>
    <t>2022-12-01 15:29:02</t>
  </si>
  <si>
    <t>NZ22120123179459B</t>
  </si>
  <si>
    <t>2022-12-01 15:29:44</t>
  </si>
  <si>
    <t>NZ22120123180406B</t>
  </si>
  <si>
    <t>2022-12-01 15:30:02</t>
  </si>
  <si>
    <t>NZ22120123180809B</t>
  </si>
  <si>
    <t>2022-12-01 15:30:28</t>
  </si>
  <si>
    <t>NZ22120123181476B</t>
  </si>
  <si>
    <t>2022-12-01 15:32:40</t>
  </si>
  <si>
    <t>NZ22120123184607B</t>
  </si>
  <si>
    <t>2022-12-01 15:32:41</t>
  </si>
  <si>
    <t>NZ22120123184636B</t>
  </si>
  <si>
    <t>2022-12-01 15:35:04</t>
  </si>
  <si>
    <t>NZ22120123187946B</t>
  </si>
  <si>
    <t>2022-12-01 15:35:21</t>
  </si>
  <si>
    <t>NZ22120123188346B</t>
  </si>
  <si>
    <t>2022-12-01 15:35:48</t>
  </si>
  <si>
    <t>NZ22120123188965B</t>
  </si>
  <si>
    <t>2022-12-01 15:37:07</t>
  </si>
  <si>
    <t>NZ22120123190752B</t>
  </si>
  <si>
    <t>2022-12-01 15:37:12</t>
  </si>
  <si>
    <t>NZ22120123190885B</t>
  </si>
  <si>
    <t>2022-12-01 15:38:22</t>
  </si>
  <si>
    <t>NZ22120123192567B</t>
  </si>
  <si>
    <t>2022-12-01 15:39:33</t>
  </si>
  <si>
    <t>NZ22120123194175B</t>
  </si>
  <si>
    <t>2022-12-01 15:39:51</t>
  </si>
  <si>
    <t>NZ22120123194658B</t>
  </si>
  <si>
    <t>2022-12-01 15:44:10</t>
  </si>
  <si>
    <t>NZ22120123200647B</t>
  </si>
  <si>
    <t>2022-12-01 15:45:18</t>
  </si>
  <si>
    <t>NZ22120123202225B</t>
  </si>
  <si>
    <t>2022-12-01 15:47:24</t>
  </si>
  <si>
    <t>NZ22120123204888B</t>
  </si>
  <si>
    <t>2022-12-01 15:48:17</t>
  </si>
  <si>
    <t>NZ22120123206032B</t>
  </si>
  <si>
    <t>2022-12-01 15:49:14</t>
  </si>
  <si>
    <t>NZ22120123207280B</t>
  </si>
  <si>
    <t>2022-12-01 15:51:26</t>
  </si>
  <si>
    <t>NZ22120123210339B</t>
  </si>
  <si>
    <t>2022-12-01 15:52:44</t>
  </si>
  <si>
    <t>NZ22120123212071B</t>
  </si>
  <si>
    <t>2022-12-01 15:53:03</t>
  </si>
  <si>
    <t>NZ22120123212483B</t>
  </si>
  <si>
    <t>2022-12-01 15:54:21</t>
  </si>
  <si>
    <t>NZ22120123214175B</t>
  </si>
  <si>
    <t>2022-12-01 15:54:44</t>
  </si>
  <si>
    <t>NZ22120123214707B</t>
  </si>
  <si>
    <t>2022-12-01 15:55:11</t>
  </si>
  <si>
    <t>NZ22120123215331B</t>
  </si>
  <si>
    <t>2022-12-01 15:56:39</t>
  </si>
  <si>
    <t>NZ22120123217255B</t>
  </si>
  <si>
    <t>2022-12-01 15:56:43</t>
  </si>
  <si>
    <t>NZ22120123217323B</t>
  </si>
  <si>
    <t>2022-12-01 15:57:50</t>
  </si>
  <si>
    <t>NZ22120123218714B</t>
  </si>
  <si>
    <t>2022-12-01 15:58:28</t>
  </si>
  <si>
    <t>NZ22120123219597B</t>
  </si>
  <si>
    <t>2022-12-01 15:59:14</t>
  </si>
  <si>
    <t>NZ22120123220608B</t>
  </si>
  <si>
    <t>2022-12-01 16:01:34</t>
  </si>
  <si>
    <t>NZ22120123224271B</t>
  </si>
  <si>
    <t>2022-12-01 16:01:59</t>
  </si>
  <si>
    <t>NZ22120123224856B</t>
  </si>
  <si>
    <t>2022-12-01 16:03:16</t>
  </si>
  <si>
    <t>NZ22120123226537B</t>
  </si>
  <si>
    <t>2022-12-01 16:03:50</t>
  </si>
  <si>
    <t>NZ22120123227352B</t>
  </si>
  <si>
    <t>2022-12-01 16:04:11</t>
  </si>
  <si>
    <t>NZ22120123227791B</t>
  </si>
  <si>
    <t>2022-12-01 16:04:32</t>
  </si>
  <si>
    <t>NZ22120123228232B</t>
  </si>
  <si>
    <t>2022-12-01 16:04:53</t>
  </si>
  <si>
    <t>NZ22120123228751B</t>
  </si>
  <si>
    <t>2022-12-01 16:08:01</t>
  </si>
  <si>
    <t>NZ22120123233010B</t>
  </si>
  <si>
    <t>2022-12-01 16:09:29</t>
  </si>
  <si>
    <t>NZ22120123234887B</t>
  </si>
  <si>
    <t>2022-12-01 16:09:46</t>
  </si>
  <si>
    <t>NZ22120123235316B</t>
  </si>
  <si>
    <t>2022-12-01 16:10:22</t>
  </si>
  <si>
    <t>NZ22120123236195B</t>
  </si>
  <si>
    <t>2022-12-01 16:10:55</t>
  </si>
  <si>
    <t>NZ22120123236870B</t>
  </si>
  <si>
    <t>2022-12-01 16:11:14</t>
  </si>
  <si>
    <t>NZ22120123237300B</t>
  </si>
  <si>
    <t>2022-12-01 16:12:37</t>
  </si>
  <si>
    <t>NZ22120123239197B</t>
  </si>
  <si>
    <t>2022-12-01 16:14:21</t>
  </si>
  <si>
    <t>NZ22120123241570B</t>
  </si>
  <si>
    <t>2022-12-01 16:14:51</t>
  </si>
  <si>
    <t>NZ22120123242201B</t>
  </si>
  <si>
    <t>2022-12-01 16:14:59</t>
  </si>
  <si>
    <t>NZ22120123242391B</t>
  </si>
  <si>
    <t>2022-12-01 16:17:07</t>
  </si>
  <si>
    <t>NZ22120123245139B</t>
  </si>
  <si>
    <t>2022-12-01 16:17:09</t>
  </si>
  <si>
    <t>NZ22120123245178B</t>
  </si>
  <si>
    <t>2022-12-01 16:17:59</t>
  </si>
  <si>
    <t>NZ22120123246333B</t>
  </si>
  <si>
    <t>2022-12-01 16:18:21</t>
  </si>
  <si>
    <t>NZ22120123246836B</t>
  </si>
  <si>
    <t>2022-12-01 16:20:13</t>
  </si>
  <si>
    <t>NZ22120123249361B</t>
  </si>
  <si>
    <t>2022-12-01 16:22:29</t>
  </si>
  <si>
    <t>NZ22120123252490B</t>
  </si>
  <si>
    <t>2022-12-01 16:26:27</t>
  </si>
  <si>
    <t>NZ22120123257768B</t>
  </si>
  <si>
    <t>2022-12-01 16:26:42</t>
  </si>
  <si>
    <t>NZ22120123258120B</t>
  </si>
  <si>
    <t>2022-12-01 16:27:06</t>
  </si>
  <si>
    <t>NZ22120123258645B</t>
  </si>
  <si>
    <t>2022-12-01 16:28:29</t>
  </si>
  <si>
    <t>NZ22120123260462B</t>
  </si>
  <si>
    <t>2022-12-01 16:29:08</t>
  </si>
  <si>
    <t>NZ22120123261319B</t>
  </si>
  <si>
    <t>2022-12-01 16:29:24</t>
  </si>
  <si>
    <t>NZ22120123261686B</t>
  </si>
  <si>
    <t>2022-12-01 16:30:10</t>
  </si>
  <si>
    <t>NZ22120123262749B</t>
  </si>
  <si>
    <t>2022-12-01 16:31:07</t>
  </si>
  <si>
    <t>NZ22120123264028B</t>
  </si>
  <si>
    <t>2022-12-01 16:31:08</t>
  </si>
  <si>
    <t>NZ22120123264057B</t>
  </si>
  <si>
    <t>2022-12-01 16:32:25</t>
  </si>
  <si>
    <t>NZ22120123265696B</t>
  </si>
  <si>
    <t>2022-12-01 16:34:31</t>
  </si>
  <si>
    <t>NZ22120123268369B</t>
  </si>
  <si>
    <t>2022-12-01 16:36:14</t>
  </si>
  <si>
    <t>NZ22120123270548B</t>
  </si>
  <si>
    <t>2022-12-01 16:39:21</t>
  </si>
  <si>
    <t>NZ22120123274441B</t>
  </si>
  <si>
    <t>2022-12-01 16:39:44</t>
  </si>
  <si>
    <t>NZ22120123274983B</t>
  </si>
  <si>
    <t>2022-12-01 16:39:46</t>
  </si>
  <si>
    <t>NZ22120123275029B</t>
  </si>
  <si>
    <t>2022-12-01 16:39:55</t>
  </si>
  <si>
    <t>NZ22120123275242B</t>
  </si>
  <si>
    <t>2022-12-01 16:40:20</t>
  </si>
  <si>
    <t>NZ22120123275903B</t>
  </si>
  <si>
    <t>2022-12-01 16:40:22</t>
  </si>
  <si>
    <t>NZ22120123275940B</t>
  </si>
  <si>
    <t>2022-12-01 16:41:12</t>
  </si>
  <si>
    <t>NZ22120123276994B</t>
  </si>
  <si>
    <t>2022-12-01 16:42:14</t>
  </si>
  <si>
    <t>NZ22120123278367B</t>
  </si>
  <si>
    <t>2022-12-01 16:43:13</t>
  </si>
  <si>
    <t>NZ22120123279568B</t>
  </si>
  <si>
    <t>2022-12-01 16:44:10</t>
  </si>
  <si>
    <t>NZ22120123280912B</t>
  </si>
  <si>
    <t>2022-12-01 16:45:14</t>
  </si>
  <si>
    <t>NZ22120123282249B</t>
  </si>
  <si>
    <t>2022-12-01 16:47:02</t>
  </si>
  <si>
    <t>NZ22120123284594B</t>
  </si>
  <si>
    <t>2022-12-01 16:48:24</t>
  </si>
  <si>
    <t>NZ22120123286400B</t>
  </si>
  <si>
    <t>2022-12-01 16:49:36</t>
  </si>
  <si>
    <t>NZ22120123287915B</t>
  </si>
  <si>
    <t>2022-12-01 16:50:44</t>
  </si>
  <si>
    <t>NZ22120123289544B</t>
  </si>
  <si>
    <t>2022-12-01 16:53:05</t>
  </si>
  <si>
    <t>NZ22120123292470B</t>
  </si>
  <si>
    <t>2022-12-01 16:53:22</t>
  </si>
  <si>
    <t>NZ22120123292851B</t>
  </si>
  <si>
    <t>2022-12-01 16:53:24</t>
  </si>
  <si>
    <t>NZ22120123292887B</t>
  </si>
  <si>
    <t>2022-12-01 16:53:55</t>
  </si>
  <si>
    <t>NZ22120123293556B</t>
  </si>
  <si>
    <t>2022-12-01 16:55:27</t>
  </si>
  <si>
    <t>NZ22120123295488B</t>
  </si>
  <si>
    <t>2022-12-01 16:59:14</t>
  </si>
  <si>
    <t>NZ22120123300284B</t>
  </si>
  <si>
    <t>2022-12-01 16:59:38</t>
  </si>
  <si>
    <t>NZ22120123300839B</t>
  </si>
  <si>
    <t>2022-12-01 16:59:40</t>
  </si>
  <si>
    <t>NZ22120123300900B</t>
  </si>
  <si>
    <t>2022-12-01 17:01:30</t>
  </si>
  <si>
    <t>NZ22120123303258B</t>
  </si>
  <si>
    <t>2022-12-01 17:01:37</t>
  </si>
  <si>
    <t>NZ22120123303424B</t>
  </si>
  <si>
    <t>2022-12-01 17:02:30</t>
  </si>
  <si>
    <t>NZ22120123304490B</t>
  </si>
  <si>
    <t>2022-12-01 17:03:37</t>
  </si>
  <si>
    <t>NZ22120123305883B</t>
  </si>
  <si>
    <t>2022-12-01 17:10:04</t>
  </si>
  <si>
    <t>NZ22120123313899B</t>
  </si>
  <si>
    <t>2022-12-01 17:12:37</t>
  </si>
  <si>
    <t>NZ22120123317122B</t>
  </si>
  <si>
    <t>2022-12-01 17:13:53</t>
  </si>
  <si>
    <t>NZ22120123318728B</t>
  </si>
  <si>
    <t>2022-12-01 17:14:10</t>
  </si>
  <si>
    <t>NZ22120123319065B</t>
  </si>
  <si>
    <t>2022-12-01 17:14:59</t>
  </si>
  <si>
    <t>NZ22120123320152B</t>
  </si>
  <si>
    <t>2022-12-01 17:17:29</t>
  </si>
  <si>
    <t>NZ22120123323369B</t>
  </si>
  <si>
    <t>2022-12-01 17:17:57</t>
  </si>
  <si>
    <t>NZ22120123323977B</t>
  </si>
  <si>
    <t>2022-12-01 17:19:19</t>
  </si>
  <si>
    <t>NZ22120123325703B</t>
  </si>
  <si>
    <t>2022-12-01 17:19:29</t>
  </si>
  <si>
    <t>NZ22120123325880B</t>
  </si>
  <si>
    <t>2022-12-01 17:19:45</t>
  </si>
  <si>
    <t>NZ22120123326260B</t>
  </si>
  <si>
    <t>2022-12-01 17:19:59</t>
  </si>
  <si>
    <t>NZ22120123326552B</t>
  </si>
  <si>
    <t>2022-12-01 17:22:02</t>
  </si>
  <si>
    <t>NZ22120123329235B</t>
  </si>
  <si>
    <t>2022-12-01 17:23:04</t>
  </si>
  <si>
    <t>NZ22120123330637B</t>
  </si>
  <si>
    <t>2022-12-01 17:23:10</t>
  </si>
  <si>
    <t>NZ22120123330781B</t>
  </si>
  <si>
    <t>2022-12-01 17:27:27</t>
  </si>
  <si>
    <t>NZ22120123336127B</t>
  </si>
  <si>
    <t>2022-12-01 17:27:33</t>
  </si>
  <si>
    <t>NZ22120123336250B</t>
  </si>
  <si>
    <t>2022-12-01 17:31:19</t>
  </si>
  <si>
    <t>NZ22120123340985B</t>
  </si>
  <si>
    <t>2022-12-01 17:31:53</t>
  </si>
  <si>
    <t>NZ22120123341682B</t>
  </si>
  <si>
    <t>2022-12-01 17:32:33</t>
  </si>
  <si>
    <t>NZ22120123342463B</t>
  </si>
  <si>
    <t>2022-12-01 17:34:04</t>
  </si>
  <si>
    <t>NZ22120123344222B</t>
  </si>
  <si>
    <t>2022-12-01 17:34:46</t>
  </si>
  <si>
    <t>NZ22120123345032B</t>
  </si>
  <si>
    <t>2022-12-01 17:35:05</t>
  </si>
  <si>
    <t>NZ22120123345406B</t>
  </si>
  <si>
    <t>2022-12-01 17:36:50</t>
  </si>
  <si>
    <t>NZ22120123347491B</t>
  </si>
  <si>
    <t>2022-12-01 17:37:48</t>
  </si>
  <si>
    <t>NZ22120123348654B</t>
  </si>
  <si>
    <t>2022-12-01 17:38:50</t>
  </si>
  <si>
    <t>NZ22120123349803B</t>
  </si>
  <si>
    <t>2022-12-01 17:43:16</t>
  </si>
  <si>
    <t>NZ22120123355346B</t>
  </si>
  <si>
    <t>2022-12-01 17:47:27</t>
  </si>
  <si>
    <t>NZ22120123360583B</t>
  </si>
  <si>
    <t>2022-12-01 17:47:52</t>
  </si>
  <si>
    <t>NZ22120123361125B</t>
  </si>
  <si>
    <t>2022-12-01 17:48:20</t>
  </si>
  <si>
    <t>NZ22120123361671B</t>
  </si>
  <si>
    <t>2022-12-01 17:48:41</t>
  </si>
  <si>
    <t>NZ22120123362092B</t>
  </si>
  <si>
    <t>2022-12-01 17:49:20</t>
  </si>
  <si>
    <t>NZ22120123362827B</t>
  </si>
  <si>
    <t>2022-12-01 17:50:23</t>
  </si>
  <si>
    <t>NZ22120123364261B</t>
  </si>
  <si>
    <t>2022-12-01 17:50:38</t>
  </si>
  <si>
    <t>NZ22120123364618B</t>
  </si>
  <si>
    <t>2022-12-01 17:51:11</t>
  </si>
  <si>
    <t>NZ22120123365529B</t>
  </si>
  <si>
    <t>2022-12-01 17:54:24</t>
  </si>
  <si>
    <t>NZ22120123370635B</t>
  </si>
  <si>
    <t>2022-12-01 17:58:03</t>
  </si>
  <si>
    <t>NZ22120123375074B</t>
  </si>
  <si>
    <t>2022-12-01 18:02:17</t>
  </si>
  <si>
    <t>NZ22120123380209B</t>
  </si>
  <si>
    <t>2022-12-01 18:02:39</t>
  </si>
  <si>
    <t>NZ22120123380663B</t>
  </si>
  <si>
    <t>2022-12-01 18:02:51</t>
  </si>
  <si>
    <t>NZ22120123380892B</t>
  </si>
  <si>
    <t>2022-12-01 18:03:22</t>
  </si>
  <si>
    <t>NZ22120123381477B</t>
  </si>
  <si>
    <t>2022-12-01 18:03:59</t>
  </si>
  <si>
    <t>NZ22120123382278B</t>
  </si>
  <si>
    <t>2022-12-01 18:07:22</t>
  </si>
  <si>
    <t>NZ22120123386150B</t>
  </si>
  <si>
    <t>2022-12-01 18:11:40</t>
  </si>
  <si>
    <t>NZ22120123391218B</t>
  </si>
  <si>
    <t>2022-12-01 18:13:09</t>
  </si>
  <si>
    <t>NZ22120123392997B</t>
  </si>
  <si>
    <t>2022-12-01 18:13:16</t>
  </si>
  <si>
    <t>NZ22120123393134B</t>
  </si>
  <si>
    <t>2022-12-01 18:15:20</t>
  </si>
  <si>
    <t>NZ22120123395524B</t>
  </si>
  <si>
    <t>2022-12-01 18:19:48</t>
  </si>
  <si>
    <t>NZ22120123400720B</t>
  </si>
  <si>
    <t>2022-12-01 18:23:56</t>
  </si>
  <si>
    <t>NZ22120123405585B</t>
  </si>
  <si>
    <t>2022-12-01 18:24:51</t>
  </si>
  <si>
    <t>NZ22120123406639B</t>
  </si>
  <si>
    <t>2022-12-01 18:26:09</t>
  </si>
  <si>
    <t>NZ22120123408151B</t>
  </si>
  <si>
    <t>2022-12-01 18:29:54</t>
  </si>
  <si>
    <t>NZ22120123412489B</t>
  </si>
  <si>
    <t>2022-12-01 18:31:29</t>
  </si>
  <si>
    <t>NZ22120123414242B</t>
  </si>
  <si>
    <t>2022-12-01 18:32:45</t>
  </si>
  <si>
    <t>NZ22120123415758B</t>
  </si>
  <si>
    <t>2022-12-01 18:33:38</t>
  </si>
  <si>
    <t>NZ22120123416768B</t>
  </si>
  <si>
    <t>2022-12-01 18:33:39</t>
  </si>
  <si>
    <t>NZ22120123416779B</t>
  </si>
  <si>
    <t>2022-12-01 18:36:05</t>
  </si>
  <si>
    <t>NZ22120123419474B</t>
  </si>
  <si>
    <t>2022-12-01 18:36:30</t>
  </si>
  <si>
    <t>NZ22120123419934B</t>
  </si>
  <si>
    <t>2022-12-01 18:37:23</t>
  </si>
  <si>
    <t>NZ22120123420936B</t>
  </si>
  <si>
    <t>2022-12-01 18:38:15</t>
  </si>
  <si>
    <t>NZ22120123421923B</t>
  </si>
  <si>
    <t>2022-12-01 18:39:19</t>
  </si>
  <si>
    <t>NZ22120123423065B</t>
  </si>
  <si>
    <t>2022-12-01 18:39:56</t>
  </si>
  <si>
    <t>NZ22120123423826B</t>
  </si>
  <si>
    <t>2022-12-01 18:42:13</t>
  </si>
  <si>
    <t>NZ22120123426447B</t>
  </si>
  <si>
    <t>2022-12-01 18:43:26</t>
  </si>
  <si>
    <t>NZ22120123427867B</t>
  </si>
  <si>
    <t>2022-12-01 18:49:36</t>
  </si>
  <si>
    <t>NZ22120123434871B</t>
  </si>
  <si>
    <t>2022-12-01 18:50:27</t>
  </si>
  <si>
    <t>NZ22120123435973B</t>
  </si>
  <si>
    <t>2022-12-01 18:50:48</t>
  </si>
  <si>
    <t>NZ22120123436373B</t>
  </si>
  <si>
    <t>2022-12-01 18:53:02</t>
  </si>
  <si>
    <t>NZ22120123439027B</t>
  </si>
  <si>
    <t>2022-12-01 18:54:31</t>
  </si>
  <si>
    <t>NZ22120123440779B</t>
  </si>
  <si>
    <t>2022-12-01 18:56:15</t>
  </si>
  <si>
    <t>NZ22120123442818B</t>
  </si>
  <si>
    <t>2022-12-01 18:58:31</t>
  </si>
  <si>
    <t>NZ22120123445396B</t>
  </si>
  <si>
    <t>2022-12-01 18:58:54</t>
  </si>
  <si>
    <t>NZ22120123445873B</t>
  </si>
  <si>
    <t>2022-12-01 19:06:09</t>
  </si>
  <si>
    <t>NZ22120123454858B</t>
  </si>
  <si>
    <t>2022-12-01 19:07:39</t>
  </si>
  <si>
    <t>NZ22120123456480B</t>
  </si>
  <si>
    <t>2022-12-01 19:08:38</t>
  </si>
  <si>
    <t>NZ22120123457545B</t>
  </si>
  <si>
    <t>2022-12-01 19:09:56</t>
  </si>
  <si>
    <t>NZ22120123459038B</t>
  </si>
  <si>
    <t>2022-12-01 19:13:11</t>
  </si>
  <si>
    <t>NZ22120123462640B</t>
  </si>
  <si>
    <t>2022-12-01 19:14:13</t>
  </si>
  <si>
    <t>NZ22120123463889B</t>
  </si>
  <si>
    <t>2022-12-01 19:14:32</t>
  </si>
  <si>
    <t>NZ22120123464218B</t>
  </si>
  <si>
    <t>2022-12-01 19:17:01</t>
  </si>
  <si>
    <t>NZ22120123467084B</t>
  </si>
  <si>
    <t>2022-12-01 19:17:27</t>
  </si>
  <si>
    <t>NZ22120123467554B</t>
  </si>
  <si>
    <t>2022-12-01 19:21:53</t>
  </si>
  <si>
    <t>NZ22120123472669B</t>
  </si>
  <si>
    <t>2022-12-01 19:22:54</t>
  </si>
  <si>
    <t>NZ22120123473869B</t>
  </si>
  <si>
    <t>2022-12-01 19:24:00</t>
  </si>
  <si>
    <t>NZ22120123475090B</t>
  </si>
  <si>
    <t>2022-12-01 19:24:41</t>
  </si>
  <si>
    <t>NZ22120123475809B</t>
  </si>
  <si>
    <t>2022-12-01 19:26:35</t>
  </si>
  <si>
    <t>NZ22120123477942B</t>
  </si>
  <si>
    <t>2022-12-01 19:30:23</t>
  </si>
  <si>
    <t>NZ22120123482337B</t>
  </si>
  <si>
    <t>2022-12-01 19:31:01</t>
  </si>
  <si>
    <t>NZ22120123483011B</t>
  </si>
  <si>
    <t>2022-12-01 19:31:49</t>
  </si>
  <si>
    <t>NZ22120123483906B</t>
  </si>
  <si>
    <t>2022-12-01 19:32:00</t>
  </si>
  <si>
    <t>NZ22120123484089B</t>
  </si>
  <si>
    <t>2022-12-01 19:32:33</t>
  </si>
  <si>
    <t>NZ22120123484710B</t>
  </si>
  <si>
    <t>2022-12-01 19:35:29</t>
  </si>
  <si>
    <t>NZ22120123488029B</t>
  </si>
  <si>
    <t>2022-12-01 19:36:32</t>
  </si>
  <si>
    <t>NZ22120123489188B</t>
  </si>
  <si>
    <t>2022-12-01 19:38:46</t>
  </si>
  <si>
    <t>NZ22120123491590B</t>
  </si>
  <si>
    <t>2022-12-01 19:39:48</t>
  </si>
  <si>
    <t>NZ22120123492678B</t>
  </si>
  <si>
    <t>2022-12-01 19:40:11</t>
  </si>
  <si>
    <t>NZ22120123493110B</t>
  </si>
  <si>
    <t>2022-12-01 19:40:12</t>
  </si>
  <si>
    <t>NZ22120123493123B</t>
  </si>
  <si>
    <t>2022-12-01 19:41:26</t>
  </si>
  <si>
    <t>NZ22120123494488B</t>
  </si>
  <si>
    <t>2022-12-01 19:43:01</t>
  </si>
  <si>
    <t>NZ22120123496183B</t>
  </si>
  <si>
    <t>2022-12-01 19:45:22</t>
  </si>
  <si>
    <t>NZ22120123498723B</t>
  </si>
  <si>
    <t>2022-12-01 19:46:02</t>
  </si>
  <si>
    <t>NZ22120123499465B</t>
  </si>
  <si>
    <t>2022-12-01 19:48:40</t>
  </si>
  <si>
    <t>NZ22120123502316B</t>
  </si>
  <si>
    <t>2022-12-01 19:49:05</t>
  </si>
  <si>
    <t>NZ22120123502807B</t>
  </si>
  <si>
    <t>2022-12-01 19:49:53</t>
  </si>
  <si>
    <t>NZ22120123503676B</t>
  </si>
  <si>
    <t>2022-12-01 19:55:09</t>
  </si>
  <si>
    <t>NZ22120123509300B</t>
  </si>
  <si>
    <t>2022-12-01 19:56:32</t>
  </si>
  <si>
    <t>NZ22120123510737B</t>
  </si>
  <si>
    <t>2022-12-01 19:57:29</t>
  </si>
  <si>
    <t>NZ22120123511718B</t>
  </si>
  <si>
    <t>2022-12-01 19:58:57</t>
  </si>
  <si>
    <t>NZ22120123513346B</t>
  </si>
  <si>
    <t>2022-12-01 20:01:09</t>
  </si>
  <si>
    <t>NZ22120123515729B</t>
  </si>
  <si>
    <t>2022-12-01 20:02:36</t>
  </si>
  <si>
    <t>NZ22120123517344B</t>
  </si>
  <si>
    <t>2022-12-01 20:03:16</t>
  </si>
  <si>
    <t>NZ22120123518035B</t>
  </si>
  <si>
    <t>2022-12-01 20:03:21</t>
  </si>
  <si>
    <t>NZ22120123518139B</t>
  </si>
  <si>
    <t>2022-12-01 20:03:35</t>
  </si>
  <si>
    <t>NZ22120123518384B</t>
  </si>
  <si>
    <t>2022-12-01 20:07:36</t>
  </si>
  <si>
    <t>NZ22120123522576B</t>
  </si>
  <si>
    <t>2022-12-01 20:08:47</t>
  </si>
  <si>
    <t>NZ22120123523872B</t>
  </si>
  <si>
    <t>2022-12-01 20:09:51</t>
  </si>
  <si>
    <t>NZ22120123524963B</t>
  </si>
  <si>
    <t>2022-12-01 20:10:05</t>
  </si>
  <si>
    <t>NZ22120123525204B</t>
  </si>
  <si>
    <t>2022-12-01 20:11:11</t>
  </si>
  <si>
    <t>NZ22120123526342B</t>
  </si>
  <si>
    <t>2022-12-01 20:12:06</t>
  </si>
  <si>
    <t>NZ22120123527336B</t>
  </si>
  <si>
    <t>2022-12-01 20:17:26</t>
  </si>
  <si>
    <t>NZ22120123532805B</t>
  </si>
  <si>
    <t>2022-12-01 20:19:16</t>
  </si>
  <si>
    <t>NZ22120123534828B</t>
  </si>
  <si>
    <t>2022-12-01 20:21:15</t>
  </si>
  <si>
    <t>NZ22120123536980B</t>
  </si>
  <si>
    <t>2022-12-01 20:24:07</t>
  </si>
  <si>
    <t>NZ22120123539991B</t>
  </si>
  <si>
    <t>2022-12-01 20:24:46</t>
  </si>
  <si>
    <t>NZ22120123540649B</t>
  </si>
  <si>
    <t>2022-12-01 20:25:06</t>
  </si>
  <si>
    <t>NZ22120123541025B</t>
  </si>
  <si>
    <t>2022-12-01 20:25:41</t>
  </si>
  <si>
    <t>NZ22120123541641B</t>
  </si>
  <si>
    <t>2022-12-01 20:30:53</t>
  </si>
  <si>
    <t>NZ22120123547157B</t>
  </si>
  <si>
    <t>2022-12-01 20:32:48</t>
  </si>
  <si>
    <t>NZ22120123549203B</t>
  </si>
  <si>
    <t>NZ22120123549209B</t>
  </si>
  <si>
    <t>2022-12-01 20:34:01</t>
  </si>
  <si>
    <t>NZ22120123550528B</t>
  </si>
  <si>
    <t>2022-12-01 20:34:18</t>
  </si>
  <si>
    <t>NZ22120123550854B</t>
  </si>
  <si>
    <t>2022-12-01 20:35:14</t>
  </si>
  <si>
    <t>NZ22120123551788B</t>
  </si>
  <si>
    <t>2022-12-01 20:35:53</t>
  </si>
  <si>
    <t>NZ22120123552431B</t>
  </si>
  <si>
    <t>NZ22120123552434B</t>
  </si>
  <si>
    <t>2022-12-01 20:36:52</t>
  </si>
  <si>
    <t>NZ22120123553422B</t>
  </si>
  <si>
    <t>2022-12-01 20:37:11</t>
  </si>
  <si>
    <t>NZ22120123553735B</t>
  </si>
  <si>
    <t>2022-12-01 20:42:52</t>
  </si>
  <si>
    <t>NZ22120123559491B</t>
  </si>
  <si>
    <t>2022-12-01 20:46:16</t>
  </si>
  <si>
    <t>NZ22120123562929B</t>
  </si>
  <si>
    <t>2022-12-01 20:47:39</t>
  </si>
  <si>
    <t>NZ22120123564312B</t>
  </si>
  <si>
    <t>2022-12-01 20:51:47</t>
  </si>
  <si>
    <t>NZ22120123568536B</t>
  </si>
  <si>
    <t>2022-12-01 20:53:25</t>
  </si>
  <si>
    <t>NZ22120123570175B</t>
  </si>
  <si>
    <t>2022-12-01 20:53:57</t>
  </si>
  <si>
    <t>NZ22120123570730B</t>
  </si>
  <si>
    <t>2022-12-01 20:54:57</t>
  </si>
  <si>
    <t>NZ22120123571762B</t>
  </si>
  <si>
    <t>2022-12-01 20:55:31</t>
  </si>
  <si>
    <t>NZ22120123572337B</t>
  </si>
  <si>
    <t>2022-12-01 20:57:46</t>
  </si>
  <si>
    <t>NZ22120123574804B</t>
  </si>
  <si>
    <t>2022-12-01 20:59:39</t>
  </si>
  <si>
    <t>NZ22120123576852B</t>
  </si>
  <si>
    <t>2022-12-01 21:01:10</t>
  </si>
  <si>
    <t>NZ22120123578476B</t>
  </si>
  <si>
    <t>2022-12-01 21:01:45</t>
  </si>
  <si>
    <t>NZ22120123579101B</t>
  </si>
  <si>
    <t>2022-12-01 21:02:05</t>
  </si>
  <si>
    <t>NZ22120123579430B</t>
  </si>
  <si>
    <t>2022-12-01 21:02:52</t>
  </si>
  <si>
    <t>NZ22120123580213B</t>
  </si>
  <si>
    <t>2022-12-01 21:05:14</t>
  </si>
  <si>
    <t>NZ22120123582697B</t>
  </si>
  <si>
    <t>2022-12-01 21:07:02</t>
  </si>
  <si>
    <t>NZ22120123584673B</t>
  </si>
  <si>
    <t>2022-12-01 21:07:58</t>
  </si>
  <si>
    <t>NZ22120123585633B</t>
  </si>
  <si>
    <t>2022-12-01 21:09:38</t>
  </si>
  <si>
    <t>NZ22120123587364B</t>
  </si>
  <si>
    <t>2022-12-01 21:09:51</t>
  </si>
  <si>
    <t>NZ22120123587543B</t>
  </si>
  <si>
    <t>2022-12-01 21:13:08</t>
  </si>
  <si>
    <t>NZ22120123590643B</t>
  </si>
  <si>
    <t>2022-12-01 21:15:18</t>
  </si>
  <si>
    <t>NZ22120123592621B</t>
  </si>
  <si>
    <t>2022-12-01 21:15:35</t>
  </si>
  <si>
    <t>NZ22120123592890B</t>
  </si>
  <si>
    <t>2022-12-01 21:19:55</t>
  </si>
  <si>
    <t>NZ22120123596881B</t>
  </si>
  <si>
    <t>2022-12-01 21:21:46</t>
  </si>
  <si>
    <t>NZ22120123598611B</t>
  </si>
  <si>
    <t>2022-12-01 21:29:10</t>
  </si>
  <si>
    <t>NZ22120123605465B</t>
  </si>
  <si>
    <t>2022-12-01 21:29:54</t>
  </si>
  <si>
    <t>NZ22120123606134B</t>
  </si>
  <si>
    <t>2022-12-01 21:31:28</t>
  </si>
  <si>
    <t>NZ22120123607611B</t>
  </si>
  <si>
    <t>2022-12-01 21:31:54</t>
  </si>
  <si>
    <t>NZ22120123608004B</t>
  </si>
  <si>
    <t>2022-12-01 21:32:19</t>
  </si>
  <si>
    <t>NZ22120123608412B</t>
  </si>
  <si>
    <t>2022-12-01 21:34:03</t>
  </si>
  <si>
    <t>NZ22120123609900B</t>
  </si>
  <si>
    <t>2022-12-01 21:35:05</t>
  </si>
  <si>
    <t>NZ22120123610813B</t>
  </si>
  <si>
    <t>2022-12-01 21:35:24</t>
  </si>
  <si>
    <t>NZ22120123611085B</t>
  </si>
  <si>
    <t>2022-12-01 21:36:04</t>
  </si>
  <si>
    <t>NZ22120123611706B</t>
  </si>
  <si>
    <t>2022-12-01 21:36:59</t>
  </si>
  <si>
    <t>NZ22120123612481B</t>
  </si>
  <si>
    <t>2022-12-01 21:37:20</t>
  </si>
  <si>
    <t>NZ22120123612797B</t>
  </si>
  <si>
    <t>2022-12-01 21:40:50</t>
  </si>
  <si>
    <t>NZ22120123615896B</t>
  </si>
  <si>
    <t>2022-12-01 21:41:03</t>
  </si>
  <si>
    <t>NZ22120123616070B</t>
  </si>
  <si>
    <t>2022-12-01 21:41:52</t>
  </si>
  <si>
    <t>NZ22120123616735B</t>
  </si>
  <si>
    <t>2022-12-01 21:45:50</t>
  </si>
  <si>
    <t>NZ22120123620077B</t>
  </si>
  <si>
    <t>2022-12-01 21:47:49</t>
  </si>
  <si>
    <t>NZ22120123621833B</t>
  </si>
  <si>
    <t>2022-12-01 21:48:02</t>
  </si>
  <si>
    <t>NZ22120123622001B</t>
  </si>
  <si>
    <t>2022-12-01 21:48:19</t>
  </si>
  <si>
    <t>NZ22120123622252B</t>
  </si>
  <si>
    <t>2022-12-01 21:48:29</t>
  </si>
  <si>
    <t>NZ22120123622363B</t>
  </si>
  <si>
    <t>2022-12-01 21:51:40</t>
  </si>
  <si>
    <t>NZ22120123625078B</t>
  </si>
  <si>
    <t>2022-12-01 21:55:05</t>
  </si>
  <si>
    <t>NZ22120123627924B</t>
  </si>
  <si>
    <t>2022-12-01 21:58:31</t>
  </si>
  <si>
    <t>NZ22120123630654B</t>
  </si>
  <si>
    <t>2022-12-01 22:00:10</t>
  </si>
  <si>
    <t>NZ22120123632023B</t>
  </si>
  <si>
    <t>2022-12-01 22:00:35</t>
  </si>
  <si>
    <t>NZ22120123632351B</t>
  </si>
  <si>
    <t>2022-12-01 22:01:43</t>
  </si>
  <si>
    <t>NZ22120123633238B</t>
  </si>
  <si>
    <t>2022-12-01 22:02:14</t>
  </si>
  <si>
    <t>NZ22120123633649B</t>
  </si>
  <si>
    <t>2022-12-01 22:08:13</t>
  </si>
  <si>
    <t>NZ22120123638159B</t>
  </si>
  <si>
    <t>2022-12-01 22:08:39</t>
  </si>
  <si>
    <t>NZ22120123638489B</t>
  </si>
  <si>
    <t>2022-12-01 22:09:16</t>
  </si>
  <si>
    <t>NZ22120123638965B</t>
  </si>
  <si>
    <t>2022-12-01 22:09:22</t>
  </si>
  <si>
    <t>NZ22120123639037B</t>
  </si>
  <si>
    <t>2022-12-01 22:10:19</t>
  </si>
  <si>
    <t>NZ22120123639803B</t>
  </si>
  <si>
    <t>2022-12-01 22:11:27</t>
  </si>
  <si>
    <t>NZ22120123640659B</t>
  </si>
  <si>
    <t>2022-12-01 22:15:04</t>
  </si>
  <si>
    <t>NZ22120123643365B</t>
  </si>
  <si>
    <t>2022-12-01 22:16:14</t>
  </si>
  <si>
    <t>NZ22120123644257B</t>
  </si>
  <si>
    <t>2022-12-01 22:17:25</t>
  </si>
  <si>
    <t>NZ22120123645195B</t>
  </si>
  <si>
    <t>2022-12-01 22:21:03</t>
  </si>
  <si>
    <t>NZ22120123647877B</t>
  </si>
  <si>
    <t>2022-12-01 22:23:59</t>
  </si>
  <si>
    <t>NZ22120123649954B</t>
  </si>
  <si>
    <t>2022-12-01 22:26:30</t>
  </si>
  <si>
    <t>NZ22120123651615B</t>
  </si>
  <si>
    <t>2022-12-01 22:28:14</t>
  </si>
  <si>
    <t>NZ22120123652823B</t>
  </si>
  <si>
    <t>2022-12-01 22:31:18</t>
  </si>
  <si>
    <t>NZ22120123654956B</t>
  </si>
  <si>
    <t>2022-12-01 22:34:04</t>
  </si>
  <si>
    <t>NZ22120123656879B</t>
  </si>
  <si>
    <t>2022-12-01 22:34:11</t>
  </si>
  <si>
    <t>NZ22120123656961B</t>
  </si>
  <si>
    <t>2022-12-01 22:39:38</t>
  </si>
  <si>
    <t>NZ22120123660954B</t>
  </si>
  <si>
    <t>2022-12-01 22:42:25</t>
  </si>
  <si>
    <t>NZ22120123662803B</t>
  </si>
  <si>
    <t>2022-12-01 22:44:19</t>
  </si>
  <si>
    <t>NZ22120123663941B</t>
  </si>
  <si>
    <t>2022-12-01 22:45:18</t>
  </si>
  <si>
    <t>NZ22120123664520B</t>
  </si>
  <si>
    <t>2022-12-01 22:46:53</t>
  </si>
  <si>
    <t>NZ22120123665455B</t>
  </si>
  <si>
    <t>2022-12-01 22:47:41</t>
  </si>
  <si>
    <t>NZ22120123665922B</t>
  </si>
  <si>
    <t>2022-12-01 22:48:07</t>
  </si>
  <si>
    <t>NZ22120123666159B</t>
  </si>
  <si>
    <t>2022-12-01 22:48:21</t>
  </si>
  <si>
    <t>NZ22120123666307B</t>
  </si>
  <si>
    <t>2022-12-01 22:52:12</t>
  </si>
  <si>
    <t>NZ22120123668523B</t>
  </si>
  <si>
    <t>2022-12-01 22:53:26</t>
  </si>
  <si>
    <t>NZ22120123669236B</t>
  </si>
  <si>
    <t>2022-12-01 23:07:21</t>
  </si>
  <si>
    <t>NZ22120123676663B</t>
  </si>
  <si>
    <t>2022-12-01 23:11:43</t>
  </si>
  <si>
    <t>NZ22120123678767B</t>
  </si>
  <si>
    <t>2022-12-01 23:13:45</t>
  </si>
  <si>
    <t>NZ22120123679689B</t>
  </si>
  <si>
    <t>2022-12-01 23:16:53</t>
  </si>
  <si>
    <t>NZ22120123681108B</t>
  </si>
  <si>
    <t>2022-12-01 23:18:49</t>
  </si>
  <si>
    <t>NZ22120123681961B</t>
  </si>
  <si>
    <t>2022-12-01 23:24:26</t>
  </si>
  <si>
    <t>NZ22120123684285B</t>
  </si>
  <si>
    <t>2022-12-01 23:28:46</t>
  </si>
  <si>
    <t>NZ22120123686008B</t>
  </si>
  <si>
    <t>2022-12-01 23:30:50</t>
  </si>
  <si>
    <t>NZ22120123686809B</t>
  </si>
  <si>
    <t>2022-12-01 23:32:45</t>
  </si>
  <si>
    <t>NZ22120123687527B</t>
  </si>
  <si>
    <t>2022-12-01 23:34:25</t>
  </si>
  <si>
    <t>NZ22120123688164B</t>
  </si>
  <si>
    <t>2022-12-01 23:35:20</t>
  </si>
  <si>
    <t>NZ22120123688489B</t>
  </si>
  <si>
    <t>2022-12-01 23:36:50</t>
  </si>
  <si>
    <t>NZ22120123689010B</t>
  </si>
  <si>
    <t>2022-12-01 23:44:09</t>
  </si>
  <si>
    <t>NZ22120123691639B</t>
  </si>
  <si>
    <t>2022-12-01 23:47:46</t>
  </si>
  <si>
    <t>NZ22120123692846B</t>
  </si>
  <si>
    <t>2022-12-01 23:49:09</t>
  </si>
  <si>
    <t>NZ22120123693322B</t>
  </si>
  <si>
    <t>2022-12-02 00:01:43</t>
  </si>
  <si>
    <t>NZ22120223697406B</t>
  </si>
  <si>
    <t>2022-12-02 00:07:58</t>
  </si>
  <si>
    <t>NZ22120223699262B</t>
  </si>
  <si>
    <t>2022-12-02 00:11:53</t>
  </si>
  <si>
    <t>NZ22120223700364B</t>
  </si>
  <si>
    <t>2022-12-02 00:16:09</t>
  </si>
  <si>
    <t>NZ22120223701488B</t>
  </si>
  <si>
    <t>2022-12-02 00:36:52</t>
  </si>
  <si>
    <t>NZ22120223705897B</t>
  </si>
  <si>
    <t>2022-12-02 00:39:59</t>
  </si>
  <si>
    <t>NZ22120223706445B</t>
  </si>
  <si>
    <t>2022-12-02 00:51:06</t>
  </si>
  <si>
    <t>NZ22120223708278B</t>
  </si>
  <si>
    <t>2022-12-02 01:00:01</t>
  </si>
  <si>
    <t>NZ22120223709556B</t>
  </si>
  <si>
    <t>2022-12-02 01:07:52</t>
  </si>
  <si>
    <t>NZ22120223710776B</t>
  </si>
  <si>
    <t>2022-12-02 01:50:40</t>
  </si>
  <si>
    <t>NZ22120223715336B</t>
  </si>
  <si>
    <t>2022-12-02 02:06:43</t>
  </si>
  <si>
    <t>NZ22120223716549B</t>
  </si>
  <si>
    <t>2022-12-02 02:15:10</t>
  </si>
  <si>
    <t>NZ22120223717114B</t>
  </si>
  <si>
    <t>2022-12-02 02:46:10</t>
  </si>
  <si>
    <t>NZ22120223718951B</t>
  </si>
  <si>
    <t>2022-12-02 03:29:55</t>
  </si>
  <si>
    <t>NZ22120223720841B</t>
  </si>
  <si>
    <t>2022-12-02 06:20:22</t>
  </si>
  <si>
    <t>NZ22120223731555B</t>
  </si>
  <si>
    <t>2022-12-02 06:47:14</t>
  </si>
  <si>
    <t>NZ22120223737083B</t>
  </si>
  <si>
    <t>2022-12-02 06:58:09</t>
  </si>
  <si>
    <t>NZ22120223740171B</t>
  </si>
  <si>
    <t>2022-12-02 06:58:10</t>
  </si>
  <si>
    <t>NZ22120223740176B</t>
  </si>
  <si>
    <t>2022-12-02 07:05:27</t>
  </si>
  <si>
    <t>NZ22120223742536B</t>
  </si>
  <si>
    <t>2022-12-02 07:18:56</t>
  </si>
  <si>
    <t>NZ22120223747925B</t>
  </si>
  <si>
    <t>2022-12-02 07:28:58</t>
  </si>
  <si>
    <t>NZ22120223752565B</t>
  </si>
  <si>
    <t>2022-12-02 07:33:57</t>
  </si>
  <si>
    <t>NZ22120223755121B</t>
  </si>
  <si>
    <t>2022-12-02 07:45:09</t>
  </si>
  <si>
    <t>NZ22120223761537B</t>
  </si>
  <si>
    <t>2022-12-02 07:50:33</t>
  </si>
  <si>
    <t>NZ22120223764819B</t>
  </si>
  <si>
    <t>2022-12-02 07:52:55</t>
  </si>
  <si>
    <t>NZ22120223766275B</t>
  </si>
  <si>
    <t>2022-12-02 07:55:52</t>
  </si>
  <si>
    <t>NZ22120223768182B</t>
  </si>
  <si>
    <t>2022-12-02 07:56:39</t>
  </si>
  <si>
    <t>NZ22120223768663B</t>
  </si>
  <si>
    <t>2022-12-02 07:57:42</t>
  </si>
  <si>
    <t>NZ22120223769319B</t>
  </si>
  <si>
    <t>2022-12-02 08:14:30</t>
  </si>
  <si>
    <t>NZ22120223781881B</t>
  </si>
  <si>
    <t>2022-12-02 08:25:35</t>
  </si>
  <si>
    <t>NZ22120223791572B</t>
  </si>
  <si>
    <t>2022-12-02 08:26:54</t>
  </si>
  <si>
    <t>NZ22120223792797B</t>
  </si>
  <si>
    <t>2022-12-02 08:27:08</t>
  </si>
  <si>
    <t>NZ22120223792995B</t>
  </si>
  <si>
    <t>2022-12-02 08:27:43</t>
  </si>
  <si>
    <t>NZ22120223793511B</t>
  </si>
  <si>
    <t>2022-12-02 08:28:27</t>
  </si>
  <si>
    <t>NZ22120223794129B</t>
  </si>
  <si>
    <t>2022-12-02 08:32:39</t>
  </si>
  <si>
    <t>NZ22120223798014B</t>
  </si>
  <si>
    <t>2022-12-02 08:38:51</t>
  </si>
  <si>
    <t>NZ22120223803929B</t>
  </si>
  <si>
    <t>2022-12-02 08:43:50</t>
  </si>
  <si>
    <t>NZ22120223808969B</t>
  </si>
  <si>
    <t>2022-12-02 08:46:57</t>
  </si>
  <si>
    <t>NZ22120223812047B</t>
  </si>
  <si>
    <t>2022-12-02 08:47:34</t>
  </si>
  <si>
    <t>NZ22120223812655B</t>
  </si>
  <si>
    <t>2022-12-02 08:47:45</t>
  </si>
  <si>
    <t>NZ22120223812868B</t>
  </si>
  <si>
    <t>2022-12-02 08:51:39</t>
  </si>
  <si>
    <t>NZ22120223816887B</t>
  </si>
  <si>
    <t>2022-12-02 08:51:41</t>
  </si>
  <si>
    <t>NZ22120223816921B</t>
  </si>
  <si>
    <t>2022-12-02 08:54:06</t>
  </si>
  <si>
    <t>NZ22120223819451B</t>
  </si>
  <si>
    <t>2022-12-02 08:55:19</t>
  </si>
  <si>
    <t>NZ22120223820698B</t>
  </si>
  <si>
    <t>2022-12-02 08:55:54</t>
  </si>
  <si>
    <t>NZ22120223821346B</t>
  </si>
  <si>
    <t>2022-12-02 08:59:48</t>
  </si>
  <si>
    <t>NZ22120223825482B</t>
  </si>
  <si>
    <t>2022-12-02 09:00:13</t>
  </si>
  <si>
    <t>NZ22120223825988B</t>
  </si>
  <si>
    <t>2022-12-02 09:02:53</t>
  </si>
  <si>
    <t>NZ22120223828971B</t>
  </si>
  <si>
    <t>2022-12-02 09:09:26</t>
  </si>
  <si>
    <t>NZ22120223836531B</t>
  </si>
  <si>
    <t>2022-12-02 09:11:22</t>
  </si>
  <si>
    <t>NZ22120223838847B</t>
  </si>
  <si>
    <t>2022-12-02 09:14:00</t>
  </si>
  <si>
    <t>NZ22120223842129B</t>
  </si>
  <si>
    <t>2022-12-02 09:15:52</t>
  </si>
  <si>
    <t>NZ22120223844525B</t>
  </si>
  <si>
    <t>2022-12-02 09:16:23</t>
  </si>
  <si>
    <t>NZ22120223845145B</t>
  </si>
  <si>
    <t>2022-12-02 09:16:44</t>
  </si>
  <si>
    <t>NZ22120223845596B</t>
  </si>
  <si>
    <t>2022-12-02 09:18:31</t>
  </si>
  <si>
    <t>NZ22120223847792B</t>
  </si>
  <si>
    <t>2022-12-02 09:19:25</t>
  </si>
  <si>
    <t>NZ22120223848879B</t>
  </si>
  <si>
    <t>2022-12-02 09:21:15</t>
  </si>
  <si>
    <t>NZ22120223851166B</t>
  </si>
  <si>
    <t>2022-12-02 09:21:53</t>
  </si>
  <si>
    <t>NZ22120223851961B</t>
  </si>
  <si>
    <t>2022-12-02 09:24:52</t>
  </si>
  <si>
    <t>NZ22120223855731B</t>
  </si>
  <si>
    <t>2022-12-02 09:25:12</t>
  </si>
  <si>
    <t>NZ22120223856157B</t>
  </si>
  <si>
    <t>2022-12-02 09:31:47</t>
  </si>
  <si>
    <t>NZ22120223864444B</t>
  </si>
  <si>
    <t>2022-12-02 09:33:47</t>
  </si>
  <si>
    <t>NZ22120223866930B</t>
  </si>
  <si>
    <t>2022-12-02 09:36:16</t>
  </si>
  <si>
    <t>NZ22120223869948B</t>
  </si>
  <si>
    <t>2022-12-02 09:41:44</t>
  </si>
  <si>
    <t>NZ22120223876777B</t>
  </si>
  <si>
    <t>2022-12-02 09:44:53</t>
  </si>
  <si>
    <t>NZ22120223880645B</t>
  </si>
  <si>
    <t>2022-12-02 09:48:13</t>
  </si>
  <si>
    <t>NZ22120223884751B</t>
  </si>
  <si>
    <t>2022-12-02 09:49:41</t>
  </si>
  <si>
    <t>NZ22120223886692B</t>
  </si>
  <si>
    <t>2022-12-02 09:53:06</t>
  </si>
  <si>
    <t>NZ22120223891126B</t>
  </si>
  <si>
    <t>2022-12-02 09:54:02</t>
  </si>
  <si>
    <t>NZ22120223892402B</t>
  </si>
  <si>
    <t>2022-12-02 09:56:32</t>
  </si>
  <si>
    <t>NZ22120223895722B</t>
  </si>
  <si>
    <t>2022-12-02 09:56:41</t>
  </si>
  <si>
    <t>NZ22120223895964B</t>
  </si>
  <si>
    <t>2022-12-02 09:59:19</t>
  </si>
  <si>
    <t>NZ22120223899430B</t>
  </si>
  <si>
    <t>2022-12-02 09:59:32</t>
  </si>
  <si>
    <t>NZ22120223899700B</t>
  </si>
  <si>
    <t>2022-12-02 09:59:36</t>
  </si>
  <si>
    <t>NZ22120223899822B</t>
  </si>
  <si>
    <t>2022-12-02 10:00:27</t>
  </si>
  <si>
    <t>NZ22120223900980B</t>
  </si>
  <si>
    <t>2022-12-02 10:06:27</t>
  </si>
  <si>
    <t>NZ22120223909935B</t>
  </si>
  <si>
    <t>2022-12-02 10:06:32</t>
  </si>
  <si>
    <t>NZ22120223910054B</t>
  </si>
  <si>
    <t>2022-12-02 10:07:03</t>
  </si>
  <si>
    <t>NZ22120223910820B</t>
  </si>
  <si>
    <t>2022-12-02 10:07:36</t>
  </si>
  <si>
    <t>NZ22120223911559B</t>
  </si>
  <si>
    <t>2022-12-02 10:10:03</t>
  </si>
  <si>
    <t>NZ22120223915305B</t>
  </si>
  <si>
    <t>2022-12-02 10:10:25</t>
  </si>
  <si>
    <t>NZ22120223915883B</t>
  </si>
  <si>
    <t>2022-12-02 10:15:06</t>
  </si>
  <si>
    <t>NZ22120223922631B</t>
  </si>
  <si>
    <t>2022-12-02 10:18:13</t>
  </si>
  <si>
    <t>NZ22120223926983B</t>
  </si>
  <si>
    <t>2022-12-02 10:19:21</t>
  </si>
  <si>
    <t>NZ22120223928603B</t>
  </si>
  <si>
    <t>2022-12-02 10:21:06</t>
  </si>
  <si>
    <t>NZ22120223931061B</t>
  </si>
  <si>
    <t>2022-12-02 10:21:22</t>
  </si>
  <si>
    <t>NZ22120223931394B</t>
  </si>
  <si>
    <t>2022-12-02 10:23:25</t>
  </si>
  <si>
    <t>NZ22120223934262B</t>
  </si>
  <si>
    <t>2022-12-02 10:23:39</t>
  </si>
  <si>
    <t>NZ22120223934624B</t>
  </si>
  <si>
    <t>2022-12-02 10:23:44</t>
  </si>
  <si>
    <t>NZ22120223934749B</t>
  </si>
  <si>
    <t>2022-12-02 10:25:05</t>
  </si>
  <si>
    <t>NZ22120223936636B</t>
  </si>
  <si>
    <t>2022-12-02 10:31:22</t>
  </si>
  <si>
    <t>NZ22120223945192B</t>
  </si>
  <si>
    <t>2022-12-02 10:34:35</t>
  </si>
  <si>
    <t>NZ22120223949594B</t>
  </si>
  <si>
    <t>2022-12-02 10:37:40</t>
  </si>
  <si>
    <t>NZ22120223953799B</t>
  </si>
  <si>
    <t>2022-12-02 10:37:44</t>
  </si>
  <si>
    <t>NZ22120223953903B</t>
  </si>
  <si>
    <t>2022-12-02 10:37:55</t>
  </si>
  <si>
    <t>NZ22120223954140B</t>
  </si>
  <si>
    <t>2022-12-02 10:39:16</t>
  </si>
  <si>
    <t>NZ22120223955894B</t>
  </si>
  <si>
    <t>2022-12-02 10:45:38</t>
  </si>
  <si>
    <t>NZ22120223964516B</t>
  </si>
  <si>
    <t>2022-12-02 10:49:18</t>
  </si>
  <si>
    <t>NZ22120223969329B</t>
  </si>
  <si>
    <t>2022-12-02 10:49:53</t>
  </si>
  <si>
    <t>NZ22120223970104B</t>
  </si>
  <si>
    <t>2022-12-02 10:51:06</t>
  </si>
  <si>
    <t>NZ22120223971684B</t>
  </si>
  <si>
    <t>2022-12-02 10:53:44</t>
  </si>
  <si>
    <t>NZ22120223975163B</t>
  </si>
  <si>
    <t>2022-12-02 10:54:12</t>
  </si>
  <si>
    <t>NZ22120223975757B</t>
  </si>
  <si>
    <t>2022-12-02 10:55:07</t>
  </si>
  <si>
    <t>NZ22120223976915B</t>
  </si>
  <si>
    <t>2022-12-02 10:55:19</t>
  </si>
  <si>
    <t>NZ22120223977169B</t>
  </si>
  <si>
    <t>2022-12-02 10:55:54</t>
  </si>
  <si>
    <t>NZ22120223977937B</t>
  </si>
  <si>
    <t>2022-12-02 10:56:16</t>
  </si>
  <si>
    <t>NZ22120223978377B</t>
  </si>
  <si>
    <t>2022-12-02 11:02:44</t>
  </si>
  <si>
    <t>NZ22120223986759B</t>
  </si>
  <si>
    <t>2022-12-02 11:03:00</t>
  </si>
  <si>
    <t>NZ22120223987135B</t>
  </si>
  <si>
    <t>2022-12-02 11:04:44</t>
  </si>
  <si>
    <t>NZ22120223989390B</t>
  </si>
  <si>
    <t>2022-12-02 11:05:14</t>
  </si>
  <si>
    <t>NZ22120223990052B</t>
  </si>
  <si>
    <t>2022-12-02 11:12:42</t>
  </si>
  <si>
    <t>NZ22120223999791B</t>
  </si>
  <si>
    <t>2022-12-02 11:17:17</t>
  </si>
  <si>
    <t>NZ22120224005724B</t>
  </si>
  <si>
    <t>2022-12-02 11:17:33</t>
  </si>
  <si>
    <t>NZ22120224006062B</t>
  </si>
  <si>
    <t>2022-12-02 11:17:34</t>
  </si>
  <si>
    <t>NZ22120224006101B</t>
  </si>
  <si>
    <t>2022-12-02 11:23:46</t>
  </si>
  <si>
    <t>NZ22120224014447B</t>
  </si>
  <si>
    <t>2022-12-02 11:28:35</t>
  </si>
  <si>
    <t>NZ22120224020667B</t>
  </si>
  <si>
    <t>2022-12-02 11:28:54</t>
  </si>
  <si>
    <t>NZ22120224021032B</t>
  </si>
  <si>
    <t>2022-12-02 11:34:44</t>
  </si>
  <si>
    <t>NZ22120224028374B</t>
  </si>
  <si>
    <t>2022-12-02 11:38:22</t>
  </si>
  <si>
    <t>NZ22120224033116B</t>
  </si>
  <si>
    <t>2022-12-02 11:42:05</t>
  </si>
  <si>
    <t>NZ22120224037966B</t>
  </si>
  <si>
    <t>2022-12-02 11:43:20</t>
  </si>
  <si>
    <t>NZ22120224039690B</t>
  </si>
  <si>
    <t>2022-12-02 11:47:50</t>
  </si>
  <si>
    <t>NZ22120224045514B</t>
  </si>
  <si>
    <t>2022-12-02 11:47:56</t>
  </si>
  <si>
    <t>NZ22120224045651B</t>
  </si>
  <si>
    <t>2022-12-02 11:50:59</t>
  </si>
  <si>
    <t>NZ22120224049319B</t>
  </si>
  <si>
    <t>2022-12-02 11:51:40</t>
  </si>
  <si>
    <t>NZ22120224050154B</t>
  </si>
  <si>
    <t>2022-12-02 11:52:53</t>
  </si>
  <si>
    <t>NZ22120224051670B</t>
  </si>
  <si>
    <t>2022-12-02 12:04:50</t>
  </si>
  <si>
    <t>NZ22120224065655B</t>
  </si>
  <si>
    <t>2022-12-02 12:05:47</t>
  </si>
  <si>
    <t>NZ22120224066785B</t>
  </si>
  <si>
    <t>2022-12-02 12:10:57</t>
  </si>
  <si>
    <t>NZ22120224072792B</t>
  </si>
  <si>
    <t>2022-12-02 12:18:34</t>
  </si>
  <si>
    <t>NZ22120224081497B</t>
  </si>
  <si>
    <t>2022-12-02 12:19:48</t>
  </si>
  <si>
    <t>NZ22120224082853B</t>
  </si>
  <si>
    <t>2022-12-02 12:22:22</t>
  </si>
  <si>
    <t>NZ22120224085872B</t>
  </si>
  <si>
    <t>2022-12-02 12:22:43</t>
  </si>
  <si>
    <t>NZ22120224086269B</t>
  </si>
  <si>
    <t>2022-12-02 12:23:13</t>
  </si>
  <si>
    <t>NZ22120224086840B</t>
  </si>
  <si>
    <t>2022-12-02 12:23:41</t>
  </si>
  <si>
    <t>NZ22120224087424B</t>
  </si>
  <si>
    <t>2022-12-02 12:24:09</t>
  </si>
  <si>
    <t>NZ22120224087992B</t>
  </si>
  <si>
    <t>2022-12-02 12:28:00</t>
  </si>
  <si>
    <t>NZ22120224092472B</t>
  </si>
  <si>
    <t>2022-12-02 12:36:56</t>
  </si>
  <si>
    <t>NZ22120224102699B</t>
  </si>
  <si>
    <t>2022-12-02 12:37:45</t>
  </si>
  <si>
    <t>NZ22120224103655B</t>
  </si>
  <si>
    <t>2022-12-02 12:40:37</t>
  </si>
  <si>
    <t>NZ22120224106948B</t>
  </si>
  <si>
    <t>2022-12-02 12:42:21</t>
  </si>
  <si>
    <t>NZ22120224108814B</t>
  </si>
  <si>
    <t>2022-12-02 12:44:43</t>
  </si>
  <si>
    <t>NZ22120224111354B</t>
  </si>
  <si>
    <t>2022-12-02 12:47:10</t>
  </si>
  <si>
    <t>NZ22120224114170B</t>
  </si>
  <si>
    <t>2022-12-02 12:47:32</t>
  </si>
  <si>
    <t>NZ22120224114543B</t>
  </si>
  <si>
    <t>2022-12-02 12:47:48</t>
  </si>
  <si>
    <t>NZ22120224114913B</t>
  </si>
  <si>
    <t>2022-12-02 12:48:54</t>
  </si>
  <si>
    <t>NZ22120224116151B</t>
  </si>
  <si>
    <t>2022-12-02 12:50:02</t>
  </si>
  <si>
    <t>NZ22120224117568B</t>
  </si>
  <si>
    <t>2022-12-02 12:50:30</t>
  </si>
  <si>
    <t>NZ22120224118107B</t>
  </si>
  <si>
    <t>2022-12-02 12:50:42</t>
  </si>
  <si>
    <t>NZ22120224118363B</t>
  </si>
  <si>
    <t>2022-12-02 12:54:55</t>
  </si>
  <si>
    <t>NZ22120224122841B</t>
  </si>
  <si>
    <t>2022-12-02 12:56:26</t>
  </si>
  <si>
    <t>NZ22120224124457B</t>
  </si>
  <si>
    <t>2022-12-02 12:58:19</t>
  </si>
  <si>
    <t>NZ22120224126355B</t>
  </si>
  <si>
    <t>2022-12-02 13:01:29</t>
  </si>
  <si>
    <t>NZ22120224129590B</t>
  </si>
  <si>
    <t>2022-12-02 13:03:44</t>
  </si>
  <si>
    <t>NZ22120224131988B</t>
  </si>
  <si>
    <t>2022-12-02 13:07:26</t>
  </si>
  <si>
    <t>NZ22120224135546B</t>
  </si>
  <si>
    <t>2022-12-02 13:07:56</t>
  </si>
  <si>
    <t>NZ22120224136053B</t>
  </si>
  <si>
    <t>2022-12-02 13:07:58</t>
  </si>
  <si>
    <t>NZ22120224136105B</t>
  </si>
  <si>
    <t>2022-12-02 13:12:37</t>
  </si>
  <si>
    <t>NZ22120224140819B</t>
  </si>
  <si>
    <t>2022-12-02 13:15:42</t>
  </si>
  <si>
    <t>NZ22120224143789B</t>
  </si>
  <si>
    <t>2022-12-02 13:16:31</t>
  </si>
  <si>
    <t>NZ22120224144547B</t>
  </si>
  <si>
    <t>2022-12-02 13:17:32</t>
  </si>
  <si>
    <t>NZ22120224145471B</t>
  </si>
  <si>
    <t>2022-12-02 13:18:47</t>
  </si>
  <si>
    <t>NZ22120224146709B</t>
  </si>
  <si>
    <t>2022-12-02 13:20:02</t>
  </si>
  <si>
    <t>NZ22120224147927B</t>
  </si>
  <si>
    <t>2022-12-02 13:20:41</t>
  </si>
  <si>
    <t>NZ22120224148573B</t>
  </si>
  <si>
    <t>2022-12-02 13:26:16</t>
  </si>
  <si>
    <t>NZ22120224153878B</t>
  </si>
  <si>
    <t>2022-12-02 13:26:40</t>
  </si>
  <si>
    <t>NZ22120224154231B</t>
  </si>
  <si>
    <t>2022-12-02 13:27:58</t>
  </si>
  <si>
    <t>NZ22120224155519B</t>
  </si>
  <si>
    <t>2022-12-02 13:28:35</t>
  </si>
  <si>
    <t>NZ22120224156078B</t>
  </si>
  <si>
    <t>2022-12-02 13:32:29</t>
  </si>
  <si>
    <t>NZ22120224160076B</t>
  </si>
  <si>
    <t>2022-12-02 13:32:38</t>
  </si>
  <si>
    <t>NZ22120224160201B</t>
  </si>
  <si>
    <t>2022-12-02 13:34:14</t>
  </si>
  <si>
    <t>NZ22120224161749B</t>
  </si>
  <si>
    <t>2022-12-02 13:36:10</t>
  </si>
  <si>
    <t>NZ22120224163628B</t>
  </si>
  <si>
    <t>2022-12-02 13:38:25</t>
  </si>
  <si>
    <t>NZ22120224165828B</t>
  </si>
  <si>
    <t>2022-12-02 13:44:31</t>
  </si>
  <si>
    <t>NZ22120224171879B</t>
  </si>
  <si>
    <t>2022-12-02 13:45:34</t>
  </si>
  <si>
    <t>NZ22120224172853B</t>
  </si>
  <si>
    <t>2022-12-02 13:47:07</t>
  </si>
  <si>
    <t>NZ22120224174368B</t>
  </si>
  <si>
    <t>2022-12-02 13:56:47</t>
  </si>
  <si>
    <t>NZ22120224184059B</t>
  </si>
  <si>
    <t>2022-12-02 13:57:23</t>
  </si>
  <si>
    <t>NZ22120224184614B</t>
  </si>
  <si>
    <t>2022-12-02 13:58:45</t>
  </si>
  <si>
    <t>NZ22120224186000B</t>
  </si>
  <si>
    <t>2022-12-02 14:01:14</t>
  </si>
  <si>
    <t>NZ22120224188549B</t>
  </si>
  <si>
    <t>2022-12-02 14:01:54</t>
  </si>
  <si>
    <t>NZ22120224189218B</t>
  </si>
  <si>
    <t>2022-12-02 14:04:16</t>
  </si>
  <si>
    <t>NZ22120224191626B</t>
  </si>
  <si>
    <t>2022-12-02 14:07:17</t>
  </si>
  <si>
    <t>NZ22120224194790B</t>
  </si>
  <si>
    <t>2022-12-02 14:11:50</t>
  </si>
  <si>
    <t>NZ22120224199653B</t>
  </si>
  <si>
    <t>2022-12-02 14:12:30</t>
  </si>
  <si>
    <t>NZ22120224200397B</t>
  </si>
  <si>
    <t>2022-12-02 14:16:02</t>
  </si>
  <si>
    <t>NZ22120224204210B</t>
  </si>
  <si>
    <t>2022-12-02 14:26:21</t>
  </si>
  <si>
    <t>NZ22120224215394B</t>
  </si>
  <si>
    <t>2022-12-02 14:33:30</t>
  </si>
  <si>
    <t>NZ22120224223393B</t>
  </si>
  <si>
    <t>2022-12-02 14:34:00</t>
  </si>
  <si>
    <t>NZ22120224224029B</t>
  </si>
  <si>
    <t>2022-12-02 14:35:59</t>
  </si>
  <si>
    <t>NZ22120224226029B</t>
  </si>
  <si>
    <t>2022-12-02 14:37:13</t>
  </si>
  <si>
    <t>NZ22120224227405B</t>
  </si>
  <si>
    <t>2022-12-02 14:45:48</t>
  </si>
  <si>
    <t>NZ22120224237130B</t>
  </si>
  <si>
    <t>2022-12-02 14:50:36</t>
  </si>
  <si>
    <t>NZ22120224242684B</t>
  </si>
  <si>
    <t>2022-12-02 14:51:25</t>
  </si>
  <si>
    <t>NZ22120224243620B</t>
  </si>
  <si>
    <t>2022-12-02 14:53:50</t>
  </si>
  <si>
    <t>NZ22120224246460B</t>
  </si>
  <si>
    <t>2022-12-02 14:58:34</t>
  </si>
  <si>
    <t>NZ22120224251945B</t>
  </si>
  <si>
    <t>2022-12-02 15:09:55</t>
  </si>
  <si>
    <t>NZ22120224265238B</t>
  </si>
  <si>
    <t>2022-12-02 15:13:45</t>
  </si>
  <si>
    <t>NZ22120224269842B</t>
  </si>
  <si>
    <t>2022-12-02 15:15:16</t>
  </si>
  <si>
    <t>NZ22120224271549B</t>
  </si>
  <si>
    <t>2022-12-02 15:16:23</t>
  </si>
  <si>
    <t>NZ22120224272874B</t>
  </si>
  <si>
    <t>2022-12-02 15:18:47</t>
  </si>
  <si>
    <t>NZ22120224275649B</t>
  </si>
  <si>
    <t>2022-12-02 15:19:56</t>
  </si>
  <si>
    <t>NZ22120224276990B</t>
  </si>
  <si>
    <t>2022-12-02 15:20:17</t>
  </si>
  <si>
    <t>NZ22120224277458B</t>
  </si>
  <si>
    <t>2022-12-02 15:21:52</t>
  </si>
  <si>
    <t>NZ22120224279418B</t>
  </si>
  <si>
    <t>2022-12-02 15:25:33</t>
  </si>
  <si>
    <t>NZ22120224283764B</t>
  </si>
  <si>
    <t>2022-12-02 15:27:50</t>
  </si>
  <si>
    <t>NZ22120224286476B</t>
  </si>
  <si>
    <t>2022-12-02 15:28:58</t>
  </si>
  <si>
    <t>NZ22120224287792B</t>
  </si>
  <si>
    <t>2022-12-02 15:35:02</t>
  </si>
  <si>
    <t>NZ22120224294824B</t>
  </si>
  <si>
    <t>2022-12-02 15:36:11</t>
  </si>
  <si>
    <t>NZ22120224296205B</t>
  </si>
  <si>
    <t>2022-12-02 15:36:34</t>
  </si>
  <si>
    <t>NZ22120224296699B</t>
  </si>
  <si>
    <t>2022-12-02 15:39:14</t>
  </si>
  <si>
    <t>NZ22120224299848B</t>
  </si>
  <si>
    <t>2022-12-02 15:39:29</t>
  </si>
  <si>
    <t>NZ22120224300133B</t>
  </si>
  <si>
    <t>2022-12-02 15:39:45</t>
  </si>
  <si>
    <t>NZ22120224300473B</t>
  </si>
  <si>
    <t>2022-12-02 15:43:49</t>
  </si>
  <si>
    <t>NZ22120224305264B</t>
  </si>
  <si>
    <t>2022-12-02 15:44:22</t>
  </si>
  <si>
    <t>NZ22120224305878B</t>
  </si>
  <si>
    <t>2022-12-02 15:45:26</t>
  </si>
  <si>
    <t>NZ22120224307062B</t>
  </si>
  <si>
    <t>2022-12-02 15:53:46</t>
  </si>
  <si>
    <t>NZ22120224316828B</t>
  </si>
  <si>
    <t>2022-12-02 15:54:08</t>
  </si>
  <si>
    <t>NZ22120224317211B</t>
  </si>
  <si>
    <t>2022-12-02 15:55:47</t>
  </si>
  <si>
    <t>NZ22120224319165B</t>
  </si>
  <si>
    <t>2022-12-02 16:00:03</t>
  </si>
  <si>
    <t>NZ22120224324111B</t>
  </si>
  <si>
    <t>2022-12-02 16:05:52</t>
  </si>
  <si>
    <t>NZ22120224330946B</t>
  </si>
  <si>
    <t>2022-12-02 16:10:16</t>
  </si>
  <si>
    <t>NZ22120224336427B</t>
  </si>
  <si>
    <t>2022-12-02 16:16:22</t>
  </si>
  <si>
    <t>NZ22120224343766B</t>
  </si>
  <si>
    <t>2022-12-02 16:16:37</t>
  </si>
  <si>
    <t>NZ22120224344038B</t>
  </si>
  <si>
    <t>2022-12-02 16:18:55</t>
  </si>
  <si>
    <t>NZ22120224346864B</t>
  </si>
  <si>
    <t>2022-12-02 16:21:18</t>
  </si>
  <si>
    <t>NZ22120224349786B</t>
  </si>
  <si>
    <t>2022-12-02 16:24:32</t>
  </si>
  <si>
    <t>NZ22120224353567B</t>
  </si>
  <si>
    <t>2022-12-02 16:26:25</t>
  </si>
  <si>
    <t>NZ22120224355814B</t>
  </si>
  <si>
    <t>2022-12-02 16:28:56</t>
  </si>
  <si>
    <t>NZ22120224358800B</t>
  </si>
  <si>
    <t>2022-12-02 16:30:02</t>
  </si>
  <si>
    <t>NZ22120224360024B</t>
  </si>
  <si>
    <t>2022-12-02 16:31:30</t>
  </si>
  <si>
    <t>NZ22120224361753B</t>
  </si>
  <si>
    <t>2022-12-02 16:31:32</t>
  </si>
  <si>
    <t>NZ22120224361785B</t>
  </si>
  <si>
    <t>2022-12-02 16:37:03</t>
  </si>
  <si>
    <t>NZ22120224368214B</t>
  </si>
  <si>
    <t>2022-12-02 16:40:07</t>
  </si>
  <si>
    <t>NZ22120224371753B</t>
  </si>
  <si>
    <t>2022-12-02 16:42:02</t>
  </si>
  <si>
    <t>NZ22120224374045B</t>
  </si>
  <si>
    <t>2022-12-02 16:45:13</t>
  </si>
  <si>
    <t>NZ22120224377742B</t>
  </si>
  <si>
    <t>2022-12-02 16:45:25</t>
  </si>
  <si>
    <t>NZ22120224377980B</t>
  </si>
  <si>
    <t>2022-12-02 16:49:05</t>
  </si>
  <si>
    <t>NZ22120224382191B</t>
  </si>
  <si>
    <t>2022-12-02 16:52:21</t>
  </si>
  <si>
    <t>NZ22120224386130B</t>
  </si>
  <si>
    <t>2022-12-02 16:55:16</t>
  </si>
  <si>
    <t>NZ22120224389505B</t>
  </si>
  <si>
    <t>2022-12-02 16:55:27</t>
  </si>
  <si>
    <t>NZ22120224389696B</t>
  </si>
  <si>
    <t>2022-12-02 16:56:23</t>
  </si>
  <si>
    <t>NZ22120224390763B</t>
  </si>
  <si>
    <t>2022-12-02 16:58:13</t>
  </si>
  <si>
    <t>NZ22120224392850B</t>
  </si>
  <si>
    <t>2022-12-02 16:58:54</t>
  </si>
  <si>
    <t>NZ22120224393593B</t>
  </si>
  <si>
    <t>2022-12-02 16:59:00</t>
  </si>
  <si>
    <t>NZ22120224393691B</t>
  </si>
  <si>
    <t>2022-12-02 17:00:50</t>
  </si>
  <si>
    <t>NZ22120224395894B</t>
  </si>
  <si>
    <t>2022-12-02 17:01:08</t>
  </si>
  <si>
    <t>NZ22120224396271B</t>
  </si>
  <si>
    <t>2022-12-02 17:02:03</t>
  </si>
  <si>
    <t>NZ22120224397362B</t>
  </si>
  <si>
    <t>2022-12-02 17:09:46</t>
  </si>
  <si>
    <t>NZ22120224406252B</t>
  </si>
  <si>
    <t>2022-12-02 17:11:12</t>
  </si>
  <si>
    <t>NZ22120224408799B</t>
  </si>
  <si>
    <t>2022-12-02 17:15:26</t>
  </si>
  <si>
    <t>NZ22120224413685B</t>
  </si>
  <si>
    <t>2022-12-02 17:25:29</t>
  </si>
  <si>
    <t>NZ22120224425498B</t>
  </si>
  <si>
    <t>2022-12-02 17:29:04</t>
  </si>
  <si>
    <t>NZ22120224429599B</t>
  </si>
  <si>
    <t>2022-12-02 17:31:18</t>
  </si>
  <si>
    <t>NZ22120224432131B</t>
  </si>
  <si>
    <t>2022-12-02 17:35:04</t>
  </si>
  <si>
    <t>NZ22120224436161B</t>
  </si>
  <si>
    <t>2022-12-02 17:39:00</t>
  </si>
  <si>
    <t>NZ22120224440560B</t>
  </si>
  <si>
    <t>2022-12-02 17:49:16</t>
  </si>
  <si>
    <t>NZ22120224452281B</t>
  </si>
  <si>
    <t>2022-12-02 17:55:16</t>
  </si>
  <si>
    <t>NZ22120224459653B</t>
  </si>
  <si>
    <t>2022-12-02 18:01:01</t>
  </si>
  <si>
    <t>NZ22120224466641B</t>
  </si>
  <si>
    <t>2022-12-02 18:07:23</t>
  </si>
  <si>
    <t>NZ22120224474124B</t>
  </si>
  <si>
    <t>2022-12-02 18:10:49</t>
  </si>
  <si>
    <t>NZ22120224478167B</t>
  </si>
  <si>
    <t>2022-12-02 18:15:32</t>
  </si>
  <si>
    <t>NZ22120224483682B</t>
  </si>
  <si>
    <t>2022-12-02 18:17:15</t>
  </si>
  <si>
    <t>NZ22120224485669B</t>
  </si>
  <si>
    <t>2022-12-02 18:17:20</t>
  </si>
  <si>
    <t>NZ22120224485774B</t>
  </si>
  <si>
    <t>2022-12-02 18:27:46</t>
  </si>
  <si>
    <t>NZ22120224498063B</t>
  </si>
  <si>
    <t>2022-12-02 18:29:50</t>
  </si>
  <si>
    <t>NZ22120224500355B</t>
  </si>
  <si>
    <t>2022-12-02 18:30:38</t>
  </si>
  <si>
    <t>NZ22120224501315B</t>
  </si>
  <si>
    <t>2022-12-02 18:33:31</t>
  </si>
  <si>
    <t>NZ22120224504564B</t>
  </si>
  <si>
    <t>2022-12-02 18:50:50</t>
  </si>
  <si>
    <t>NZ22120224523929B</t>
  </si>
  <si>
    <t>2022-12-02 18:56:51</t>
  </si>
  <si>
    <t>NZ22120224530454B</t>
  </si>
  <si>
    <t>2022-12-02 18:58:24</t>
  </si>
  <si>
    <t>NZ22120224532193B</t>
  </si>
  <si>
    <t>2022-12-02 18:59:48</t>
  </si>
  <si>
    <t>NZ22120224533725B</t>
  </si>
  <si>
    <t>2022-12-02 19:02:09</t>
  </si>
  <si>
    <t>NZ22120224536437B</t>
  </si>
  <si>
    <t>2022-12-02 19:02:27</t>
  </si>
  <si>
    <t>NZ22120224536780B</t>
  </si>
  <si>
    <t>2022-12-02 19:02:42</t>
  </si>
  <si>
    <t>NZ22120224537056B</t>
  </si>
  <si>
    <t>2022-12-02 19:04:01</t>
  </si>
  <si>
    <t>NZ22120224538566B</t>
  </si>
  <si>
    <t>2022-12-02 19:04:14</t>
  </si>
  <si>
    <t>NZ22120224538797B</t>
  </si>
  <si>
    <t>2022-12-02 19:06:09</t>
  </si>
  <si>
    <t>NZ22120224540878B</t>
  </si>
  <si>
    <t>2022-12-02 19:07:29</t>
  </si>
  <si>
    <t>NZ22120224542285B</t>
  </si>
  <si>
    <t>2022-12-02 19:09:09</t>
  </si>
  <si>
    <t>NZ22120224544154B</t>
  </si>
  <si>
    <t>2022-12-02 19:14:43</t>
  </si>
  <si>
    <t>NZ22120224549987B</t>
  </si>
  <si>
    <t>2022-12-02 19:17:07</t>
  </si>
  <si>
    <t>NZ22120224552596B</t>
  </si>
  <si>
    <t>2022-12-02 19:17:08</t>
  </si>
  <si>
    <t>NZ22120224552615B</t>
  </si>
  <si>
    <t>2022-12-02 19:18:37</t>
  </si>
  <si>
    <t>NZ22120224554221B</t>
  </si>
  <si>
    <t>2022-12-02 19:20:23</t>
  </si>
  <si>
    <t>NZ22120224556179B</t>
  </si>
  <si>
    <t>2022-12-02 19:20:25</t>
  </si>
  <si>
    <t>NZ22120224556215B</t>
  </si>
  <si>
    <t>2022-12-02 19:22:32</t>
  </si>
  <si>
    <t>NZ22120224558460B</t>
  </si>
  <si>
    <t>2022-12-02 19:23:53</t>
  </si>
  <si>
    <t>NZ22120224559905B</t>
  </si>
  <si>
    <t>2022-12-02 19:25:28</t>
  </si>
  <si>
    <t>NZ22120224561523B</t>
  </si>
  <si>
    <t>2022-12-02 19:27:37</t>
  </si>
  <si>
    <t>NZ22120224563724B</t>
  </si>
  <si>
    <t>2022-12-02 19:28:46</t>
  </si>
  <si>
    <t>NZ22120224564891B</t>
  </si>
  <si>
    <t>2022-12-02 19:29:34</t>
  </si>
  <si>
    <t>NZ22120224565725B</t>
  </si>
  <si>
    <t>2022-12-02 19:30:32</t>
  </si>
  <si>
    <t>NZ22120224566785B</t>
  </si>
  <si>
    <t>2022-12-02 19:32:26</t>
  </si>
  <si>
    <t>NZ22120224568846B</t>
  </si>
  <si>
    <t>2022-12-02 19:41:04</t>
  </si>
  <si>
    <t>NZ22120224577883B</t>
  </si>
  <si>
    <t>2022-12-02 19:41:50</t>
  </si>
  <si>
    <t>NZ22120224578710B</t>
  </si>
  <si>
    <t>2022-12-02 19:44:46</t>
  </si>
  <si>
    <t>NZ22120224581699B</t>
  </si>
  <si>
    <t>2022-12-02 19:44:52</t>
  </si>
  <si>
    <t>NZ22120224581792B</t>
  </si>
  <si>
    <t>2022-12-02 19:46:42</t>
  </si>
  <si>
    <t>NZ22120224583669B</t>
  </si>
  <si>
    <t>2022-12-02 19:47:14</t>
  </si>
  <si>
    <t>NZ22120224584182B</t>
  </si>
  <si>
    <t>2022-12-02 19:48:42</t>
  </si>
  <si>
    <t>NZ22120224585624B</t>
  </si>
  <si>
    <t>2022-12-02 19:50:11</t>
  </si>
  <si>
    <t>NZ22120224587177B</t>
  </si>
  <si>
    <t>2022-12-02 19:52:01</t>
  </si>
  <si>
    <t>NZ22120224589132B</t>
  </si>
  <si>
    <t>2022-12-02 19:52:23</t>
  </si>
  <si>
    <t>NZ22120224589559B</t>
  </si>
  <si>
    <t>2022-12-02 19:53:49</t>
  </si>
  <si>
    <t>NZ22120224590931B</t>
  </si>
  <si>
    <t>2022-12-02 19:56:46</t>
  </si>
  <si>
    <t>NZ22120224593746B</t>
  </si>
  <si>
    <t>2022-12-02 20:02:26</t>
  </si>
  <si>
    <t>NZ22120224599245B</t>
  </si>
  <si>
    <t>2022-12-02 20:06:10</t>
  </si>
  <si>
    <t>NZ22120224602804B</t>
  </si>
  <si>
    <t>2022-12-02 20:07:32</t>
  </si>
  <si>
    <t>NZ22120224604182B</t>
  </si>
  <si>
    <t>2022-12-02 20:09:28</t>
  </si>
  <si>
    <t>NZ22120224606163B</t>
  </si>
  <si>
    <t>2022-12-02 20:11:28</t>
  </si>
  <si>
    <t>NZ22120224608124B</t>
  </si>
  <si>
    <t>2022-12-02 20:12:05</t>
  </si>
  <si>
    <t>NZ22120224608720B</t>
  </si>
  <si>
    <t>2022-12-02 20:15:08</t>
  </si>
  <si>
    <t>NZ22120224611787B</t>
  </si>
  <si>
    <t>2022-12-02 20:20:17</t>
  </si>
  <si>
    <t>NZ22120224616815B</t>
  </si>
  <si>
    <t>2022-12-02 20:35:06</t>
  </si>
  <si>
    <t>NZ22120224630892B</t>
  </si>
  <si>
    <t>2022-12-02 20:35:49</t>
  </si>
  <si>
    <t>NZ22120224631592B</t>
  </si>
  <si>
    <t>2022-12-02 20:36:30</t>
  </si>
  <si>
    <t>NZ22120224632182B</t>
  </si>
  <si>
    <t>2022-12-02 20:37:36</t>
  </si>
  <si>
    <t>NZ22120224633173B</t>
  </si>
  <si>
    <t>2022-12-02 20:38:05</t>
  </si>
  <si>
    <t>NZ22120224633641B</t>
  </si>
  <si>
    <t>2022-12-02 20:38:33</t>
  </si>
  <si>
    <t>NZ22120224634045B</t>
  </si>
  <si>
    <t>2022-12-02 20:40:22</t>
  </si>
  <si>
    <t>NZ22120224635743B</t>
  </si>
  <si>
    <t>2022-12-02 20:41:09</t>
  </si>
  <si>
    <t>NZ22120224636475B</t>
  </si>
  <si>
    <t>2022-12-02 20:44:18</t>
  </si>
  <si>
    <t>NZ22120224639340B</t>
  </si>
  <si>
    <t>2022-12-02 20:49:56</t>
  </si>
  <si>
    <t>NZ22120224644308B</t>
  </si>
  <si>
    <t>2022-12-02 20:52:31</t>
  </si>
  <si>
    <t>NZ22120224646728B</t>
  </si>
  <si>
    <t>2022-12-02 20:56:11</t>
  </si>
  <si>
    <t>NZ22120224650088B</t>
  </si>
  <si>
    <t>2022-12-02 20:58:24</t>
  </si>
  <si>
    <t>NZ22120224652029B</t>
  </si>
  <si>
    <t>2022-12-02 20:59:59</t>
  </si>
  <si>
    <t>NZ22120224653448B</t>
  </si>
  <si>
    <t>2022-12-02 21:00:15</t>
  </si>
  <si>
    <t>NZ22120224653732B</t>
  </si>
  <si>
    <t>2022-12-02 21:01:07</t>
  </si>
  <si>
    <t>NZ22120224654523B</t>
  </si>
  <si>
    <t>2022-12-02 21:05:16</t>
  </si>
  <si>
    <t>NZ22120224658378B</t>
  </si>
  <si>
    <t>2022-12-02 21:05:38</t>
  </si>
  <si>
    <t>NZ22120224658737B</t>
  </si>
  <si>
    <t>2022-12-02 21:06:27</t>
  </si>
  <si>
    <t>NZ22120224659467B</t>
  </si>
  <si>
    <t>2022-12-02 21:06:29</t>
  </si>
  <si>
    <t>NZ22120224659504B</t>
  </si>
  <si>
    <t>2022-12-02 21:09:45</t>
  </si>
  <si>
    <t>NZ22120224662394B</t>
  </si>
  <si>
    <t>2022-12-02 21:10:50</t>
  </si>
  <si>
    <t>NZ22120224663329B</t>
  </si>
  <si>
    <t>2022-12-02 21:11:49</t>
  </si>
  <si>
    <t>NZ22120224664185B</t>
  </si>
  <si>
    <t>2022-12-02 21:11:58</t>
  </si>
  <si>
    <t>NZ22120224664311B</t>
  </si>
  <si>
    <t>2022-12-02 21:14:51</t>
  </si>
  <si>
    <t>NZ22120224666928B</t>
  </si>
  <si>
    <t>2022-12-02 21:17:13</t>
  </si>
  <si>
    <t>NZ22120224668922B</t>
  </si>
  <si>
    <t>2022-12-02 21:18:18</t>
  </si>
  <si>
    <t>NZ22120224669866B</t>
  </si>
  <si>
    <t>2022-12-02 21:19:41</t>
  </si>
  <si>
    <t>NZ22120224671103B</t>
  </si>
  <si>
    <t>2022-12-02 21:20:29</t>
  </si>
  <si>
    <t>NZ22120224671805B</t>
  </si>
  <si>
    <t>2022-12-02 21:20:35</t>
  </si>
  <si>
    <t>NZ22120224671897B</t>
  </si>
  <si>
    <t>2022-12-02 21:21:40</t>
  </si>
  <si>
    <t>NZ22120224672820B</t>
  </si>
  <si>
    <t>2022-12-02 21:22:40</t>
  </si>
  <si>
    <t>NZ22120224673727B</t>
  </si>
  <si>
    <t>2022-12-02 21:25:46</t>
  </si>
  <si>
    <t>NZ22120224676337B</t>
  </si>
  <si>
    <t>2022-12-02 21:27:11</t>
  </si>
  <si>
    <t>NZ22120224677440B</t>
  </si>
  <si>
    <t>2022-12-02 21:27:19</t>
  </si>
  <si>
    <t>NZ22120224677544B</t>
  </si>
  <si>
    <t>2022-12-02 21:28:07</t>
  </si>
  <si>
    <t>NZ22120224678179B</t>
  </si>
  <si>
    <t>2022-12-02 21:28:31</t>
  </si>
  <si>
    <t>NZ22120224678531B</t>
  </si>
  <si>
    <t>2022-12-02 21:31:56</t>
  </si>
  <si>
    <t>NZ22120224681342B</t>
  </si>
  <si>
    <t>2022-12-02 21:32:14</t>
  </si>
  <si>
    <t>NZ22120224681627B</t>
  </si>
  <si>
    <t>2022-12-02 21:32:44</t>
  </si>
  <si>
    <t>NZ22120224682032B</t>
  </si>
  <si>
    <t>2022-12-02 21:34:59</t>
  </si>
  <si>
    <t>NZ22120224683770B</t>
  </si>
  <si>
    <t>2022-12-02 21:38:33</t>
  </si>
  <si>
    <t>NZ22120224686663B</t>
  </si>
  <si>
    <t>2022-12-02 21:38:53</t>
  </si>
  <si>
    <t>NZ22120224686943B</t>
  </si>
  <si>
    <t>2022-12-02 21:40:12</t>
  </si>
  <si>
    <t>NZ22120224688060B</t>
  </si>
  <si>
    <t>2022-12-02 21:45:51</t>
  </si>
  <si>
    <t>NZ22120224692600B</t>
  </si>
  <si>
    <t>2022-12-02 21:52:48</t>
  </si>
  <si>
    <t>NZ22120224698065B</t>
  </si>
  <si>
    <t>2022-12-02 22:02:22</t>
  </si>
  <si>
    <t>NZ22120224705483B</t>
  </si>
  <si>
    <t>2022-12-02 22:06:38</t>
  </si>
  <si>
    <t>NZ22120224708580B</t>
  </si>
  <si>
    <t>2022-12-02 22:07:00</t>
  </si>
  <si>
    <t>NZ22120224708826B</t>
  </si>
  <si>
    <t>2022-12-02 22:09:54</t>
  </si>
  <si>
    <t>NZ22120224710869B</t>
  </si>
  <si>
    <t>2022-12-02 22:11:38</t>
  </si>
  <si>
    <t>NZ22120224712122B</t>
  </si>
  <si>
    <t>2022-12-02 22:15:53</t>
  </si>
  <si>
    <t>NZ22120224714979B</t>
  </si>
  <si>
    <t>2022-12-02 22:19:48</t>
  </si>
  <si>
    <t>NZ22120224717552B</t>
  </si>
  <si>
    <t>2022-12-02 22:30:19</t>
  </si>
  <si>
    <t>NZ22120224724490B</t>
  </si>
  <si>
    <t>2022-12-02 22:30:32</t>
  </si>
  <si>
    <t>NZ22120224724612B</t>
  </si>
  <si>
    <t>2022-12-02 22:31:26</t>
  </si>
  <si>
    <t>NZ22120224725126B</t>
  </si>
  <si>
    <t>2022-12-02 22:44:47</t>
  </si>
  <si>
    <t>NZ22120224733032B</t>
  </si>
  <si>
    <t>2022-12-02 22:53:14</t>
  </si>
  <si>
    <t>NZ22120224737486B</t>
  </si>
  <si>
    <t>2022-12-02 22:55:53</t>
  </si>
  <si>
    <t>NZ22120224738863B</t>
  </si>
  <si>
    <t>2022-12-02 23:02:23</t>
  </si>
  <si>
    <t>NZ22120224742044B</t>
  </si>
  <si>
    <t>2022-12-02 23:21:55</t>
  </si>
  <si>
    <t>NZ22120224750223B</t>
  </si>
  <si>
    <t>2022-12-02 23:24:20</t>
  </si>
  <si>
    <t>NZ22120224751127B</t>
  </si>
  <si>
    <t>2022-12-02 23:26:18</t>
  </si>
  <si>
    <t>NZ22120224751800B</t>
  </si>
  <si>
    <t>2022-12-02 23:39:09</t>
  </si>
  <si>
    <t>NZ22120224756212B</t>
  </si>
  <si>
    <t>2022-12-02 23:41:45</t>
  </si>
  <si>
    <t>NZ22120224757090B</t>
  </si>
  <si>
    <t>2022-12-02 23:47:16</t>
  </si>
  <si>
    <t>NZ22120224758890B</t>
  </si>
  <si>
    <t>2022-12-02 23:47:35</t>
  </si>
  <si>
    <t>NZ22120224758979B</t>
  </si>
  <si>
    <t>2022-12-02 23:55:35</t>
  </si>
  <si>
    <t>NZ22120224761490B</t>
  </si>
  <si>
    <t>2022-12-02 23:59:15</t>
  </si>
  <si>
    <t>NZ22120224762534B</t>
  </si>
  <si>
    <t>2022-12-03 00:00:50</t>
  </si>
  <si>
    <t>NZ22120324763060B</t>
  </si>
  <si>
    <t>2022-12-03 00:07:24</t>
  </si>
  <si>
    <t>NZ22120324765107B</t>
  </si>
  <si>
    <t>2022-12-03 00:11:04</t>
  </si>
  <si>
    <t>NZ22120324766063B</t>
  </si>
  <si>
    <t>2022-12-03 00:12:06</t>
  </si>
  <si>
    <t>NZ22120324766341B</t>
  </si>
  <si>
    <t>2022-12-03 00:12:59</t>
  </si>
  <si>
    <t>NZ22120324766572B</t>
  </si>
  <si>
    <t>2022-12-03 00:18:36</t>
  </si>
  <si>
    <t>NZ22120324767914B</t>
  </si>
  <si>
    <t>2022-12-03 01:01:11</t>
  </si>
  <si>
    <t>NZ22120324775521B</t>
  </si>
  <si>
    <t>2022-12-03 02:34:43</t>
  </si>
  <si>
    <t>NZ22120324785243B</t>
  </si>
  <si>
    <t>2022-12-03 03:19:11</t>
  </si>
  <si>
    <t>NZ22120324787805B</t>
  </si>
  <si>
    <t>2022-12-03 03:42:42</t>
  </si>
  <si>
    <t>NZ22120324788841B</t>
  </si>
  <si>
    <t>2022-12-03 03:45:14</t>
  </si>
  <si>
    <t>NZ22120324788980B</t>
  </si>
  <si>
    <t>2022-12-03 04:39:09</t>
  </si>
  <si>
    <t>NZ22120324791302B</t>
  </si>
  <si>
    <t>2022-12-03 05:27:40</t>
  </si>
  <si>
    <t>NZ22120324793518B</t>
  </si>
  <si>
    <t>2022-12-03 05:37:28</t>
  </si>
  <si>
    <t>NZ22120324794083B</t>
  </si>
  <si>
    <t>2022-12-03 06:53:33</t>
  </si>
  <si>
    <t>NZ22120324802786B</t>
  </si>
  <si>
    <t>2022-12-03 06:54:49</t>
  </si>
  <si>
    <t>NZ22120324803066B</t>
  </si>
  <si>
    <t>2022-12-03 07:03:58</t>
  </si>
  <si>
    <t>NZ22120324805149B</t>
  </si>
  <si>
    <t>2022-12-03 07:04:37</t>
  </si>
  <si>
    <t>NZ22120324805322B</t>
  </si>
  <si>
    <t>2022-12-03 07:05:28</t>
  </si>
  <si>
    <t>NZ22120324805522B</t>
  </si>
  <si>
    <t>2022-12-03 07:24:02</t>
  </si>
  <si>
    <t>NZ22120324810846B</t>
  </si>
  <si>
    <t>2022-12-03 07:33:34</t>
  </si>
  <si>
    <t>NZ22120324814025B</t>
  </si>
  <si>
    <t>2022-12-03 07:50:22</t>
  </si>
  <si>
    <t>NZ22120324820736B</t>
  </si>
  <si>
    <t>2022-12-03 07:53:19</t>
  </si>
  <si>
    <t>NZ22120324822033B</t>
  </si>
  <si>
    <t>2022-12-03 07:58:46</t>
  </si>
  <si>
    <t>NZ22120324824546B</t>
  </si>
  <si>
    <t>2022-12-03 08:12:56</t>
  </si>
  <si>
    <t>NZ22120324832257B</t>
  </si>
  <si>
    <t>2022-12-03 08:15:48</t>
  </si>
  <si>
    <t>NZ22120324833960B</t>
  </si>
  <si>
    <t>2022-12-03 08:16:45</t>
  </si>
  <si>
    <t>NZ22120324834538B</t>
  </si>
  <si>
    <t>2022-12-03 08:16:57</t>
  </si>
  <si>
    <t>NZ22120324834658B</t>
  </si>
  <si>
    <t>2022-12-03 08:17:32</t>
  </si>
  <si>
    <t>NZ22120324835029B</t>
  </si>
  <si>
    <t>2022-12-03 08:26:36</t>
  </si>
  <si>
    <t>NZ22120324840736B</t>
  </si>
  <si>
    <t>2022-12-03 08:29:13</t>
  </si>
  <si>
    <t>NZ22120324842413B</t>
  </si>
  <si>
    <t>2022-12-03 08:32:23</t>
  </si>
  <si>
    <t>NZ22120324844499B</t>
  </si>
  <si>
    <t>2022-12-03 08:33:39</t>
  </si>
  <si>
    <t>NZ22120324845374B</t>
  </si>
  <si>
    <t>2022-12-03 08:36:16</t>
  </si>
  <si>
    <t>NZ22120324847112B</t>
  </si>
  <si>
    <t>2022-12-03 08:37:28</t>
  </si>
  <si>
    <t>NZ22120324847938B</t>
  </si>
  <si>
    <t>2022-12-03 08:45:49</t>
  </si>
  <si>
    <t>NZ22120324853882B</t>
  </si>
  <si>
    <t>2022-12-03 08:47:31</t>
  </si>
  <si>
    <t>NZ22120324855133B</t>
  </si>
  <si>
    <t>2022-12-03 08:53:00</t>
  </si>
  <si>
    <t>NZ22120324859283B</t>
  </si>
  <si>
    <t>2022-12-03 09:03:11</t>
  </si>
  <si>
    <t>NZ22120324867292B</t>
  </si>
  <si>
    <t>2022-12-03 09:06:11</t>
  </si>
  <si>
    <t>NZ22120324869869B</t>
  </si>
  <si>
    <t>2022-12-03 09:06:49</t>
  </si>
  <si>
    <t>NZ22120324870399B</t>
  </si>
  <si>
    <t>2022-12-03 09:19:39</t>
  </si>
  <si>
    <t>NZ22120324881846B</t>
  </si>
  <si>
    <t>2022-12-03 09:22:06</t>
  </si>
  <si>
    <t>NZ22120324884176B</t>
  </si>
  <si>
    <t>2022-12-03 09:24:24</t>
  </si>
  <si>
    <t>NZ22120324886412B</t>
  </si>
  <si>
    <t>2022-12-03 09:34:49</t>
  </si>
  <si>
    <t>NZ22120324896466B</t>
  </si>
  <si>
    <t>2022-12-03 09:40:40</t>
  </si>
  <si>
    <t>NZ22120324902335B</t>
  </si>
  <si>
    <t>2022-12-03 09:41:16</t>
  </si>
  <si>
    <t>NZ22120324902936B</t>
  </si>
  <si>
    <t>2022-12-03 09:43:02</t>
  </si>
  <si>
    <t>NZ22120324904763B</t>
  </si>
  <si>
    <t>2022-12-03 09:53:49</t>
  </si>
  <si>
    <t>NZ22120324916115B</t>
  </si>
  <si>
    <t>2022-12-03 09:54:18</t>
  </si>
  <si>
    <t>NZ22120324916591B</t>
  </si>
  <si>
    <t>2022-12-03 10:07:58</t>
  </si>
  <si>
    <t>NZ22120324931387B</t>
  </si>
  <si>
    <t>2022-12-03 10:08:08</t>
  </si>
  <si>
    <t>NZ22120324931566B</t>
  </si>
  <si>
    <t>2022-12-03 10:09:30</t>
  </si>
  <si>
    <t>NZ22120324932992B</t>
  </si>
  <si>
    <t>2022-12-03 10:12:03</t>
  </si>
  <si>
    <t>NZ22120324935899B</t>
  </si>
  <si>
    <t>2022-12-03 10:28:37</t>
  </si>
  <si>
    <t>NZ22120324954660B</t>
  </si>
  <si>
    <t>2022-12-03 10:30:19</t>
  </si>
  <si>
    <t>NZ22120324956638B</t>
  </si>
  <si>
    <t>2022-12-03 10:41:27</t>
  </si>
  <si>
    <t>NZ22120324969199B</t>
  </si>
  <si>
    <t>2022-12-03 10:45:20</t>
  </si>
  <si>
    <t>NZ22120324973590B</t>
  </si>
  <si>
    <t>2022-12-03 10:49:06</t>
  </si>
  <si>
    <t>NZ22120324977794B</t>
  </si>
  <si>
    <t>2022-12-03 10:50:59</t>
  </si>
  <si>
    <t>NZ22120324980000B</t>
  </si>
  <si>
    <t>2022-12-03 10:51:43</t>
  </si>
  <si>
    <t>NZ22120324980912B</t>
  </si>
  <si>
    <t>2022-12-03 10:54:01</t>
  </si>
  <si>
    <t>NZ22120324983497B</t>
  </si>
  <si>
    <t>2022-12-03 10:56:20</t>
  </si>
  <si>
    <t>NZ22120324985984B</t>
  </si>
  <si>
    <t>2022-12-03 11:20:36</t>
  </si>
  <si>
    <t>NZ22120325012867B</t>
  </si>
  <si>
    <t>2022-12-03 11:21:31</t>
  </si>
  <si>
    <t>NZ22120325013845B</t>
  </si>
  <si>
    <t>2022-12-03 11:23:40</t>
  </si>
  <si>
    <t>NZ22120325016329B</t>
  </si>
  <si>
    <t>2022-12-03 11:27:27</t>
  </si>
  <si>
    <t>NZ22120325020369B</t>
  </si>
  <si>
    <t>2022-12-03 11:29:51</t>
  </si>
  <si>
    <t>NZ22120325022983B</t>
  </si>
  <si>
    <t>2022-12-03 11:29:52</t>
  </si>
  <si>
    <t>NZ22120325022993B</t>
  </si>
  <si>
    <t>2022-12-03 11:30:27</t>
  </si>
  <si>
    <t>NZ22120325023690B</t>
  </si>
  <si>
    <t>2022-12-03 11:51:46</t>
  </si>
  <si>
    <t>NZ22120325046275B</t>
  </si>
  <si>
    <t>2022-12-03 11:53:28</t>
  </si>
  <si>
    <t>NZ22120325048016B</t>
  </si>
  <si>
    <t>2022-12-03 11:53:44</t>
  </si>
  <si>
    <t>NZ22120325048341B</t>
  </si>
  <si>
    <t>2022-12-03 11:53:54</t>
  </si>
  <si>
    <t>NZ22120325048514B</t>
  </si>
  <si>
    <t>2022-12-03 12:00:20</t>
  </si>
  <si>
    <t>NZ22120325054977B</t>
  </si>
  <si>
    <t>2022-12-03 12:04:07</t>
  </si>
  <si>
    <t>NZ22120325058743B</t>
  </si>
  <si>
    <t>2022-12-03 12:05:29</t>
  </si>
  <si>
    <t>NZ22120325059979B</t>
  </si>
  <si>
    <t>2022-12-03 12:08:10</t>
  </si>
  <si>
    <t>NZ22120325062553B</t>
  </si>
  <si>
    <t>2022-12-03 12:09:16</t>
  </si>
  <si>
    <t>NZ22120325063625B</t>
  </si>
  <si>
    <t>2022-12-03 12:10:08</t>
  </si>
  <si>
    <t>NZ22120325064488B</t>
  </si>
  <si>
    <t>2022-12-03 12:12:19</t>
  </si>
  <si>
    <t>NZ22120325066582B</t>
  </si>
  <si>
    <t>2022-12-03 12:15:07</t>
  </si>
  <si>
    <t>NZ22120325069262B</t>
  </si>
  <si>
    <t>2022-12-03 12:17:17</t>
  </si>
  <si>
    <t>NZ22120325071446B</t>
  </si>
  <si>
    <t>2022-12-03 12:19:14</t>
  </si>
  <si>
    <t>NZ22120325073267B</t>
  </si>
  <si>
    <t>2022-12-03 12:24:14</t>
  </si>
  <si>
    <t>NZ22120325078099B</t>
  </si>
  <si>
    <t>2022-12-03 12:29:21</t>
  </si>
  <si>
    <t>NZ22120325082993B</t>
  </si>
  <si>
    <t>2022-12-03 12:30:18</t>
  </si>
  <si>
    <t>NZ22120325083956B</t>
  </si>
  <si>
    <t>2022-12-03 12:38:18</t>
  </si>
  <si>
    <t>NZ22120325091567B</t>
  </si>
  <si>
    <t>2022-12-03 12:46:01</t>
  </si>
  <si>
    <t>NZ22120325098612B</t>
  </si>
  <si>
    <t>2022-12-03 12:49:10</t>
  </si>
  <si>
    <t>NZ22120325101449B</t>
  </si>
  <si>
    <t>2022-12-03 13:00:58</t>
  </si>
  <si>
    <t>NZ22120325112121B</t>
  </si>
  <si>
    <t>2022-12-03 13:05:16</t>
  </si>
  <si>
    <t>NZ22120325116086B</t>
  </si>
  <si>
    <t>2022-12-03 13:07:15</t>
  </si>
  <si>
    <t>NZ22120325117896B</t>
  </si>
  <si>
    <t>2022-12-03 13:11:07</t>
  </si>
  <si>
    <t>NZ22120325121436B</t>
  </si>
  <si>
    <t>2022-12-03 13:12:29</t>
  </si>
  <si>
    <t>NZ22120325122623B</t>
  </si>
  <si>
    <t>2022-12-03 13:19:24</t>
  </si>
  <si>
    <t>NZ22120325128654B</t>
  </si>
  <si>
    <t>2022-12-03 13:20:28</t>
  </si>
  <si>
    <t>NZ22120325129623B</t>
  </si>
  <si>
    <t>2022-12-03 13:22:10</t>
  </si>
  <si>
    <t>NZ22120325131159B</t>
  </si>
  <si>
    <t>2022-12-03 13:22:51</t>
  </si>
  <si>
    <t>NZ22120325131767B</t>
  </si>
  <si>
    <t>2022-12-03 13:28:43</t>
  </si>
  <si>
    <t>NZ22120325136771B</t>
  </si>
  <si>
    <t>2022-12-03 13:32:08</t>
  </si>
  <si>
    <t>NZ22120325139854B</t>
  </si>
  <si>
    <t>2022-12-03 13:41:42</t>
  </si>
  <si>
    <t>NZ22120325148499B</t>
  </si>
  <si>
    <t>2022-12-03 13:44:39</t>
  </si>
  <si>
    <t>NZ22120325151101B</t>
  </si>
  <si>
    <t>2022-12-03 13:52:46</t>
  </si>
  <si>
    <t>NZ22120325158449B</t>
  </si>
  <si>
    <t>2022-12-03 13:55:57</t>
  </si>
  <si>
    <t>NZ22120325161347B</t>
  </si>
  <si>
    <t>2022-12-03 13:56:30</t>
  </si>
  <si>
    <t>NZ22120325161869B</t>
  </si>
  <si>
    <t>2022-12-03 13:57:56</t>
  </si>
  <si>
    <t>NZ22120325163178B</t>
  </si>
  <si>
    <t>2022-12-03 14:01:24</t>
  </si>
  <si>
    <t>NZ22120325166267B</t>
  </si>
  <si>
    <t>2022-12-03 14:02:23</t>
  </si>
  <si>
    <t>NZ22120325167164B</t>
  </si>
  <si>
    <t>2022-12-03 14:03:28</t>
  </si>
  <si>
    <t>NZ22120325168143B</t>
  </si>
  <si>
    <t>2022-12-03 14:03:46</t>
  </si>
  <si>
    <t>NZ22120325168410B</t>
  </si>
  <si>
    <t>2022-12-03 14:22:59</t>
  </si>
  <si>
    <t>NZ22120325186431B</t>
  </si>
  <si>
    <t>2022-12-03 14:26:15</t>
  </si>
  <si>
    <t>NZ22120325189588B</t>
  </si>
  <si>
    <t>2022-12-03 14:27:06</t>
  </si>
  <si>
    <t>NZ22120325190370B</t>
  </si>
  <si>
    <t>2022-12-03 14:32:58</t>
  </si>
  <si>
    <t>NZ22120325196171B</t>
  </si>
  <si>
    <t>2022-12-03 14:34:42</t>
  </si>
  <si>
    <t>NZ22120325197849B</t>
  </si>
  <si>
    <t>2022-12-03 14:35:53</t>
  </si>
  <si>
    <t>NZ22120325198984B</t>
  </si>
  <si>
    <t>2022-12-03 14:40:52</t>
  </si>
  <si>
    <t>NZ22120325203833B</t>
  </si>
  <si>
    <t>2022-12-03 14:44:46</t>
  </si>
  <si>
    <t>NZ22120325207661B</t>
  </si>
  <si>
    <t>2022-12-03 14:50:11</t>
  </si>
  <si>
    <t>NZ22120325212802B</t>
  </si>
  <si>
    <t>2022-12-03 14:54:04</t>
  </si>
  <si>
    <t>NZ22120325216574B</t>
  </si>
  <si>
    <t>2022-12-03 14:56:18</t>
  </si>
  <si>
    <t>NZ22120325218724B</t>
  </si>
  <si>
    <t>2022-12-03 15:07:15</t>
  </si>
  <si>
    <t>NZ22120325229582B</t>
  </si>
  <si>
    <t>2022-12-03 15:14:31</t>
  </si>
  <si>
    <t>NZ22120325236954B</t>
  </si>
  <si>
    <t>2022-12-03 15:23:45</t>
  </si>
  <si>
    <t>NZ22120325246093B</t>
  </si>
  <si>
    <t>2022-12-03 15:25:47</t>
  </si>
  <si>
    <t>NZ22120325248156B</t>
  </si>
  <si>
    <t>2022-12-03 15:25:51</t>
  </si>
  <si>
    <t>NZ22120325248214B</t>
  </si>
  <si>
    <t>2022-12-03 15:27:04</t>
  </si>
  <si>
    <t>NZ22120325249495B</t>
  </si>
  <si>
    <t>2022-12-03 15:27:24</t>
  </si>
  <si>
    <t>NZ22120325249835B</t>
  </si>
  <si>
    <t>2022-12-03 15:30:04</t>
  </si>
  <si>
    <t>NZ22120325252568B</t>
  </si>
  <si>
    <t>2022-12-03 15:34:43</t>
  </si>
  <si>
    <t>NZ22120325257454B</t>
  </si>
  <si>
    <t>2022-12-03 15:38:52</t>
  </si>
  <si>
    <t>NZ22120325261615B</t>
  </si>
  <si>
    <t>2022-12-03 15:40:54</t>
  </si>
  <si>
    <t>NZ22120325263659B</t>
  </si>
  <si>
    <t>2022-12-03 15:41:00</t>
  </si>
  <si>
    <t>NZ22120325263741B</t>
  </si>
  <si>
    <t>2022-12-03 15:45:21</t>
  </si>
  <si>
    <t>NZ22120325268098B</t>
  </si>
  <si>
    <t>2022-12-03 15:52:08</t>
  </si>
  <si>
    <t>NZ22120325274941B</t>
  </si>
  <si>
    <t>2022-12-03 15:52:57</t>
  </si>
  <si>
    <t>NZ22120325275754B</t>
  </si>
  <si>
    <t>2022-12-03 15:53:14</t>
  </si>
  <si>
    <t>NZ22120325276025B</t>
  </si>
  <si>
    <t>2022-12-03 15:54:04</t>
  </si>
  <si>
    <t>NZ22120325276935B</t>
  </si>
  <si>
    <t>2022-12-03 16:02:15</t>
  </si>
  <si>
    <t>NZ22120325284874B</t>
  </si>
  <si>
    <t>2022-12-03 16:06:20</t>
  </si>
  <si>
    <t>NZ22120325288797B</t>
  </si>
  <si>
    <t>2022-12-03 16:15:16</t>
  </si>
  <si>
    <t>NZ22120325297602B</t>
  </si>
  <si>
    <t>2022-12-03 16:20:52</t>
  </si>
  <si>
    <t>NZ22120325303283B</t>
  </si>
  <si>
    <t>2022-12-03 16:21:33</t>
  </si>
  <si>
    <t>NZ22120325303937B</t>
  </si>
  <si>
    <t>2022-12-03 16:30:30</t>
  </si>
  <si>
    <t>NZ22120325312724B</t>
  </si>
  <si>
    <t>2022-12-03 16:42:09</t>
  </si>
  <si>
    <t>NZ22120325324104B</t>
  </si>
  <si>
    <t>2022-12-03 16:46:12</t>
  </si>
  <si>
    <t>NZ22120325327981B</t>
  </si>
  <si>
    <t>2022-12-03 16:49:21</t>
  </si>
  <si>
    <t>NZ22120325330941B</t>
  </si>
  <si>
    <t>2022-12-03 16:49:33</t>
  </si>
  <si>
    <t>NZ22120325331151B</t>
  </si>
  <si>
    <t>2022-12-03 16:56:31</t>
  </si>
  <si>
    <t>NZ22120325337979B</t>
  </si>
  <si>
    <t>2022-12-03 16:57:50</t>
  </si>
  <si>
    <t>NZ22120325339318B</t>
  </si>
  <si>
    <t>2022-12-03 16:58:25</t>
  </si>
  <si>
    <t>NZ22120325339868B</t>
  </si>
  <si>
    <t>2022-12-03 17:05:06</t>
  </si>
  <si>
    <t>NZ22120325346152B</t>
  </si>
  <si>
    <t>2022-12-03 17:06:40</t>
  </si>
  <si>
    <t>NZ22120325347613B</t>
  </si>
  <si>
    <t>2022-12-03 17:11:33</t>
  </si>
  <si>
    <t>NZ22120325352074B</t>
  </si>
  <si>
    <t>2022-12-03 17:13:49</t>
  </si>
  <si>
    <t>NZ22120325354321B</t>
  </si>
  <si>
    <t>2022-12-03 17:14:27</t>
  </si>
  <si>
    <t>NZ22120325354861B</t>
  </si>
  <si>
    <t>2022-12-03 17:15:03</t>
  </si>
  <si>
    <t>NZ22120325355433B</t>
  </si>
  <si>
    <t>2022-12-03 17:17:55</t>
  </si>
  <si>
    <t>NZ22120325358220B</t>
  </si>
  <si>
    <t>2022-12-03 17:25:09</t>
  </si>
  <si>
    <t>NZ22120325364926B</t>
  </si>
  <si>
    <t>2022-12-03 17:38:43</t>
  </si>
  <si>
    <t>NZ22120325377053B</t>
  </si>
  <si>
    <t>2022-12-03 17:46:21</t>
  </si>
  <si>
    <t>NZ22120325383995B</t>
  </si>
  <si>
    <t>2022-12-03 17:47:25</t>
  </si>
  <si>
    <t>NZ22120325384926B</t>
  </si>
  <si>
    <t>2022-12-03 17:47:40</t>
  </si>
  <si>
    <t>NZ22120325385205B</t>
  </si>
  <si>
    <t>2022-12-03 17:48:51</t>
  </si>
  <si>
    <t>NZ22120325386287B</t>
  </si>
  <si>
    <t>2022-12-03 17:54:00</t>
  </si>
  <si>
    <t>NZ22120325390924B</t>
  </si>
  <si>
    <t>2022-12-03 17:56:48</t>
  </si>
  <si>
    <t>NZ22120325393255B</t>
  </si>
  <si>
    <t>2022-12-03 17:59:16</t>
  </si>
  <si>
    <t>NZ22120325395299B</t>
  </si>
  <si>
    <t>2022-12-03 18:02:13</t>
  </si>
  <si>
    <t>NZ22120325397811B</t>
  </si>
  <si>
    <t>2022-12-03 18:06:53</t>
  </si>
  <si>
    <t>NZ22120325401675B</t>
  </si>
  <si>
    <t>2022-12-03 18:11:43</t>
  </si>
  <si>
    <t>NZ22120325405746B</t>
  </si>
  <si>
    <t>2022-12-03 18:15:43</t>
  </si>
  <si>
    <t>NZ22120325409201B</t>
  </si>
  <si>
    <t>2022-12-03 18:19:35</t>
  </si>
  <si>
    <t>NZ22120325412287B</t>
  </si>
  <si>
    <t>2022-12-03 18:19:52</t>
  </si>
  <si>
    <t>NZ22120325412542B</t>
  </si>
  <si>
    <t>2022-12-03 18:20:48</t>
  </si>
  <si>
    <t>NZ22120325413329B</t>
  </si>
  <si>
    <t>2022-12-03 18:21:51</t>
  </si>
  <si>
    <t>NZ22120325414226B</t>
  </si>
  <si>
    <t>2022-12-03 18:29:45</t>
  </si>
  <si>
    <t>NZ22120325420567B</t>
  </si>
  <si>
    <t>2022-12-03 18:40:12</t>
  </si>
  <si>
    <t>NZ22120325429159B</t>
  </si>
  <si>
    <t>2022-12-03 18:43:17</t>
  </si>
  <si>
    <t>NZ22120325431597B</t>
  </si>
  <si>
    <t>2022-12-03 18:44:44</t>
  </si>
  <si>
    <t>NZ22120325432784B</t>
  </si>
  <si>
    <t>2022-12-03 18:46:30</t>
  </si>
  <si>
    <t>NZ22120325434170B</t>
  </si>
  <si>
    <t>2022-12-03 18:47:08</t>
  </si>
  <si>
    <t>NZ22120325434670B</t>
  </si>
  <si>
    <t>2022-12-03 18:47:11</t>
  </si>
  <si>
    <t>NZ22120325434717B</t>
  </si>
  <si>
    <t>2022-12-03 18:49:15</t>
  </si>
  <si>
    <t>NZ22120325436397B</t>
  </si>
  <si>
    <t>2022-12-03 18:58:59</t>
  </si>
  <si>
    <t>NZ22120325443927B</t>
  </si>
  <si>
    <t>2022-12-03 19:05:13</t>
  </si>
  <si>
    <t>NZ22120325448807B</t>
  </si>
  <si>
    <t>2022-12-03 19:08:29</t>
  </si>
  <si>
    <t>NZ22120325451332B</t>
  </si>
  <si>
    <t>2022-12-03 19:17:48</t>
  </si>
  <si>
    <t>NZ22120325458359B</t>
  </si>
  <si>
    <t>2022-12-03 19:20:33</t>
  </si>
  <si>
    <t>NZ22120325460505B</t>
  </si>
  <si>
    <t>2022-12-03 19:20:47</t>
  </si>
  <si>
    <t>NZ22120325460653B</t>
  </si>
  <si>
    <t>2022-12-03 19:21:47</t>
  </si>
  <si>
    <t>NZ22120325461377B</t>
  </si>
  <si>
    <t>2022-12-03 19:24:25</t>
  </si>
  <si>
    <t>NZ22120325463332B</t>
  </si>
  <si>
    <t>2022-12-03 19:30:59</t>
  </si>
  <si>
    <t>NZ22120325468210B</t>
  </si>
  <si>
    <t>2022-12-03 19:31:02</t>
  </si>
  <si>
    <t>NZ22120325468256B</t>
  </si>
  <si>
    <t>2022-12-03 19:35:11</t>
  </si>
  <si>
    <t>NZ22120325471408B</t>
  </si>
  <si>
    <t>2022-12-03 19:38:10</t>
  </si>
  <si>
    <t>NZ22120325473612B</t>
  </si>
  <si>
    <t>2022-12-03 19:38:52</t>
  </si>
  <si>
    <t>NZ22120325474123B</t>
  </si>
  <si>
    <t>2022-12-03 19:55:42</t>
  </si>
  <si>
    <t>NZ22120325486449B</t>
  </si>
  <si>
    <t>2022-12-03 20:02:00</t>
  </si>
  <si>
    <t>NZ22120325491210B</t>
  </si>
  <si>
    <t>2022-12-03 20:02:24</t>
  </si>
  <si>
    <t>NZ22120325491524B</t>
  </si>
  <si>
    <t>2022-12-03 20:13:04</t>
  </si>
  <si>
    <t>NZ22120325499826B</t>
  </si>
  <si>
    <t>2022-12-03 20:15:35</t>
  </si>
  <si>
    <t>NZ22120325501675B</t>
  </si>
  <si>
    <t>2022-12-03 20:16:39</t>
  </si>
  <si>
    <t>NZ22120325502479B</t>
  </si>
  <si>
    <t>2022-12-03 20:16:46</t>
  </si>
  <si>
    <t>NZ22120325502562B</t>
  </si>
  <si>
    <t>2022-12-03 20:17:39</t>
  </si>
  <si>
    <t>NZ22120325503210B</t>
  </si>
  <si>
    <t>2022-12-03 20:18:19</t>
  </si>
  <si>
    <t>NZ22120325503687B</t>
  </si>
  <si>
    <t>2022-12-03 20:18:30</t>
  </si>
  <si>
    <t>NZ22120325503811B</t>
  </si>
  <si>
    <t>2022-12-03 20:19:26</t>
  </si>
  <si>
    <t>NZ22120325504448B</t>
  </si>
  <si>
    <t>2022-12-03 20:32:52</t>
  </si>
  <si>
    <t>NZ22120325514475B</t>
  </si>
  <si>
    <t>2022-12-03 20:34:07</t>
  </si>
  <si>
    <t>NZ22120325515423B</t>
  </si>
  <si>
    <t>2022-12-03 20:37:31</t>
  </si>
  <si>
    <t>NZ22120325517856B</t>
  </si>
  <si>
    <t>2022-12-03 20:39:36</t>
  </si>
  <si>
    <t>NZ22120325519444B</t>
  </si>
  <si>
    <t>2022-12-03 20:40:53</t>
  </si>
  <si>
    <t>NZ22120325520429B</t>
  </si>
  <si>
    <t>2022-12-03 20:41:13</t>
  </si>
  <si>
    <t>NZ22120325520638B</t>
  </si>
  <si>
    <t>2022-12-03 20:41:22</t>
  </si>
  <si>
    <t>NZ22120325520733B</t>
  </si>
  <si>
    <t>2022-12-03 20:48:19</t>
  </si>
  <si>
    <t>NZ22120325525722B</t>
  </si>
  <si>
    <t>2022-12-03 21:01:13</t>
  </si>
  <si>
    <t>NZ22120325535040B</t>
  </si>
  <si>
    <t>2022-12-03 21:01:18</t>
  </si>
  <si>
    <t>NZ22120325535081B</t>
  </si>
  <si>
    <t>2022-12-03 21:01:53</t>
  </si>
  <si>
    <t>NZ22120325535498B</t>
  </si>
  <si>
    <t>2022-12-03 21:03:34</t>
  </si>
  <si>
    <t>NZ22120325536713B</t>
  </si>
  <si>
    <t>2022-12-03 21:05:00</t>
  </si>
  <si>
    <t>NZ22120325537729B</t>
  </si>
  <si>
    <t>2022-12-03 21:07:37</t>
  </si>
  <si>
    <t>NZ22120325539643B</t>
  </si>
  <si>
    <t>2022-12-03 21:17:03</t>
  </si>
  <si>
    <t>NZ22120325546244B</t>
  </si>
  <si>
    <t>2022-12-03 21:18:27</t>
  </si>
  <si>
    <t>NZ22120325547169B</t>
  </si>
  <si>
    <t>2022-12-03 21:18:52</t>
  </si>
  <si>
    <t>NZ22120325547473B</t>
  </si>
  <si>
    <t>2022-12-03 21:19:31</t>
  </si>
  <si>
    <t>NZ22120325547924B</t>
  </si>
  <si>
    <t>2022-12-03 21:20:57</t>
  </si>
  <si>
    <t>NZ22120325548940B</t>
  </si>
  <si>
    <t>2022-12-03 21:29:44</t>
  </si>
  <si>
    <t>NZ22120325554753B</t>
  </si>
  <si>
    <t>2022-12-03 21:31:30</t>
  </si>
  <si>
    <t>NZ22120325555965B</t>
  </si>
  <si>
    <t>2022-12-03 21:34:54</t>
  </si>
  <si>
    <t>NZ22120325558228B</t>
  </si>
  <si>
    <t>2022-12-03 21:38:30</t>
  </si>
  <si>
    <t>NZ22120325560590B</t>
  </si>
  <si>
    <t>2022-12-03 21:38:55</t>
  </si>
  <si>
    <t>NZ22120325560826B</t>
  </si>
  <si>
    <t>2022-12-03 21:41:56</t>
  </si>
  <si>
    <t>NZ22120325562741B</t>
  </si>
  <si>
    <t>2022-12-03 21:42:01</t>
  </si>
  <si>
    <t>NZ22120325562801B</t>
  </si>
  <si>
    <t>2022-12-03 21:43:03</t>
  </si>
  <si>
    <t>NZ22120325563434B</t>
  </si>
  <si>
    <t>2022-12-03 21:46:07</t>
  </si>
  <si>
    <t>NZ22120325565398B</t>
  </si>
  <si>
    <t>2022-12-03 21:48:26</t>
  </si>
  <si>
    <t>NZ22120325566818B</t>
  </si>
  <si>
    <t>2022-12-03 21:51:53</t>
  </si>
  <si>
    <t>NZ22120325568984B</t>
  </si>
  <si>
    <t>2022-12-03 21:53:33</t>
  </si>
  <si>
    <t>NZ22120325569951B</t>
  </si>
  <si>
    <t>2022-12-03 22:01:33</t>
  </si>
  <si>
    <t>NZ22120325574505B</t>
  </si>
  <si>
    <t>2022-12-03 22:07:06</t>
  </si>
  <si>
    <t>NZ22120325577646B</t>
  </si>
  <si>
    <t>2022-12-03 22:08:52</t>
  </si>
  <si>
    <t>NZ22120325578648B</t>
  </si>
  <si>
    <t>2022-12-03 22:20:53</t>
  </si>
  <si>
    <t>NZ22120325585397B</t>
  </si>
  <si>
    <t>2022-12-03 22:21:42</t>
  </si>
  <si>
    <t>NZ22120325585860B</t>
  </si>
  <si>
    <t>2022-12-03 22:24:49</t>
  </si>
  <si>
    <t>NZ22120325587531B</t>
  </si>
  <si>
    <t>2022-12-03 22:26:05</t>
  </si>
  <si>
    <t>NZ22120325588246B</t>
  </si>
  <si>
    <t>2022-12-03 22:29:20</t>
  </si>
  <si>
    <t>NZ22120325589883B</t>
  </si>
  <si>
    <t>2022-12-03 22:34:21</t>
  </si>
  <si>
    <t>NZ22120325592446B</t>
  </si>
  <si>
    <t>2022-12-03 22:39:38</t>
  </si>
  <si>
    <t>NZ22120325595067B</t>
  </si>
  <si>
    <t>2022-12-03 22:41:34</t>
  </si>
  <si>
    <t>NZ22120325596027B</t>
  </si>
  <si>
    <t>2022-12-03 22:44:30</t>
  </si>
  <si>
    <t>NZ22120325597331B</t>
  </si>
  <si>
    <t>2022-12-03 22:52:51</t>
  </si>
  <si>
    <t>NZ22120325600881B</t>
  </si>
  <si>
    <t>2022-12-03 23:02:20</t>
  </si>
  <si>
    <t>NZ22120325604783B</t>
  </si>
  <si>
    <t>2022-12-03 23:03:20</t>
  </si>
  <si>
    <t>NZ22120325605161B</t>
  </si>
  <si>
    <t>2022-12-03 23:07:34</t>
  </si>
  <si>
    <t>NZ22120325606765B</t>
  </si>
  <si>
    <t>2022-12-03 23:08:52</t>
  </si>
  <si>
    <t>NZ22120325607216B</t>
  </si>
  <si>
    <t>2022-12-03 23:09:43</t>
  </si>
  <si>
    <t>NZ22120325607523B</t>
  </si>
  <si>
    <t>2022-12-03 23:09:57</t>
  </si>
  <si>
    <t>NZ22120325607621B</t>
  </si>
  <si>
    <t>2022-12-03 23:44:42</t>
  </si>
  <si>
    <t>NZ22120325618787B</t>
  </si>
  <si>
    <t>2022-12-03 23:50:06</t>
  </si>
  <si>
    <t>NZ22120325620312B</t>
  </si>
  <si>
    <t>2022-12-04 00:12:09</t>
  </si>
  <si>
    <t>NZ22120425626146B</t>
  </si>
  <si>
    <t>2022-12-04 00:23:56</t>
  </si>
  <si>
    <t>NZ22120425628638B</t>
  </si>
  <si>
    <t>2022-12-04 00:29:54</t>
  </si>
  <si>
    <t>NZ22120425629910B</t>
  </si>
  <si>
    <t>2022-12-04 01:19:33</t>
  </si>
  <si>
    <t>NZ22120425637178B</t>
  </si>
  <si>
    <t>2022-12-04 02:19:05</t>
  </si>
  <si>
    <t>NZ22120425642264B</t>
  </si>
  <si>
    <t>2022-12-04 03:16:30</t>
  </si>
  <si>
    <t>NZ22120425645142B</t>
  </si>
  <si>
    <t>2022-12-04 03:50:53</t>
  </si>
  <si>
    <t>NZ22120425646352B</t>
  </si>
  <si>
    <t>2022-12-04 06:02:32</t>
  </si>
  <si>
    <t>NZ22120425651806B</t>
  </si>
  <si>
    <t>2022-12-04 06:02:54</t>
  </si>
  <si>
    <t>NZ22120425651839B</t>
  </si>
  <si>
    <t>2022-12-04 06:28:51</t>
  </si>
  <si>
    <t>NZ22120425654100B</t>
  </si>
  <si>
    <t>2022-12-04 06:44:35</t>
  </si>
  <si>
    <t>NZ22120425655884B</t>
  </si>
  <si>
    <t>2022-12-04 07:09:03</t>
  </si>
  <si>
    <t>NZ22120425659723B</t>
  </si>
  <si>
    <t>2022-12-04 07:47:13</t>
  </si>
  <si>
    <t>NZ22120425669785B</t>
  </si>
  <si>
    <t>2022-12-04 08:26:01</t>
  </si>
  <si>
    <t>NZ22120425686034B</t>
  </si>
  <si>
    <t>2022-12-04 08:37:57</t>
  </si>
  <si>
    <t>NZ22120425692268B</t>
  </si>
  <si>
    <t>2022-12-04 08:40:56</t>
  </si>
  <si>
    <t>NZ22120425693904B</t>
  </si>
  <si>
    <t>2022-12-04 08:43:22</t>
  </si>
  <si>
    <t>NZ22120425695299B</t>
  </si>
  <si>
    <t>2022-12-04 08:50:39</t>
  </si>
  <si>
    <t>NZ22120425699718B</t>
  </si>
  <si>
    <t>2022-12-04 08:53:48</t>
  </si>
  <si>
    <t>NZ22120425701598B</t>
  </si>
  <si>
    <t>2022-12-04 08:54:05</t>
  </si>
  <si>
    <t>NZ22120425701751B</t>
  </si>
  <si>
    <t>2022-12-04 09:01:40</t>
  </si>
  <si>
    <t>NZ22120425706429B</t>
  </si>
  <si>
    <t>2022-12-04 09:07:22</t>
  </si>
  <si>
    <t>NZ22120425710223B</t>
  </si>
  <si>
    <t>2022-12-04 09:10:29</t>
  </si>
  <si>
    <t>NZ22120425712383B</t>
  </si>
  <si>
    <t>2022-12-04 09:15:23</t>
  </si>
  <si>
    <t>NZ22120425715817B</t>
  </si>
  <si>
    <t>2022-12-04 09:24:19</t>
  </si>
  <si>
    <t>NZ22120425722443B</t>
  </si>
  <si>
    <t>2022-12-04 09:35:15</t>
  </si>
  <si>
    <t>NZ22120425730773B</t>
  </si>
  <si>
    <t>2022-12-04 09:35:35</t>
  </si>
  <si>
    <t>NZ22120425731030B</t>
  </si>
  <si>
    <t>2022-12-04 09:36:50</t>
  </si>
  <si>
    <t>NZ22120425731961B</t>
  </si>
  <si>
    <t>2022-12-04 09:41:40</t>
  </si>
  <si>
    <t>NZ22120425735705B</t>
  </si>
  <si>
    <t>2022-12-04 09:44:02</t>
  </si>
  <si>
    <t>NZ22120425737553B</t>
  </si>
  <si>
    <t>2022-12-04 09:45:21</t>
  </si>
  <si>
    <t>NZ22120425738630B</t>
  </si>
  <si>
    <t>2022-12-04 09:48:29</t>
  </si>
  <si>
    <t>NZ22120425741098B</t>
  </si>
  <si>
    <t>2022-12-04 09:58:09</t>
  </si>
  <si>
    <t>NZ22120425748861B</t>
  </si>
  <si>
    <t>2022-12-04 09:58:46</t>
  </si>
  <si>
    <t>NZ22120425749348B</t>
  </si>
  <si>
    <t>2022-12-04 10:01:29</t>
  </si>
  <si>
    <t>NZ22120425751679B</t>
  </si>
  <si>
    <t>2022-12-04 10:02:43</t>
  </si>
  <si>
    <t>NZ22120425752811B</t>
  </si>
  <si>
    <t>2022-12-04 10:10:06</t>
  </si>
  <si>
    <t>NZ22120425759352B</t>
  </si>
  <si>
    <t>2022-12-04 10:21:57</t>
  </si>
  <si>
    <t>NZ22120425770081B</t>
  </si>
  <si>
    <t>2022-12-04 10:23:42</t>
  </si>
  <si>
    <t>NZ22120425771668B</t>
  </si>
  <si>
    <t>2022-12-04 10:29:39</t>
  </si>
  <si>
    <t>NZ22120425777157B</t>
  </si>
  <si>
    <t>2022-12-04 10:30:27</t>
  </si>
  <si>
    <t>NZ22120425777936B</t>
  </si>
  <si>
    <t>2022-12-04 10:33:15</t>
  </si>
  <si>
    <t>NZ22120425780492B</t>
  </si>
  <si>
    <t>2022-12-04 10:37:51</t>
  </si>
  <si>
    <t>NZ22120425784576B</t>
  </si>
  <si>
    <t>2022-12-04 10:41:00</t>
  </si>
  <si>
    <t>NZ22120425787386B</t>
  </si>
  <si>
    <t>2022-12-04 10:56:54</t>
  </si>
  <si>
    <t>NZ22120425802284B</t>
  </si>
  <si>
    <t>2022-12-04 11:06:11</t>
  </si>
  <si>
    <t>NZ22120425810659B</t>
  </si>
  <si>
    <t>2022-12-04 11:19:15</t>
  </si>
  <si>
    <t>NZ22120425822428B</t>
  </si>
  <si>
    <t>2022-12-04 11:20:26</t>
  </si>
  <si>
    <t>NZ22120425823489B</t>
  </si>
  <si>
    <t>2022-12-04 11:47:49</t>
  </si>
  <si>
    <t>NZ22120425847482B</t>
  </si>
  <si>
    <t>2022-12-04 12:00:34</t>
  </si>
  <si>
    <t>NZ22120425858369B</t>
  </si>
  <si>
    <t>2022-12-04 12:04:14</t>
  </si>
  <si>
    <t>NZ22120425861391B</t>
  </si>
  <si>
    <t>2022-12-04 12:09:33</t>
  </si>
  <si>
    <t>NZ22120425865618B</t>
  </si>
  <si>
    <t>2022-12-04 12:09:42</t>
  </si>
  <si>
    <t>NZ22120425865757B</t>
  </si>
  <si>
    <t>2022-12-04 12:13:48</t>
  </si>
  <si>
    <t>NZ22120425869022B</t>
  </si>
  <si>
    <t>2022-12-04 12:15:14</t>
  </si>
  <si>
    <t>NZ22120425870188B</t>
  </si>
  <si>
    <t>2022-12-04 12:16:00</t>
  </si>
  <si>
    <t>NZ22120425870830B</t>
  </si>
  <si>
    <t>2022-12-04 12:23:14</t>
  </si>
  <si>
    <t>NZ22120425876414B</t>
  </si>
  <si>
    <t>2022-12-04 12:26:50</t>
  </si>
  <si>
    <t>NZ22120425879436B</t>
  </si>
  <si>
    <t>2022-12-04 12:41:02</t>
  </si>
  <si>
    <t>NZ22120425890829B</t>
  </si>
  <si>
    <t>2022-12-04 12:42:12</t>
  </si>
  <si>
    <t>NZ22120425891757B</t>
  </si>
  <si>
    <t>2022-12-04 12:44:17</t>
  </si>
  <si>
    <t>NZ22120425893431B</t>
  </si>
  <si>
    <t>2022-12-04 12:48:04</t>
  </si>
  <si>
    <t>NZ22120425896212B</t>
  </si>
  <si>
    <t>2022-12-04 12:49:12</t>
  </si>
  <si>
    <t>NZ22120425897058B</t>
  </si>
  <si>
    <t>2022-12-04 12:57:28</t>
  </si>
  <si>
    <t>NZ22120425903334B</t>
  </si>
  <si>
    <t>2022-12-04 13:01:23</t>
  </si>
  <si>
    <t>NZ22120425906376B</t>
  </si>
  <si>
    <t>2022-12-04 13:05:11</t>
  </si>
  <si>
    <t>NZ22120425909173B</t>
  </si>
  <si>
    <t>2022-12-04 13:08:39</t>
  </si>
  <si>
    <t>NZ22120425911800B</t>
  </si>
  <si>
    <t>2022-12-04 13:39:30</t>
  </si>
  <si>
    <t>NZ22120425935437B</t>
  </si>
  <si>
    <t>2022-12-04 13:43:23</t>
  </si>
  <si>
    <t>NZ22120425938605B</t>
  </si>
  <si>
    <t>2022-12-04 13:44:23</t>
  </si>
  <si>
    <t>NZ22120425939404B</t>
  </si>
  <si>
    <t>2022-12-04 13:44:42</t>
  </si>
  <si>
    <t>NZ22120425939640B</t>
  </si>
  <si>
    <t>2022-12-04 13:46:20</t>
  </si>
  <si>
    <t>NZ22120425940931B</t>
  </si>
  <si>
    <t>2022-12-04 13:48:05</t>
  </si>
  <si>
    <t>NZ22120425942330B</t>
  </si>
  <si>
    <t>2022-12-04 13:49:08</t>
  </si>
  <si>
    <t>NZ22120425943193B</t>
  </si>
  <si>
    <t>2022-12-04 13:56:46</t>
  </si>
  <si>
    <t>NZ22120425949382B</t>
  </si>
  <si>
    <t>2022-12-04 13:56:57</t>
  </si>
  <si>
    <t>NZ22120425949518B</t>
  </si>
  <si>
    <t>2022-12-04 14:02:52</t>
  </si>
  <si>
    <t>NZ22120425954402B</t>
  </si>
  <si>
    <t>2022-12-04 14:07:58</t>
  </si>
  <si>
    <t>NZ22120425958622B</t>
  </si>
  <si>
    <t>2022-12-04 14:09:27</t>
  </si>
  <si>
    <t>NZ22120425959743B</t>
  </si>
  <si>
    <t>2022-12-04 14:13:44</t>
  </si>
  <si>
    <t>NZ22120425963292B</t>
  </si>
  <si>
    <t>2022-12-04 14:19:06</t>
  </si>
  <si>
    <t>NZ22120425967615B</t>
  </si>
  <si>
    <t>2022-12-04 14:25:05</t>
  </si>
  <si>
    <t>NZ22120425972650B</t>
  </si>
  <si>
    <t>2022-12-04 14:28:33</t>
  </si>
  <si>
    <t>NZ22120425975467B</t>
  </si>
  <si>
    <t>2022-12-04 14:33:56</t>
  </si>
  <si>
    <t>NZ22120425980040B</t>
  </si>
  <si>
    <t>2022-12-04 14:42:26</t>
  </si>
  <si>
    <t>NZ22120425987004B</t>
  </si>
  <si>
    <t>2022-12-04 14:42:30</t>
  </si>
  <si>
    <t>NZ22120425987060B</t>
  </si>
  <si>
    <t>2022-12-04 14:52:05</t>
  </si>
  <si>
    <t>NZ22120425995203B</t>
  </si>
  <si>
    <t>2022-12-04 14:54:17</t>
  </si>
  <si>
    <t>NZ22120425996997B</t>
  </si>
  <si>
    <t>2022-12-04 14:55:00</t>
  </si>
  <si>
    <t>NZ22120425997549B</t>
  </si>
  <si>
    <t>2022-12-04 15:09:02</t>
  </si>
  <si>
    <t>NZ22120426009581B</t>
  </si>
  <si>
    <t>2022-12-04 15:12:53</t>
  </si>
  <si>
    <t>NZ22120426012987B</t>
  </si>
  <si>
    <t>2022-12-04 15:19:29</t>
  </si>
  <si>
    <t>NZ22120426018794B</t>
  </si>
  <si>
    <t>2022-12-04 15:21:28</t>
  </si>
  <si>
    <t>NZ22120426020578B</t>
  </si>
  <si>
    <t>2022-12-04 15:26:55</t>
  </si>
  <si>
    <t>NZ22120426025322B</t>
  </si>
  <si>
    <t>2022-12-04 15:34:42</t>
  </si>
  <si>
    <t>NZ22120426032272B</t>
  </si>
  <si>
    <t>2022-12-04 15:40:00</t>
  </si>
  <si>
    <t>NZ22120426036936B</t>
  </si>
  <si>
    <t>2022-12-04 15:41:24</t>
  </si>
  <si>
    <t>NZ22120426038173B</t>
  </si>
  <si>
    <t>2022-12-04 15:49:52</t>
  </si>
  <si>
    <t>NZ22120426045550B</t>
  </si>
  <si>
    <t>2022-12-04 15:52:58</t>
  </si>
  <si>
    <t>NZ22120426048294B</t>
  </si>
  <si>
    <t>2022-12-04 15:54:53</t>
  </si>
  <si>
    <t>NZ22120426050005B</t>
  </si>
  <si>
    <t>2022-12-04 15:57:22</t>
  </si>
  <si>
    <t>NZ22120426052158B</t>
  </si>
  <si>
    <t>2022-12-04 16:03:38</t>
  </si>
  <si>
    <t>NZ22120426057832B</t>
  </si>
  <si>
    <t>2022-12-04 16:12:59</t>
  </si>
  <si>
    <t>NZ22120426065934B</t>
  </si>
  <si>
    <t>2022-12-04 16:15:00</t>
  </si>
  <si>
    <t>NZ22120426067683B</t>
  </si>
  <si>
    <t>2022-12-04 16:16:13</t>
  </si>
  <si>
    <t>NZ22120426068732B</t>
  </si>
  <si>
    <t>2022-12-04 16:17:15</t>
  </si>
  <si>
    <t>NZ22120426069649B</t>
  </si>
  <si>
    <t>2022-12-04 16:17:46</t>
  </si>
  <si>
    <t>NZ22120426070138B</t>
  </si>
  <si>
    <t>2022-12-04 16:20:36</t>
  </si>
  <si>
    <t>NZ22120426072746B</t>
  </si>
  <si>
    <t>2022-12-04 16:22:25</t>
  </si>
  <si>
    <t>NZ22120426074340B</t>
  </si>
  <si>
    <t>2022-12-04 16:36:29</t>
  </si>
  <si>
    <t>NZ22120426086453B</t>
  </si>
  <si>
    <t>2022-12-04 16:37:46</t>
  </si>
  <si>
    <t>NZ22120426087605B</t>
  </si>
  <si>
    <t>2022-12-04 16:49:13</t>
  </si>
  <si>
    <t>NZ22120426097654B</t>
  </si>
  <si>
    <t>2022-12-04 16:54:21</t>
  </si>
  <si>
    <t>NZ22120426102061B</t>
  </si>
  <si>
    <t>2022-12-04 17:01:01</t>
  </si>
  <si>
    <t>NZ22120426107574B</t>
  </si>
  <si>
    <t>2022-12-04 17:07:06</t>
  </si>
  <si>
    <t>NZ22120426112628B</t>
  </si>
  <si>
    <t>2022-12-04 17:08:10</t>
  </si>
  <si>
    <t>NZ22120426113540B</t>
  </si>
  <si>
    <t>2022-12-04 17:12:29</t>
  </si>
  <si>
    <t>NZ22120426117100B</t>
  </si>
  <si>
    <t>2022-12-04 17:15:20</t>
  </si>
  <si>
    <t>NZ22120426119375B</t>
  </si>
  <si>
    <t>2022-12-04 17:15:23</t>
  </si>
  <si>
    <t>NZ22120426119430B</t>
  </si>
  <si>
    <t>2022-12-04 17:20:34</t>
  </si>
  <si>
    <t>NZ22120426123605B</t>
  </si>
  <si>
    <t>2022-12-04 17:20:42</t>
  </si>
  <si>
    <t>NZ22120426123707B</t>
  </si>
  <si>
    <t>2022-12-04 17:21:22</t>
  </si>
  <si>
    <t>NZ22120426124209B</t>
  </si>
  <si>
    <t>2022-12-04 17:33:43</t>
  </si>
  <si>
    <t>NZ22120426133550B</t>
  </si>
  <si>
    <t>2022-12-04 17:35:24</t>
  </si>
  <si>
    <t>NZ22120426134740B</t>
  </si>
  <si>
    <t>2022-12-04 17:53:05</t>
  </si>
  <si>
    <t>NZ22120426148106B</t>
  </si>
  <si>
    <t>2022-12-04 18:02:21</t>
  </si>
  <si>
    <t>NZ22120426154955B</t>
  </si>
  <si>
    <t>2022-12-04 18:12:20</t>
  </si>
  <si>
    <t>NZ22120426162013B</t>
  </si>
  <si>
    <t>2022-12-04 18:15:23</t>
  </si>
  <si>
    <t>NZ22120426164210B</t>
  </si>
  <si>
    <t>2022-12-04 18:15:31</t>
  </si>
  <si>
    <t>NZ22120426164304B</t>
  </si>
  <si>
    <t>2022-12-04 18:16:28</t>
  </si>
  <si>
    <t>NZ22120426164987B</t>
  </si>
  <si>
    <t>2022-12-04 18:22:27</t>
  </si>
  <si>
    <t>NZ22120426169221B</t>
  </si>
  <si>
    <t>2022-12-04 18:35:58</t>
  </si>
  <si>
    <t>NZ22120426178561B</t>
  </si>
  <si>
    <t>2022-12-04 18:39:28</t>
  </si>
  <si>
    <t>NZ22120426180880B</t>
  </si>
  <si>
    <t>2022-12-04 18:43:16</t>
  </si>
  <si>
    <t>NZ22120426183556B</t>
  </si>
  <si>
    <t>2022-12-04 18:43:34</t>
  </si>
  <si>
    <t>NZ22120426183771B</t>
  </si>
  <si>
    <t>2022-12-04 18:44:18</t>
  </si>
  <si>
    <t>NZ22120426184328B</t>
  </si>
  <si>
    <t>2022-12-04 18:45:24</t>
  </si>
  <si>
    <t>NZ22120426185021B</t>
  </si>
  <si>
    <t>2022-12-04 18:54:42</t>
  </si>
  <si>
    <t>NZ22120426191318B</t>
  </si>
  <si>
    <t>2022-12-04 18:57:54</t>
  </si>
  <si>
    <t>NZ22120426193503B</t>
  </si>
  <si>
    <t>2022-12-04 19:02:52</t>
  </si>
  <si>
    <t>NZ22120426196958B</t>
  </si>
  <si>
    <t>2022-12-04 19:03:29</t>
  </si>
  <si>
    <t>NZ22120426197381B</t>
  </si>
  <si>
    <t>2022-12-04 19:03:39</t>
  </si>
  <si>
    <t>NZ22120426197536B</t>
  </si>
  <si>
    <t>2022-12-04 19:05:55</t>
  </si>
  <si>
    <t>NZ22120426199021B</t>
  </si>
  <si>
    <t>2022-12-04 19:10:35</t>
  </si>
  <si>
    <t>NZ22120426202210B</t>
  </si>
  <si>
    <t>2022-12-04 19:19:39</t>
  </si>
  <si>
    <t>NZ22120426208408B</t>
  </si>
  <si>
    <t>2022-12-04 19:22:49</t>
  </si>
  <si>
    <t>NZ22120426210536B</t>
  </si>
  <si>
    <t>2022-12-04 19:25:07</t>
  </si>
  <si>
    <t>NZ22120426212000B</t>
  </si>
  <si>
    <t>2022-12-04 19:33:07</t>
  </si>
  <si>
    <t>NZ22120426217190B</t>
  </si>
  <si>
    <t>2022-12-04 19:37:08</t>
  </si>
  <si>
    <t>NZ22120426219815B</t>
  </si>
  <si>
    <t>2022-12-04 19:38:19</t>
  </si>
  <si>
    <t>NZ22120426220561B</t>
  </si>
  <si>
    <t>2022-12-04 19:39:18</t>
  </si>
  <si>
    <t>NZ22120426221248B</t>
  </si>
  <si>
    <t>2022-12-04 19:39:29</t>
  </si>
  <si>
    <t>NZ22120426221363B</t>
  </si>
  <si>
    <t>2022-12-04 19:47:42</t>
  </si>
  <si>
    <t>NZ22120426226911B</t>
  </si>
  <si>
    <t>2022-12-04 19:54:33</t>
  </si>
  <si>
    <t>NZ22120426231494B</t>
  </si>
  <si>
    <t>2022-12-04 19:59:39</t>
  </si>
  <si>
    <t>NZ22120426234766B</t>
  </si>
  <si>
    <t>2022-12-04 20:06:28</t>
  </si>
  <si>
    <t>NZ22120426239212B</t>
  </si>
  <si>
    <t>2022-12-04 20:06:29</t>
  </si>
  <si>
    <t>NZ22120426239221B</t>
  </si>
  <si>
    <t>2022-12-04 20:07:48</t>
  </si>
  <si>
    <t>NZ22120426240061B</t>
  </si>
  <si>
    <t>2022-12-04 20:11:09</t>
  </si>
  <si>
    <t>NZ22120426242293B</t>
  </si>
  <si>
    <t>2022-12-04 20:21:41</t>
  </si>
  <si>
    <t>NZ22120426249064B</t>
  </si>
  <si>
    <t>2022-12-04 20:23:51</t>
  </si>
  <si>
    <t>NZ22120426250481B</t>
  </si>
  <si>
    <t>2022-12-04 20:25:34</t>
  </si>
  <si>
    <t>NZ22120426251543B</t>
  </si>
  <si>
    <t>2022-12-04 20:29:50</t>
  </si>
  <si>
    <t>NZ22120426254268B</t>
  </si>
  <si>
    <t>2022-12-04 20:31:31</t>
  </si>
  <si>
    <t>NZ22120426255274B</t>
  </si>
  <si>
    <t>2022-12-04 20:32:35</t>
  </si>
  <si>
    <t>NZ22120426255921B</t>
  </si>
  <si>
    <t>2022-12-04 20:32:40</t>
  </si>
  <si>
    <t>NZ22120426255977B</t>
  </si>
  <si>
    <t>2022-12-04 20:39:30</t>
  </si>
  <si>
    <t>NZ22120426260285B</t>
  </si>
  <si>
    <t>2022-12-04 20:44:46</t>
  </si>
  <si>
    <t>NZ22120426263585B</t>
  </si>
  <si>
    <t>2022-12-04 20:46:43</t>
  </si>
  <si>
    <t>NZ22120426264794B</t>
  </si>
  <si>
    <t>2022-12-04 20:52:05</t>
  </si>
  <si>
    <t>NZ22120426268154B</t>
  </si>
  <si>
    <t>2022-12-04 20:56:55</t>
  </si>
  <si>
    <t>NZ22120426271046B</t>
  </si>
  <si>
    <t>2022-12-04 20:56:56</t>
  </si>
  <si>
    <t>NZ22120426271069B</t>
  </si>
  <si>
    <t>2022-12-04 20:59:25</t>
  </si>
  <si>
    <t>NZ22120426272566B</t>
  </si>
  <si>
    <t>2022-12-04 21:06:37</t>
  </si>
  <si>
    <t>NZ22120426276718B</t>
  </si>
  <si>
    <t>2022-12-04 21:09:54</t>
  </si>
  <si>
    <t>NZ22120426278617B</t>
  </si>
  <si>
    <t>2022-12-04 21:13:40</t>
  </si>
  <si>
    <t>NZ22120426280904B</t>
  </si>
  <si>
    <t>2022-12-04 21:16:28</t>
  </si>
  <si>
    <t>NZ22120426282542B</t>
  </si>
  <si>
    <t>2022-12-04 21:22:16</t>
  </si>
  <si>
    <t>NZ22120426285643B</t>
  </si>
  <si>
    <t>2022-12-04 21:27:51</t>
  </si>
  <si>
    <t>NZ22120426288722B</t>
  </si>
  <si>
    <t>2022-12-04 21:28:16</t>
  </si>
  <si>
    <t>NZ22120426288947B</t>
  </si>
  <si>
    <t>2022-12-04 21:37:20</t>
  </si>
  <si>
    <t>NZ22120426293892B</t>
  </si>
  <si>
    <t>2022-12-04 21:40:43</t>
  </si>
  <si>
    <t>NZ22120426295710B</t>
  </si>
  <si>
    <t>2022-12-04 21:52:47</t>
  </si>
  <si>
    <t>NZ22120426302011B</t>
  </si>
  <si>
    <t>2022-12-04 22:20:44</t>
  </si>
  <si>
    <t>NZ22120426315311B</t>
  </si>
  <si>
    <t>2022-12-04 22:30:45</t>
  </si>
  <si>
    <t>NZ22120426319696B</t>
  </si>
  <si>
    <t>2022-12-04 22:31:53</t>
  </si>
  <si>
    <t>NZ22120426320167B</t>
  </si>
  <si>
    <t>2022-12-04 22:33:31</t>
  </si>
  <si>
    <t>NZ22120426320825B</t>
  </si>
  <si>
    <t>2022-12-04 22:34:28</t>
  </si>
  <si>
    <t>NZ22120426321222B</t>
  </si>
  <si>
    <t>2022-12-04 22:37:06</t>
  </si>
  <si>
    <t>NZ22120426322270B</t>
  </si>
  <si>
    <t>2022-12-04 22:40:22</t>
  </si>
  <si>
    <t>NZ22120426323622B</t>
  </si>
  <si>
    <t>2022-12-04 22:40:53</t>
  </si>
  <si>
    <t>NZ22120426323829B</t>
  </si>
  <si>
    <t>2022-12-04 22:46:16</t>
  </si>
  <si>
    <t>NZ22120426325862B</t>
  </si>
  <si>
    <t>2022-12-04 23:04:34</t>
  </si>
  <si>
    <t>NZ22120426332558B</t>
  </si>
  <si>
    <t>2022-12-04 23:39:34</t>
  </si>
  <si>
    <t>NZ22120426342120B</t>
  </si>
  <si>
    <t>2022-12-04 23:45:52</t>
  </si>
  <si>
    <t>NZ22120426343602B</t>
  </si>
  <si>
    <t>2022-12-04 23:50:04</t>
  </si>
  <si>
    <t>NZ22120426344505B</t>
  </si>
  <si>
    <t>2022-12-05 00:21:52</t>
  </si>
  <si>
    <t>NZ22120526351113B</t>
  </si>
  <si>
    <t>2022-12-05 00:29:36</t>
  </si>
  <si>
    <t>NZ22120526352386B</t>
  </si>
  <si>
    <t>2022-12-05 06:22:18</t>
  </si>
  <si>
    <t>NZ22120526373103B</t>
  </si>
  <si>
    <t>2022-12-05 07:46:05</t>
  </si>
  <si>
    <t>NZ22120526393378B</t>
  </si>
  <si>
    <t>2022-12-05 07:50:20</t>
  </si>
  <si>
    <t>NZ22120526395293B</t>
  </si>
  <si>
    <t>2022-12-05 08:07:08</t>
  </si>
  <si>
    <t>NZ22120526403322B</t>
  </si>
  <si>
    <t>2022-12-05 08:25:15</t>
  </si>
  <si>
    <t>NZ22120526414448B</t>
  </si>
  <si>
    <t>2022-12-05 08:33:53</t>
  </si>
  <si>
    <t>NZ22120526420268B</t>
  </si>
  <si>
    <t>2022-12-05 08:42:52</t>
  </si>
  <si>
    <t>NZ22120526426822B</t>
  </si>
  <si>
    <t>2022-12-05 08:47:31</t>
  </si>
  <si>
    <t>NZ22120526430223B</t>
  </si>
  <si>
    <t>2022-12-05 08:52:08</t>
  </si>
  <si>
    <t>NZ22120526433823B</t>
  </si>
  <si>
    <t>2022-12-05 08:54:23</t>
  </si>
  <si>
    <t>NZ22120526435555B</t>
  </si>
  <si>
    <t>2022-12-05 08:58:44</t>
  </si>
  <si>
    <t>NZ22120526438925B</t>
  </si>
  <si>
    <t>2022-12-05 08:58:45</t>
  </si>
  <si>
    <t>NZ22120526438934B</t>
  </si>
  <si>
    <t>2022-12-05 09:04:10</t>
  </si>
  <si>
    <t>NZ22120526443683B</t>
  </si>
  <si>
    <t>2022-12-05 09:08:03</t>
  </si>
  <si>
    <t>NZ22120526447275B</t>
  </si>
  <si>
    <t>2022-12-05 09:14:18</t>
  </si>
  <si>
    <t>NZ22120526453186B</t>
  </si>
  <si>
    <t>2022-12-05 09:23:50</t>
  </si>
  <si>
    <t>NZ22120526462620B</t>
  </si>
  <si>
    <t>2022-12-05 09:25:37</t>
  </si>
  <si>
    <t>NZ22120526464320B</t>
  </si>
  <si>
    <t>2022-12-05 09:30:13</t>
  </si>
  <si>
    <t>NZ22120526468984B</t>
  </si>
  <si>
    <t>2022-12-05 09:35:15</t>
  </si>
  <si>
    <t>NZ22120526474018B</t>
  </si>
  <si>
    <t>2022-12-05 09:44:34</t>
  </si>
  <si>
    <t>NZ22120526483245B</t>
  </si>
  <si>
    <t>2022-12-05 09:55:01</t>
  </si>
  <si>
    <t>NZ22120526493998B</t>
  </si>
  <si>
    <t>2022-12-05 10:01:24</t>
  </si>
  <si>
    <t>NZ22120526500755B</t>
  </si>
  <si>
    <t>2022-12-05 10:03:18</t>
  </si>
  <si>
    <t>NZ22120526502797B</t>
  </si>
  <si>
    <t>2022-12-05 10:15:06</t>
  </si>
  <si>
    <t>NZ22120526516532B</t>
  </si>
  <si>
    <t>2022-12-05 10:15:40</t>
  </si>
  <si>
    <t>NZ22120526517211B</t>
  </si>
  <si>
    <t>2022-12-05 10:16:10</t>
  </si>
  <si>
    <t>NZ22120526517723B</t>
  </si>
  <si>
    <t>2022-12-05 10:16:40</t>
  </si>
  <si>
    <t>NZ22120526518299B</t>
  </si>
  <si>
    <t>2022-12-05 10:21:46</t>
  </si>
  <si>
    <t>NZ22120526523837B</t>
  </si>
  <si>
    <t>2022-12-05 10:23:34</t>
  </si>
  <si>
    <t>NZ22120526525875B</t>
  </si>
  <si>
    <t>2022-12-05 10:24:35</t>
  </si>
  <si>
    <t>NZ22120526527025B</t>
  </si>
  <si>
    <t>2022-12-05 10:24:55</t>
  </si>
  <si>
    <t>NZ22120526527392B</t>
  </si>
  <si>
    <t>2022-12-05 10:28:25</t>
  </si>
  <si>
    <t>NZ22120526531205B</t>
  </si>
  <si>
    <t>2022-12-05 10:29:51</t>
  </si>
  <si>
    <t>NZ22120526532769B</t>
  </si>
  <si>
    <t>2022-12-05 10:32:26</t>
  </si>
  <si>
    <t>NZ22120526535649B</t>
  </si>
  <si>
    <t>2022-12-05 10:35:52</t>
  </si>
  <si>
    <t>NZ22120526539555B</t>
  </si>
  <si>
    <t>2022-12-05 10:37:51</t>
  </si>
  <si>
    <t>NZ22120526541652B</t>
  </si>
  <si>
    <t>2022-12-05 10:38:46</t>
  </si>
  <si>
    <t>NZ22120526542531B</t>
  </si>
  <si>
    <t>2022-12-05 10:46:07</t>
  </si>
  <si>
    <t>NZ22120526550408B</t>
  </si>
  <si>
    <t>2022-12-05 10:46:20</t>
  </si>
  <si>
    <t>NZ22120526550600B</t>
  </si>
  <si>
    <t>2022-12-05 10:47:56</t>
  </si>
  <si>
    <t>NZ22120526552351B</t>
  </si>
  <si>
    <t>2022-12-05 10:57:39</t>
  </si>
  <si>
    <t>NZ22120526563018B</t>
  </si>
  <si>
    <t>2022-12-05 10:59:29</t>
  </si>
  <si>
    <t>NZ22120526564897B</t>
  </si>
  <si>
    <t>2022-12-05 11:16:50</t>
  </si>
  <si>
    <t>NZ22120526583587B</t>
  </si>
  <si>
    <t>2022-12-05 11:17:39</t>
  </si>
  <si>
    <t>NZ22120526584499B</t>
  </si>
  <si>
    <t>2022-12-05 11:18:21</t>
  </si>
  <si>
    <t>NZ22120526585298B</t>
  </si>
  <si>
    <t>2022-12-05 11:19:15</t>
  </si>
  <si>
    <t>NZ22120526586204B</t>
  </si>
  <si>
    <t>2022-12-05 11:25:02</t>
  </si>
  <si>
    <t>NZ22120526592327B</t>
  </si>
  <si>
    <t>2022-12-05 11:29:10</t>
  </si>
  <si>
    <t>NZ22120526596643B</t>
  </si>
  <si>
    <t>2022-12-05 11:29:38</t>
  </si>
  <si>
    <t>NZ22120526597145B</t>
  </si>
  <si>
    <t>2022-12-05 11:30:44</t>
  </si>
  <si>
    <t>NZ22120526598336B</t>
  </si>
  <si>
    <t>2022-12-05 11:32:55</t>
  </si>
  <si>
    <t>NZ22120526600746B</t>
  </si>
  <si>
    <t>2022-12-05 11:38:53</t>
  </si>
  <si>
    <t>NZ22120526606997B</t>
  </si>
  <si>
    <t>2022-12-05 11:45:04</t>
  </si>
  <si>
    <t>NZ22120526613235B</t>
  </si>
  <si>
    <t>2022-12-05 11:47:18</t>
  </si>
  <si>
    <t>NZ22120526615423B</t>
  </si>
  <si>
    <t>2022-12-05 11:55:34</t>
  </si>
  <si>
    <t>NZ22120526623735B</t>
  </si>
  <si>
    <t>2022-12-05 11:56:23</t>
  </si>
  <si>
    <t>NZ22120526624571B</t>
  </si>
  <si>
    <t>2022-12-05 11:57:14</t>
  </si>
  <si>
    <t>NZ22120526625427B</t>
  </si>
  <si>
    <t>2022-12-05 11:57:46</t>
  </si>
  <si>
    <t>NZ22120526625948B</t>
  </si>
  <si>
    <t>2022-12-05 12:03:40</t>
  </si>
  <si>
    <t>NZ22120526631977B</t>
  </si>
  <si>
    <t>2022-12-05 12:05:40</t>
  </si>
  <si>
    <t>NZ22120526633818B</t>
  </si>
  <si>
    <t>2022-12-05 12:05:47</t>
  </si>
  <si>
    <t>NZ22120526633935B</t>
  </si>
  <si>
    <t>2022-12-05 12:12:50</t>
  </si>
  <si>
    <t>NZ22120526640600B</t>
  </si>
  <si>
    <t>2022-12-05 12:13:02</t>
  </si>
  <si>
    <t>NZ22120526640741B</t>
  </si>
  <si>
    <t>2022-12-05 12:15:58</t>
  </si>
  <si>
    <t>NZ22120526643546B</t>
  </si>
  <si>
    <t>2022-12-05 12:19:58</t>
  </si>
  <si>
    <t>NZ22120526647348B</t>
  </si>
  <si>
    <t>2022-12-05 12:20:13</t>
  </si>
  <si>
    <t>NZ22120526647611B</t>
  </si>
  <si>
    <t>2022-12-05 12:21:04</t>
  </si>
  <si>
    <t>NZ22120526648427B</t>
  </si>
  <si>
    <t>2022-12-05 12:26:02</t>
  </si>
  <si>
    <t>NZ22120526653012B</t>
  </si>
  <si>
    <t>2022-12-05 12:38:55</t>
  </si>
  <si>
    <t>NZ22120526664160B</t>
  </si>
  <si>
    <t>2022-12-05 12:41:14</t>
  </si>
  <si>
    <t>NZ22120526666181B</t>
  </si>
  <si>
    <t>2022-12-05 12:47:59</t>
  </si>
  <si>
    <t>NZ22120526671933B</t>
  </si>
  <si>
    <t>2022-12-05 12:49:22</t>
  </si>
  <si>
    <t>NZ22120526672995B</t>
  </si>
  <si>
    <t>2022-12-05 12:50:13</t>
  </si>
  <si>
    <t>NZ22120526673765B</t>
  </si>
  <si>
    <t>2022-12-05 12:58:53</t>
  </si>
  <si>
    <t>NZ22120526680794B</t>
  </si>
  <si>
    <t>2022-12-05 13:00:40</t>
  </si>
  <si>
    <t>NZ22120526682268B</t>
  </si>
  <si>
    <t>2022-12-05 13:03:30</t>
  </si>
  <si>
    <t>NZ22120526684541B</t>
  </si>
  <si>
    <t>2022-12-05 13:05:01</t>
  </si>
  <si>
    <t>NZ22120526685736B</t>
  </si>
  <si>
    <t>2022-12-05 13:06:21</t>
  </si>
  <si>
    <t>NZ22120526686838B</t>
  </si>
  <si>
    <t>2022-12-05 13:08:20</t>
  </si>
  <si>
    <t>NZ22120526688338B</t>
  </si>
  <si>
    <t>2022-12-05 13:10:01</t>
  </si>
  <si>
    <t>NZ22120526689644B</t>
  </si>
  <si>
    <t>2022-12-05 13:18:02</t>
  </si>
  <si>
    <t>NZ22120526695892B</t>
  </si>
  <si>
    <t>2022-12-05 13:18:31</t>
  </si>
  <si>
    <t>NZ22120526696263B</t>
  </si>
  <si>
    <t>2022-12-05 13:21:40</t>
  </si>
  <si>
    <t>NZ22120526698724B</t>
  </si>
  <si>
    <t>2022-12-05 13:22:36</t>
  </si>
  <si>
    <t>NZ22120526699402B</t>
  </si>
  <si>
    <t>2022-12-05 13:24:42</t>
  </si>
  <si>
    <t>NZ22120526701064B</t>
  </si>
  <si>
    <t>2022-12-05 13:25:14</t>
  </si>
  <si>
    <t>NZ22120526701455B</t>
  </si>
  <si>
    <t>2022-12-05 13:26:31</t>
  </si>
  <si>
    <t>NZ22120526702414B</t>
  </si>
  <si>
    <t>2022-12-05 13:26:57</t>
  </si>
  <si>
    <t>NZ22120526702743B</t>
  </si>
  <si>
    <t>2022-12-05 13:29:39</t>
  </si>
  <si>
    <t>NZ22120526704846B</t>
  </si>
  <si>
    <t>2022-12-05 13:38:11</t>
  </si>
  <si>
    <t>NZ22120526711575B</t>
  </si>
  <si>
    <t>2022-12-05 13:39:11</t>
  </si>
  <si>
    <t>NZ22120526712378B</t>
  </si>
  <si>
    <t>2022-12-05 13:50:09</t>
  </si>
  <si>
    <t>NZ22120526721470B</t>
  </si>
  <si>
    <t>2022-12-05 13:53:04</t>
  </si>
  <si>
    <t>NZ22120526723975B</t>
  </si>
  <si>
    <t>2022-12-05 14:03:09</t>
  </si>
  <si>
    <t>NZ22120526732835B</t>
  </si>
  <si>
    <t>2022-12-05 14:10:02</t>
  </si>
  <si>
    <t>NZ22120526739321B</t>
  </si>
  <si>
    <t>2022-12-05 14:21:16</t>
  </si>
  <si>
    <t>NZ22120526750190B</t>
  </si>
  <si>
    <t>2022-12-05 14:45:16</t>
  </si>
  <si>
    <t>NZ22120526773607B</t>
  </si>
  <si>
    <t>2022-12-05 14:54:29</t>
  </si>
  <si>
    <t>NZ22120526782741B</t>
  </si>
  <si>
    <t>2022-12-05 15:06:22</t>
  </si>
  <si>
    <t>NZ22120526794577B</t>
  </si>
  <si>
    <t>2022-12-05 15:11:33</t>
  </si>
  <si>
    <t>NZ22120526799791B</t>
  </si>
  <si>
    <t>2022-12-05 15:12:17</t>
  </si>
  <si>
    <t>NZ22120526800547B</t>
  </si>
  <si>
    <t>2022-12-05 15:17:35</t>
  </si>
  <si>
    <t>NZ22120526805991B</t>
  </si>
  <si>
    <t>2022-12-05 15:21:03</t>
  </si>
  <si>
    <t>NZ22120526809511B</t>
  </si>
  <si>
    <t>2022-12-05 15:27:25</t>
  </si>
  <si>
    <t>NZ22120526815873B</t>
  </si>
  <si>
    <t>2022-12-05 15:30:30</t>
  </si>
  <si>
    <t>NZ22120526819007B</t>
  </si>
  <si>
    <t>2022-12-05 15:32:08</t>
  </si>
  <si>
    <t>NZ22120526820590B</t>
  </si>
  <si>
    <t>2022-12-05 15:36:42</t>
  </si>
  <si>
    <t>NZ22120526825036B</t>
  </si>
  <si>
    <t>2022-12-05 15:40:04</t>
  </si>
  <si>
    <t>NZ22120526828454B</t>
  </si>
  <si>
    <t>2022-12-05 15:41:16</t>
  </si>
  <si>
    <t>NZ22120526829688B</t>
  </si>
  <si>
    <t>2022-12-05 15:56:02</t>
  </si>
  <si>
    <t>NZ22120526844823B</t>
  </si>
  <si>
    <t>2022-12-05 15:58:23</t>
  </si>
  <si>
    <t>NZ22120526847035B</t>
  </si>
  <si>
    <t>2022-12-05 16:04:56</t>
  </si>
  <si>
    <t>NZ22120526853493B</t>
  </si>
  <si>
    <t>2022-12-05 16:06:11</t>
  </si>
  <si>
    <t>NZ22120526854763B</t>
  </si>
  <si>
    <t>2022-12-05 16:06:18</t>
  </si>
  <si>
    <t>NZ22120526854880B</t>
  </si>
  <si>
    <t>2022-12-05 16:07:23</t>
  </si>
  <si>
    <t>NZ22120526855921B</t>
  </si>
  <si>
    <t>2022-12-05 16:07:46</t>
  </si>
  <si>
    <t>NZ22120526856365B</t>
  </si>
  <si>
    <t>2022-12-05 16:08:01</t>
  </si>
  <si>
    <t>NZ22120526856588B</t>
  </si>
  <si>
    <t>2022-12-05 16:08:37</t>
  </si>
  <si>
    <t>NZ22120526857188B</t>
  </si>
  <si>
    <t>2022-12-05 16:10:44</t>
  </si>
  <si>
    <t>NZ22120526859369B</t>
  </si>
  <si>
    <t>2022-12-05 16:10:46</t>
  </si>
  <si>
    <t>NZ22120526859406B</t>
  </si>
  <si>
    <t>NZ22120526859410B</t>
  </si>
  <si>
    <t>2022-12-05 16:14:12</t>
  </si>
  <si>
    <t>NZ22120526862756B</t>
  </si>
  <si>
    <t>2022-12-05 16:19:10</t>
  </si>
  <si>
    <t>NZ22120526867582B</t>
  </si>
  <si>
    <t>2022-12-05 16:21:15</t>
  </si>
  <si>
    <t>NZ22120526869706B</t>
  </si>
  <si>
    <t>2022-12-05 16:28:35</t>
  </si>
  <si>
    <t>NZ22120526876889B</t>
  </si>
  <si>
    <t>2022-12-05 16:30:56</t>
  </si>
  <si>
    <t>NZ22120526879089B</t>
  </si>
  <si>
    <t>2022-12-05 16:32:02</t>
  </si>
  <si>
    <t>NZ22120526880197B</t>
  </si>
  <si>
    <t>2022-12-05 16:32:33</t>
  </si>
  <si>
    <t>NZ22120526880703B</t>
  </si>
  <si>
    <t>2022-12-05 16:34:07</t>
  </si>
  <si>
    <t>NZ22120526882260B</t>
  </si>
  <si>
    <t>2022-12-05 16:38:08</t>
  </si>
  <si>
    <t>NZ22120526886263B</t>
  </si>
  <si>
    <t>2022-12-05 16:47:47</t>
  </si>
  <si>
    <t>NZ22120526895910B</t>
  </si>
  <si>
    <t>2022-12-05 16:49:56</t>
  </si>
  <si>
    <t>NZ22120526898072B</t>
  </si>
  <si>
    <t>2022-12-05 16:52:20</t>
  </si>
  <si>
    <t>NZ22120526900519B</t>
  </si>
  <si>
    <t>2022-12-05 16:55:48</t>
  </si>
  <si>
    <t>NZ22120526903802B</t>
  </si>
  <si>
    <t>2022-12-05 16:55:54</t>
  </si>
  <si>
    <t>NZ22120526903924B</t>
  </si>
  <si>
    <t>2022-12-05 16:56:03</t>
  </si>
  <si>
    <t>NZ22120526904048B</t>
  </si>
  <si>
    <t>2022-12-05 17:05:43</t>
  </si>
  <si>
    <t>NZ22120526913319B</t>
  </si>
  <si>
    <t>2022-12-05 17:09:28</t>
  </si>
  <si>
    <t>NZ22120526916871B</t>
  </si>
  <si>
    <t>2022-12-05 17:11:39</t>
  </si>
  <si>
    <t>NZ22120526919091B</t>
  </si>
  <si>
    <t>2022-12-05 17:14:13</t>
  </si>
  <si>
    <t>NZ22120526921603B</t>
  </si>
  <si>
    <t>2022-12-05 17:27:10</t>
  </si>
  <si>
    <t>NZ22120526934399B</t>
  </si>
  <si>
    <t>2022-12-05 17:35:29</t>
  </si>
  <si>
    <t>NZ22120526942201B</t>
  </si>
  <si>
    <t>2022-12-05 17:36:58</t>
  </si>
  <si>
    <t>NZ22120526943678B</t>
  </si>
  <si>
    <t>2022-12-05 17:37:56</t>
  </si>
  <si>
    <t>NZ22120526944582B</t>
  </si>
  <si>
    <t>2022-12-05 17:39:06</t>
  </si>
  <si>
    <t>NZ22120526945661B</t>
  </si>
  <si>
    <t>2022-12-05 17:40:15</t>
  </si>
  <si>
    <t>NZ22120526946763B</t>
  </si>
  <si>
    <t>2022-12-05 17:42:22</t>
  </si>
  <si>
    <t>NZ22120526949335B</t>
  </si>
  <si>
    <t>2022-12-05 17:44:48</t>
  </si>
  <si>
    <t>NZ22120526951605B</t>
  </si>
  <si>
    <t>2022-12-05 17:47:37</t>
  </si>
  <si>
    <t>NZ22120526954430B</t>
  </si>
  <si>
    <t>2022-12-05 17:59:10</t>
  </si>
  <si>
    <t>NZ22120526965775B</t>
  </si>
  <si>
    <t>2022-12-05 18:02:27</t>
  </si>
  <si>
    <t>NZ22120526969039B</t>
  </si>
  <si>
    <t>2022-12-05 18:07:30</t>
  </si>
  <si>
    <t>NZ22120526973567B</t>
  </si>
  <si>
    <t>2022-12-05 18:15:37</t>
  </si>
  <si>
    <t>NZ22120526981150B</t>
  </si>
  <si>
    <t>2022-12-05 18:16:57</t>
  </si>
  <si>
    <t>NZ22120526982353B</t>
  </si>
  <si>
    <t>2022-12-05 18:17:03</t>
  </si>
  <si>
    <t>NZ22120526982439B</t>
  </si>
  <si>
    <t>2022-12-05 18:29:09</t>
  </si>
  <si>
    <t>NZ22120526993843B</t>
  </si>
  <si>
    <t>2022-12-05 18:32:05</t>
  </si>
  <si>
    <t>NZ22120526996558B</t>
  </si>
  <si>
    <t>2022-12-05 18:36:43</t>
  </si>
  <si>
    <t>NZ22120527000886B</t>
  </si>
  <si>
    <t>2022-12-05 18:43:28</t>
  </si>
  <si>
    <t>NZ22120527007086B</t>
  </si>
  <si>
    <t>2022-12-05 18:43:52</t>
  </si>
  <si>
    <t>NZ22120527007480B</t>
  </si>
  <si>
    <t>2022-12-05 18:50:47</t>
  </si>
  <si>
    <t>NZ22120527013586B</t>
  </si>
  <si>
    <t>2022-12-05 19:00:32</t>
  </si>
  <si>
    <t>NZ22120527022075B</t>
  </si>
  <si>
    <t>2022-12-05 19:01:21</t>
  </si>
  <si>
    <t>NZ22120527022794B</t>
  </si>
  <si>
    <t>2022-12-05 19:08:29</t>
  </si>
  <si>
    <t>NZ22120527028855B</t>
  </si>
  <si>
    <t>2022-12-05 19:17:07</t>
  </si>
  <si>
    <t>NZ22120527036085B</t>
  </si>
  <si>
    <t>2022-12-05 19:19:01</t>
  </si>
  <si>
    <t>NZ22120527037646B</t>
  </si>
  <si>
    <t>2022-12-05 19:22:12</t>
  </si>
  <si>
    <t>NZ22120527040264B</t>
  </si>
  <si>
    <t>2022-12-05 19:33:21</t>
  </si>
  <si>
    <t>NZ22120527049706B</t>
  </si>
  <si>
    <t>2022-12-05 19:35:09</t>
  </si>
  <si>
    <t>NZ22120527051134B</t>
  </si>
  <si>
    <t>2022-12-05 19:36:28</t>
  </si>
  <si>
    <t>NZ22120527052244B</t>
  </si>
  <si>
    <t>2022-12-05 19:37:00</t>
  </si>
  <si>
    <t>NZ22120527052729B</t>
  </si>
  <si>
    <t>2022-12-05 19:38:36</t>
  </si>
  <si>
    <t>NZ22120527054196B</t>
  </si>
  <si>
    <t>2022-12-05 19:43:50</t>
  </si>
  <si>
    <t>NZ22120527058502B</t>
  </si>
  <si>
    <t>2022-12-05 19:45:47</t>
  </si>
  <si>
    <t>NZ22120527060088B</t>
  </si>
  <si>
    <t>2022-12-05 19:48:30</t>
  </si>
  <si>
    <t>NZ22120527062251B</t>
  </si>
  <si>
    <t>2022-12-05 19:53:02</t>
  </si>
  <si>
    <t>NZ22120527065854B</t>
  </si>
  <si>
    <t>2022-12-05 19:53:44</t>
  </si>
  <si>
    <t>NZ22120527066403B</t>
  </si>
  <si>
    <t>2022-12-05 19:56:20</t>
  </si>
  <si>
    <t>NZ22120527068398B</t>
  </si>
  <si>
    <t>2022-12-05 20:00:45</t>
  </si>
  <si>
    <t>NZ22120527071896B</t>
  </si>
  <si>
    <t>2022-12-05 20:01:14</t>
  </si>
  <si>
    <t>NZ22120527072284B</t>
  </si>
  <si>
    <t>2022-12-05 20:08:41</t>
  </si>
  <si>
    <t>NZ22120527078024B</t>
  </si>
  <si>
    <t>2022-12-05 20:14:39</t>
  </si>
  <si>
    <t>NZ22120527082689B</t>
  </si>
  <si>
    <t>2022-12-05 20:15:49</t>
  </si>
  <si>
    <t>NZ22120527083619B</t>
  </si>
  <si>
    <t>2022-12-05 20:16:51</t>
  </si>
  <si>
    <t>NZ22120527084422B</t>
  </si>
  <si>
    <t>2022-12-05 20:24:46</t>
  </si>
  <si>
    <t>NZ22120527090366B</t>
  </si>
  <si>
    <t>2022-12-05 20:28:47</t>
  </si>
  <si>
    <t>NZ22120527093348B</t>
  </si>
  <si>
    <t>2022-12-05 20:29:43</t>
  </si>
  <si>
    <t>NZ22120527094049B</t>
  </si>
  <si>
    <t>2022-12-05 20:35:33</t>
  </si>
  <si>
    <t>NZ22120527098176B</t>
  </si>
  <si>
    <t>2022-12-05 20:36:38</t>
  </si>
  <si>
    <t>NZ22120527098982B</t>
  </si>
  <si>
    <t>2022-12-06 14:27:47</t>
  </si>
  <si>
    <t>NZ22120627667409B</t>
  </si>
  <si>
    <t>2022-12-06 15:40:53</t>
  </si>
  <si>
    <t>NZ22120627749406B</t>
  </si>
  <si>
    <t>2022-12-06 19:37:12</t>
  </si>
  <si>
    <t>NZ22120628020047B</t>
  </si>
  <si>
    <t>2022-12-07 10:33:11</t>
  </si>
  <si>
    <t>NZ22120728384772B</t>
  </si>
  <si>
    <t>2022-12-07 10:33:58</t>
  </si>
  <si>
    <t>NZ22120728385647B</t>
  </si>
  <si>
    <t>2022-12-07 14:31:46</t>
  </si>
  <si>
    <t>NZ22120728618643B</t>
  </si>
  <si>
    <t>2022-12-07 14:33:07</t>
  </si>
  <si>
    <t>NZ22120728619889B</t>
  </si>
  <si>
    <t>2022-12-07 15:35:55</t>
  </si>
  <si>
    <t>NZ22120728683400B</t>
  </si>
  <si>
    <t>2022-12-07 17:01:36</t>
  </si>
  <si>
    <t>NZ22120728770906B</t>
  </si>
  <si>
    <t>2022-12-07 17:02:15</t>
  </si>
  <si>
    <t>NZ22120728771535B</t>
  </si>
  <si>
    <t>2022-12-07 19:31:15</t>
  </si>
  <si>
    <t>NZ22120728950155B</t>
  </si>
  <si>
    <t>2022-12-08 09:19:16</t>
  </si>
  <si>
    <t>NZ22120829228397B</t>
  </si>
  <si>
    <t>2022-12-08 09:19:31</t>
  </si>
  <si>
    <t>NZ22120829228674B</t>
  </si>
  <si>
    <t>2022-12-08 09:20:37</t>
  </si>
  <si>
    <t>NZ22120829230134B</t>
  </si>
  <si>
    <t>2022-12-08 10:07:16</t>
  </si>
  <si>
    <t>NZ22120829287958B</t>
  </si>
  <si>
    <t>2022-12-08 10:08:13</t>
  </si>
  <si>
    <t>NZ22120829289202B</t>
  </si>
  <si>
    <t>2022-12-08 12:56:12</t>
  </si>
  <si>
    <t>NZ22120829481484B</t>
  </si>
  <si>
    <t>2022-12-08 13:12:51</t>
  </si>
  <si>
    <t>NZ22120829496023B</t>
  </si>
  <si>
    <t>2022-12-08 13:13:56</t>
  </si>
  <si>
    <t>NZ22120829496903B</t>
  </si>
  <si>
    <t>2022-12-08 13:34:48</t>
  </si>
  <si>
    <t>NZ22120829515078B</t>
  </si>
  <si>
    <t>2022-12-08 13:36:08</t>
  </si>
  <si>
    <t>NZ22120829516498B</t>
  </si>
  <si>
    <t>2022-12-08 14:10:38</t>
  </si>
  <si>
    <t>NZ22120829551001B</t>
  </si>
  <si>
    <t>2022-12-08 14:37:17</t>
  </si>
  <si>
    <t>NZ22120829579901B</t>
  </si>
  <si>
    <t>2022-12-08 14:39:00</t>
  </si>
  <si>
    <t>NZ22120829581611B</t>
  </si>
  <si>
    <t>2022-12-09 12:58:20</t>
  </si>
  <si>
    <t>NZ22120920547665B</t>
  </si>
  <si>
    <t>2022-12-09 14:20:02</t>
  </si>
  <si>
    <t>NZ22120920621170B</t>
  </si>
  <si>
    <t>2022-12-09 15:01:58</t>
  </si>
  <si>
    <t>NZ22120920665122B</t>
  </si>
  <si>
    <t>2022-12-09 15:10:23</t>
  </si>
  <si>
    <t>NZ22120920674289B</t>
  </si>
  <si>
    <t>2022-12-09 15:10:58</t>
  </si>
  <si>
    <t>NZ22120920674885B</t>
  </si>
  <si>
    <t>2022-12-09 15:17:29</t>
  </si>
  <si>
    <t>NZ22120920682064B</t>
  </si>
  <si>
    <t>2022-12-09 15:34:25</t>
  </si>
  <si>
    <t>NZ22120920701084B</t>
  </si>
  <si>
    <t>2022-12-09 15:54:23</t>
  </si>
  <si>
    <t>NZ22120920724764B</t>
  </si>
  <si>
    <t>2022-12-09 16:52:59</t>
  </si>
  <si>
    <t>NZ22120920793937B</t>
  </si>
  <si>
    <t>2022-12-10 19:19:38</t>
  </si>
  <si>
    <t>NZ22121021888488B</t>
  </si>
  <si>
    <t>2022-12-10 19:59:36</t>
  </si>
  <si>
    <t>NZ22121021920188B</t>
  </si>
  <si>
    <t>2022-12-10 21:00:04</t>
  </si>
  <si>
    <t>NZ22121021970447B</t>
  </si>
  <si>
    <t>2022-12-11 19:39:36</t>
  </si>
  <si>
    <t>NZ22121122778700B</t>
  </si>
  <si>
    <t>2022-12-12 11:18:53</t>
  </si>
  <si>
    <t>NZ22121223176311B</t>
  </si>
  <si>
    <t>2022-12-12 11:19:48</t>
  </si>
  <si>
    <t>NZ22121223177622B</t>
  </si>
  <si>
    <t>2022-12-12 16:30:35</t>
  </si>
  <si>
    <t>NZ22121223548937B</t>
  </si>
  <si>
    <t>2022-12-13 21:50:36</t>
  </si>
  <si>
    <t>NZ22121324799904B</t>
  </si>
  <si>
    <t>2022-12-14 18:41:21</t>
  </si>
  <si>
    <t>NZ22121425545801B</t>
  </si>
  <si>
    <t>2022-12-14 19:53:25</t>
  </si>
  <si>
    <t>NZ22121425613604B</t>
  </si>
  <si>
    <t>2022-12-15 09:27:28</t>
  </si>
  <si>
    <t>NZ22121525867015B</t>
  </si>
  <si>
    <t>2022-12-15 09:29:07</t>
  </si>
  <si>
    <t>NZ22121525868526B</t>
  </si>
  <si>
    <t>2022-12-15 09:31:12</t>
  </si>
  <si>
    <t>NZ22121525870455B</t>
  </si>
  <si>
    <t>2022-12-15 09:33:41</t>
  </si>
  <si>
    <t>NZ22121525872728B</t>
  </si>
  <si>
    <t>2022-12-15 09:35:16</t>
  </si>
  <si>
    <t>NZ22121525874095B</t>
  </si>
  <si>
    <t>2022-12-15 09:39:10</t>
  </si>
  <si>
    <t>NZ22121525877592B</t>
  </si>
  <si>
    <t>2022-12-15 09:39:58</t>
  </si>
  <si>
    <t>NZ22121525878302B</t>
  </si>
  <si>
    <t>2022-12-15 09:43:02</t>
  </si>
  <si>
    <t>NZ22121525881108B</t>
  </si>
  <si>
    <t>2022-12-15 09:44:05</t>
  </si>
  <si>
    <t>NZ22121525882042B</t>
  </si>
  <si>
    <t>2022-12-15 09:48:00</t>
  </si>
  <si>
    <t>NZ22121525885551B</t>
  </si>
  <si>
    <t>2022-12-15 09:50:16</t>
  </si>
  <si>
    <t>NZ22121525887549B</t>
  </si>
  <si>
    <t>2022-12-15 09:50:53</t>
  </si>
  <si>
    <t>NZ22121525888109B</t>
  </si>
  <si>
    <t>2022-12-15 10:02:36</t>
  </si>
  <si>
    <t>NZ22121525900536B</t>
  </si>
  <si>
    <t>2022-12-15 10:03:11</t>
  </si>
  <si>
    <t>NZ22121525901189B</t>
  </si>
  <si>
    <t>2022-12-15 17:00:40</t>
  </si>
  <si>
    <t>NZ22121526316032B</t>
  </si>
  <si>
    <t>2022-12-16 12:32:55</t>
  </si>
  <si>
    <t>NZ22121626833361B</t>
  </si>
  <si>
    <t>2022-12-17 10:49:59</t>
  </si>
  <si>
    <t>NZ22121727405371B</t>
  </si>
  <si>
    <t>2022-12-18 15:43:22</t>
  </si>
  <si>
    <t>NZ22121828089424B</t>
  </si>
  <si>
    <t>2022-12-18 19:48:22</t>
  </si>
  <si>
    <t>NZ22121828213210B</t>
  </si>
  <si>
    <t>2022-12-18 19:49:32</t>
  </si>
  <si>
    <t>NZ22121828213640B</t>
  </si>
  <si>
    <t>2022-12-18 19:51:32</t>
  </si>
  <si>
    <t>NZ22121828214362B</t>
  </si>
  <si>
    <t>2022-12-18 19:52:35</t>
  </si>
  <si>
    <t>NZ22121828214755B</t>
  </si>
  <si>
    <t>2022-12-18 19:54:32</t>
  </si>
  <si>
    <t>NZ22121828215470B</t>
  </si>
  <si>
    <t>2022-12-18 20:01:06</t>
  </si>
  <si>
    <t>NZ22121828217906B</t>
  </si>
  <si>
    <t>2022-12-19 15:06:35</t>
  </si>
  <si>
    <t>NZ22121928581971B</t>
  </si>
  <si>
    <t>2022-12-19 15:14:22</t>
  </si>
  <si>
    <t>NZ22121928587830B</t>
  </si>
  <si>
    <t>2022-12-19 17:12:39</t>
  </si>
  <si>
    <t>NZ22121928675131B</t>
  </si>
  <si>
    <t>2022-12-19 22:11:03</t>
  </si>
  <si>
    <t>NZ22121928830519B</t>
  </si>
  <si>
    <t>2022-12-28 17:29:41</t>
  </si>
  <si>
    <t>NZ22122824405866B</t>
  </si>
  <si>
    <t>2022-12-28 17:36:26</t>
  </si>
  <si>
    <t>NZ22122824412518B</t>
  </si>
  <si>
    <t>2022-12-31 14:42:49</t>
  </si>
  <si>
    <t>NZ22123126714615B</t>
  </si>
  <si>
    <t>2023-01-01 19:48:25</t>
  </si>
  <si>
    <t>NZ23010127990026B</t>
  </si>
  <si>
    <t>2023-01-01 20:30:35</t>
  </si>
  <si>
    <t>NZ23010128026802B</t>
  </si>
  <si>
    <t>2023-01-01 20:40:57</t>
  </si>
  <si>
    <t>NZ23010128035753B</t>
  </si>
  <si>
    <t>2023-01-01 20:41:49</t>
  </si>
  <si>
    <t>NZ23010128036524B</t>
  </si>
  <si>
    <t>2023-01-01 20:50:36</t>
  </si>
  <si>
    <t>NZ23010128043965B</t>
  </si>
  <si>
    <t>2023-01-01 20:52:12</t>
  </si>
  <si>
    <t>NZ23010128045297B</t>
  </si>
  <si>
    <t>2023-01-01 21:07:29</t>
  </si>
  <si>
    <t>NZ23010128057328B</t>
  </si>
  <si>
    <t>2023-01-01 21:08:12</t>
  </si>
  <si>
    <t>NZ23010128057898B</t>
  </si>
  <si>
    <t>2023-01-01 21:13:08</t>
  </si>
  <si>
    <t>NZ23010128061695B</t>
  </si>
  <si>
    <t>2023-01-01 21:20:26</t>
  </si>
  <si>
    <t>NZ23010128067377B</t>
  </si>
  <si>
    <t>2023-01-01 21:22:43</t>
  </si>
  <si>
    <t>NZ23010128069232B</t>
  </si>
  <si>
    <t>2023-01-01 21:25:39</t>
  </si>
  <si>
    <t>NZ23010128071460B</t>
  </si>
  <si>
    <t>2023-01-01 21:25:40</t>
  </si>
  <si>
    <t>NZ23010128071464B</t>
  </si>
  <si>
    <t>2023-01-01 21:30:47</t>
  </si>
  <si>
    <t>NZ23010128075366B</t>
  </si>
  <si>
    <t>2023-01-01 21:30:50</t>
  </si>
  <si>
    <t>NZ23010128075399B</t>
  </si>
  <si>
    <t>2023-01-01 21:37:02</t>
  </si>
  <si>
    <t>NZ23010128079891B</t>
  </si>
  <si>
    <t>2023-01-01 21:38:41</t>
  </si>
  <si>
    <t>NZ23010128081101B</t>
  </si>
  <si>
    <t>2023-01-01 21:43:48</t>
  </si>
  <si>
    <t>NZ23010128084685B</t>
  </si>
  <si>
    <t>2023-01-01 21:57:26</t>
  </si>
  <si>
    <t>NZ23010128094262B</t>
  </si>
  <si>
    <t>2023-01-01 22:24:41</t>
  </si>
  <si>
    <t>NZ23010128111128B</t>
  </si>
  <si>
    <t>2023-01-01 22:26:11</t>
  </si>
  <si>
    <t>NZ23010128112010B</t>
  </si>
  <si>
    <t>2023-01-01 22:43:33</t>
  </si>
  <si>
    <t>NZ23010128121251B</t>
  </si>
  <si>
    <t>2023-01-02 10:06:49</t>
  </si>
  <si>
    <t>NZ23010228325048B</t>
  </si>
  <si>
    <t>2023-01-02 10:12:26</t>
  </si>
  <si>
    <t>NZ23010228332233B</t>
  </si>
  <si>
    <t>2023-01-02 19:15:54</t>
  </si>
  <si>
    <t>NZ23010228961703B</t>
  </si>
  <si>
    <t>2023-01-02 22:04:25</t>
  </si>
  <si>
    <t>NZ23010229097569B</t>
  </si>
  <si>
    <t>2023-01-03 09:28:44</t>
  </si>
  <si>
    <t>NZ23010329275153B</t>
  </si>
  <si>
    <t>2023-01-03 09:34:33</t>
  </si>
  <si>
    <t>NZ23010329281316B</t>
  </si>
  <si>
    <t>2023-01-03 09:52:23</t>
  </si>
  <si>
    <t>NZ23010329301479B</t>
  </si>
  <si>
    <t>2023-01-03 10:19:53</t>
  </si>
  <si>
    <t>NZ23010329335652B</t>
  </si>
  <si>
    <t>2023-01-03 14:47:39</t>
  </si>
  <si>
    <t>NZ23010329642688B</t>
  </si>
  <si>
    <t>2023-01-03 16:46:53</t>
  </si>
  <si>
    <t>NZ23010329802594B</t>
  </si>
  <si>
    <t>2023-01-03 17:03:57</t>
  </si>
  <si>
    <t>NZ23010329827458B</t>
  </si>
  <si>
    <t>2023-01-03 17:05:46</t>
  </si>
  <si>
    <t>NZ23010329830229B</t>
  </si>
  <si>
    <t>2023-01-04 11:29:26</t>
  </si>
  <si>
    <t>NZ23010420537810B</t>
  </si>
  <si>
    <t>2023-01-04 15:27:58</t>
  </si>
  <si>
    <t>NZ23010420769535B</t>
  </si>
  <si>
    <t>2023-01-05 16:47:26</t>
  </si>
  <si>
    <t>NZ23010521811778B</t>
  </si>
  <si>
    <t>2023-04-01 10:03:31</t>
  </si>
  <si>
    <t>NZ23040129120456B</t>
  </si>
  <si>
    <t>2023-04-01 10:04:21</t>
  </si>
  <si>
    <t>NZ23040129122200B</t>
  </si>
  <si>
    <t>2023-04-01 10:04:52</t>
  </si>
  <si>
    <t>NZ23040129123150B</t>
  </si>
  <si>
    <t>2023-04-01 10:05:11</t>
  </si>
  <si>
    <t>NZ23040129123669B</t>
  </si>
  <si>
    <t>2023-04-01 10:05:26</t>
  </si>
  <si>
    <t>NZ23040129124103B</t>
  </si>
  <si>
    <t>2023-04-01 10:06:04</t>
  </si>
  <si>
    <t>NZ23040129125360B</t>
  </si>
  <si>
    <t>2023-04-01 10:06:23</t>
  </si>
  <si>
    <t>NZ23040129125926B</t>
  </si>
  <si>
    <t>2023-04-01 10:07:00</t>
  </si>
  <si>
    <t>NZ23040129127109B</t>
  </si>
  <si>
    <t>2023-04-01 10:07:26</t>
  </si>
  <si>
    <t>NZ23040129127940B</t>
  </si>
  <si>
    <t>2023-04-01 10:08:10</t>
  </si>
  <si>
    <t>NZ23040129129455B</t>
  </si>
  <si>
    <t>2023-04-01 10:09:41</t>
  </si>
  <si>
    <t>NZ23040129132207B</t>
  </si>
  <si>
    <t>2023-04-01 10:11:01</t>
  </si>
  <si>
    <t>NZ23040129134675B</t>
  </si>
  <si>
    <t>2023-04-01 10:12:12</t>
  </si>
  <si>
    <t>NZ23040129136975B</t>
  </si>
  <si>
    <t>2023-04-01 10:12:22</t>
  </si>
  <si>
    <t>NZ23040129137263B</t>
  </si>
  <si>
    <t>2023-04-01 10:13:48</t>
  </si>
  <si>
    <t>NZ23040129139983B</t>
  </si>
  <si>
    <t>2023-04-01 10:14:44</t>
  </si>
  <si>
    <t>NZ23040129141664B</t>
  </si>
  <si>
    <t>2023-04-01 10:15:45</t>
  </si>
  <si>
    <t>NZ23040129143458B</t>
  </si>
  <si>
    <t>2023-04-01 10:16:15</t>
  </si>
  <si>
    <t>NZ23040129144404B</t>
  </si>
  <si>
    <t>2023-04-01 10:18:51</t>
  </si>
  <si>
    <t>NZ23040129148983B</t>
  </si>
  <si>
    <t>2023-04-01 10:18:58</t>
  </si>
  <si>
    <t>NZ23040129149203B</t>
  </si>
  <si>
    <t>2023-04-01 10:21:30</t>
  </si>
  <si>
    <t>NZ23040129153836B</t>
  </si>
  <si>
    <t>2023-04-01 10:22:17</t>
  </si>
  <si>
    <t>NZ23040129155386B</t>
  </si>
  <si>
    <t>2023-04-01 10:26:51</t>
  </si>
  <si>
    <t>NZ23040129163516B</t>
  </si>
  <si>
    <t>2023-04-01 10:28:18</t>
  </si>
  <si>
    <t>NZ23040129166166B</t>
  </si>
  <si>
    <t>2023-04-01 10:28:27</t>
  </si>
  <si>
    <t>NZ23040129166415B</t>
  </si>
  <si>
    <t>2023-04-01 10:30:09</t>
  </si>
  <si>
    <t>NZ23040129169322B</t>
  </si>
  <si>
    <t>2023-04-01 10:34:24</t>
  </si>
  <si>
    <t>NZ23040129176837B</t>
  </si>
  <si>
    <t>2023-04-01 10:39:24</t>
  </si>
  <si>
    <t>NZ23040129185469B</t>
  </si>
  <si>
    <t>2023-04-01 10:40:19</t>
  </si>
  <si>
    <t>NZ23040129187248B</t>
  </si>
  <si>
    <t>2023-04-01 10:41:32</t>
  </si>
  <si>
    <t>NZ23040129189134B</t>
  </si>
  <si>
    <t>2023-04-01 10:42:49</t>
  </si>
  <si>
    <t>NZ23040129191335B</t>
  </si>
  <si>
    <t>2023-04-01 10:43:30</t>
  </si>
  <si>
    <t>NZ23040129192397B</t>
  </si>
  <si>
    <t>2023-04-01 10:46:38</t>
  </si>
  <si>
    <t>NZ23040129197829B</t>
  </si>
  <si>
    <t>2023-04-01 10:48:59</t>
  </si>
  <si>
    <t>NZ23040129201643B</t>
  </si>
  <si>
    <t>2023-04-01 10:53:23</t>
  </si>
  <si>
    <t>NZ23040129208861B</t>
  </si>
  <si>
    <t>2023-04-01 10:53:51</t>
  </si>
  <si>
    <t>NZ23040129209679B</t>
  </si>
  <si>
    <t>2023-04-01 10:57:44</t>
  </si>
  <si>
    <t>NZ23040129216156B</t>
  </si>
  <si>
    <t>2023-04-01 10:58:04</t>
  </si>
  <si>
    <t>NZ23040129216822B</t>
  </si>
  <si>
    <t>2023-04-01 10:59:37</t>
  </si>
  <si>
    <t>NZ23040129219209B</t>
  </si>
  <si>
    <t>2023-04-01 11:03:20</t>
  </si>
  <si>
    <t>NZ23040129225077B</t>
  </si>
  <si>
    <t>2023-04-01 11:09:05</t>
  </si>
  <si>
    <t>NZ23040129234354B</t>
  </si>
  <si>
    <t>2023-04-01 11:12:19</t>
  </si>
  <si>
    <t>NZ23040129239592B</t>
  </si>
  <si>
    <t>2023-04-01 11:13:18</t>
  </si>
  <si>
    <t>NZ23040129241155B</t>
  </si>
  <si>
    <t>2023-04-01 11:21:06</t>
  </si>
  <si>
    <t>NZ23040129253211B</t>
  </si>
  <si>
    <t>2023-04-01 11:22:10</t>
  </si>
  <si>
    <t>NZ23040129254941B</t>
  </si>
  <si>
    <t>2023-04-01 11:28:42</t>
  </si>
  <si>
    <t>NZ23040129265269B</t>
  </si>
  <si>
    <t>2023-04-01 11:29:48</t>
  </si>
  <si>
    <t>NZ23040129266965B</t>
  </si>
  <si>
    <t>2023-04-01 11:30:46</t>
  </si>
  <si>
    <t>NZ23040129268536B</t>
  </si>
  <si>
    <t>2023-04-01 11:33:54</t>
  </si>
  <si>
    <t>NZ23040129273416B</t>
  </si>
  <si>
    <t>2023-04-01 11:34:29</t>
  </si>
  <si>
    <t>NZ23040129274236B</t>
  </si>
  <si>
    <t>2023-04-01 11:37:36</t>
  </si>
  <si>
    <t>NZ23040129279003B</t>
  </si>
  <si>
    <t>2023-04-01 11:39:29</t>
  </si>
  <si>
    <t>NZ23040129281861B</t>
  </si>
  <si>
    <t>2023-04-01 11:51:39</t>
  </si>
  <si>
    <t>NZ23040129300197B</t>
  </si>
  <si>
    <t>2023-04-01 11:53:08</t>
  </si>
  <si>
    <t>NZ23040129302342B</t>
  </si>
  <si>
    <t>2023-04-01 11:53:15</t>
  </si>
  <si>
    <t>NZ23040129302522B</t>
  </si>
  <si>
    <t>2023-04-01 11:53:40</t>
  </si>
  <si>
    <t>NZ23040129303105B</t>
  </si>
  <si>
    <t>2023-04-01 12:00:42</t>
  </si>
  <si>
    <t>NZ23040129313029B</t>
  </si>
  <si>
    <t>2023-04-01 12:00:52</t>
  </si>
  <si>
    <t>NZ23040129313267B</t>
  </si>
  <si>
    <t>2023-04-01 12:08:41</t>
  </si>
  <si>
    <t>NZ23040129324001B</t>
  </si>
  <si>
    <t>2023-04-01 12:09:40</t>
  </si>
  <si>
    <t>NZ23040129325270B</t>
  </si>
  <si>
    <t>2023-04-01 12:09:41</t>
  </si>
  <si>
    <t>NZ23040129325290B</t>
  </si>
  <si>
    <t>2023-04-01 12:09:49</t>
  </si>
  <si>
    <t>NZ23040129325510B</t>
  </si>
  <si>
    <t>2023-04-01 12:09:55</t>
  </si>
  <si>
    <t>NZ23040129325634B</t>
  </si>
  <si>
    <t>2023-04-01 12:13:13</t>
  </si>
  <si>
    <t>NZ23040129329960B</t>
  </si>
  <si>
    <t>2023-04-01 12:20:29</t>
  </si>
  <si>
    <t>NZ23040129339645B</t>
  </si>
  <si>
    <t>2023-04-01 12:23:42</t>
  </si>
  <si>
    <t>NZ23040129343875B</t>
  </si>
  <si>
    <t>2023-04-01 12:28:22</t>
  </si>
  <si>
    <t>NZ23040129349970B</t>
  </si>
  <si>
    <t>2023-04-01 12:30:31</t>
  </si>
  <si>
    <t>NZ23040129352807B</t>
  </si>
  <si>
    <t>2023-04-01 12:30:38</t>
  </si>
  <si>
    <t>NZ23040129352952B</t>
  </si>
  <si>
    <t>2023-04-01 12:33:13</t>
  </si>
  <si>
    <t>NZ23040129356185B</t>
  </si>
  <si>
    <t>2023-04-01 12:39:15</t>
  </si>
  <si>
    <t>NZ23040129363588B</t>
  </si>
  <si>
    <t>2023-04-01 12:41:21</t>
  </si>
  <si>
    <t>NZ23040129366203B</t>
  </si>
  <si>
    <t>2023-04-01 12:43:20</t>
  </si>
  <si>
    <t>NZ23040129368645B</t>
  </si>
  <si>
    <t>2023-04-01 12:46:01</t>
  </si>
  <si>
    <t>NZ23040129371923B</t>
  </si>
  <si>
    <t>2023-04-01 12:51:22</t>
  </si>
  <si>
    <t>NZ23040129378184B</t>
  </si>
  <si>
    <t>2023-04-01 13:05:03</t>
  </si>
  <si>
    <t>NZ23040129394514B</t>
  </si>
  <si>
    <t>2023-04-01 13:06:03</t>
  </si>
  <si>
    <t>NZ23040129395776B</t>
  </si>
  <si>
    <t>2023-04-01 13:10:12</t>
  </si>
  <si>
    <t>NZ23040129400779B</t>
  </si>
  <si>
    <t>NZ23040129400785B</t>
  </si>
  <si>
    <t>2023-04-01 13:31:57</t>
  </si>
  <si>
    <t>NZ23040129426135B</t>
  </si>
  <si>
    <t>2023-04-01 13:34:22</t>
  </si>
  <si>
    <t>NZ23040129428882B</t>
  </si>
  <si>
    <t>2023-04-01 13:34:40</t>
  </si>
  <si>
    <t>NZ23040129429240B</t>
  </si>
  <si>
    <t>2023-04-01 13:39:32</t>
  </si>
  <si>
    <t>NZ23040129434833B</t>
  </si>
  <si>
    <t>2023-04-01 13:47:08</t>
  </si>
  <si>
    <t>NZ23040129443863B</t>
  </si>
  <si>
    <t>2023-04-01 13:52:38</t>
  </si>
  <si>
    <t>NZ23040129450311B</t>
  </si>
  <si>
    <t>2023-04-01 13:55:12</t>
  </si>
  <si>
    <t>NZ23040129453376B</t>
  </si>
  <si>
    <t>2023-04-01 14:18:57</t>
  </si>
  <si>
    <t>NZ23040129482251B</t>
  </si>
  <si>
    <t>2023-04-01 14:33:08</t>
  </si>
  <si>
    <t>NZ23040129499700B</t>
  </si>
  <si>
    <t>2023-04-01 14:44:02</t>
  </si>
  <si>
    <t>NZ23040129512965B</t>
  </si>
  <si>
    <t>2023-04-01 14:44:09</t>
  </si>
  <si>
    <t>NZ23040129513089B</t>
  </si>
  <si>
    <t>2023-04-01 14:45:31</t>
  </si>
  <si>
    <t>NZ23040129514560B</t>
  </si>
  <si>
    <t>2023-04-01 14:48:49</t>
  </si>
  <si>
    <t>NZ23040129518504B</t>
  </si>
  <si>
    <t>2023-04-01 15:25:03</t>
  </si>
  <si>
    <t>NZ23040129562835B</t>
  </si>
  <si>
    <t>2023-04-01 15:43:17</t>
  </si>
  <si>
    <t>NZ23040129585435B</t>
  </si>
  <si>
    <t>2023-04-01 15:48:31</t>
  </si>
  <si>
    <t>NZ23040129592068B</t>
  </si>
  <si>
    <t>2023-04-01 16:10:49</t>
  </si>
  <si>
    <t>NZ23040129619719B</t>
  </si>
  <si>
    <t>2023-04-01 16:14:03</t>
  </si>
  <si>
    <t>NZ23040129623758B</t>
  </si>
  <si>
    <t>2023-04-01 16:14:34</t>
  </si>
  <si>
    <t>NZ23040129624367B</t>
  </si>
  <si>
    <t>2023-04-01 16:55:28</t>
  </si>
  <si>
    <t>NZ23040129674818B</t>
  </si>
  <si>
    <t>2023-04-01 17:01:12</t>
  </si>
  <si>
    <t>NZ23040129681955B</t>
  </si>
  <si>
    <t>2023-04-01 17:28:40</t>
  </si>
  <si>
    <t>NZ23040129717079B</t>
  </si>
  <si>
    <t>2023-04-01 17:39:23</t>
  </si>
  <si>
    <t>NZ23040129730689B</t>
  </si>
  <si>
    <t>2023-04-01 17:53:30</t>
  </si>
  <si>
    <t>NZ23040129748067B</t>
  </si>
  <si>
    <t>2023-04-01 18:09:26</t>
  </si>
  <si>
    <t>NZ23040129765740B</t>
  </si>
  <si>
    <t>2023-04-01 18:09:53</t>
  </si>
  <si>
    <t>NZ23040129766359B</t>
  </si>
  <si>
    <t>2023-04-01 18:25:27</t>
  </si>
  <si>
    <t>NZ23040129782477B</t>
  </si>
  <si>
    <t>2023-04-01 18:28:50</t>
  </si>
  <si>
    <t>NZ23040129785907B</t>
  </si>
  <si>
    <t>2023-04-01 19:05:35</t>
  </si>
  <si>
    <t>NZ23040129820214B</t>
  </si>
  <si>
    <t>2023-04-01 19:17:56</t>
  </si>
  <si>
    <t>NZ23040129831370B</t>
  </si>
  <si>
    <t>2023-04-01 21:59:53</t>
  </si>
  <si>
    <t>NZ23040129975770B</t>
  </si>
  <si>
    <t>2023-04-01 22:06:52</t>
  </si>
  <si>
    <t>NZ23040129981443B</t>
  </si>
  <si>
    <t>2023-04-01 22:35:14</t>
  </si>
  <si>
    <t>NZ23040120004236B</t>
  </si>
  <si>
    <t>2023-04-02 09:16:10</t>
  </si>
  <si>
    <t>NZ23040220196342B</t>
  </si>
  <si>
    <t>2023-04-02 10:23:24</t>
  </si>
  <si>
    <t>NZ23040220278125B</t>
  </si>
  <si>
    <t>2023-04-02 10:25:16</t>
  </si>
  <si>
    <t>NZ23040220280448B</t>
  </si>
  <si>
    <t>2023-04-02 10:27:56</t>
  </si>
  <si>
    <t>NZ23040220283930B</t>
  </si>
  <si>
    <t>2023-04-02 10:31:43</t>
  </si>
  <si>
    <t>NZ23040220288684B</t>
  </si>
  <si>
    <t>2023-04-02 10:58:54</t>
  </si>
  <si>
    <t>NZ23040220322354B</t>
  </si>
  <si>
    <t>2023-04-02 11:10:30</t>
  </si>
  <si>
    <t>NZ23040220336430B</t>
  </si>
  <si>
    <t>2023-04-02 11:11:07</t>
  </si>
  <si>
    <t>NZ23040220337127B</t>
  </si>
  <si>
    <t>2023-04-02 11:24:45</t>
  </si>
  <si>
    <t>NZ23040220353533B</t>
  </si>
  <si>
    <t>2023-04-02 11:32:03</t>
  </si>
  <si>
    <t>NZ23040220361862B</t>
  </si>
  <si>
    <t>2023-04-02 11:33:30</t>
  </si>
  <si>
    <t>NZ23040220363315B</t>
  </si>
  <si>
    <t>2023-04-02 15:06:38</t>
  </si>
  <si>
    <t>NZ23040220580742B</t>
  </si>
  <si>
    <t>2023-04-02 15:23:52</t>
  </si>
  <si>
    <t>NZ23040220598981B</t>
  </si>
  <si>
    <t>2023-04-02 15:47:44</t>
  </si>
  <si>
    <t>NZ23040220624288B</t>
  </si>
  <si>
    <t>2023-04-02 16:02:05</t>
  </si>
  <si>
    <t>NZ23040220639337B</t>
  </si>
  <si>
    <t>2023-04-02 19:24:32</t>
  </si>
  <si>
    <t>NZ23040220848435B</t>
  </si>
  <si>
    <t>2023-04-02 21:00:00</t>
  </si>
  <si>
    <t>NZ23040220931145B</t>
  </si>
  <si>
    <t>2023-04-02 22:29:17</t>
  </si>
  <si>
    <t>NZ23040220995251B</t>
  </si>
  <si>
    <t>2023-04-03 10:47:47</t>
  </si>
  <si>
    <t>NZ23040321305530B</t>
  </si>
  <si>
    <t>2023-04-03 13:07:02</t>
  </si>
  <si>
    <t>NZ23040321467667B</t>
  </si>
  <si>
    <t>2023-04-03 14:28:06</t>
  </si>
  <si>
    <t>NZ23040321543617B</t>
  </si>
  <si>
    <t>2023-04-03 22:19:01</t>
  </si>
  <si>
    <t>NZ23040322086604B</t>
  </si>
  <si>
    <t>2023-04-04 12:24:56</t>
  </si>
  <si>
    <t>NZ23040422481048B</t>
  </si>
  <si>
    <t>2023-04-04 14:53:52</t>
  </si>
  <si>
    <t>NZ23040422611013B</t>
  </si>
  <si>
    <t>2023-04-05 10:03:27</t>
  </si>
  <si>
    <t>NZ23040523271017B</t>
  </si>
  <si>
    <t>2023-04-05 10:03:54</t>
  </si>
  <si>
    <t>NZ23040523271573B</t>
  </si>
  <si>
    <t>2023-04-05 10:03:56</t>
  </si>
  <si>
    <t>NZ23040523271617B</t>
  </si>
  <si>
    <t>2023-04-05 10:04:02</t>
  </si>
  <si>
    <t>NZ23040523271704B</t>
  </si>
  <si>
    <t>2023-04-05 10:04:55</t>
  </si>
  <si>
    <t>NZ23040523272566B</t>
  </si>
  <si>
    <t>2023-04-05 10:10:26</t>
  </si>
  <si>
    <t>NZ23040523278487B</t>
  </si>
  <si>
    <t>2023-04-05 10:10:56</t>
  </si>
  <si>
    <t>NZ23040523278959B</t>
  </si>
  <si>
    <t>2023-04-05 10:13:18</t>
  </si>
  <si>
    <t>NZ23040523281499B</t>
  </si>
  <si>
    <t>2023-04-05 10:14:33</t>
  </si>
  <si>
    <t>NZ23040523282841B</t>
  </si>
  <si>
    <t>2023-04-05 10:19:28</t>
  </si>
  <si>
    <t>NZ23040523288010B</t>
  </si>
  <si>
    <t>2023-04-05 10:22:52</t>
  </si>
  <si>
    <t>NZ23040523291532B</t>
  </si>
  <si>
    <t>2023-04-05 10:29:05</t>
  </si>
  <si>
    <t>NZ23040523297724B</t>
  </si>
  <si>
    <t>2023-04-05 10:31:33</t>
  </si>
  <si>
    <t>NZ23040523300255B</t>
  </si>
  <si>
    <t>2023-04-05 10:42:08</t>
  </si>
  <si>
    <t>NZ23040523311176B</t>
  </si>
  <si>
    <t>2023-04-05 10:45:01</t>
  </si>
  <si>
    <t>NZ23040523313957B</t>
  </si>
  <si>
    <t>2023-04-05 10:48:01</t>
  </si>
  <si>
    <t>NZ23040523317053B</t>
  </si>
  <si>
    <t>2023-04-05 10:56:06</t>
  </si>
  <si>
    <t>NZ23040523324998B</t>
  </si>
  <si>
    <t>2023-04-05 10:58:45</t>
  </si>
  <si>
    <t>NZ23040523327557B</t>
  </si>
  <si>
    <t>2023-04-05 11:21:17</t>
  </si>
  <si>
    <t>NZ23040523349077B</t>
  </si>
  <si>
    <t>2023-04-05 11:22:43</t>
  </si>
  <si>
    <t>NZ23040523351117B</t>
  </si>
  <si>
    <t>2023-04-05 11:38:59</t>
  </si>
  <si>
    <t>NZ23040523365606B</t>
  </si>
  <si>
    <t>2023-04-05 11:39:57</t>
  </si>
  <si>
    <t>NZ23040523366476B</t>
  </si>
  <si>
    <t>2023-04-05 11:40:10</t>
  </si>
  <si>
    <t>NZ23040523366676B</t>
  </si>
  <si>
    <t>2023-04-05 11:48:54</t>
  </si>
  <si>
    <t>NZ23040523374161B</t>
  </si>
  <si>
    <t>2023-04-05 11:50:43</t>
  </si>
  <si>
    <t>NZ23040523375782B</t>
  </si>
  <si>
    <t>2023-04-05 11:53:16</t>
  </si>
  <si>
    <t>NZ23040523378210B</t>
  </si>
  <si>
    <t>2023-04-05 11:58:35</t>
  </si>
  <si>
    <t>NZ23040523382680B</t>
  </si>
  <si>
    <t>2023-04-05 12:23:42</t>
  </si>
  <si>
    <t>NZ23040523402463B</t>
  </si>
  <si>
    <t>2023-04-05 12:29:36</t>
  </si>
  <si>
    <t>NZ23040523407000B</t>
  </si>
  <si>
    <t>2023-04-05 12:40:58</t>
  </si>
  <si>
    <t>NZ23040523415828B</t>
  </si>
  <si>
    <t>2023-04-05 12:43:38</t>
  </si>
  <si>
    <t>NZ23040523417801B</t>
  </si>
  <si>
    <t>2023-04-05 12:48:24</t>
  </si>
  <si>
    <t>NZ23040523421490B</t>
  </si>
  <si>
    <t>2023-04-05 12:58:47</t>
  </si>
  <si>
    <t>NZ23040523429390B</t>
  </si>
  <si>
    <t>2023-04-05 12:59:55</t>
  </si>
  <si>
    <t>NZ23040523430246B</t>
  </si>
  <si>
    <t>2023-04-05 13:16:01</t>
  </si>
  <si>
    <t>NZ23040523442411B</t>
  </si>
  <si>
    <t>2023-04-05 13:40:52</t>
  </si>
  <si>
    <t>NZ23040523461587B</t>
  </si>
  <si>
    <t>2023-04-05 14:38:39</t>
  </si>
  <si>
    <t>NZ23040523508083B</t>
  </si>
  <si>
    <t>2023-04-05 14:46:19</t>
  </si>
  <si>
    <t>NZ23040523514258B</t>
  </si>
  <si>
    <t>2023-04-05 15:00:39</t>
  </si>
  <si>
    <t>NZ23040523525977B</t>
  </si>
  <si>
    <t>2023-04-05 16:03:44</t>
  </si>
  <si>
    <t>NZ23040523581448B</t>
  </si>
  <si>
    <t>2023-04-05 16:11:25</t>
  </si>
  <si>
    <t>NZ23040523588368B</t>
  </si>
  <si>
    <t>2023-04-05 16:27:17</t>
  </si>
  <si>
    <t>NZ23040523602461B</t>
  </si>
  <si>
    <t>2023-04-05 17:27:12</t>
  </si>
  <si>
    <t>NZ23040523656746B</t>
  </si>
  <si>
    <t>2023-04-05 18:08:33</t>
  </si>
  <si>
    <t>NZ23040523691603B</t>
  </si>
  <si>
    <t>2023-04-05 18:44:06</t>
  </si>
  <si>
    <t>NZ23040523719429B</t>
  </si>
  <si>
    <t>2023-04-05 19:22:50</t>
  </si>
  <si>
    <t>NZ23040523746749B</t>
  </si>
  <si>
    <t>2023-04-05 19:23:31</t>
  </si>
  <si>
    <t>NZ23040523747244B</t>
  </si>
  <si>
    <t>2023-04-05 19:30:10</t>
  </si>
  <si>
    <t>NZ23040523751969B</t>
  </si>
  <si>
    <t>2023-04-05 19:41:07</t>
  </si>
  <si>
    <t>NZ23040523759687B</t>
  </si>
  <si>
    <t>2023-04-05 21:01:56</t>
  </si>
  <si>
    <t>NZ23040523815210B</t>
  </si>
  <si>
    <t>2023-04-05 21:03:03</t>
  </si>
  <si>
    <t>NZ23040523815912B</t>
  </si>
  <si>
    <t>2023-04-05 21:12:19</t>
  </si>
  <si>
    <t>NZ23040523821760B</t>
  </si>
  <si>
    <t>2023-04-05 21:43:16</t>
  </si>
  <si>
    <t>NZ23040523839837B</t>
  </si>
  <si>
    <t>2023-04-05 22:14:09</t>
  </si>
  <si>
    <t>NZ23040523854932B</t>
  </si>
  <si>
    <t>2023-04-05 23:00:50</t>
  </si>
  <si>
    <t>NZ23040523872251B</t>
  </si>
  <si>
    <t>2023-04-05 23:15:54</t>
  </si>
  <si>
    <t>NZ23040523876311B</t>
  </si>
  <si>
    <t>2023-04-05 23:24:48</t>
  </si>
  <si>
    <t>NZ23040523878489B</t>
  </si>
  <si>
    <t>2023-04-05 23:44:32</t>
  </si>
  <si>
    <t>NZ23040523882651B</t>
  </si>
  <si>
    <t>2023-04-06 00:08:46</t>
  </si>
  <si>
    <t>NZ23040623886935B</t>
  </si>
  <si>
    <t>2023-04-06 00:28:33</t>
  </si>
  <si>
    <t>NZ23040623889877B</t>
  </si>
  <si>
    <t>2023-04-06 00:34:09</t>
  </si>
  <si>
    <t>NZ23040623890634B</t>
  </si>
  <si>
    <t>2023-04-06 00:54:55</t>
  </si>
  <si>
    <t>NZ23040623892859B</t>
  </si>
  <si>
    <t>2023-04-06 01:04:15</t>
  </si>
  <si>
    <t>NZ23040623893655B</t>
  </si>
  <si>
    <t>2023-04-06 01:08:39</t>
  </si>
  <si>
    <t>NZ23040623894027B</t>
  </si>
  <si>
    <t>2023-04-06 06:32:48</t>
  </si>
  <si>
    <t>NZ23040623910979B</t>
  </si>
  <si>
    <t>2023-04-06 06:42:22</t>
  </si>
  <si>
    <t>NZ23040623913017B</t>
  </si>
  <si>
    <t>2023-04-06 07:06:45</t>
  </si>
  <si>
    <t>NZ23040623920120B</t>
  </si>
  <si>
    <t>2023-04-06 07:15:48</t>
  </si>
  <si>
    <t>NZ23040623923694B</t>
  </si>
  <si>
    <t>2023-04-06 07:20:08</t>
  </si>
  <si>
    <t>NZ23040623925445B</t>
  </si>
  <si>
    <t>2023-04-06 07:31:27</t>
  </si>
  <si>
    <t>NZ23040623930587B</t>
  </si>
  <si>
    <t>2023-04-06 08:21:45</t>
  </si>
  <si>
    <t>NZ23040623961964B</t>
  </si>
  <si>
    <t>2023-04-06 08:28:04</t>
  </si>
  <si>
    <t>NZ23040623967055B</t>
  </si>
  <si>
    <t>2023-04-06 08:42:28</t>
  </si>
  <si>
    <t>NZ23040623978401B</t>
  </si>
  <si>
    <t>2023-04-06 08:54:16</t>
  </si>
  <si>
    <t>NZ23040623989402B</t>
  </si>
  <si>
    <t>2023-04-06 08:55:42</t>
  </si>
  <si>
    <t>NZ23040623991043B</t>
  </si>
  <si>
    <t>2023-04-06 08:58:51</t>
  </si>
  <si>
    <t>NZ23040623994358B</t>
  </si>
  <si>
    <t>2023-04-06 08:59:40</t>
  </si>
  <si>
    <t>NZ23040623995280B</t>
  </si>
  <si>
    <t>2023-04-06 09:06:34</t>
  </si>
  <si>
    <t>NZ23040624003285B</t>
  </si>
  <si>
    <t>2023-04-06 09:15:17</t>
  </si>
  <si>
    <t>NZ23040624013836B</t>
  </si>
  <si>
    <t>2023-04-06 09:19:07</t>
  </si>
  <si>
    <t>NZ23040624018227B</t>
  </si>
  <si>
    <t>2023-04-06 09:29:03</t>
  </si>
  <si>
    <t>NZ23040624029793B</t>
  </si>
  <si>
    <t>2023-04-06 10:03:52</t>
  </si>
  <si>
    <t>NZ23040624074428B</t>
  </si>
  <si>
    <t>2023-04-06 10:07:03</t>
  </si>
  <si>
    <t>NZ23040624078852B</t>
  </si>
  <si>
    <t>2023-04-06 10:07:20</t>
  </si>
  <si>
    <t>NZ23040624079190B</t>
  </si>
  <si>
    <t>2023-04-06 10:12:10</t>
  </si>
  <si>
    <t>NZ23040624085858B</t>
  </si>
  <si>
    <t>2023-04-06 10:19:35</t>
  </si>
  <si>
    <t>NZ23040624096520B</t>
  </si>
  <si>
    <t>2023-04-06 10:20:46</t>
  </si>
  <si>
    <t>NZ23040624098057B</t>
  </si>
  <si>
    <t>2023-04-06 10:28:21</t>
  </si>
  <si>
    <t>NZ23040624107651B</t>
  </si>
  <si>
    <t>2023-04-06 10:34:06</t>
  </si>
  <si>
    <t>NZ23040624115163B</t>
  </si>
  <si>
    <t>2023-04-06 10:39:02</t>
  </si>
  <si>
    <t>NZ23040624121267B</t>
  </si>
  <si>
    <t>2023-04-06 10:42:14</t>
  </si>
  <si>
    <t>NZ23040624125435B</t>
  </si>
  <si>
    <t>2023-04-06 11:06:30</t>
  </si>
  <si>
    <t>NZ23040624154893B</t>
  </si>
  <si>
    <t>2023-04-06 11:16:48</t>
  </si>
  <si>
    <t>NZ23040624167191B</t>
  </si>
  <si>
    <t>2023-04-06 11:35:46</t>
  </si>
  <si>
    <t>NZ23040624188720B</t>
  </si>
  <si>
    <t>2023-04-06 11:37:39</t>
  </si>
  <si>
    <t>NZ23040624190750B</t>
  </si>
  <si>
    <t>2023-04-06 11:48:38</t>
  </si>
  <si>
    <t>NZ23040624202608B</t>
  </si>
  <si>
    <t>2023-04-06 12:26:44</t>
  </si>
  <si>
    <t>NZ23040624240333B</t>
  </si>
  <si>
    <t>2023-04-06 12:57:59</t>
  </si>
  <si>
    <t>NZ23040624266614B</t>
  </si>
  <si>
    <t>2023-04-06 13:16:46</t>
  </si>
  <si>
    <t>NZ23040624280844B</t>
  </si>
  <si>
    <t>2023-04-06 13:46:16</t>
  </si>
  <si>
    <t>NZ23040624306388B</t>
  </si>
  <si>
    <t>2023-04-06 13:50:50</t>
  </si>
  <si>
    <t>NZ23040624310278B</t>
  </si>
  <si>
    <t>2023-04-06 13:54:15</t>
  </si>
  <si>
    <t>NZ23040624313186B</t>
  </si>
  <si>
    <t>2023-04-06 13:57:47</t>
  </si>
  <si>
    <t>NZ23040624315983B</t>
  </si>
  <si>
    <t>2023-04-06 14:37:55</t>
  </si>
  <si>
    <t>NZ23040624354059B</t>
  </si>
  <si>
    <t>2023-04-06 15:11:59</t>
  </si>
  <si>
    <t>NZ23040624389980B</t>
  </si>
  <si>
    <t>2023-04-06 16:32:55</t>
  </si>
  <si>
    <t>NZ23040624476423B</t>
  </si>
  <si>
    <t>2023-04-06 16:54:16</t>
  </si>
  <si>
    <t>NZ23040624499573B</t>
  </si>
  <si>
    <t>2023-04-06 16:58:03</t>
  </si>
  <si>
    <t>NZ23040624503574B</t>
  </si>
  <si>
    <t>2023-04-06 17:51:27</t>
  </si>
  <si>
    <t>NZ23040624565739B</t>
  </si>
  <si>
    <t>2023-04-06 18:57:13</t>
  </si>
  <si>
    <t>NZ23040624638408B</t>
  </si>
  <si>
    <t>2023-04-06 19:11:49</t>
  </si>
  <si>
    <t>NZ23040624653441B</t>
  </si>
  <si>
    <t>2023-04-06 19:29:17</t>
  </si>
  <si>
    <t>NZ23040624670690B</t>
  </si>
  <si>
    <t>2023-04-06 19:33:30</t>
  </si>
  <si>
    <t>NZ23040624674773B</t>
  </si>
  <si>
    <t>2023-04-06 19:43:30</t>
  </si>
  <si>
    <t>NZ23040624684060B</t>
  </si>
  <si>
    <t>2023-04-06 20:34:19</t>
  </si>
  <si>
    <t>NZ23040624727515B</t>
  </si>
  <si>
    <t>2023-04-06 20:36:38</t>
  </si>
  <si>
    <t>NZ23040624729250B</t>
  </si>
  <si>
    <t>2023-04-06 21:41:53</t>
  </si>
  <si>
    <t>NZ23040624779550B</t>
  </si>
  <si>
    <t>2023-04-06 21:46:01</t>
  </si>
  <si>
    <t>NZ23040624782078B</t>
  </si>
  <si>
    <t>2023-04-06 21:54:29</t>
  </si>
  <si>
    <t>NZ23040624787115B</t>
  </si>
  <si>
    <t>2023-04-06 22:15:28</t>
  </si>
  <si>
    <t>NZ23040624798408B</t>
  </si>
  <si>
    <t>2023-04-06 22:33:19</t>
  </si>
  <si>
    <t>NZ23040624807812B</t>
  </si>
  <si>
    <t>2023-04-06 22:36:17</t>
  </si>
  <si>
    <t>NZ23040624809114B</t>
  </si>
  <si>
    <t>2023-04-06 23:27:25</t>
  </si>
  <si>
    <t>NZ23040624826474B</t>
  </si>
  <si>
    <t>2023-04-06 23:28:32</t>
  </si>
  <si>
    <t>NZ23040624826764B</t>
  </si>
  <si>
    <t>2023-04-06 23:38:01</t>
  </si>
  <si>
    <t>NZ23040624828948B</t>
  </si>
  <si>
    <t>2023-04-07 00:02:45</t>
  </si>
  <si>
    <t>NZ23040724833742B</t>
  </si>
  <si>
    <t>2023-04-07 00:12:45</t>
  </si>
  <si>
    <t>NZ23040724835495B</t>
  </si>
  <si>
    <t>2023-04-07 00:30:24</t>
  </si>
  <si>
    <t>NZ23040724838185B</t>
  </si>
  <si>
    <t>2023-04-07 01:26:02</t>
  </si>
  <si>
    <t>NZ23040724843354B</t>
  </si>
  <si>
    <t>2023-04-07 05:52:32</t>
  </si>
  <si>
    <t>NZ23040724853976B</t>
  </si>
  <si>
    <t>2023-04-07 06:09:47</t>
  </si>
  <si>
    <t>NZ23040724855875B</t>
  </si>
  <si>
    <t>2023-04-07 06:54:22</t>
  </si>
  <si>
    <t>NZ23040724864811B</t>
  </si>
  <si>
    <t>2023-04-07 08:51:56</t>
  </si>
  <si>
    <t>NZ23040724934822B</t>
  </si>
  <si>
    <t>2023-04-07 09:01:42</t>
  </si>
  <si>
    <t>NZ23040724943723B</t>
  </si>
  <si>
    <t>2023-04-07 09:51:38</t>
  </si>
  <si>
    <t>NZ23040725001276B</t>
  </si>
  <si>
    <t>2023-04-07 09:56:42</t>
  </si>
  <si>
    <t>NZ23040725008188B</t>
  </si>
  <si>
    <t>2023-04-07 10:04:44</t>
  </si>
  <si>
    <t>NZ23040725018562B</t>
  </si>
  <si>
    <t>2023-04-07 10:07:08</t>
  </si>
  <si>
    <t>NZ23040725021778B</t>
  </si>
  <si>
    <t>2023-04-07 10:07:47</t>
  </si>
  <si>
    <t>NZ23040725022622B</t>
  </si>
  <si>
    <t>2023-04-07 10:09:45</t>
  </si>
  <si>
    <t>NZ23040725025013B</t>
  </si>
  <si>
    <t>2023-04-07 10:10:42</t>
  </si>
  <si>
    <t>NZ23040725026200B</t>
  </si>
  <si>
    <t>2023-04-07 10:10:52</t>
  </si>
  <si>
    <t>NZ23040725026413B</t>
  </si>
  <si>
    <t>2023-04-07 10:29:13</t>
  </si>
  <si>
    <t>NZ23040725048170B</t>
  </si>
  <si>
    <t>2023-04-07 10:40:47</t>
  </si>
  <si>
    <t>NZ23040725061764B</t>
  </si>
  <si>
    <t>2023-04-07 10:53:09</t>
  </si>
  <si>
    <t>NZ23040725075729B</t>
  </si>
  <si>
    <t>2023-04-07 11:05:38</t>
  </si>
  <si>
    <t>NZ23040725090392B</t>
  </si>
  <si>
    <t>2023-04-07 11:05:52</t>
  </si>
  <si>
    <t>NZ23040725090636B</t>
  </si>
  <si>
    <t>2023-04-07 11:08:42</t>
  </si>
  <si>
    <t>NZ23040725094237B</t>
  </si>
  <si>
    <t>2023-04-07 11:29:49</t>
  </si>
  <si>
    <t>NZ23040725116583B</t>
  </si>
  <si>
    <t>2023-04-07 11:32:33</t>
  </si>
  <si>
    <t>NZ23040725120083B</t>
  </si>
  <si>
    <t>2023-04-07 11:34:44</t>
  </si>
  <si>
    <t>NZ23040725122174B</t>
  </si>
  <si>
    <t>2023-04-07 11:37:24</t>
  </si>
  <si>
    <t>NZ23040725124736B</t>
  </si>
  <si>
    <t>2023-04-07 11:51:23</t>
  </si>
  <si>
    <t>NZ23040725139113B</t>
  </si>
  <si>
    <t>2023-04-07 11:59:54</t>
  </si>
  <si>
    <t>NZ23040725147519B</t>
  </si>
  <si>
    <t>2023-04-07 12:25:27</t>
  </si>
  <si>
    <t>NZ23040725172195B</t>
  </si>
  <si>
    <t>2023-04-07 12:27:22</t>
  </si>
  <si>
    <t>NZ23040725173971B</t>
  </si>
  <si>
    <t>2023-04-07 12:28:06</t>
  </si>
  <si>
    <t>NZ23040725174632B</t>
  </si>
  <si>
    <t>2023-04-07 12:42:56</t>
  </si>
  <si>
    <t>NZ23040725187558B</t>
  </si>
  <si>
    <t>2023-04-07 12:59:43</t>
  </si>
  <si>
    <t>NZ23040725200536B</t>
  </si>
  <si>
    <t>2023-04-07 13:02:52</t>
  </si>
  <si>
    <t>NZ23040725203029B</t>
  </si>
  <si>
    <t>2023-04-07 14:06:51</t>
  </si>
  <si>
    <t>NZ23040725255554B</t>
  </si>
  <si>
    <t>2023-04-07 14:10:08</t>
  </si>
  <si>
    <t>NZ23040725258679B</t>
  </si>
  <si>
    <t>2023-04-07 14:16:41</t>
  </si>
  <si>
    <t>NZ23040725264959B</t>
  </si>
  <si>
    <t>2023-04-07 14:26:28</t>
  </si>
  <si>
    <t>NZ23040725274609B</t>
  </si>
  <si>
    <t>2023-04-07 20:04:24</t>
  </si>
  <si>
    <t>NZ23040725639781B</t>
  </si>
  <si>
    <t>2023-04-08 08:06:28</t>
  </si>
  <si>
    <t>NZ23040825838422B</t>
  </si>
  <si>
    <t>2023-04-08 10:01:51</t>
  </si>
  <si>
    <t>NZ23040825944981B</t>
  </si>
  <si>
    <t>2023-04-08 10:06:29</t>
  </si>
  <si>
    <t>NZ23040825951185B</t>
  </si>
  <si>
    <t>2023-04-08 10:26:29</t>
  </si>
  <si>
    <t>NZ23040825976680B</t>
  </si>
  <si>
    <t>2023-04-08 10:57:38</t>
  </si>
  <si>
    <t>NZ23040826015679B</t>
  </si>
  <si>
    <t>2023-04-08 10:59:20</t>
  </si>
  <si>
    <t>NZ23040826017598B</t>
  </si>
  <si>
    <t>2023-04-08 11:02:06</t>
  </si>
  <si>
    <t>NZ23040826020872B</t>
  </si>
  <si>
    <t>2023-04-08 11:11:16</t>
  </si>
  <si>
    <t>NZ23040826031791B</t>
  </si>
  <si>
    <t>2023-04-08 11:24:34</t>
  </si>
  <si>
    <t>NZ23040826046559B</t>
  </si>
  <si>
    <t>2023-04-08 11:29:37</t>
  </si>
  <si>
    <t>NZ23040826052213B</t>
  </si>
  <si>
    <t>2023-04-08 11:38:17</t>
  </si>
  <si>
    <t>NZ23040826061665B</t>
  </si>
  <si>
    <t>2023-04-08 11:43:25</t>
  </si>
  <si>
    <t>NZ23040826067064B</t>
  </si>
  <si>
    <t>2023-04-08 12:02:38</t>
  </si>
  <si>
    <t>NZ23040826087355B</t>
  </si>
  <si>
    <t>2023-04-08 16:02:55</t>
  </si>
  <si>
    <t>NZ23040826303531B</t>
  </si>
  <si>
    <t>2023-04-08 20:09:32</t>
  </si>
  <si>
    <t>NZ23040826513143B</t>
  </si>
  <si>
    <t>2023-04-08 22:06:42</t>
  </si>
  <si>
    <t>NZ23040826586858B</t>
  </si>
  <si>
    <t>2023-04-09 02:03:17</t>
  </si>
  <si>
    <t>NZ23040926637130B</t>
  </si>
  <si>
    <t>2023-04-09 07:13:33</t>
  </si>
  <si>
    <t>NZ23040926657540B</t>
  </si>
  <si>
    <t>2023-04-09 07:41:45</t>
  </si>
  <si>
    <t>NZ23040926665930B</t>
  </si>
  <si>
    <t>2023-04-09 09:39:26</t>
  </si>
  <si>
    <t>NZ23040926735712B</t>
  </si>
  <si>
    <t>2023-04-09 10:43:34</t>
  </si>
  <si>
    <t>NZ23040926793916B</t>
  </si>
  <si>
    <t>2023-04-09 14:23:29</t>
  </si>
  <si>
    <t>NZ23040926962484B</t>
  </si>
  <si>
    <t>2023-04-09 14:45:36</t>
  </si>
  <si>
    <t>NZ23040926979640B</t>
  </si>
  <si>
    <t>2023-04-09 21:37:26</t>
  </si>
  <si>
    <t>NZ23040927280185B</t>
  </si>
  <si>
    <t>2023-04-09 22:21:17</t>
  </si>
  <si>
    <t>NZ23040927299605B</t>
  </si>
  <si>
    <t>2023-04-09 22:23:08</t>
  </si>
  <si>
    <t>NZ23040927300326B</t>
  </si>
  <si>
    <t>2023-04-09 22:46:04</t>
  </si>
  <si>
    <t>NZ23040927308091B</t>
  </si>
  <si>
    <t>2023-04-10 00:10:24</t>
  </si>
  <si>
    <t>NZ23041027325811B</t>
  </si>
  <si>
    <t>2023-04-10 07:21:34</t>
  </si>
  <si>
    <t>NZ23041027358525B</t>
  </si>
  <si>
    <t>2023-04-10 11:39:43</t>
  </si>
  <si>
    <t>NZ23041027603715B</t>
  </si>
  <si>
    <t>2023-04-10 15:25:06</t>
  </si>
  <si>
    <t>NZ23041027802976B</t>
  </si>
  <si>
    <t>2023-04-12 19:06:38</t>
  </si>
  <si>
    <t>NZ23041229794541B</t>
  </si>
  <si>
    <t>2023-04-12 23:15:53</t>
  </si>
  <si>
    <t>NZ23041229971574B</t>
  </si>
  <si>
    <t>2023-04-13 08:59:00</t>
  </si>
  <si>
    <t>NZ23041320080187B</t>
  </si>
  <si>
    <t>2023-04-13 09:00:05</t>
  </si>
  <si>
    <t>NZ23041320081010B</t>
  </si>
  <si>
    <t>2023-04-13 09:00:54</t>
  </si>
  <si>
    <t>NZ23041320081722B</t>
  </si>
  <si>
    <t>2023-04-19 10:21:55</t>
  </si>
  <si>
    <t>NZ23041925506757B</t>
  </si>
  <si>
    <t>2023-04-19 11:21:51</t>
  </si>
  <si>
    <t>NZ23041925571962B</t>
  </si>
  <si>
    <t>2023-04-19 11:57:44</t>
  </si>
  <si>
    <t>NZ23041925610317B</t>
  </si>
  <si>
    <t>2023-04-20 12:29:45</t>
  </si>
  <si>
    <t>NZ23042026401248B</t>
  </si>
  <si>
    <t>订单参与结算时间</t>
  </si>
  <si>
    <t>结算批次号</t>
  </si>
  <si>
    <t>结算通道</t>
  </si>
  <si>
    <t>费用类型</t>
  </si>
  <si>
    <t>商家订单号</t>
  </si>
  <si>
    <t>第三方订单号</t>
  </si>
  <si>
    <t>商品流水号</t>
  </si>
  <si>
    <t>商户编号</t>
  </si>
  <si>
    <t>商家结算商户号</t>
  </si>
  <si>
    <t>商户名称</t>
  </si>
  <si>
    <t>网点编号</t>
  </si>
  <si>
    <t>网点名称</t>
  </si>
  <si>
    <t>商品编号</t>
  </si>
  <si>
    <t>平台商品M端名称</t>
  </si>
  <si>
    <t>M端权益编号</t>
  </si>
  <si>
    <t>M端权益名称</t>
  </si>
  <si>
    <t>礼包编号</t>
  </si>
  <si>
    <t>礼包名称</t>
  </si>
  <si>
    <t>费用所属机构</t>
  </si>
  <si>
    <t>费用所属机构名称</t>
  </si>
  <si>
    <t>机构结算商户号</t>
  </si>
  <si>
    <t>发票类型</t>
  </si>
  <si>
    <t>开票名称</t>
  </si>
  <si>
    <t>商品税率</t>
  </si>
  <si>
    <t>税控编码</t>
  </si>
  <si>
    <t>支付方式</t>
  </si>
  <si>
    <t>金额</t>
  </si>
  <si>
    <t>发票号/发票代码(多个以逗号分开)</t>
  </si>
  <si>
    <t>结算状态</t>
  </si>
  <si>
    <t>参与结算月份</t>
  </si>
  <si>
    <t>2022-11-16 01:14:31</t>
  </si>
  <si>
    <t>JXXFYGK202302076462</t>
  </si>
  <si>
    <t>线下(费用管控)</t>
  </si>
  <si>
    <t>业务管理费</t>
  </si>
  <si>
    <t>ND22102424186801B</t>
  </si>
  <si>
    <t>F202211169b8ccf4a9ca2458fb8d35ad</t>
  </si>
  <si>
    <t>B0120200527000009</t>
  </si>
  <si>
    <t>600002209530</t>
  </si>
  <si>
    <t>深圳市熠轩科技有限公司</t>
  </si>
  <si>
    <t>D2021123100000584</t>
  </si>
  <si>
    <t>089125034</t>
  </si>
  <si>
    <t>免费抽纸（客诉）</t>
  </si>
  <si>
    <t>220</t>
  </si>
  <si>
    <t>SMN0120210720000001</t>
  </si>
  <si>
    <t>专票</t>
  </si>
  <si>
    <t>清风超质感系列抽纸3包装*110抽</t>
  </si>
  <si>
    <t>1060105040000000000</t>
  </si>
  <si>
    <t>卡券</t>
  </si>
  <si>
    <t>待商户确认</t>
  </si>
  <si>
    <t>2022-11</t>
  </si>
  <si>
    <t>2022-12-19 23:18:03</t>
  </si>
  <si>
    <t>JXXFYGK202303102380</t>
  </si>
  <si>
    <t>ND22112629736748B</t>
  </si>
  <si>
    <t>F202212191db0d5e3621944e68b5b5f1</t>
  </si>
  <si>
    <t>SHH0120220824000014</t>
  </si>
  <si>
    <t>D2020092100005476</t>
  </si>
  <si>
    <t>801626025</t>
  </si>
  <si>
    <t>0.1元购实物15选1（11月好生活）</t>
  </si>
  <si>
    <t>801610029</t>
  </si>
  <si>
    <t>11月限时会员礼</t>
  </si>
  <si>
    <t>普票</t>
  </si>
  <si>
    <t>茶花点断式大号保鲜袋100只</t>
  </si>
  <si>
    <t>1070601120000000000</t>
  </si>
  <si>
    <t>2022-12</t>
  </si>
  <si>
    <t>2022-12-15 23:16:23</t>
  </si>
  <si>
    <t>ND22112226710718B</t>
  </si>
  <si>
    <t>F202212157c6437e278484bf78e92872</t>
  </si>
  <si>
    <t>2022-12-23 01:42:30</t>
  </si>
  <si>
    <t>ND22113021796993B</t>
  </si>
  <si>
    <t>F20221223bb7581dff2d64ac3824d969</t>
  </si>
  <si>
    <t>801607019</t>
  </si>
  <si>
    <t>0.1元购实物15选1（11月）</t>
  </si>
  <si>
    <t>801616026</t>
  </si>
  <si>
    <t>11月限时会员礼zt</t>
  </si>
  <si>
    <t>2022-12-14 23:15:03</t>
  </si>
  <si>
    <t>ND22111924992855B</t>
  </si>
  <si>
    <t>F20221214f0da85321a8f40de933e777</t>
  </si>
  <si>
    <t>801662000</t>
  </si>
  <si>
    <t>11月会员礼</t>
  </si>
  <si>
    <t>2022-12-14 23:14:07</t>
  </si>
  <si>
    <t>ND22111824015119B</t>
  </si>
  <si>
    <t>F20221214a199f4b261784fc98ccc688</t>
  </si>
  <si>
    <t>2022-12-14 23:19:49</t>
  </si>
  <si>
    <t>ND22112226772857B</t>
  </si>
  <si>
    <t>F2022121486b38286d85342f6b2e171a</t>
  </si>
  <si>
    <t>2022-12-14 23:15:15</t>
  </si>
  <si>
    <t>ND22111924967912B</t>
  </si>
  <si>
    <t>F202212144e23eb7ec1494cd3923424a</t>
  </si>
  <si>
    <t>2022-12-08 23:13:58</t>
  </si>
  <si>
    <t>ND22110825982290B</t>
  </si>
  <si>
    <t>F202212082a300e199cd044c0acf996f</t>
  </si>
  <si>
    <t>D2021102900002535</t>
  </si>
  <si>
    <t>永通清 矿泉水 350ml*24瓶</t>
  </si>
  <si>
    <t>455703049</t>
  </si>
  <si>
    <t>19.9元购永通清泉24瓶（11月跳转）</t>
  </si>
  <si>
    <t>455702050</t>
  </si>
  <si>
    <t>永通清泉矿泉水350ml*24瓶</t>
  </si>
  <si>
    <t>1030307040000000000</t>
  </si>
  <si>
    <t>2022-12-09 23:23:53</t>
  </si>
  <si>
    <t>ND22111723489880B</t>
  </si>
  <si>
    <t>F202212094bbf2ec4ef504eae8842b9a</t>
  </si>
  <si>
    <t>2022-12-09 23:23:06</t>
  </si>
  <si>
    <t>ND22111723149787B</t>
  </si>
  <si>
    <t>F2022120965fffe271c494033971d8e7</t>
  </si>
  <si>
    <t>2022-12-11 23:09:47</t>
  </si>
  <si>
    <t>ND22110826721519B</t>
  </si>
  <si>
    <t>F202212112ad98cdb81be4afaa8c2d50</t>
  </si>
  <si>
    <t>2022-12-20 23:20:15</t>
  </si>
  <si>
    <t>ND22112820676662B</t>
  </si>
  <si>
    <t>F20221220a9b0c3fced6c4516866923a</t>
  </si>
  <si>
    <t>2022-12-23 01:42:49</t>
  </si>
  <si>
    <t>ND22113022127013B</t>
  </si>
  <si>
    <t>F2022122378753bcfb2d74662ab27d79</t>
  </si>
  <si>
    <t>2022-12-19 23:17:54</t>
  </si>
  <si>
    <t>ND22112629709570B</t>
  </si>
  <si>
    <t>F202212196fbb0620d5614e82811e4f0</t>
  </si>
  <si>
    <t>2022-12-23 01:40:55</t>
  </si>
  <si>
    <t>ND22112921380350B</t>
  </si>
  <si>
    <t>F20221223dad76ac9dadb46b7b8e13ba</t>
  </si>
  <si>
    <t>2022-12-06 23:22:25</t>
  </si>
  <si>
    <t>ND22111421391709B</t>
  </si>
  <si>
    <t>F2022120622e17c07168c491dbfbfe6d</t>
  </si>
  <si>
    <t>2022-12-08 01:44:17</t>
  </si>
  <si>
    <t>ND22111521675345B</t>
  </si>
  <si>
    <t>F202212080f2c05d84f1b47dfa7e1a7a</t>
  </si>
  <si>
    <t>2022-12-19 23:12:21</t>
  </si>
  <si>
    <t>JXXFYGK202303102368</t>
  </si>
  <si>
    <t>ND22111823942418B</t>
  </si>
  <si>
    <t>F20221219a0e17484061043e281c276f</t>
  </si>
  <si>
    <t>2022-12-16 23:20:20</t>
  </si>
  <si>
    <t>ND22112428441977B</t>
  </si>
  <si>
    <t>F2022121667061e14a5774f568ae2fbe</t>
  </si>
  <si>
    <t>2022-12-08 23:23:00</t>
  </si>
  <si>
    <t>ND22111522183383B</t>
  </si>
  <si>
    <t>F202212086b50eba30ae549ae9936bb3</t>
  </si>
  <si>
    <t>2022-12-19 23:19:12</t>
  </si>
  <si>
    <t>ND22112729862542B</t>
  </si>
  <si>
    <t>F20221219b0a04ef830894f818307b18</t>
  </si>
  <si>
    <t>2022-12-27 23:20:49</t>
  </si>
  <si>
    <t>ND22120325118326B</t>
  </si>
  <si>
    <t>F20221227ebf1edc6fe4a4be5ba3a766</t>
  </si>
  <si>
    <t>2022-12-20 23:20:28</t>
  </si>
  <si>
    <t>ND22112820630205B</t>
  </si>
  <si>
    <t>F2022122070a1c9293c344ac0991201a</t>
  </si>
  <si>
    <t>801642000</t>
  </si>
  <si>
    <t>11月关怀礼包</t>
  </si>
  <si>
    <t>2022-12-23 23:19:40</t>
  </si>
  <si>
    <t>ND22113021520687B</t>
  </si>
  <si>
    <t>F20221223cb11100dee404d868d39e1f</t>
  </si>
  <si>
    <t>2022-12-09 23:17:50</t>
  </si>
  <si>
    <t>JXXFYGK202303102352</t>
  </si>
  <si>
    <t>ND22111521536667B</t>
  </si>
  <si>
    <t>F20221209140c3d8364de4a29965953c</t>
  </si>
  <si>
    <t>2022-12-25 23:14:14</t>
  </si>
  <si>
    <t>ND22112820357191B</t>
  </si>
  <si>
    <t>F20221225f918c9225b844a1fa70e444</t>
  </si>
  <si>
    <t>2022-12-23 01:38:21</t>
  </si>
  <si>
    <t>ND22112729919632B</t>
  </si>
  <si>
    <t>F202212232c2793440e8f40e7a553134</t>
  </si>
  <si>
    <t>2022-12-17 23:20:46</t>
  </si>
  <si>
    <t>ND22112327656511B</t>
  </si>
  <si>
    <t>F20221217256e2183c0c64b66bf65418</t>
  </si>
  <si>
    <t>2022-12-15 23:17:01</t>
  </si>
  <si>
    <t>ND22112226829614B</t>
  </si>
  <si>
    <t>F20221215c244cd8ebde444099d87720</t>
  </si>
  <si>
    <t>801608013</t>
  </si>
  <si>
    <t>11月会员礼zt</t>
  </si>
  <si>
    <t>2022-12-11 23:08:51</t>
  </si>
  <si>
    <t>ND22110624911968B</t>
  </si>
  <si>
    <t>F2022121138bd73f2da7f4955ac4662c</t>
  </si>
  <si>
    <t>2022-12-09 23:18:03</t>
  </si>
  <si>
    <t>ND22111521621437B</t>
  </si>
  <si>
    <t>F202212095f2f67cdb86744b19e4181f</t>
  </si>
  <si>
    <t>2022-12-11 23:09:40</t>
  </si>
  <si>
    <t>JXXFYGK202303102342</t>
  </si>
  <si>
    <t>ND22110826544915B</t>
  </si>
  <si>
    <t>F202212115e81a9417d4f4081a624320</t>
  </si>
  <si>
    <t>455722047</t>
  </si>
  <si>
    <t>2022-12-15 23:13:03</t>
  </si>
  <si>
    <t>JXXFYGK202303102322</t>
  </si>
  <si>
    <t>ND22111824218087B</t>
  </si>
  <si>
    <t>F202212157fd5e26bd9e04f52b245321</t>
  </si>
  <si>
    <t>2022-12-19 23:17:33</t>
  </si>
  <si>
    <t>JXXFYGK202303102308</t>
  </si>
  <si>
    <t>ND22112629465915B</t>
  </si>
  <si>
    <t>F20221219bbc0313676794e988c0d8da</t>
  </si>
  <si>
    <t>2022-12-19 23:14:24</t>
  </si>
  <si>
    <t>ND22112327383164B</t>
  </si>
  <si>
    <t>F20221219fcffd83e90854507a040274</t>
  </si>
  <si>
    <t>2022-12-23 01:42:03</t>
  </si>
  <si>
    <t>ND22113021602275B</t>
  </si>
  <si>
    <t>F2022122316063ceb50864abf907ace2</t>
  </si>
  <si>
    <t>2022-12-19 23:18:51</t>
  </si>
  <si>
    <t>ND22112720221385B</t>
  </si>
  <si>
    <t>F202212193736ccf0cb0f4be5adb427b</t>
  </si>
  <si>
    <t>2022-12-23 01:42:00</t>
  </si>
  <si>
    <t>ND22113021701268B</t>
  </si>
  <si>
    <t>F202212238c07e5e8fc8c4ec799fb0c6</t>
  </si>
  <si>
    <t>2022-12-25 23:15:33</t>
  </si>
  <si>
    <t>ND22112921219855B</t>
  </si>
  <si>
    <t>F20221225b550b91ee7f04e078c08778</t>
  </si>
  <si>
    <t>2022-12-29 23:31:36</t>
  </si>
  <si>
    <t>ND22120526453650B</t>
  </si>
  <si>
    <t>F2022122939fb7c3efada43dbab0505b</t>
  </si>
  <si>
    <t>2022-12-23 01:42:51</t>
  </si>
  <si>
    <t>JXXFYGK202303102288</t>
  </si>
  <si>
    <t>ND22113022057317B</t>
  </si>
  <si>
    <t>F2022122335609ae472f14a7c843ba9f</t>
  </si>
  <si>
    <t>2022-12-23 01:42:55</t>
  </si>
  <si>
    <t>ND22113022179021B</t>
  </si>
  <si>
    <t>F2022122390fe5cf50b414458aa1100f</t>
  </si>
  <si>
    <t>2022-12-24 23:28:14</t>
  </si>
  <si>
    <t>ND22120123363780B</t>
  </si>
  <si>
    <t>F2022122452340b88a9e4419f91cbbc8</t>
  </si>
  <si>
    <t>2022-12-14 23:15:00</t>
  </si>
  <si>
    <t>JXXFYGK2023030620791</t>
  </si>
  <si>
    <t>ND22111924903087B</t>
  </si>
  <si>
    <t>F20221214ce23e5d9c96d4badbc3322f</t>
  </si>
  <si>
    <t>2022-12-14 23:15:30</t>
  </si>
  <si>
    <t>ND22111925183641B</t>
  </si>
  <si>
    <t>F20221214d49f535346b44a8f845fd0a</t>
  </si>
  <si>
    <t>2022-12-20 23:19:24</t>
  </si>
  <si>
    <t>ND22112720196815B</t>
  </si>
  <si>
    <t>F202212200916a2cb9e514cbd9eaa352</t>
  </si>
  <si>
    <t>2022-12-20 23:20:36</t>
  </si>
  <si>
    <t>ND22112820786497B</t>
  </si>
  <si>
    <t>F20221220b6a60229316f4b398576336</t>
  </si>
  <si>
    <t>2022-12-20 23:22:23</t>
  </si>
  <si>
    <t>ND22113021599630B</t>
  </si>
  <si>
    <t>F20221220cdf3fedcd78b49ab8dba06f</t>
  </si>
  <si>
    <t>2022-12-20 23:12:41</t>
  </si>
  <si>
    <t>ND22111824501378B</t>
  </si>
  <si>
    <t>F20221220fe81620308c44a9bbedb046</t>
  </si>
  <si>
    <t>2022-12-21 23:21:50</t>
  </si>
  <si>
    <t>ND22113022061688B</t>
  </si>
  <si>
    <t>F2022122134baa8f6a0c349f5bcf3167</t>
  </si>
  <si>
    <t>2022-12-21 23:17:35</t>
  </si>
  <si>
    <t>ND22112820655657B</t>
  </si>
  <si>
    <t>F202212214619f750f2c74cfebae2177</t>
  </si>
  <si>
    <t>2022-12-23 01:41:11</t>
  </si>
  <si>
    <t>ND22112921424843B</t>
  </si>
  <si>
    <t>F20221223099df86a39024c688bcf750</t>
  </si>
  <si>
    <t>2022-12-23 23:12:15</t>
  </si>
  <si>
    <t>ND22111924980542B</t>
  </si>
  <si>
    <t>F20221223607794bd64a7449c9a463b2</t>
  </si>
  <si>
    <t>2022-12-23 23:16:20</t>
  </si>
  <si>
    <t>ND22112629506413B</t>
  </si>
  <si>
    <t>F20221223de4a7b6e13624118a11e4ab</t>
  </si>
  <si>
    <t>2022-12-23 23:17:08</t>
  </si>
  <si>
    <t>ND22112820586717B</t>
  </si>
  <si>
    <t>F20221223f098fd55bd3a4bd4b320f08</t>
  </si>
  <si>
    <t>2022-12-23 01:37:43</t>
  </si>
  <si>
    <t>ND22112629708235B</t>
  </si>
  <si>
    <t>F20221223f1f02afa5eab44fab24d17d</t>
  </si>
  <si>
    <t>2022-12-23 01:43:09</t>
  </si>
  <si>
    <t>ND22113022027237B</t>
  </si>
  <si>
    <t>F20221223fdf01cd95f1c4cb98375309</t>
  </si>
  <si>
    <t>2022-12-24 23:23:58</t>
  </si>
  <si>
    <t>ND22113021643366B</t>
  </si>
  <si>
    <t>F20221224a46158b7862942e8970fcf9</t>
  </si>
  <si>
    <t>2022-12-24 23:25:15</t>
  </si>
  <si>
    <t>ND22113022234413B</t>
  </si>
  <si>
    <t>F20221224c674d82d973b4c8aa437744</t>
  </si>
  <si>
    <t>2022-12-25 23:23:14</t>
  </si>
  <si>
    <t>ND22120224459181B</t>
  </si>
  <si>
    <t>F20221225fa843f1bcf9a4ea28188cc4</t>
  </si>
  <si>
    <t>2022-12-26 23:17:29</t>
  </si>
  <si>
    <t>ND22112921396805B</t>
  </si>
  <si>
    <t>F202212261404d4ded1634a3c901d10f</t>
  </si>
  <si>
    <t>2022-12-26 23:24:35</t>
  </si>
  <si>
    <t>ND22120324892782B</t>
  </si>
  <si>
    <t>F202212263b5b6294119a404b923bc6e</t>
  </si>
  <si>
    <t>2022-12-26 23:24:47</t>
  </si>
  <si>
    <t>ND22120325223630B</t>
  </si>
  <si>
    <t>F20221226e6e4dee87e824657aacc7e3</t>
  </si>
  <si>
    <t>2022-12-27 23:20:14</t>
  </si>
  <si>
    <t>ND22112428169391B</t>
  </si>
  <si>
    <t>F202212276dde8469c65e458c88a19ff</t>
  </si>
  <si>
    <t>2022-12-28 23:25:07</t>
  </si>
  <si>
    <t>ND22120526419839B</t>
  </si>
  <si>
    <t>F20221228808085de477247498bb456b</t>
  </si>
  <si>
    <t>2022-12-29 23:21:30</t>
  </si>
  <si>
    <t>ND22113021879138B</t>
  </si>
  <si>
    <t>F20221229a2d802e15f674d5f990b4cc</t>
  </si>
  <si>
    <t>2022-12-14 23:15:11</t>
  </si>
  <si>
    <t>ND22111924863208B</t>
  </si>
  <si>
    <t>F20221214f828f1d723704b35b8c59b0</t>
  </si>
  <si>
    <t>2022-12-14 23:17:32</t>
  </si>
  <si>
    <t>ND22112125991682B</t>
  </si>
  <si>
    <t>F20221214fb1e0a8125fe458785a3135</t>
  </si>
  <si>
    <t>2022-12-15 23:14:23</t>
  </si>
  <si>
    <t>ND22112025431311B</t>
  </si>
  <si>
    <t>F20221215997b76816f4a4c47a453d62</t>
  </si>
  <si>
    <t>2022-12-15 23:18:33</t>
  </si>
  <si>
    <t>ND22112327510669B</t>
  </si>
  <si>
    <t>F20221215c819a82b19a649809168237</t>
  </si>
  <si>
    <t>2022-12-16 23:17:48</t>
  </si>
  <si>
    <t>ND22112327152042B</t>
  </si>
  <si>
    <t>F2022121667c783f33a0043ac88419d8</t>
  </si>
  <si>
    <t>2022-12-17 23:23:59</t>
  </si>
  <si>
    <t>ND22112528768422B</t>
  </si>
  <si>
    <t>F202212170ca8aea4583b48cd817736a</t>
  </si>
  <si>
    <t>2022-12-17 23:20:22</t>
  </si>
  <si>
    <t>ND22112327579491B</t>
  </si>
  <si>
    <t>F2022121711a40f23a24f45208ef1155</t>
  </si>
  <si>
    <t>2022-12-18 23:18:11</t>
  </si>
  <si>
    <t>ND22113021905659B</t>
  </si>
  <si>
    <t>F20221218a9d4d02837024584826f840</t>
  </si>
  <si>
    <t>2022-12-19 23:17:38</t>
  </si>
  <si>
    <t>ND22112629521857B</t>
  </si>
  <si>
    <t>F2022121978a60e62c7f746f19fffa4e</t>
  </si>
  <si>
    <t>2022-12-19 23:18:43</t>
  </si>
  <si>
    <t>ND22112720157259B</t>
  </si>
  <si>
    <t>F2022121987cb3067b3684549981a6cd</t>
  </si>
  <si>
    <t>2022-12-19 23:18:17</t>
  </si>
  <si>
    <t>ND22112729966132B</t>
  </si>
  <si>
    <t>F20221219f0aabac697ac445080272ba</t>
  </si>
  <si>
    <t>2022-12-14 23:14:47</t>
  </si>
  <si>
    <t>ND22111824590952B</t>
  </si>
  <si>
    <t>F20221214a5d7a7766d19401a9b3b192</t>
  </si>
  <si>
    <t>ND22112226719130B</t>
  </si>
  <si>
    <t>F202212149a1c0b16ae8e40d98277d8d</t>
  </si>
  <si>
    <t>2022-12-14 23:18:36</t>
  </si>
  <si>
    <t>ND22112126327769B</t>
  </si>
  <si>
    <t>F2022121492ee9be436554a1793daca5</t>
  </si>
  <si>
    <t>2022-12-14 23:16:46</t>
  </si>
  <si>
    <t>ND22112125909827B</t>
  </si>
  <si>
    <t>F202212143dc1ec9b85df4112a9a76d6</t>
  </si>
  <si>
    <t>2022-12-14 23:15:37</t>
  </si>
  <si>
    <t>ND22111925164502B</t>
  </si>
  <si>
    <t>F20221214286bf378792b4e3eb497115</t>
  </si>
  <si>
    <t>2022-12-14 23:16:01</t>
  </si>
  <si>
    <t>ND22112025268312B</t>
  </si>
  <si>
    <t>F20221214122c7db5d7984dcfa104d60</t>
  </si>
  <si>
    <t>2022-12-12 23:16:41</t>
  </si>
  <si>
    <t>ND22111723348703B</t>
  </si>
  <si>
    <t>F20221212c7ea7fa1a21a4ac9af2d26f</t>
  </si>
  <si>
    <t>2022-12-12 23:09:47</t>
  </si>
  <si>
    <t>ND22110422573674B</t>
  </si>
  <si>
    <t>F20221212848b14f31cfe43979a39ad4</t>
  </si>
  <si>
    <t>455716041</t>
  </si>
  <si>
    <t>11月优质会员礼</t>
  </si>
  <si>
    <t>2022-12-12 23:10:08</t>
  </si>
  <si>
    <t>ND22110523497250B</t>
  </si>
  <si>
    <t>F2022121280467a9b942a470eba4a4b4</t>
  </si>
  <si>
    <t>2022-12-12 23:15:34</t>
  </si>
  <si>
    <t>ND22111622794731B</t>
  </si>
  <si>
    <t>F20221212196e1497f7c5432ca5577e8</t>
  </si>
  <si>
    <t>2022-12-11 23:07:20</t>
  </si>
  <si>
    <t>ND22110220420172B</t>
  </si>
  <si>
    <t>F20221211f8a2e5b5a1064309b828212</t>
  </si>
  <si>
    <t>2022-12-11 23:09:44</t>
  </si>
  <si>
    <t>ND22110826303915B</t>
  </si>
  <si>
    <t>F20221211b339ee415b3e45158dd9d33</t>
  </si>
  <si>
    <t>2022-12-11 23:08:04</t>
  </si>
  <si>
    <t>ND22110422629900B</t>
  </si>
  <si>
    <t>F2022121146039394252245afaa09f67</t>
  </si>
  <si>
    <t>2022-12-11 23:10:30</t>
  </si>
  <si>
    <t>ND22111028156019B</t>
  </si>
  <si>
    <t>F20221211394d1a1302ec4d41a53f31c</t>
  </si>
  <si>
    <t>2022-12-11 23:06:49</t>
  </si>
  <si>
    <t>ND22110129716241B</t>
  </si>
  <si>
    <t>F2022121132d0bcc6a6e04996bb76a41</t>
  </si>
  <si>
    <t>2022-12-11 23:10:31</t>
  </si>
  <si>
    <t>ND22111027733057B</t>
  </si>
  <si>
    <t>F202212111a315e4d19cc405d8aa898e</t>
  </si>
  <si>
    <t>2022-12-10 23:18:25</t>
  </si>
  <si>
    <t>ND22110927358861B</t>
  </si>
  <si>
    <t>F202212102c6c481a515345db9c2f051</t>
  </si>
  <si>
    <t>2022-12-09 23:23:23</t>
  </si>
  <si>
    <t>ND22111723412881B</t>
  </si>
  <si>
    <t>F202212096dbb1ed9b864462f859025e</t>
  </si>
  <si>
    <t>2022-12-09 23:23:02</t>
  </si>
  <si>
    <t>ND22111723225254B</t>
  </si>
  <si>
    <t>F2022120906346027b8114212a0de058</t>
  </si>
  <si>
    <t>801637000</t>
  </si>
  <si>
    <t>11月关怀礼包zt</t>
  </si>
  <si>
    <t>2022-12-08 23:24:13</t>
  </si>
  <si>
    <t>ND22111622670943B</t>
  </si>
  <si>
    <t>F202212086096c5e48f244124aa8e6b6</t>
  </si>
  <si>
    <t>2022-12-04 23:24:08</t>
  </si>
  <si>
    <t>ND22111521546325B</t>
  </si>
  <si>
    <t>F2022120477228cf43a4144f58219dfb</t>
  </si>
  <si>
    <t>2022-12-04 23:24:29</t>
  </si>
  <si>
    <t>ND22111622812717B</t>
  </si>
  <si>
    <t>F202212042852ffbd345a4618aeaa2a0</t>
  </si>
  <si>
    <t>2022-12-08 01:31:48</t>
  </si>
  <si>
    <t>JXXFYGK2023030620686</t>
  </si>
  <si>
    <t>ND22110423260303B</t>
  </si>
  <si>
    <t>F2022120857150f6243e548839d9375c</t>
  </si>
  <si>
    <t>2022-12-05 23:30:55</t>
  </si>
  <si>
    <t>ND22111723543266B</t>
  </si>
  <si>
    <t>F2022120541b18e8d731447e58bdeff7</t>
  </si>
  <si>
    <t>2022-12-11 23:07:45</t>
  </si>
  <si>
    <t>ND22110322017294B</t>
  </si>
  <si>
    <t>F20221211a1299c3861984845b9c441d</t>
  </si>
  <si>
    <t>ND22110826214237B</t>
  </si>
  <si>
    <t>F202212118f92fd3b17f941e9bb94c88</t>
  </si>
  <si>
    <t>2022-12-27 23:20:10</t>
  </si>
  <si>
    <t>ND22120325005726B</t>
  </si>
  <si>
    <t>F202212275e1c871391be4c959edeb91</t>
  </si>
  <si>
    <t>2022-12-23 01:42:24</t>
  </si>
  <si>
    <t>ND22113021819479B</t>
  </si>
  <si>
    <t>F20221223ecdd116801d142b0a551ad4</t>
  </si>
  <si>
    <t>2022-12-23 23:18:56</t>
  </si>
  <si>
    <t>ND22112921405672B</t>
  </si>
  <si>
    <t>F2022122389c47bed202843cfa89905a</t>
  </si>
  <si>
    <t>2022-12-21 23:19:58</t>
  </si>
  <si>
    <t>ND22112921509188B</t>
  </si>
  <si>
    <t>F202212219ff1adacee6f48ab9e949ef</t>
  </si>
  <si>
    <t>2022-12-21 23:18:20</t>
  </si>
  <si>
    <t>ND22112820793808B</t>
  </si>
  <si>
    <t>F202212212652a7b86a354d63a29267b</t>
  </si>
  <si>
    <t>2022-12-19 23:15:09</t>
  </si>
  <si>
    <t>ND22112428193009B</t>
  </si>
  <si>
    <t>F20221219b66702b7dba94034b1f927d</t>
  </si>
  <si>
    <t>2022-12-16 23:20:32</t>
  </si>
  <si>
    <t>ND22112428403425B</t>
  </si>
  <si>
    <t>F2022121619f5d96426134b95b7df074</t>
  </si>
  <si>
    <t>2022-12-15 23:18:42</t>
  </si>
  <si>
    <t>ND22112327411565B</t>
  </si>
  <si>
    <t>F202212157c5655ad141348eb8e5c7b5</t>
  </si>
  <si>
    <t>2022-12-14 23:16:34</t>
  </si>
  <si>
    <t>ND22112025687585B</t>
  </si>
  <si>
    <t>F2022121488a77ff3f9394addb6d45bd</t>
  </si>
  <si>
    <t>2022-12-11 23:09:25</t>
  </si>
  <si>
    <t>ND22110725940101B</t>
  </si>
  <si>
    <t>F20221211f7670db570034b029ae24fd</t>
  </si>
  <si>
    <t>2022-12-11 23:11:08</t>
  </si>
  <si>
    <t>ND22111128537714B</t>
  </si>
  <si>
    <t>F20221211e5aedfc3107b41a69611b20</t>
  </si>
  <si>
    <t>2022-12-11 23:10:03</t>
  </si>
  <si>
    <t>ND22110927526228B</t>
  </si>
  <si>
    <t>F202212110e46c6c22b0f456b96c6851</t>
  </si>
  <si>
    <t>2022-12-06 23:22:24</t>
  </si>
  <si>
    <t>JXXFYGK2023030620608</t>
  </si>
  <si>
    <t>ND22111421377056B</t>
  </si>
  <si>
    <t>F202212068419c368238b47dd95a3bfa</t>
  </si>
  <si>
    <t>2022-12-06 23:22:35</t>
  </si>
  <si>
    <t>ND22111421462763B</t>
  </si>
  <si>
    <t>F20221206888d0c68f2ad4f569d7dac6</t>
  </si>
  <si>
    <t>2022-12-08 01:43:24</t>
  </si>
  <si>
    <t>ND22111421454268B</t>
  </si>
  <si>
    <t>F202212080905f41e882849ebb69689b</t>
  </si>
  <si>
    <t>2022-12-08 01:44:13</t>
  </si>
  <si>
    <t>ND22111521599004B</t>
  </si>
  <si>
    <t>F202212085469d7f6492247d78372d3f</t>
  </si>
  <si>
    <t>2022-12-08 23:23:59</t>
  </si>
  <si>
    <t>ND22111622521531B</t>
  </si>
  <si>
    <t>F202212087e269a7d88354afdb5c86f8</t>
  </si>
  <si>
    <t>2022-12-08 23:25:02</t>
  </si>
  <si>
    <t>ND22111622909312B</t>
  </si>
  <si>
    <t>F20221208fa71422be45b46959b3ac33</t>
  </si>
  <si>
    <t>2022-12-08 23:24:33</t>
  </si>
  <si>
    <t>ND22111622770653B</t>
  </si>
  <si>
    <t>F20221208d87a68e26cef431d8a253f3</t>
  </si>
  <si>
    <t>2022-12-08 01:44:22</t>
  </si>
  <si>
    <t>ND22111521575775B</t>
  </si>
  <si>
    <t>F20221208b9377330024543de9c8d3e2</t>
  </si>
  <si>
    <t>2022-12-08 01:44:55</t>
  </si>
  <si>
    <t>ND22111521823161B</t>
  </si>
  <si>
    <t>F20221208b42ddc8f376f4c39bc18996</t>
  </si>
  <si>
    <t>2022-12-08 01:44:49</t>
  </si>
  <si>
    <t>ND22111521805215B</t>
  </si>
  <si>
    <t>F20221208ae42a72e57234a38aaa7e7e</t>
  </si>
  <si>
    <t>2022-12-08 01:43:23</t>
  </si>
  <si>
    <t>ND22111421432632B</t>
  </si>
  <si>
    <t>F20221208a175798d04fb424e9d2c2e3</t>
  </si>
  <si>
    <t>2022-12-08 23:24:24</t>
  </si>
  <si>
    <t>ND22111622511121B</t>
  </si>
  <si>
    <t>F202212088c6c3599c16d43f49fe8dc9</t>
  </si>
  <si>
    <t>2022-12-23 01:42:42</t>
  </si>
  <si>
    <t>ND22113022109697B</t>
  </si>
  <si>
    <t>F20221223aac6300adf0d4cd6bdad4b9</t>
  </si>
  <si>
    <t>2022-12-23 23:20:05</t>
  </si>
  <si>
    <t>ND22113021936572B</t>
  </si>
  <si>
    <t>F20221223af7d766bbbb54f6f912696b</t>
  </si>
  <si>
    <t>2022-12-23 23:21:10</t>
  </si>
  <si>
    <t>ND22120122350734B</t>
  </si>
  <si>
    <t>F20221223fd022ababd6440ee8e3403c</t>
  </si>
  <si>
    <t>2022-12-24 23:23:06</t>
  </si>
  <si>
    <t>ND22112921029213B</t>
  </si>
  <si>
    <t>F2022122442e395edba78499f881bb9d</t>
  </si>
  <si>
    <t>2022-12-24 23:24:12</t>
  </si>
  <si>
    <t>ND22113021983593B</t>
  </si>
  <si>
    <t>F20221224478daee189cb4274bb921ee</t>
  </si>
  <si>
    <t>2022-12-24 23:26:56</t>
  </si>
  <si>
    <t>ND22120122695843B</t>
  </si>
  <si>
    <t>F20221224489a0936fac34759bc413e6</t>
  </si>
  <si>
    <t>2022-12-26 23:24:17</t>
  </si>
  <si>
    <t>ND22120324663422B</t>
  </si>
  <si>
    <t>F202212262f506bd880384dabbfb80ab</t>
  </si>
  <si>
    <t>2022-12-27 23:16:43</t>
  </si>
  <si>
    <t>ND22113021682997B</t>
  </si>
  <si>
    <t>F20221227f522dfd889a04fce9abf8d8</t>
  </si>
  <si>
    <t>2022-12-28 23:09:16</t>
  </si>
  <si>
    <t>ND22110826013787B</t>
  </si>
  <si>
    <t>F202212280dbc4bfa02e44094972971f</t>
  </si>
  <si>
    <t>2022-12-28 23:16:42</t>
  </si>
  <si>
    <t>ND22112720162381B</t>
  </si>
  <si>
    <t>F20221228325446307afd48ada49b3ed</t>
  </si>
  <si>
    <t>2022-12-28 23:18:25</t>
  </si>
  <si>
    <t>ND22113022126946B</t>
  </si>
  <si>
    <t>F20221228341ff299ce4547a3999ea29</t>
  </si>
  <si>
    <t>2022-12-29 23:15:48</t>
  </si>
  <si>
    <t>ND22111723359352B</t>
  </si>
  <si>
    <t>F20221229c5aae56025cd440ab2e1271</t>
  </si>
  <si>
    <t>2022-12-23 01:41:39</t>
  </si>
  <si>
    <t>ND22113021725208B</t>
  </si>
  <si>
    <t>F202212239612086388db495aadd2522</t>
  </si>
  <si>
    <t>2022-12-23 01:41:19</t>
  </si>
  <si>
    <t>ND22112921379406B</t>
  </si>
  <si>
    <t>F20221223856fdef674a845b4bf7edee</t>
  </si>
  <si>
    <t>2022-12-23 01:42:31</t>
  </si>
  <si>
    <t>ND22113021832086B</t>
  </si>
  <si>
    <t>F20221223820d51ed9b61471aa75dd55</t>
  </si>
  <si>
    <t>ND22113021640395B</t>
  </si>
  <si>
    <t>F202212232bf05bf60d9c4a57b757de5</t>
  </si>
  <si>
    <t>2022-12-23 01:41:14</t>
  </si>
  <si>
    <t>ND22112921375541B</t>
  </si>
  <si>
    <t>F202212232b0e5ed665aa42de96212b8</t>
  </si>
  <si>
    <t>2022-12-23 01:33:32</t>
  </si>
  <si>
    <t>ND22111924796178B</t>
  </si>
  <si>
    <t>F2022122320f642d6aa944dfe963339f</t>
  </si>
  <si>
    <t>ND22113021788867B</t>
  </si>
  <si>
    <t>F2022122305386d844edf487985f5b4c</t>
  </si>
  <si>
    <t>2022-12-21 23:19:33</t>
  </si>
  <si>
    <t>ND22112921170629B</t>
  </si>
  <si>
    <t>F20221221999f5ea6c0524bc1ada666d</t>
  </si>
  <si>
    <t>ND22112820525933B</t>
  </si>
  <si>
    <t>F2022122094fc0da6b9644c80bb34457</t>
  </si>
  <si>
    <t>2022-12-20 23:19:11</t>
  </si>
  <si>
    <t>ND22112729812195B</t>
  </si>
  <si>
    <t>F202212207a7858100f1c42acac69de9</t>
  </si>
  <si>
    <t>2022-12-19 23:19:04</t>
  </si>
  <si>
    <t>ND22112720215270B</t>
  </si>
  <si>
    <t>F2022121996644351f85748c5aee3505</t>
  </si>
  <si>
    <t>2022-12-17 23:23:57</t>
  </si>
  <si>
    <t>ND22112528689776B</t>
  </si>
  <si>
    <t>F20221217f4a1fc7bca604669bcd7af4</t>
  </si>
  <si>
    <t>2022-12-17 23:23:45</t>
  </si>
  <si>
    <t>ND22112528753979B</t>
  </si>
  <si>
    <t>F202212174cd2863af3bb4ef8adc3588</t>
  </si>
  <si>
    <t>2022-12-17 23:24:32</t>
  </si>
  <si>
    <t>ND22112529146146B</t>
  </si>
  <si>
    <t>F202212172e1e4c3a4cd04262bfe8bbe</t>
  </si>
  <si>
    <t>2022-12-16 23:19:34</t>
  </si>
  <si>
    <t>ND22112427932807B</t>
  </si>
  <si>
    <t>F202212162843eb631df145b0a9993b3</t>
  </si>
  <si>
    <t>2022-12-15 23:19:05</t>
  </si>
  <si>
    <t>ND22112327691760B</t>
  </si>
  <si>
    <t>F20221215fcda862692ac46829fc3c0e</t>
  </si>
  <si>
    <t>2022-12-15 23:18:41</t>
  </si>
  <si>
    <t>ND22112327496995B</t>
  </si>
  <si>
    <t>F20221215e0c17367b03b43fc810f9d6</t>
  </si>
  <si>
    <t>2022-12-15 23:13:36</t>
  </si>
  <si>
    <t>ND22111925008061B</t>
  </si>
  <si>
    <t>F20221215bde3e11adbd84b5aabef1cc</t>
  </si>
  <si>
    <t>2022-12-15 23:19:22</t>
  </si>
  <si>
    <t>ND22112327788780B</t>
  </si>
  <si>
    <t>F20221215949632901c7443b28c1efd0</t>
  </si>
  <si>
    <t>2022-12-14 23:15:01</t>
  </si>
  <si>
    <t>ND22111924830589B</t>
  </si>
  <si>
    <t>F20221214ff852bd8cb4d42ae8f03b3a</t>
  </si>
  <si>
    <t>2022-12-14 23:14:10</t>
  </si>
  <si>
    <t>ND22111824221928B</t>
  </si>
  <si>
    <t>F20221214a8fc473d942943b38646845</t>
  </si>
  <si>
    <t>2022-12-14 23:19:23</t>
  </si>
  <si>
    <t>ND22112226649624B</t>
  </si>
  <si>
    <t>F20221214b32a9824925f4e99826e023</t>
  </si>
  <si>
    <t>2022-12-14 23:15:52</t>
  </si>
  <si>
    <t>ND22112025266654B</t>
  </si>
  <si>
    <t>F202212148cfbc2e5e095497ea66814d</t>
  </si>
  <si>
    <t>2022-12-14 23:15:26</t>
  </si>
  <si>
    <t>ND22111924605745B</t>
  </si>
  <si>
    <t>F2022121458fa3296b8974cd9b5795d6</t>
  </si>
  <si>
    <t>2022-12-14 23:16:11</t>
  </si>
  <si>
    <t>ND22112025446073B</t>
  </si>
  <si>
    <t>F20221214527a6efad7d34451b5b4fae</t>
  </si>
  <si>
    <t>2022-12-14 23:18:43</t>
  </si>
  <si>
    <t>ND22112126413520B</t>
  </si>
  <si>
    <t>F202212141d3ee11eb519479db574e37</t>
  </si>
  <si>
    <t>2022-12-14 23:20:41</t>
  </si>
  <si>
    <t>ND22112226987606B</t>
  </si>
  <si>
    <t>F202212140af22adbc67646c69d32567</t>
  </si>
  <si>
    <t>2022-12-12 23:12:10</t>
  </si>
  <si>
    <t>ND22111028340509B</t>
  </si>
  <si>
    <t>F202212120470fdfe10ef451f80a8dee</t>
  </si>
  <si>
    <t>2022-12-11 23:06:50</t>
  </si>
  <si>
    <t>ND22110129461218B</t>
  </si>
  <si>
    <t>F20221211b7704f53666a42e49e89000</t>
  </si>
  <si>
    <t>2022-12-11 23:07:17</t>
  </si>
  <si>
    <t>ND22110220829701B</t>
  </si>
  <si>
    <t>F20221211aab73593388e409789f2c52</t>
  </si>
  <si>
    <t>2022-12-11 23:09:41</t>
  </si>
  <si>
    <t>ND22110826090648B</t>
  </si>
  <si>
    <t>F202212116d0340191d2d41048a7e38d</t>
  </si>
  <si>
    <t>2022-12-11 23:08:06</t>
  </si>
  <si>
    <t>ND22110422499112B</t>
  </si>
  <si>
    <t>F202212110da4bbefa3884acfa22a2e6</t>
  </si>
  <si>
    <t>2022-12-09 23:23:03</t>
  </si>
  <si>
    <t>ND22111723114709B</t>
  </si>
  <si>
    <t>F202212093f2265f46926463ea325ace</t>
  </si>
  <si>
    <t>2022-12-06 23:22:32</t>
  </si>
  <si>
    <t>ND22111421495518B</t>
  </si>
  <si>
    <t>F20221206017e166527a64ee5ac59e6a</t>
  </si>
  <si>
    <t>2022-12-06 23:22:13</t>
  </si>
  <si>
    <t>ND22111421427786B</t>
  </si>
  <si>
    <t>F202212061204eed4c75646f8ad7cee7</t>
  </si>
  <si>
    <t>2022-12-06 23:22:11</t>
  </si>
  <si>
    <t>ND22111421365990B</t>
  </si>
  <si>
    <t>F2022120627cf84b143db419997c9317</t>
  </si>
  <si>
    <t>ND22111421359248B</t>
  </si>
  <si>
    <t>F20221206443cbb0d3b064c25801391f</t>
  </si>
  <si>
    <t>2022-12-14 23:16:03</t>
  </si>
  <si>
    <t>JXXFYGK2023030620548</t>
  </si>
  <si>
    <t>ND22112025230014B</t>
  </si>
  <si>
    <t>F20221214f4a9efe689ca43fbbd1581c</t>
  </si>
  <si>
    <t>2022-12-11 23:07:42</t>
  </si>
  <si>
    <t>ND22110321841942B</t>
  </si>
  <si>
    <t>F20221211736f82655a4d49dd9d86d74</t>
  </si>
  <si>
    <t>2022-12-11 23:08:05</t>
  </si>
  <si>
    <t>ND22110422575100B</t>
  </si>
  <si>
    <t>F202212116d7488b618684b4689ff00c</t>
  </si>
  <si>
    <t>2022-12-11 23:08:13</t>
  </si>
  <si>
    <t>ND22110322448079B</t>
  </si>
  <si>
    <t>F2022121167498029ab5046258768723</t>
  </si>
  <si>
    <t>2022-12-11 23:09:43</t>
  </si>
  <si>
    <t>ND22110826256580B</t>
  </si>
  <si>
    <t>F2022121150c64912cc034900889ae2d</t>
  </si>
  <si>
    <t>2022-12-11 23:07:44</t>
  </si>
  <si>
    <t>ND22110322201603B</t>
  </si>
  <si>
    <t>F2022121126313f0a9bb14bcbb235f95</t>
  </si>
  <si>
    <t>2022-12-10 23:14:57</t>
  </si>
  <si>
    <t>ND22110129273902B</t>
  </si>
  <si>
    <t>F20221210b8ebc71ebdc245d8bb67753</t>
  </si>
  <si>
    <t>2022-12-08 01:29:40</t>
  </si>
  <si>
    <t>ND22110129322256B</t>
  </si>
  <si>
    <t>F20221208d290a910f10a4b62b4d2faa</t>
  </si>
  <si>
    <t>2022-12-08 01:29:39</t>
  </si>
  <si>
    <t>ND22110129883198B</t>
  </si>
  <si>
    <t>F20221208b85ac9f18fe84eb7be0a667</t>
  </si>
  <si>
    <t>2022-12-08 01:32:53</t>
  </si>
  <si>
    <t>ND22110624925122B</t>
  </si>
  <si>
    <t>F2022120875394aa56eaf4b8d91c5b71</t>
  </si>
  <si>
    <t>2022-12-08 23:23:45</t>
  </si>
  <si>
    <t>ND22111622500112B</t>
  </si>
  <si>
    <t>F2022120863ed53a3dade4a14a65c058</t>
  </si>
  <si>
    <t>2022-12-08 01:29:47</t>
  </si>
  <si>
    <t>ND22110120267000B</t>
  </si>
  <si>
    <t>F2022120861b460a73bb147a39c6653a</t>
  </si>
  <si>
    <t>2022-12-14 23:14:42</t>
  </si>
  <si>
    <t>ND22111824580026B</t>
  </si>
  <si>
    <t>F2022121440112426e3ca492c9d84d38</t>
  </si>
  <si>
    <t>2022-12-14 23:17:54</t>
  </si>
  <si>
    <t>ND22112126136048B</t>
  </si>
  <si>
    <t>F202212148e561d2461ea401783a2647</t>
  </si>
  <si>
    <t>2022-12-14 23:21:43</t>
  </si>
  <si>
    <t>ND22112327180838B</t>
  </si>
  <si>
    <t>F202212148e9510891ed4406083abcb0</t>
  </si>
  <si>
    <t>2022-12-14 23:18:32</t>
  </si>
  <si>
    <t>ND22112126265547B</t>
  </si>
  <si>
    <t>F20221214ee48cd1d6e1147a8af812b1</t>
  </si>
  <si>
    <t>2022-12-15 23:13:41</t>
  </si>
  <si>
    <t>ND22111924628241B</t>
  </si>
  <si>
    <t>F20221215a3c402830fe44cf2a0efc5d</t>
  </si>
  <si>
    <t>2022-12-17 23:24:06</t>
  </si>
  <si>
    <t>ND22112529036305B</t>
  </si>
  <si>
    <t>F2022121727194dd00ee94f3fae04394</t>
  </si>
  <si>
    <t>2022-12-20 23:20:42</t>
  </si>
  <si>
    <t>ND22112820851829B</t>
  </si>
  <si>
    <t>F202212204a5e9cd064994a7a94675dc</t>
  </si>
  <si>
    <t>2022-12-21 23:19:04</t>
  </si>
  <si>
    <t>ND22112921132339B</t>
  </si>
  <si>
    <t>F202212217c72e651b5f64a9494006eb</t>
  </si>
  <si>
    <t>2022-12-21 23:11:17</t>
  </si>
  <si>
    <t>ND22112025389160B</t>
  </si>
  <si>
    <t>F202212219ebaecfc21614fbda6e99ca</t>
  </si>
  <si>
    <t>2022-12-21 23:20:42</t>
  </si>
  <si>
    <t>ND22113021601462B</t>
  </si>
  <si>
    <t>F20221221fbb1295d8f444067a37b4c8</t>
  </si>
  <si>
    <t>2022-12-23 23:16:11</t>
  </si>
  <si>
    <t>ND22112629641975B</t>
  </si>
  <si>
    <t>F20221223b28ff109e9e9451e8a78117</t>
  </si>
  <si>
    <t>2022-12-23 01:40:57</t>
  </si>
  <si>
    <t>ND22112921373666B</t>
  </si>
  <si>
    <t>F20221223b8ea17b027ca46b7aa10a77</t>
  </si>
  <si>
    <t>2022-12-24 23:27:58</t>
  </si>
  <si>
    <t>ND22120123131301B</t>
  </si>
  <si>
    <t>F2022122449f0b33659a2464a8cc3879</t>
  </si>
  <si>
    <t>2022-12-27 23:16:29</t>
  </si>
  <si>
    <t>ND22113021661578B</t>
  </si>
  <si>
    <t>F20221227bde7eefe2ba2405f80c8372</t>
  </si>
  <si>
    <t>2022-12-13 23:18:05</t>
  </si>
  <si>
    <t>ND22111924879070B</t>
  </si>
  <si>
    <t>F2022121394ece9f112b34375a74fd46</t>
  </si>
  <si>
    <t>2022-12-08 23:21:43</t>
  </si>
  <si>
    <t>JXXFYGK2023030620543</t>
  </si>
  <si>
    <t>ND22111521715102B</t>
  </si>
  <si>
    <t>F202212083f6c5b959f7944cba4f9868</t>
  </si>
  <si>
    <t>2022-12-08 01:44:14</t>
  </si>
  <si>
    <t>ND22111521511787B</t>
  </si>
  <si>
    <t>F202212082f781174118e40229734dee</t>
  </si>
  <si>
    <t>2022-12-08 01:44:10</t>
  </si>
  <si>
    <t>ND22111521552010B</t>
  </si>
  <si>
    <t>F2022120824f52d91672345adbdb1761</t>
  </si>
  <si>
    <t>2022-12-08 01:45:33</t>
  </si>
  <si>
    <t>ND22111522120171B</t>
  </si>
  <si>
    <t>F202212087ed82529dbd445658582e30</t>
  </si>
  <si>
    <t>ND22111521617726B</t>
  </si>
  <si>
    <t>F2022120812cd6d9ab7da4ad4aabb611</t>
  </si>
  <si>
    <t>2022-12-08 01:43:19</t>
  </si>
  <si>
    <t>ND22111421468919B</t>
  </si>
  <si>
    <t>F202212085267a4aa90d542a1866dcc6</t>
  </si>
  <si>
    <t>2022-12-08 01:44:34</t>
  </si>
  <si>
    <t>ND22111521690130B</t>
  </si>
  <si>
    <t>F202212084e5915a72e624cb491d883c</t>
  </si>
  <si>
    <t>2022-12-08 01:43:30</t>
  </si>
  <si>
    <t>ND22111421506389B</t>
  </si>
  <si>
    <t>F2022120885e1a4ec63804b16abb832c</t>
  </si>
  <si>
    <t>2022-12-08 01:44:28</t>
  </si>
  <si>
    <t>ND22111521828158B</t>
  </si>
  <si>
    <t>F202212088c8f51c769004463bde5d21</t>
  </si>
  <si>
    <t>2022-12-08 23:24:19</t>
  </si>
  <si>
    <t>ND22111622711689B</t>
  </si>
  <si>
    <t>F20221208adb562177637416eb921f9f</t>
  </si>
  <si>
    <t>ND22111521523515B</t>
  </si>
  <si>
    <t>F20221208bfeb46c9ab7c48ceb46c954</t>
  </si>
  <si>
    <t>2022-12-08 23:25:13</t>
  </si>
  <si>
    <t>ND22111623087805B</t>
  </si>
  <si>
    <t>F20221208ca0bbc19a0894bd2bff39ef</t>
  </si>
  <si>
    <t>ND22111622516026B</t>
  </si>
  <si>
    <t>F20221208cd2a9bbddec44d99a22c4f1</t>
  </si>
  <si>
    <t>2022-12-08 01:43:11</t>
  </si>
  <si>
    <t>ND22111421441313B</t>
  </si>
  <si>
    <t>F20221208e60c73de1533439a87da897</t>
  </si>
  <si>
    <t>2022-12-09 23:20:21</t>
  </si>
  <si>
    <t>ND22111622409909B</t>
  </si>
  <si>
    <t>F202212093c6fa089300c49f7a9eed8b</t>
  </si>
  <si>
    <t>2022-12-10 23:20:53</t>
  </si>
  <si>
    <t>ND22111421415131B</t>
  </si>
  <si>
    <t>F20221210aef30422d88d40bcb765efb</t>
  </si>
  <si>
    <t>ND22110322224746B</t>
  </si>
  <si>
    <t>F20221211151b0ea3f5554f6f8f94878</t>
  </si>
  <si>
    <t>2022-12-11 23:09:42</t>
  </si>
  <si>
    <t>ND22110826328013B</t>
  </si>
  <si>
    <t>F202212114d85173947634946b006f57</t>
  </si>
  <si>
    <t>2022-12-11 23:07:16</t>
  </si>
  <si>
    <t>ND22110221457327B</t>
  </si>
  <si>
    <t>F202212114da15c4d056742b2be76f62</t>
  </si>
  <si>
    <t>2022-12-11 23:07:41</t>
  </si>
  <si>
    <t>ND22110321942728B</t>
  </si>
  <si>
    <t>F202212115e7f1f8fddfd43e89494547</t>
  </si>
  <si>
    <t>2022-12-11 23:08:09</t>
  </si>
  <si>
    <t>ND22110422754790B</t>
  </si>
  <si>
    <t>F2022121163afd253d829466e9dd2b3d</t>
  </si>
  <si>
    <t>2022-12-11 23:06:55</t>
  </si>
  <si>
    <t>ND22110120182852B</t>
  </si>
  <si>
    <t>F202212117b2971ceddda462a8db9f7f</t>
  </si>
  <si>
    <t>2022-12-23 01:40:41</t>
  </si>
  <si>
    <t>ND22112921254898B</t>
  </si>
  <si>
    <t>F202212234934d6b0422c46538862baf</t>
  </si>
  <si>
    <t>2022-12-23 23:18:37</t>
  </si>
  <si>
    <t>ND22112921138488B</t>
  </si>
  <si>
    <t>F2022122340a7e89dd7ca48318bd6de8</t>
  </si>
  <si>
    <t>2022-12-23 01:40:42</t>
  </si>
  <si>
    <t>ND22112921135119B</t>
  </si>
  <si>
    <t>F2022122339c3ea803cc14e7cb8c51f9</t>
  </si>
  <si>
    <t>2022-12-23 23:18:57</t>
  </si>
  <si>
    <t>ND22112921384526B</t>
  </si>
  <si>
    <t>F202212231f58263dabf042868e86742</t>
  </si>
  <si>
    <t>2022-12-21 23:16:42</t>
  </si>
  <si>
    <t>ND22112729792363B</t>
  </si>
  <si>
    <t>F20221221052694a45dfc4fdfb326503</t>
  </si>
  <si>
    <t>2022-12-20 23:23:29</t>
  </si>
  <si>
    <t>ND22120123153072B</t>
  </si>
  <si>
    <t>F20221220e7f298f81862485f9f694f6</t>
  </si>
  <si>
    <t>2022-12-20 23:18:48</t>
  </si>
  <si>
    <t>ND22112729955201B</t>
  </si>
  <si>
    <t>F2022122081c881bcf2714fadbce5540</t>
  </si>
  <si>
    <t>2022-12-20 23:20:26</t>
  </si>
  <si>
    <t>ND22112820775618B</t>
  </si>
  <si>
    <t>F2022122007496df9762041b4b284d1a</t>
  </si>
  <si>
    <t>ND22112629708193B</t>
  </si>
  <si>
    <t>F20221219ef4cace1b7da4ac2885abeb</t>
  </si>
  <si>
    <t>2022-12-19 23:17:30</t>
  </si>
  <si>
    <t>ND22112629359160B</t>
  </si>
  <si>
    <t>F20221219980e1823d073435798030bb</t>
  </si>
  <si>
    <t>2022-12-18 23:14:52</t>
  </si>
  <si>
    <t>ND22112529055094B</t>
  </si>
  <si>
    <t>F2022121881eb69809324489d896f58e</t>
  </si>
  <si>
    <t>2022-12-17 23:23:36</t>
  </si>
  <si>
    <t>ND22112528698290B</t>
  </si>
  <si>
    <t>F20221217ff3d91335fb24df1bd1df7a</t>
  </si>
  <si>
    <t>2022-12-17 23:22:36</t>
  </si>
  <si>
    <t>ND22112428448802B</t>
  </si>
  <si>
    <t>F20221217c2062698009243bab865efe</t>
  </si>
  <si>
    <t>2022-12-17 23:17:39</t>
  </si>
  <si>
    <t>ND22111824521984B</t>
  </si>
  <si>
    <t>F20221217b4e95ed2bd124c7e95c21da</t>
  </si>
  <si>
    <t>2022-12-16 23:15:20</t>
  </si>
  <si>
    <t>ND22112125935605B</t>
  </si>
  <si>
    <t>F20221216c6280a5d546f4807b87bdaa</t>
  </si>
  <si>
    <t>2022-12-16 23:15:26</t>
  </si>
  <si>
    <t>ND22112125930446B</t>
  </si>
  <si>
    <t>F20221216758a2ef310364f538f9afea</t>
  </si>
  <si>
    <t>2022-12-16 23:15:48</t>
  </si>
  <si>
    <t>ND22112126425865B</t>
  </si>
  <si>
    <t>F202212166f4ab7b64e5e461f97a2e00</t>
  </si>
  <si>
    <t>2022-12-16 23:19:11</t>
  </si>
  <si>
    <t>ND22112427835922B</t>
  </si>
  <si>
    <t>F202212166366e23d701747b298477d4</t>
  </si>
  <si>
    <t>2022-12-16 23:16:30</t>
  </si>
  <si>
    <t>ND22112226631790B</t>
  </si>
  <si>
    <t>F2022121639298865afd94e4bab9c0c4</t>
  </si>
  <si>
    <t>ND22112427843108B</t>
  </si>
  <si>
    <t>F202212162d9c090e93804378971c255</t>
  </si>
  <si>
    <t>2022-12-16 23:19:48</t>
  </si>
  <si>
    <t>ND22112428221100B</t>
  </si>
  <si>
    <t>F2022121609f3dd9d041744e6997d3be</t>
  </si>
  <si>
    <t>2022-12-16 23:20:25</t>
  </si>
  <si>
    <t>ND22112428369943B</t>
  </si>
  <si>
    <t>F20221216021c5245020e40e9a744463</t>
  </si>
  <si>
    <t>2022-12-15 23:13:58</t>
  </si>
  <si>
    <t>ND22111925133970B</t>
  </si>
  <si>
    <t>F20221215df0c5d7a05614734b001f54</t>
  </si>
  <si>
    <t>2022-12-15 23:14:26</t>
  </si>
  <si>
    <t>ND22112025241614B</t>
  </si>
  <si>
    <t>F20221215debe774fe1af4289bcab653</t>
  </si>
  <si>
    <t>2022-12-15 23:13:56</t>
  </si>
  <si>
    <t>ND22111924879733B</t>
  </si>
  <si>
    <t>F20221215b82b19bf9e1947e8be8db8d</t>
  </si>
  <si>
    <t>2022-12-15 23:18:44</t>
  </si>
  <si>
    <t>ND22112327464257B</t>
  </si>
  <si>
    <t>F20221215af38824e4a1e4636ac1ce98</t>
  </si>
  <si>
    <t>2022-12-15 23:18:05</t>
  </si>
  <si>
    <t>ND22112327374353B</t>
  </si>
  <si>
    <t>F20221215a051fa33f4a046e382b321d</t>
  </si>
  <si>
    <t>2022-12-15 23:18:06</t>
  </si>
  <si>
    <t>ND22112327361299B</t>
  </si>
  <si>
    <t>F202212159c20869ebdc5463fb58860f</t>
  </si>
  <si>
    <t>2022-12-14 23:14:41</t>
  </si>
  <si>
    <t>ND22111824562761B</t>
  </si>
  <si>
    <t>F20221214ebf51eb8ad1e479184021b2</t>
  </si>
  <si>
    <t>2022-12-14 23:15:59</t>
  </si>
  <si>
    <t>ND22112025391697B</t>
  </si>
  <si>
    <t>F20221214b37ae62baa574b1ea41d87c</t>
  </si>
  <si>
    <t>2022-12-14 23:15:18</t>
  </si>
  <si>
    <t>ND22111925102983B</t>
  </si>
  <si>
    <t>F202212149aab510e446f4210847f091</t>
  </si>
  <si>
    <t>2022-12-14 23:19:20</t>
  </si>
  <si>
    <t>ND22112226517503B</t>
  </si>
  <si>
    <t>F20221214888c9a9805d248eaab09763</t>
  </si>
  <si>
    <t>2022-12-14 23:18:18</t>
  </si>
  <si>
    <t>ND22112126380515B</t>
  </si>
  <si>
    <t>F2022121450494f210ab241feae3b279</t>
  </si>
  <si>
    <t>2022-12-14 23:14:36</t>
  </si>
  <si>
    <t>ND22111824519528B</t>
  </si>
  <si>
    <t>F2022121449e683925f1840a0b478338</t>
  </si>
  <si>
    <t>2022-12-14 23:14:45</t>
  </si>
  <si>
    <t>ND22111824496396B</t>
  </si>
  <si>
    <t>F202212141b202da755164f08b6505fb</t>
  </si>
  <si>
    <t>2022-12-31 23:24:30</t>
  </si>
  <si>
    <t>ND22112820686119B</t>
  </si>
  <si>
    <t>F202212314d1e0f5fa0f94055be3dbff</t>
  </si>
  <si>
    <t>ND22111924722100B</t>
  </si>
  <si>
    <t>F2022121414a12e6c21a9433eb67dc6d</t>
  </si>
  <si>
    <t>2022-12-13 23:08:33</t>
  </si>
  <si>
    <t>ND22110322121051B</t>
  </si>
  <si>
    <t>F202212136f1970ebf4914e5b8b6eda6</t>
  </si>
  <si>
    <t>2022-12-13 23:07:48</t>
  </si>
  <si>
    <t>ND22110120304325B</t>
  </si>
  <si>
    <t>F2022121317c50bc4361c418295a234c</t>
  </si>
  <si>
    <t>2022-12-12 23:14:09</t>
  </si>
  <si>
    <t>ND22111420946236B</t>
  </si>
  <si>
    <t>F2022121225a5db76370648c88767e94</t>
  </si>
  <si>
    <t>2022-12-11 23:08:50</t>
  </si>
  <si>
    <t>ND22110624264956B</t>
  </si>
  <si>
    <t>F20221211db2a05239fa94cf88a6d2ac</t>
  </si>
  <si>
    <t>2022-12-11 23:08:33</t>
  </si>
  <si>
    <t>ND22110524094842B</t>
  </si>
  <si>
    <t>F20221211cb3c0177a8f54877af45d6c</t>
  </si>
  <si>
    <t>2022-12-28 23:30:54</t>
  </si>
  <si>
    <t>ND22120829094682B</t>
  </si>
  <si>
    <t>F202212285bf30e515b9c45679a1f6f5</t>
  </si>
  <si>
    <t>2022-12-27 23:30:34</t>
  </si>
  <si>
    <t>ND22120325116989B</t>
  </si>
  <si>
    <t>F20221227246b362c115e48ce910cf09</t>
  </si>
  <si>
    <t>2022-12-26 23:26:33</t>
  </si>
  <si>
    <t>ND22120426085055B</t>
  </si>
  <si>
    <t>F202212269f8bb7cd0fba4280b096497</t>
  </si>
  <si>
    <t>2022-12-26 23:19:57</t>
  </si>
  <si>
    <t>ND22120122946387B</t>
  </si>
  <si>
    <t>F202212263cd7ff7d12ff491d96b9d5f</t>
  </si>
  <si>
    <t>2022-12-25 23:16:34</t>
  </si>
  <si>
    <t>ND22113022096014B</t>
  </si>
  <si>
    <t>F20221225bdf429bf9c8846d99590942</t>
  </si>
  <si>
    <t>2022-12-25 23:20:43</t>
  </si>
  <si>
    <t>ND22120223612886B</t>
  </si>
  <si>
    <t>F20221225890304f7db0f42aa8a797ee</t>
  </si>
  <si>
    <t>2022-12-24 23:21:27</t>
  </si>
  <si>
    <t>ND22112720204015B</t>
  </si>
  <si>
    <t>F20221224fe0aba678f0a4262ad4009e</t>
  </si>
  <si>
    <t>2022-12-23 23:18:53</t>
  </si>
  <si>
    <t>ND22112921331021B</t>
  </si>
  <si>
    <t>F20221223feb0daf280be43329e9048b</t>
  </si>
  <si>
    <t>2022-12-23 01:43:02</t>
  </si>
  <si>
    <t>ND22113022006319B</t>
  </si>
  <si>
    <t>F20221223f60efde47a8d43bca432290</t>
  </si>
  <si>
    <t>ND22113021672562B</t>
  </si>
  <si>
    <t>F20221223aa0f0af02e3c49f99916e37</t>
  </si>
  <si>
    <t>ND22110422629617B</t>
  </si>
  <si>
    <t>F20221211b50c17991f994f6b8c41f2e</t>
  </si>
  <si>
    <t>2022-12-23 01:41:06</t>
  </si>
  <si>
    <t>ND22112921489990B</t>
  </si>
  <si>
    <t>F20221223a4362b2706584d219957a85</t>
  </si>
  <si>
    <t>2022-12-23 23:17:47</t>
  </si>
  <si>
    <t>ND22112820710649B</t>
  </si>
  <si>
    <t>F202212239b1211efeaaf475fba1351a</t>
  </si>
  <si>
    <t>2022-12-23 01:40:35</t>
  </si>
  <si>
    <t>ND22112921226173B</t>
  </si>
  <si>
    <t>F202212237e256ca6df5f4c4f9e379e9</t>
  </si>
  <si>
    <t>2022-12-23 01:43:05</t>
  </si>
  <si>
    <t>ND22113022245945B</t>
  </si>
  <si>
    <t>F20221223577c75c8d9f343aca1089da</t>
  </si>
  <si>
    <t>2022-12-11 23:09:12</t>
  </si>
  <si>
    <t>JXXFYGK2023030620537</t>
  </si>
  <si>
    <t>ND22110725742938B</t>
  </si>
  <si>
    <t>F20221211c1ce4c1b2c704537acb173d</t>
  </si>
  <si>
    <t>2022-12-11 23:10:10</t>
  </si>
  <si>
    <t>ND22110927557144B</t>
  </si>
  <si>
    <t>F20221211b6f6590899fa4b7da7aef93</t>
  </si>
  <si>
    <t>ND22110220627653B</t>
  </si>
  <si>
    <t>F202212114bcbb0c7fd00463faf47daf</t>
  </si>
  <si>
    <t>2022-12-11 23:10:05</t>
  </si>
  <si>
    <t>ND22110927430970B</t>
  </si>
  <si>
    <t>F2022121140d8fdac45fa40b89f25d3c</t>
  </si>
  <si>
    <t>2022-12-10 23:23:11</t>
  </si>
  <si>
    <t>ND22111622435326B</t>
  </si>
  <si>
    <t>F20221210f22d71feac924c62be02f7f</t>
  </si>
  <si>
    <t>2022-12-09 23:23:48</t>
  </si>
  <si>
    <t>ND22111723456895B</t>
  </si>
  <si>
    <t>F2022120987fc54c3fc004232be4c643</t>
  </si>
  <si>
    <t>2022-12-09 23:23:31</t>
  </si>
  <si>
    <t>ND22111723393486B</t>
  </si>
  <si>
    <t>F2022120942a6555a7cb246caab1de11</t>
  </si>
  <si>
    <t>2022-12-09 23:19:04</t>
  </si>
  <si>
    <t>ND22111522125359B</t>
  </si>
  <si>
    <t>F2022120936c13e7bd3124e589aff791</t>
  </si>
  <si>
    <t>2022-12-09 23:24:10</t>
  </si>
  <si>
    <t>ND22111723677834B</t>
  </si>
  <si>
    <t>F20221209000d03164e99484ca35c01a</t>
  </si>
  <si>
    <t>2022-12-08 01:45:31</t>
  </si>
  <si>
    <t>ND22111522158467B</t>
  </si>
  <si>
    <t>F20221208da4e35cca3d5405ab125def</t>
  </si>
  <si>
    <t>2022-12-08 01:45:29</t>
  </si>
  <si>
    <t>ND22111522134900B</t>
  </si>
  <si>
    <t>F20221208d5c545c17a074671b7e6456</t>
  </si>
  <si>
    <t>2022-12-08 01:44:38</t>
  </si>
  <si>
    <t>ND22111521712622B</t>
  </si>
  <si>
    <t>F20221208d3461197787c46a2b681c66</t>
  </si>
  <si>
    <t>2022-12-08 01:44:54</t>
  </si>
  <si>
    <t>ND22111521716334B</t>
  </si>
  <si>
    <t>F20221208bad4e7f82fe54f5aa220b58</t>
  </si>
  <si>
    <t>2022-12-08 01:44:50</t>
  </si>
  <si>
    <t>ND22111521790152B</t>
  </si>
  <si>
    <t>F20221208adb325bec726470197cf307</t>
  </si>
  <si>
    <t>2022-12-08 01:44:57</t>
  </si>
  <si>
    <t>ND22111521894029B</t>
  </si>
  <si>
    <t>F20221208a972678e24f542008101382</t>
  </si>
  <si>
    <t>2022-12-08 01:44:58</t>
  </si>
  <si>
    <t>ND22111521861339B</t>
  </si>
  <si>
    <t>F202212087971b7ba19144876aeda045</t>
  </si>
  <si>
    <t>2022-12-12 23:24:52</t>
  </si>
  <si>
    <t>ND22112227067625B</t>
  </si>
  <si>
    <t>F2022121287e546a51a2b4e94a2ea630</t>
  </si>
  <si>
    <t>2022-12-31 23:24:56</t>
  </si>
  <si>
    <t>ND22112921073281B</t>
  </si>
  <si>
    <t>F202212317ea3af6cdff0496b917cb13</t>
  </si>
  <si>
    <t>2022-12-29 23:21:39</t>
  </si>
  <si>
    <t>ND22113021650393B</t>
  </si>
  <si>
    <t>F2022122963d85e64384443eebc89b48</t>
  </si>
  <si>
    <t>2022-12-28 23:26:09</t>
  </si>
  <si>
    <t>ND22120526889782B</t>
  </si>
  <si>
    <t>F20221228f197dd66e241474a95c2450</t>
  </si>
  <si>
    <t>2022-12-28 23:17:32</t>
  </si>
  <si>
    <t>ND22112921378587B</t>
  </si>
  <si>
    <t>F202212285ccfc4e50d2842d59166575</t>
  </si>
  <si>
    <t>2022-12-28 23:24:42</t>
  </si>
  <si>
    <t>ND22120526520365B</t>
  </si>
  <si>
    <t>F2022122828da4798fedd4f4c98b29be</t>
  </si>
  <si>
    <t>2022-12-27 23:24:33</t>
  </si>
  <si>
    <t>ND22120526860845B</t>
  </si>
  <si>
    <t>F20221227313b1b395e1f467db78dce6</t>
  </si>
  <si>
    <t>2022-12-26 23:17:27</t>
  </si>
  <si>
    <t>ND22112921261764B</t>
  </si>
  <si>
    <t>F202212269130cc77c4d44716ba2e1e6</t>
  </si>
  <si>
    <t>ND22120324802198B</t>
  </si>
  <si>
    <t>F202212261a625bee948f449ea99a55f</t>
  </si>
  <si>
    <t>2022-12-25 23:15:23</t>
  </si>
  <si>
    <t>ND22112921329761B</t>
  </si>
  <si>
    <t>F20221225ed05a91b494c41a48686553</t>
  </si>
  <si>
    <t>2022-12-25 23:16:22</t>
  </si>
  <si>
    <t>ND22113021831303B</t>
  </si>
  <si>
    <t>F20221225cd85cc7c5fdc496282a8129</t>
  </si>
  <si>
    <t>2022-12-25 23:15:00</t>
  </si>
  <si>
    <t>ND22112921127735B</t>
  </si>
  <si>
    <t>F20221225cb96be4bae1d4ab79b5f159</t>
  </si>
  <si>
    <t>ND22113021520500B</t>
  </si>
  <si>
    <t>F202212256d4bb84e0a6046f08562052</t>
  </si>
  <si>
    <t>2022-12-25 23:12:26</t>
  </si>
  <si>
    <t>ND22112528494693B</t>
  </si>
  <si>
    <t>F2022122510cbd2115668421c859e367</t>
  </si>
  <si>
    <t>2022-12-24 23:25:00</t>
  </si>
  <si>
    <t>ND22113022259415B</t>
  </si>
  <si>
    <t>F20221224b4b9fd7a87a14df8ada1942</t>
  </si>
  <si>
    <t>2022-12-24 23:26:34</t>
  </si>
  <si>
    <t>ND22120122549034B</t>
  </si>
  <si>
    <t>F20221224abcac38223b349ed96286bd</t>
  </si>
  <si>
    <t>2022-12-24 23:27:54</t>
  </si>
  <si>
    <t>ND22120123211774B</t>
  </si>
  <si>
    <t>F20221224800a4ba40f634285847e1fd</t>
  </si>
  <si>
    <t>2022-12-24 23:21:28</t>
  </si>
  <si>
    <t>ND22112729836892B</t>
  </si>
  <si>
    <t>F202212245c55f6f747364ddfa5ef983</t>
  </si>
  <si>
    <t>2022-12-24 23:21:37</t>
  </si>
  <si>
    <t>ND22112729786788B</t>
  </si>
  <si>
    <t>F2022122421ae1c17730f42fe88d1df0</t>
  </si>
  <si>
    <t>2022-12-23 23:19:28</t>
  </si>
  <si>
    <t>ND22113021765497B</t>
  </si>
  <si>
    <t>F20221223fcb3d938ba504977bd471dd</t>
  </si>
  <si>
    <t>2022-12-23 01:41:58</t>
  </si>
  <si>
    <t>ND22113021655697B</t>
  </si>
  <si>
    <t>F20221223df9befb031a3434eac78901</t>
  </si>
  <si>
    <t>2022-12-23 23:20:47</t>
  </si>
  <si>
    <t>ND22113022225461B</t>
  </si>
  <si>
    <t>F20221223d7f3270edabe497e894ab78</t>
  </si>
  <si>
    <t>2022-12-23 23:22:35</t>
  </si>
  <si>
    <t>ND22120122670747B</t>
  </si>
  <si>
    <t>F20221223cd3d33c913af4684ad45671</t>
  </si>
  <si>
    <t>2022-12-23 01:42:33</t>
  </si>
  <si>
    <t>ND22113021861139B</t>
  </si>
  <si>
    <t>F20221223c820bcd2751e4ce68c08a9f</t>
  </si>
  <si>
    <t>2022-12-23 23:18:16</t>
  </si>
  <si>
    <t>ND22112921128878B</t>
  </si>
  <si>
    <t>F20221223c374db91bb334a148a6d085</t>
  </si>
  <si>
    <t>2022-12-23 01:40:16</t>
  </si>
  <si>
    <t>ND22112921126955B</t>
  </si>
  <si>
    <t>F20221223bf591dd7b5094692aab27ed</t>
  </si>
  <si>
    <t>2022-12-23 01:40:10</t>
  </si>
  <si>
    <t>ND22112921000640B</t>
  </si>
  <si>
    <t>F20221223be6d641e09c84479bffb8b9</t>
  </si>
  <si>
    <t>ND22113022153105B</t>
  </si>
  <si>
    <t>F20221223b2247d0594144552802ced1</t>
  </si>
  <si>
    <t>2022-12-23 01:42:10</t>
  </si>
  <si>
    <t>ND22113021869123B</t>
  </si>
  <si>
    <t>F20221223a8b13a77324f4868b40e072</t>
  </si>
  <si>
    <t>2022-12-23 01:48:35</t>
  </si>
  <si>
    <t>ND22120123563724B</t>
  </si>
  <si>
    <t>F202212239c0b85cb503a4cbea7f49cc</t>
  </si>
  <si>
    <t>2022-12-23 01:40:58</t>
  </si>
  <si>
    <t>ND22112921372511B</t>
  </si>
  <si>
    <t>F202212239075c0ac89374807a92414a</t>
  </si>
  <si>
    <t>2022-12-23 23:19:13</t>
  </si>
  <si>
    <t>ND22112921300472B</t>
  </si>
  <si>
    <t>F202212238af86fb808cb4046bbbd796</t>
  </si>
  <si>
    <t>2022-12-23 23:23:21</t>
  </si>
  <si>
    <t>ND22120123112445B</t>
  </si>
  <si>
    <t>F202212232b2ed6e85c5a42a9b2c544e</t>
  </si>
  <si>
    <t>2022-12-23 23:18:51</t>
  </si>
  <si>
    <t>ND22112921470159B</t>
  </si>
  <si>
    <t>F2022122328695f06174545a79793aed</t>
  </si>
  <si>
    <t>2022-12-23 23:20:11</t>
  </si>
  <si>
    <t>ND22113022081979B</t>
  </si>
  <si>
    <t>F2022122322d069c856d942de8f797c3</t>
  </si>
  <si>
    <t>2022-12-21 23:10:24</t>
  </si>
  <si>
    <t>ND22111723606749B</t>
  </si>
  <si>
    <t>F20221221eefd9a25f05c46f6a3a5483</t>
  </si>
  <si>
    <t>2022-12-21 23:17:34</t>
  </si>
  <si>
    <t>ND22112820619570B</t>
  </si>
  <si>
    <t>F20221221a6a4ba70a0934662abf7ae9</t>
  </si>
  <si>
    <t>ND22112921390704B</t>
  </si>
  <si>
    <t>F2022122165d14f7c9ede44b486a6188</t>
  </si>
  <si>
    <t>ND22113021621601B</t>
  </si>
  <si>
    <t>F20221220f6e7895365f5457cab4fb64</t>
  </si>
  <si>
    <t>2022-12-20 23:20:33</t>
  </si>
  <si>
    <t>ND22112820520031B</t>
  </si>
  <si>
    <t>F20221220bfea38ded42d45d5a4bf895</t>
  </si>
  <si>
    <t>2022-12-20 23:12:04</t>
  </si>
  <si>
    <t>ND22111622840841B</t>
  </si>
  <si>
    <t>F2022122081f18cc42aa84b06922203d</t>
  </si>
  <si>
    <t>2022-12-20 23:18:17</t>
  </si>
  <si>
    <t>ND22112629573713B</t>
  </si>
  <si>
    <t>F2022122072fcec8c864d4651aa88b5f</t>
  </si>
  <si>
    <t>2022-12-20 23:20:34</t>
  </si>
  <si>
    <t>ND22112820533519B</t>
  </si>
  <si>
    <t>F202212206905b96985ac4996a22d957</t>
  </si>
  <si>
    <t>2022-12-20 23:15:30</t>
  </si>
  <si>
    <t>ND22112428000231B</t>
  </si>
  <si>
    <t>F202212202532331dfa6a49d3a0019a4</t>
  </si>
  <si>
    <t>ND22112729890009B</t>
  </si>
  <si>
    <t>F202212194dfc3dab3d674a1fad9923c</t>
  </si>
  <si>
    <t>2022-12-19 23:18:36</t>
  </si>
  <si>
    <t>ND22112729987541B</t>
  </si>
  <si>
    <t>F202212192d4501e1c1ba4ce9876aaa6</t>
  </si>
  <si>
    <t>2022-12-19 23:14:50</t>
  </si>
  <si>
    <t>ND22112327647745B</t>
  </si>
  <si>
    <t>F20221219d5d20b2a22a247918205deb</t>
  </si>
  <si>
    <t>2022-12-19 23:17:41</t>
  </si>
  <si>
    <t>ND22112629380570B</t>
  </si>
  <si>
    <t>F20221219cb50b48594b64c4ca91a86d</t>
  </si>
  <si>
    <t>2022-12-19 23:17:44</t>
  </si>
  <si>
    <t>ND22112629738766B</t>
  </si>
  <si>
    <t>F2022121982b6154e95d64f8992bedea</t>
  </si>
  <si>
    <t>2022-12-19 23:18:00</t>
  </si>
  <si>
    <t>ND22112629653000B</t>
  </si>
  <si>
    <t>F202212192a48b61e019c477c9b62fc4</t>
  </si>
  <si>
    <t>2022-12-18 23:10:06</t>
  </si>
  <si>
    <t>ND22111824537705B</t>
  </si>
  <si>
    <t>F20221218ce966f405e1642febd6616b</t>
  </si>
  <si>
    <t>2022-12-18 23:12:00</t>
  </si>
  <si>
    <t>ND22112327352896B</t>
  </si>
  <si>
    <t>F20221218cc03119d21e948518843295</t>
  </si>
  <si>
    <t>2022-12-18 23:14:12</t>
  </si>
  <si>
    <t>ND22112528645859B</t>
  </si>
  <si>
    <t>F202212180b2aa6f43d61475e8c9c93a</t>
  </si>
  <si>
    <t>2022-12-17 23:21:22</t>
  </si>
  <si>
    <t>ND22112427861295B</t>
  </si>
  <si>
    <t>F20221217f7681adf6ccc4aad9dded50</t>
  </si>
  <si>
    <t>2022-12-17 23:22:32</t>
  </si>
  <si>
    <t>ND22112428340639B</t>
  </si>
  <si>
    <t>F20221217e883ac4bcb9942d099ac9da</t>
  </si>
  <si>
    <t>2022-12-17 23:24:11</t>
  </si>
  <si>
    <t>ND22112529032546B</t>
  </si>
  <si>
    <t>F20221217bef09f37e5fb455b9a6a80f</t>
  </si>
  <si>
    <t>2022-12-17 23:21:23</t>
  </si>
  <si>
    <t>ND22112427989822B</t>
  </si>
  <si>
    <t>F20221217b2256126b79f4bd68279de9</t>
  </si>
  <si>
    <t>2022-12-17 23:24:00</t>
  </si>
  <si>
    <t>ND22112528771693B</t>
  </si>
  <si>
    <t>F2022121709358cc7baf14b12a17118f</t>
  </si>
  <si>
    <t>2022-12-16 23:14:09</t>
  </si>
  <si>
    <t>ND22111924805421B</t>
  </si>
  <si>
    <t>F20221216cbd6f79ba45c4b9eb3b6391</t>
  </si>
  <si>
    <t>2022-12-16 23:18:24</t>
  </si>
  <si>
    <t>ND22112327511042B</t>
  </si>
  <si>
    <t>F202212168b118b6622814543beecd74</t>
  </si>
  <si>
    <t>2022-12-16 23:14:52</t>
  </si>
  <si>
    <t>ND22112025464146B</t>
  </si>
  <si>
    <t>F202212163799af253b014b9ab248aa2</t>
  </si>
  <si>
    <t>ND22112327511161B</t>
  </si>
  <si>
    <t>F20221215e873137471af4834bbcb1a0</t>
  </si>
  <si>
    <t>2022-12-15 23:14:34</t>
  </si>
  <si>
    <t>ND22112025264691B</t>
  </si>
  <si>
    <t>F2022121580e4ea36d3664e7ea3892f9</t>
  </si>
  <si>
    <t>2022-12-15 23:17:52</t>
  </si>
  <si>
    <t>ND22112327310481B</t>
  </si>
  <si>
    <t>F202212157838626bf6e041c5838a102</t>
  </si>
  <si>
    <t>2022-12-15 23:18:38</t>
  </si>
  <si>
    <t>ND22112327459205B</t>
  </si>
  <si>
    <t>F2022121500fe8d85280f4ea2a47c6f6</t>
  </si>
  <si>
    <t>2022-12-14 23:15:08</t>
  </si>
  <si>
    <t>ND22111924963195B</t>
  </si>
  <si>
    <t>F20221214ff97970989a14952bd6c98f</t>
  </si>
  <si>
    <t>2022-12-14 23:18:44</t>
  </si>
  <si>
    <t>ND22112126341152B</t>
  </si>
  <si>
    <t>F20221214fbe3421a3f5049b1a1f3b8f</t>
  </si>
  <si>
    <t>2022-12-14 23:16:50</t>
  </si>
  <si>
    <t>ND22112125902151B</t>
  </si>
  <si>
    <t>F20221214dc7ab934834c4a9e98a66d0</t>
  </si>
  <si>
    <t>2022-12-14 23:18:11</t>
  </si>
  <si>
    <t>ND22112126168250B</t>
  </si>
  <si>
    <t>F20221214cb738b7eaa0849d69b7d110</t>
  </si>
  <si>
    <t>2022-12-14 23:14:46</t>
  </si>
  <si>
    <t>ND22111824453743B</t>
  </si>
  <si>
    <t>F20221214be7a1f5c0a814349b39a67e</t>
  </si>
  <si>
    <t>2022-12-14 23:14:32</t>
  </si>
  <si>
    <t>ND22111823947921B</t>
  </si>
  <si>
    <t>F20221214b857c60fa79748a1a73abe4</t>
  </si>
  <si>
    <t>2022-12-14 23:17:20</t>
  </si>
  <si>
    <t>ND22112126128893B</t>
  </si>
  <si>
    <t>F20221214aee147a3b7db43acb406f63</t>
  </si>
  <si>
    <t>2022-12-14 23:20:51</t>
  </si>
  <si>
    <t>ND22112227105349B</t>
  </si>
  <si>
    <t>F2022121491900011f6684f16b360b86</t>
  </si>
  <si>
    <t>2022-12-14 23:14:09</t>
  </si>
  <si>
    <t>ND22111824253729B</t>
  </si>
  <si>
    <t>F20221214819cf395417c49abaed8f97</t>
  </si>
  <si>
    <t>2022-12-14 23:15:13</t>
  </si>
  <si>
    <t>ND22111924800923B</t>
  </si>
  <si>
    <t>F202212146fcdb66098bf4971a16bbfe</t>
  </si>
  <si>
    <t>2022-12-14 23:21:26</t>
  </si>
  <si>
    <t>ND22112227008894B</t>
  </si>
  <si>
    <t>F202212146554f360ae7045c0aa11b9a</t>
  </si>
  <si>
    <t>2022-12-14 23:15:23</t>
  </si>
  <si>
    <t>ND22111924884043B</t>
  </si>
  <si>
    <t>F20221214351bc9247e5c4e8bb5c6b83</t>
  </si>
  <si>
    <t>2022-12-14 23:15:20</t>
  </si>
  <si>
    <t>ND22111925018162B</t>
  </si>
  <si>
    <t>F20221214095ee24853cb49b79e701c1</t>
  </si>
  <si>
    <t>2022-12-11 23:08:30</t>
  </si>
  <si>
    <t>ND22110523803099B</t>
  </si>
  <si>
    <t>F20221211e0db7c0bcf174cfd9093ed2</t>
  </si>
  <si>
    <t>2022-12-23 23:22:54</t>
  </si>
  <si>
    <t>JXXFYGK2023030620531</t>
  </si>
  <si>
    <t>ND22120122899067B</t>
  </si>
  <si>
    <t>F20221223a9a21905d5df487c98546a6</t>
  </si>
  <si>
    <t>2022-12-21 23:10:07</t>
  </si>
  <si>
    <t>ND22111622405664B</t>
  </si>
  <si>
    <t>F20221221ebc8e1c6e13440d0a399c67</t>
  </si>
  <si>
    <t>2022-12-20 23:19:00</t>
  </si>
  <si>
    <t>ND22112720154662B</t>
  </si>
  <si>
    <t>F20221220a96533064a164c99a992246</t>
  </si>
  <si>
    <t>2022-12-19 23:16:49</t>
  </si>
  <si>
    <t>ND22112528981900B</t>
  </si>
  <si>
    <t>F20221219dbc53ad3e90c4dbb87b0ba8</t>
  </si>
  <si>
    <t>2022-12-08 01:45:59</t>
  </si>
  <si>
    <t>ND22111522241863B</t>
  </si>
  <si>
    <t>F20221208c5dfccb1bd1941c19b7e596</t>
  </si>
  <si>
    <t>2022-12-11 23:06:48</t>
  </si>
  <si>
    <t>JXXFYGK2023030620485</t>
  </si>
  <si>
    <t>ND22110129518495B</t>
  </si>
  <si>
    <t>F202212115d9e9d64298a40a082e17a5</t>
  </si>
  <si>
    <t>ND22110322000505B</t>
  </si>
  <si>
    <t>F202212113351f32ef81d4e038309823</t>
  </si>
  <si>
    <t>2022-12-11 23:06:52</t>
  </si>
  <si>
    <t>ND22110129622770B</t>
  </si>
  <si>
    <t>F2022121114201252f6ae42c5b687edb</t>
  </si>
  <si>
    <t>2022-12-10 23:32:34</t>
  </si>
  <si>
    <t>ND22112227086950B</t>
  </si>
  <si>
    <t>F202212104699cf4f253440fa915d8df</t>
  </si>
  <si>
    <t>2022-12-08 23:11:09</t>
  </si>
  <si>
    <t>ND22110321586174B</t>
  </si>
  <si>
    <t>F20221208d8663da518c04cf59899d11</t>
  </si>
  <si>
    <t>2022-12-08 23:13:18</t>
  </si>
  <si>
    <t>ND22110725130528B</t>
  </si>
  <si>
    <t>F202212084e68657931834629939171a</t>
  </si>
  <si>
    <t>2022-12-08 23:24:18</t>
  </si>
  <si>
    <t>ND22111622795668B</t>
  </si>
  <si>
    <t>F202212083864b8a906e849e592e8f52</t>
  </si>
  <si>
    <t>2022-12-25 23:22:40</t>
  </si>
  <si>
    <t>ND22120224578266B</t>
  </si>
  <si>
    <t>F20221225383f9adb117247589c3de81</t>
  </si>
  <si>
    <t>2022-12-23 23:19:45</t>
  </si>
  <si>
    <t>ND22113021672774B</t>
  </si>
  <si>
    <t>F20221223c2dc7e7cf76e41b6925692b</t>
  </si>
  <si>
    <t>2022-12-21 23:20:31</t>
  </si>
  <si>
    <t>ND22112921506590B</t>
  </si>
  <si>
    <t>F20221221e2a9af6ffe5c4a1493d7998</t>
  </si>
  <si>
    <t>2022-12-21 23:10:03</t>
  </si>
  <si>
    <t>ND22111622482077B</t>
  </si>
  <si>
    <t>F20221221dee9d97437624888a103351</t>
  </si>
  <si>
    <t>2022-12-19 23:17:32</t>
  </si>
  <si>
    <t>ND22112629358930B</t>
  </si>
  <si>
    <t>F20221219dfecf2ab386248588dbe9a2</t>
  </si>
  <si>
    <t>2022-12-21 23:16:19</t>
  </si>
  <si>
    <t>ND22112720232936B</t>
  </si>
  <si>
    <t>F20221221c5786ee16a8d42aa8bc8ab3</t>
  </si>
  <si>
    <t>2022-12-18 23:14:38</t>
  </si>
  <si>
    <t>ND22112528808694B</t>
  </si>
  <si>
    <t>F20221218d845289823e043918fbe53c</t>
  </si>
  <si>
    <t>ND22112327467413B</t>
  </si>
  <si>
    <t>F20221215241baf55ce8e4f0d8db4059</t>
  </si>
  <si>
    <t>2022-12-14 23:18:48</t>
  </si>
  <si>
    <t>ND22112126418773B</t>
  </si>
  <si>
    <t>F2022121494f414d847c94d6193379e9</t>
  </si>
  <si>
    <t>2022-12-11 23:13:19</t>
  </si>
  <si>
    <t>ND22111521694822B</t>
  </si>
  <si>
    <t>F2022121174d7985debdd41b6a22823d</t>
  </si>
  <si>
    <t>2022-12-27 23:16:27</t>
  </si>
  <si>
    <t>JXXFYGK2023030620477</t>
  </si>
  <si>
    <t>ND22113021617192B</t>
  </si>
  <si>
    <t>F20221227e5b181bf13ba4192a17224d</t>
  </si>
  <si>
    <t>2022-12-15 23:17:18</t>
  </si>
  <si>
    <t>ND22112226972715B</t>
  </si>
  <si>
    <t>F20221215d94438bcc4734872be95f4d</t>
  </si>
  <si>
    <t>ND22112427978356B</t>
  </si>
  <si>
    <t>F2022121781c788b47c5c4c6dbbd97a1</t>
  </si>
  <si>
    <t>2022-12-21 23:13:23</t>
  </si>
  <si>
    <t>ND22112428394478B</t>
  </si>
  <si>
    <t>F202212215cfcb790d52243abab41a90</t>
  </si>
  <si>
    <t>2022-12-21 23:06:50</t>
  </si>
  <si>
    <t>ND22110221136678B</t>
  </si>
  <si>
    <t>F2022122178e701a228c7444b9b79404</t>
  </si>
  <si>
    <t>2022-12-21 23:18:37</t>
  </si>
  <si>
    <t>ND22112921066509B</t>
  </si>
  <si>
    <t>F20221221a253701256884036b68fd70</t>
  </si>
  <si>
    <t>2022-12-21 23:16:25</t>
  </si>
  <si>
    <t>ND22112729905059B</t>
  </si>
  <si>
    <t>F20221221f98a573cc8cc4a578ceff7f</t>
  </si>
  <si>
    <t>2022-12-27 23:27:47</t>
  </si>
  <si>
    <t>ND22120123449010B</t>
  </si>
  <si>
    <t>F20221227239e3a8ec09342ab9788607</t>
  </si>
  <si>
    <t>2022-12-23 01:35:18</t>
  </si>
  <si>
    <t>ND22112327149159B</t>
  </si>
  <si>
    <t>F2022122369d7185937cd4fcc8c676a7</t>
  </si>
  <si>
    <t>2022-12-21 23:14:05</t>
  </si>
  <si>
    <t>ND22112528559144B</t>
  </si>
  <si>
    <t>F20221221fb35cf47f5ff47a4bd8340e</t>
  </si>
  <si>
    <t>2022-12-08 23:21:28</t>
  </si>
  <si>
    <t>ND22111521695640B</t>
  </si>
  <si>
    <t>F202212081505a9efe6154a9d8b3c859</t>
  </si>
  <si>
    <t>2022-12-08 23:22:00</t>
  </si>
  <si>
    <t>ND22111521825274B</t>
  </si>
  <si>
    <t>F202212084ffd0784601f48b5bdfca76</t>
  </si>
  <si>
    <t>2022-12-29 23:21:48</t>
  </si>
  <si>
    <t>ND22113022147045B</t>
  </si>
  <si>
    <t>F2022122931e356d106664e248380203</t>
  </si>
  <si>
    <t>ND22112921221601B</t>
  </si>
  <si>
    <t>F20221228f0df1b36af3e4827b0c5a16</t>
  </si>
  <si>
    <t>2022-12-28 23:13:07</t>
  </si>
  <si>
    <t>ND22111824306458B</t>
  </si>
  <si>
    <t>F20221228ce3a7217eadd4865819942f</t>
  </si>
  <si>
    <t>2022-12-28 23:13:06</t>
  </si>
  <si>
    <t>ND22111824567245B</t>
  </si>
  <si>
    <t>F20221228b27a70bf0e354588bb212a4</t>
  </si>
  <si>
    <t>2022-12-28 23:14:04</t>
  </si>
  <si>
    <t>ND22112227011367B</t>
  </si>
  <si>
    <t>F202212280e17d4c987ea45a4a180335</t>
  </si>
  <si>
    <t>2022-12-08 23:21:18</t>
  </si>
  <si>
    <t>ND22111521673719B</t>
  </si>
  <si>
    <t>F2022120853900dfcd91d4c65a68d6cf</t>
  </si>
  <si>
    <t>JXXFYGK2023030620472</t>
  </si>
  <si>
    <t>ND22110927310551B</t>
  </si>
  <si>
    <t>F202212119a98fa41388a40d98da719b</t>
  </si>
  <si>
    <t>2022-12-11 23:07:18</t>
  </si>
  <si>
    <t>ND22110221110110B</t>
  </si>
  <si>
    <t>F20221211503e093f15db4a14821bf64</t>
  </si>
  <si>
    <t>2022-12-08 23:23:15</t>
  </si>
  <si>
    <t>ND22111522283917B</t>
  </si>
  <si>
    <t>F20221208fae21591c9d843d59299cd6</t>
  </si>
  <si>
    <t>2022-12-08 23:24:54</t>
  </si>
  <si>
    <t>ND22111622892025B</t>
  </si>
  <si>
    <t>F20221208d77228a160814a78ab2dec7</t>
  </si>
  <si>
    <t>ND22111925082488B</t>
  </si>
  <si>
    <t>F20221214200659d6f1a443348948ef0</t>
  </si>
  <si>
    <t>2022-12-08 23:23:58</t>
  </si>
  <si>
    <t>ND22111622444543B</t>
  </si>
  <si>
    <t>F20221208a6cb8cf520654361816ff95</t>
  </si>
  <si>
    <t>2022-12-08 23:22:25</t>
  </si>
  <si>
    <t>ND22111522100967B</t>
  </si>
  <si>
    <t>F202212084d5ae5a7984041d3aac1b4b</t>
  </si>
  <si>
    <t>2022-12-08 23:22:41</t>
  </si>
  <si>
    <t>ND22111522012366B</t>
  </si>
  <si>
    <t>F2022120844db10053bbd44a59217370</t>
  </si>
  <si>
    <t>2022-12-08 23:23:53</t>
  </si>
  <si>
    <t>ND22111622432243B</t>
  </si>
  <si>
    <t>F20221208bf96aa9460dd42508e6a368</t>
  </si>
  <si>
    <t>2022-12-14 23:21:05</t>
  </si>
  <si>
    <t>ND22112227072298B</t>
  </si>
  <si>
    <t>F202212148b50fbb3139046e48725323</t>
  </si>
  <si>
    <t>2022-12-14 23:16:24</t>
  </si>
  <si>
    <t>ND22112025727116B</t>
  </si>
  <si>
    <t>F20221214d0fa5bf6641e404d8df2db5</t>
  </si>
  <si>
    <t>ND22111925091952B</t>
  </si>
  <si>
    <t>F20221214d45944b727e04512a4dae77</t>
  </si>
  <si>
    <t>2022-12-14 23:20:43</t>
  </si>
  <si>
    <t>ND22112227132280B</t>
  </si>
  <si>
    <t>F20221214f604e83bc33d41aa86ac243</t>
  </si>
  <si>
    <t>2022-12-15 23:18:19</t>
  </si>
  <si>
    <t>ND22112327488415B</t>
  </si>
  <si>
    <t>F202212150367d9217bd04c809c1effc</t>
  </si>
  <si>
    <t>ND22112025381105B</t>
  </si>
  <si>
    <t>F2022121572a3f8ad7c074f4bb463a53</t>
  </si>
  <si>
    <t>2022-12-15 23:14:27</t>
  </si>
  <si>
    <t>ND22112025325947B</t>
  </si>
  <si>
    <t>F202212157c811c4f608c4bf390ba0ad</t>
  </si>
  <si>
    <t>2022-12-15 23:15:45</t>
  </si>
  <si>
    <t>ND22112126248785B</t>
  </si>
  <si>
    <t>F20221215d022c0d3c98d404a8853918</t>
  </si>
  <si>
    <t>2022-12-17 23:23:21</t>
  </si>
  <si>
    <t>ND22112528610958B</t>
  </si>
  <si>
    <t>F202212171b44b5091dca47b18647bdf</t>
  </si>
  <si>
    <t>2022-12-17 23:19:59</t>
  </si>
  <si>
    <t>ND22112327344953B</t>
  </si>
  <si>
    <t>F20221217fe582ef9a7b94d819208120</t>
  </si>
  <si>
    <t>2022-12-18 23:14:02</t>
  </si>
  <si>
    <t>ND22112528739530B</t>
  </si>
  <si>
    <t>F20221218a8d88dad62e44b5daa623a6</t>
  </si>
  <si>
    <t>2022-12-19 23:12:13</t>
  </si>
  <si>
    <t>ND22111824577746B</t>
  </si>
  <si>
    <t>F202212192975964de0584ebcb7c2ef7</t>
  </si>
  <si>
    <t>2022-12-19 23:19:53</t>
  </si>
  <si>
    <t>ND22112820786103B</t>
  </si>
  <si>
    <t>F20221219762848515b024f728ade558</t>
  </si>
  <si>
    <t>2022-12-19 23:18:24</t>
  </si>
  <si>
    <t>ND22112729955240B</t>
  </si>
  <si>
    <t>F20221219793283e4e6094c8b8c771e0</t>
  </si>
  <si>
    <t>ND22112629697174B</t>
  </si>
  <si>
    <t>F20221219a16957f4dd5c44d09de1e4e</t>
  </si>
  <si>
    <t>2022-12-19 23:18:30</t>
  </si>
  <si>
    <t>ND22112720064734B</t>
  </si>
  <si>
    <t>F20221219a2f8f09a0e2647128b8dd28</t>
  </si>
  <si>
    <t>2022-12-19 23:17:45</t>
  </si>
  <si>
    <t>ND22112629723771B</t>
  </si>
  <si>
    <t>F20221219ad605bcf33a24fe3999649d</t>
  </si>
  <si>
    <t>2022-12-19 23:20:27</t>
  </si>
  <si>
    <t>ND22112921067063B</t>
  </si>
  <si>
    <t>F20221219b525e6e8721942cdac14cae</t>
  </si>
  <si>
    <t>2022-12-20 23:19:58</t>
  </si>
  <si>
    <t>ND22112820278590B</t>
  </si>
  <si>
    <t>F20221220b8d8756d6ca64b909fdd02e</t>
  </si>
  <si>
    <t>2022-12-23 23:17:31</t>
  </si>
  <si>
    <t>ND22112820475689B</t>
  </si>
  <si>
    <t>F202212234641191cc6a8496cab72f17</t>
  </si>
  <si>
    <t>2022-12-23 01:33:14</t>
  </si>
  <si>
    <t>ND22111824105582B</t>
  </si>
  <si>
    <t>F202212234eaa768ad6524c1e8a4a343</t>
  </si>
  <si>
    <t>2022-12-23 01:39:13</t>
  </si>
  <si>
    <t>ND22112820755729B</t>
  </si>
  <si>
    <t>F202212236637202a4bbf4db5b5b2a22</t>
  </si>
  <si>
    <t>2022-12-23 01:42:14</t>
  </si>
  <si>
    <t>ND22113021859228B</t>
  </si>
  <si>
    <t>F202212237166b907a69440debfdf5f9</t>
  </si>
  <si>
    <t>2022-12-23 23:21:44</t>
  </si>
  <si>
    <t>ND22120122519455B</t>
  </si>
  <si>
    <t>F20221223ac518288d91e42e4a7605f6</t>
  </si>
  <si>
    <t>2022-12-23 01:40:37</t>
  </si>
  <si>
    <t>ND22112921152533B</t>
  </si>
  <si>
    <t>F20221223affe4f5ded454ce28ea3887</t>
  </si>
  <si>
    <t>2022-12-23 23:20:35</t>
  </si>
  <si>
    <t>ND22113022180841B</t>
  </si>
  <si>
    <t>F20221223e6b5f1df60f549dc9150917</t>
  </si>
  <si>
    <t>2022-12-23 01:36:48</t>
  </si>
  <si>
    <t>ND22112529069656B</t>
  </si>
  <si>
    <t>F20221223edbef61b4bb540618825de6</t>
  </si>
  <si>
    <t>2022-12-26 23:17:59</t>
  </si>
  <si>
    <t>ND22113022148168B</t>
  </si>
  <si>
    <t>F202212266ebc5adc69e648c6ad23cfc</t>
  </si>
  <si>
    <t>2022-12-26 23:25:05</t>
  </si>
  <si>
    <t>ND22120324929024B</t>
  </si>
  <si>
    <t>F2022122686c57d9ec3d746d280b7813</t>
  </si>
  <si>
    <t>2022-12-28 23:17:56</t>
  </si>
  <si>
    <t>ND22112920931314B</t>
  </si>
  <si>
    <t>F2022122819351c9de34942a39617fb4</t>
  </si>
  <si>
    <t>2022-12-28 23:18:10</t>
  </si>
  <si>
    <t>ND22113021578167B</t>
  </si>
  <si>
    <t>F20221228620703008f604304bf08397</t>
  </si>
  <si>
    <t>2022-12-29 23:20:32</t>
  </si>
  <si>
    <t>ND22112820778018B</t>
  </si>
  <si>
    <t>F20221229e8cbde244fb74cfeac970f3</t>
  </si>
  <si>
    <t>ND22111622510522B</t>
  </si>
  <si>
    <t>F2022120844253204ce114cc78de8432</t>
  </si>
  <si>
    <t>2022-12-08 23:24:00</t>
  </si>
  <si>
    <t>ND22111622395660B</t>
  </si>
  <si>
    <t>F202212083f32cce2d8d6443a8c284ac</t>
  </si>
  <si>
    <t>ND22111622455584B</t>
  </si>
  <si>
    <t>F20221208095562bd9cc243d2860f5c3</t>
  </si>
  <si>
    <t>2022-12-14 23:20:52</t>
  </si>
  <si>
    <t>ND22112227043227B</t>
  </si>
  <si>
    <t>F2022121415786c0bcfb1433e9480000</t>
  </si>
  <si>
    <t>2022-12-14 23:14:24</t>
  </si>
  <si>
    <t>ND22111823923009B</t>
  </si>
  <si>
    <t>F2022121403338fdbccec423cbc2d2fe</t>
  </si>
  <si>
    <t>ND22110220830667B</t>
  </si>
  <si>
    <t>F20221211f8d6f6a94df843c4acb96c8</t>
  </si>
  <si>
    <t>ND22110826123374B</t>
  </si>
  <si>
    <t>F202212119d5f20b563184da6b8c0a31</t>
  </si>
  <si>
    <t>2022-12-14 23:15:17</t>
  </si>
  <si>
    <t>JXXFYGK2023030620468</t>
  </si>
  <si>
    <t>ND22111924888530B</t>
  </si>
  <si>
    <t>F2022121472ac2f4dd9b142588ac2487</t>
  </si>
  <si>
    <t>2022-12-28 23:19:37</t>
  </si>
  <si>
    <t>ND22120123088217B</t>
  </si>
  <si>
    <t>F202212289ca93539870d4c968061ca3</t>
  </si>
  <si>
    <t>2022-12-27 23:22:14</t>
  </si>
  <si>
    <t>ND22120425918032B</t>
  </si>
  <si>
    <t>F20221227e21c15abda0646c69fecb39</t>
  </si>
  <si>
    <t>2022-12-27 23:16:24</t>
  </si>
  <si>
    <t>ND22112920903859B</t>
  </si>
  <si>
    <t>F202212275208f2a4c8534131bf3216c</t>
  </si>
  <si>
    <t>2022-12-24 23:23:57</t>
  </si>
  <si>
    <t>ND22113021668967B</t>
  </si>
  <si>
    <t>F20221224ccf6e9926c3e4883b194aed</t>
  </si>
  <si>
    <t>2022-12-23 23:16:48</t>
  </si>
  <si>
    <t>ND22112720116950B</t>
  </si>
  <si>
    <t>F2022122397bdafde65814e1aa1ad886</t>
  </si>
  <si>
    <t>2022-12-23 01:40:01</t>
  </si>
  <si>
    <t>ND22112920960795B</t>
  </si>
  <si>
    <t>F202212234c464b00dd034b29b954b4a</t>
  </si>
  <si>
    <t>2022-12-23 01:42:45</t>
  </si>
  <si>
    <t>ND22113022190210B</t>
  </si>
  <si>
    <t>F202212233b0bdf52ae5d4a20b2d951f</t>
  </si>
  <si>
    <t>2022-12-23 01:42:13</t>
  </si>
  <si>
    <t>ND22113021851171B</t>
  </si>
  <si>
    <t>F202212230deabc1c51b64d47b58c162</t>
  </si>
  <si>
    <t>2022-12-21 23:18:06</t>
  </si>
  <si>
    <t>ND22112820789205B</t>
  </si>
  <si>
    <t>F20221221aa6eafab594d49eeba963ff</t>
  </si>
  <si>
    <t>2022-12-21 23:22:05</t>
  </si>
  <si>
    <t>ND22113022260270B</t>
  </si>
  <si>
    <t>F202212219edda04b6fbf4ccf84bc30d</t>
  </si>
  <si>
    <t>2022-12-20 23:10:17</t>
  </si>
  <si>
    <t>ND22110927016562B</t>
  </si>
  <si>
    <t>F20221220f290beeced2a487f98466cf</t>
  </si>
  <si>
    <t>2022-12-20 23:20:17</t>
  </si>
  <si>
    <t>ND22112820714174B</t>
  </si>
  <si>
    <t>F20221220d237671b0968448baa2fdda</t>
  </si>
  <si>
    <t>2022-12-20 23:18:12</t>
  </si>
  <si>
    <t>ND22112629707758B</t>
  </si>
  <si>
    <t>F202212207d1d053f56ce40b2ac43682</t>
  </si>
  <si>
    <t>2022-12-20 23:21:30</t>
  </si>
  <si>
    <t>ND22112921439439B</t>
  </si>
  <si>
    <t>F2022122028b8ac55bec242e8adb5da8</t>
  </si>
  <si>
    <t>2022-12-19 23:13:20</t>
  </si>
  <si>
    <t>ND22112126398896B</t>
  </si>
  <si>
    <t>F20221219d4c4d715ee674d73ba2524b</t>
  </si>
  <si>
    <t>2022-12-19 23:19:10</t>
  </si>
  <si>
    <t>ND22112729852708B</t>
  </si>
  <si>
    <t>F2022121990fa2a7ed99a4a3d98b108f</t>
  </si>
  <si>
    <t>2022-12-19 23:20:56</t>
  </si>
  <si>
    <t>ND22113021645766B</t>
  </si>
  <si>
    <t>F20221219854fde1f5c9044d88423b52</t>
  </si>
  <si>
    <t>2022-12-19 23:17:58</t>
  </si>
  <si>
    <t>ND22112629562571B</t>
  </si>
  <si>
    <t>F2022121943e8f5f2bbad43f48eab0d1</t>
  </si>
  <si>
    <t>2022-12-17 23:17:41</t>
  </si>
  <si>
    <t>ND22111824368801B</t>
  </si>
  <si>
    <t>F20221217962ae5428177439da822f37</t>
  </si>
  <si>
    <t>2022-12-17 23:23:28</t>
  </si>
  <si>
    <t>ND22112528674759B</t>
  </si>
  <si>
    <t>F20221217118df3b3fd114547af308e0</t>
  </si>
  <si>
    <t>2022-12-16 23:15:46</t>
  </si>
  <si>
    <t>ND22112126437677B</t>
  </si>
  <si>
    <t>F202212166f96de50870a410687648c5</t>
  </si>
  <si>
    <t>2022-12-15 23:13:16</t>
  </si>
  <si>
    <t>ND22111824436953B</t>
  </si>
  <si>
    <t>F20221215867d317ad5e6476cbf703d5</t>
  </si>
  <si>
    <t>2022-12-14 23:14:44</t>
  </si>
  <si>
    <t>ND22111824424413B</t>
  </si>
  <si>
    <t>F20221214f20666967eed4462907d148</t>
  </si>
  <si>
    <t>2022-12-14 23:19:13</t>
  </si>
  <si>
    <t>ND22112226562306B</t>
  </si>
  <si>
    <t>F20221214b12dcac9d5e841b184678f9</t>
  </si>
  <si>
    <t>2022-12-14 23:19:30</t>
  </si>
  <si>
    <t>ND22112226578864B</t>
  </si>
  <si>
    <t>F202212145d18a90defc14f8b9ce9453</t>
  </si>
  <si>
    <t>2022-12-13 23:10:02</t>
  </si>
  <si>
    <t>ND22110725961349B</t>
  </si>
  <si>
    <t>F20221213804b20f713ef4236acab83f</t>
  </si>
  <si>
    <t>2022-12-12 23:25:21</t>
  </si>
  <si>
    <t>ND22112327183380B</t>
  </si>
  <si>
    <t>F2022121238bc51240b6f4275ab7d517</t>
  </si>
  <si>
    <t>2022-12-12 23:28:38</t>
  </si>
  <si>
    <t>ND22112327715419B</t>
  </si>
  <si>
    <t>F202212121fb941c301b549d6bb8ace2</t>
  </si>
  <si>
    <t>2022-12-11 23:10:06</t>
  </si>
  <si>
    <t>ND22110926998703B</t>
  </si>
  <si>
    <t>F20221211f9878d4e053b48c59ada185</t>
  </si>
  <si>
    <t>ND22110220809349B</t>
  </si>
  <si>
    <t>F202212115e00c17aafbe46aba410ae2</t>
  </si>
  <si>
    <t>2022-12-11 23:09:16</t>
  </si>
  <si>
    <t>ND22110725719455B</t>
  </si>
  <si>
    <t>F20221211333623f6bf514f23b6daaca</t>
  </si>
  <si>
    <t>2022-12-10 23:28:02</t>
  </si>
  <si>
    <t>ND22111723657233B</t>
  </si>
  <si>
    <t>F20221210d05e29311ae34f80ac42791</t>
  </si>
  <si>
    <t>2022-12-10 23:27:49</t>
  </si>
  <si>
    <t>ND22111723710445B</t>
  </si>
  <si>
    <t>F20221210938b081e1c85426d8b0c46a</t>
  </si>
  <si>
    <t>2022-12-09 23:27:04</t>
  </si>
  <si>
    <t>ND22112226651584B</t>
  </si>
  <si>
    <t>F20221209ddece84f92104dadacca14a</t>
  </si>
  <si>
    <t>2022-12-09 23:22:14</t>
  </si>
  <si>
    <t>ND22111623055996B</t>
  </si>
  <si>
    <t>F202212096927831f6f1a4c8ebd07f8d</t>
  </si>
  <si>
    <t>2022-12-09 23:20:02</t>
  </si>
  <si>
    <t>ND22111622295043B</t>
  </si>
  <si>
    <t>F202212092a0fb4b81b9548d08e33d36</t>
  </si>
  <si>
    <t>2022-12-08 23:24:29</t>
  </si>
  <si>
    <t>ND22111622517004B</t>
  </si>
  <si>
    <t>F20221208edf4ab1cc15c4f7ea751921</t>
  </si>
  <si>
    <t>2022-12-08 23:24:23</t>
  </si>
  <si>
    <t>ND22111622566509B</t>
  </si>
  <si>
    <t>F2022120891d1fb5c13914478bd68528</t>
  </si>
  <si>
    <t>2022-12-08 23:24:28</t>
  </si>
  <si>
    <t>ND22111622732253B</t>
  </si>
  <si>
    <t>F2022120890ef283a0a86419a9b93464</t>
  </si>
  <si>
    <t>2022-12-08 23:24:35</t>
  </si>
  <si>
    <t>ND22111622575292B</t>
  </si>
  <si>
    <t>F2022120875f1f51616ae47789ff4772</t>
  </si>
  <si>
    <t>ND22111622529351B</t>
  </si>
  <si>
    <t>F2022120829bbc56d925e46dabaf1073</t>
  </si>
  <si>
    <t>2022-12-08 23:24:36</t>
  </si>
  <si>
    <t>ND22111622689468B</t>
  </si>
  <si>
    <t>F2022120821791edf0eda4960b82ceff</t>
  </si>
  <si>
    <t>2022-12-08 23:24:41</t>
  </si>
  <si>
    <t>ND22111622916683B</t>
  </si>
  <si>
    <t>F202212081e8b3a76fe0e46389cb4932</t>
  </si>
  <si>
    <t>2022-12-08 23:25:10</t>
  </si>
  <si>
    <t>JXXFYGK2023030620461</t>
  </si>
  <si>
    <t>ND22111623051428B</t>
  </si>
  <si>
    <t>F20221208994f9a3983724e3e98f978f</t>
  </si>
  <si>
    <t>2022-12-08 23:25:59</t>
  </si>
  <si>
    <t>ND22111723218960B</t>
  </si>
  <si>
    <t>F20221208dcf4956ee88d48e4a8e89df</t>
  </si>
  <si>
    <t>2022-12-08 23:25:09</t>
  </si>
  <si>
    <t>ND22111623065375B</t>
  </si>
  <si>
    <t>F20221208eb6ed3ba6b7443109466d72</t>
  </si>
  <si>
    <t>2022-12-08 23:26:48</t>
  </si>
  <si>
    <t>ND22111723776315B</t>
  </si>
  <si>
    <t>F20221208f791a5e6510d42299e7d0aa</t>
  </si>
  <si>
    <t>2022-12-11 23:08:53</t>
  </si>
  <si>
    <t>ND22110624733058B</t>
  </si>
  <si>
    <t>F202212114fd95b8391ed4425af9ef6a</t>
  </si>
  <si>
    <t>2022-12-11 23:06:51</t>
  </si>
  <si>
    <t>ND22110129219483B</t>
  </si>
  <si>
    <t>F20221211692f66c8d64e40ada68adac</t>
  </si>
  <si>
    <t>2022-12-11 23:13:09</t>
  </si>
  <si>
    <t>ND22111521916424B</t>
  </si>
  <si>
    <t>F20221211ff5e423b409645e88e9f940</t>
  </si>
  <si>
    <t>ND22113022267030B</t>
  </si>
  <si>
    <t>F20221223b9a3e0f3b10b441f994d4bf</t>
  </si>
  <si>
    <t>2022-12-24 23:29:31</t>
  </si>
  <si>
    <t>ND22120223636605B</t>
  </si>
  <si>
    <t>F20221224b86118ff04ec4c85aa40b08</t>
  </si>
  <si>
    <t>2022-12-25 23:13:20</t>
  </si>
  <si>
    <t>ND22112729846531B</t>
  </si>
  <si>
    <t>F20221225bf64956c1c1b4235ac76430</t>
  </si>
  <si>
    <t>ND22120425933947B</t>
  </si>
  <si>
    <t>F202212266a908bd857fa466e8b0bbc3</t>
  </si>
  <si>
    <t>2022-12-17 23:24:36</t>
  </si>
  <si>
    <t>JXXFYGK2023030620411</t>
  </si>
  <si>
    <t>ND22112529073818B</t>
  </si>
  <si>
    <t>F20221217cca7141691e24049b83f3ec</t>
  </si>
  <si>
    <t>2022-12-19 23:13:14</t>
  </si>
  <si>
    <t>ND22112125788374B</t>
  </si>
  <si>
    <t>F2022121942ed5e7eaf4a47ac86a1f8e</t>
  </si>
  <si>
    <t>2022-12-23 01:45:35</t>
  </si>
  <si>
    <t>ND22120122527829B</t>
  </si>
  <si>
    <t>F20221223746b6bf3c3004088acad288</t>
  </si>
  <si>
    <t>2022-12-23 23:19:49</t>
  </si>
  <si>
    <t>ND22113021558376B</t>
  </si>
  <si>
    <t>F20221223e893d2bfd38e483bb2ec304</t>
  </si>
  <si>
    <t>2022-12-09 23:13:45</t>
  </si>
  <si>
    <t>ND22111028140769B</t>
  </si>
  <si>
    <t>F20221209245022ef3c484b799c259ee</t>
  </si>
  <si>
    <t>2022-12-26 23:14:42</t>
  </si>
  <si>
    <t>ND22112327233629B</t>
  </si>
  <si>
    <t>F20221226d667691747464f1ca2fbc8a</t>
  </si>
  <si>
    <t>2022-12-27 23:21:47</t>
  </si>
  <si>
    <t>ND22120425578577B</t>
  </si>
  <si>
    <t>F20221227a71291ce182a47a0b400495</t>
  </si>
  <si>
    <t>2022-12-28 23:28:43</t>
  </si>
  <si>
    <t>ND22120526368290B</t>
  </si>
  <si>
    <t>F2022122806337eabf41c42f7855fd67</t>
  </si>
  <si>
    <t>2022-12-28 23:17:38</t>
  </si>
  <si>
    <t>ND22112921162711B</t>
  </si>
  <si>
    <t>F2022122855e3d3b70e934a08a69a83c</t>
  </si>
  <si>
    <t>2022-12-25 23:20:47</t>
  </si>
  <si>
    <t>ND22120223587484B</t>
  </si>
  <si>
    <t>F20221225ad8fa436a6144b22b57160f</t>
  </si>
  <si>
    <t>2022-12-09 23:18:26</t>
  </si>
  <si>
    <t>ND22111521886149B</t>
  </si>
  <si>
    <t>F202212095fc9490fdeb8469e8813f31</t>
  </si>
  <si>
    <t>2022-12-09 23:19:09</t>
  </si>
  <si>
    <t>ND22111522133283B</t>
  </si>
  <si>
    <t>F202212097dc6b16252c442829630abc</t>
  </si>
  <si>
    <t>2022-12-09 23:19:08</t>
  </si>
  <si>
    <t>ND22111522022431B</t>
  </si>
  <si>
    <t>F20221209bf5dbe4a276f43a096e5dd4</t>
  </si>
  <si>
    <t>2022-12-09 23:17:53</t>
  </si>
  <si>
    <t>ND22111521617051B</t>
  </si>
  <si>
    <t>F20221209e91de23833844991a272395</t>
  </si>
  <si>
    <t>2022-12-09 23:18:31</t>
  </si>
  <si>
    <t>ND22111521926170B</t>
  </si>
  <si>
    <t>F20221209fb630aa67a034317aa86f2b</t>
  </si>
  <si>
    <t>2022-12-11 23:09:23</t>
  </si>
  <si>
    <t>ND22110724942805B</t>
  </si>
  <si>
    <t>F2022121118463ddded6347988307977</t>
  </si>
  <si>
    <t>2022-12-13 23:09:40</t>
  </si>
  <si>
    <t>ND22110624774378B</t>
  </si>
  <si>
    <t>F202212131d6fb82ac1254ba181c10e4</t>
  </si>
  <si>
    <t>ND22112226652117B</t>
  </si>
  <si>
    <t>F20221214869033ee1aa74dcda2ed8d5</t>
  </si>
  <si>
    <t>ND22111824424530B</t>
  </si>
  <si>
    <t>F20221214ae2ee4ec5e4f4dda8f81766</t>
  </si>
  <si>
    <t>2022-12-17 23:20:51</t>
  </si>
  <si>
    <t>ND22112327736810B</t>
  </si>
  <si>
    <t>F202212170614c64803a148ce8128f1e</t>
  </si>
  <si>
    <t>JXXFYGK2023030620409</t>
  </si>
  <si>
    <t>ND22111824429110B</t>
  </si>
  <si>
    <t>F202212147a6448ee0c114d03b269992</t>
  </si>
  <si>
    <t>2022-12-28 23:18:50</t>
  </si>
  <si>
    <t>ND22113021595354B</t>
  </si>
  <si>
    <t>F20221228bdb443f0704340b2b90ad04</t>
  </si>
  <si>
    <t>2022-12-28 23:16:45</t>
  </si>
  <si>
    <t>ND22112729874068B</t>
  </si>
  <si>
    <t>F202212281f31b2057a8743149f35f2b</t>
  </si>
  <si>
    <t>2022-12-26 23:16:12</t>
  </si>
  <si>
    <t>ND22112729893424B</t>
  </si>
  <si>
    <t>F20221226847a2637f3854d1b8528482</t>
  </si>
  <si>
    <t>ND22113022198551B</t>
  </si>
  <si>
    <t>F2022122317dd9ae67b174a0b9cda1af</t>
  </si>
  <si>
    <t>2022-12-23 23:23:10</t>
  </si>
  <si>
    <t>ND22120123190959B</t>
  </si>
  <si>
    <t>F20221223172a473284754249beffe8e</t>
  </si>
  <si>
    <t>2022-12-23 23:18:55</t>
  </si>
  <si>
    <t>ND22112921234892B</t>
  </si>
  <si>
    <t>F202212231027558b1e1e412f953d442</t>
  </si>
  <si>
    <t>2022-12-23 23:17:43</t>
  </si>
  <si>
    <t>ND22112820664935B</t>
  </si>
  <si>
    <t>F20221223033382efabd549ce818eaa9</t>
  </si>
  <si>
    <t>2022-12-21 23:16:12</t>
  </si>
  <si>
    <t>ND22112720157643B</t>
  </si>
  <si>
    <t>F20221221228909e0711140949708679</t>
  </si>
  <si>
    <t>2022-12-20 23:20:37</t>
  </si>
  <si>
    <t>ND22112820836577B</t>
  </si>
  <si>
    <t>F20221220efeec2c5c9224db3ade619f</t>
  </si>
  <si>
    <t>2022-12-20 23:20:13</t>
  </si>
  <si>
    <t>ND22112820519560B</t>
  </si>
  <si>
    <t>F20221220d30026341df64884b54f5f1</t>
  </si>
  <si>
    <t>2022-12-20 23:19:37</t>
  </si>
  <si>
    <t>ND22112820397042B</t>
  </si>
  <si>
    <t>F202212204a8acfd19989408ea169019</t>
  </si>
  <si>
    <t>2022-12-20 23:20:40</t>
  </si>
  <si>
    <t>ND22112820855505B</t>
  </si>
  <si>
    <t>F202212202fbfdd22616a41d7860bdb3</t>
  </si>
  <si>
    <t>2022-12-19 23:17:19</t>
  </si>
  <si>
    <t>ND22112629516997B</t>
  </si>
  <si>
    <t>F20221219a9e10ec0ac1741129321336</t>
  </si>
  <si>
    <t>2022-12-19 23:21:01</t>
  </si>
  <si>
    <t>ND22113021764510B</t>
  </si>
  <si>
    <t>F20221219562d0c88bd524af99f2ca3a</t>
  </si>
  <si>
    <t>2022-12-16 23:17:55</t>
  </si>
  <si>
    <t>ND22112327247918B</t>
  </si>
  <si>
    <t>F20221216d1b7242edcd049819e1ffd1</t>
  </si>
  <si>
    <t>2022-12-15 23:18:10</t>
  </si>
  <si>
    <t>ND22112327152849B</t>
  </si>
  <si>
    <t>F20221215d8a082e48cf647c7b1ecb1c</t>
  </si>
  <si>
    <t>2022-12-15 23:19:16</t>
  </si>
  <si>
    <t>ND22112327783453B</t>
  </si>
  <si>
    <t>F20221215d5dfa07e51704e1f988168b</t>
  </si>
  <si>
    <t>2022-12-15 23:20:37</t>
  </si>
  <si>
    <t>ND22112428290618B</t>
  </si>
  <si>
    <t>F202212154d7921f6d8f44042bcbfbfd</t>
  </si>
  <si>
    <t>2022-12-14 23:16:07</t>
  </si>
  <si>
    <t>ND22112025522062B</t>
  </si>
  <si>
    <t>F20221214f70d8e3e20214252875823a</t>
  </si>
  <si>
    <t>2022-12-14 23:15:29</t>
  </si>
  <si>
    <t>ND22111925221297B</t>
  </si>
  <si>
    <t>F20221214e1cbb41bc1fe4388ae32e1f</t>
  </si>
  <si>
    <t>2022-12-14 23:19:59</t>
  </si>
  <si>
    <t>ND22112226658734B</t>
  </si>
  <si>
    <t>F20221214ba46fe063d01421888e5980</t>
  </si>
  <si>
    <t>2022-12-14 23:19:55</t>
  </si>
  <si>
    <t>ND22112226742131B</t>
  </si>
  <si>
    <t>F202212142fada68609b745829259e81</t>
  </si>
  <si>
    <t>ND22112126411612B</t>
  </si>
  <si>
    <t>F202212142a92134d003a49a0a848f55</t>
  </si>
  <si>
    <t>2022-12-11 23:10:58</t>
  </si>
  <si>
    <t>ND22111128474790B</t>
  </si>
  <si>
    <t>F20221211e7497f2c1a0c499b9cadda8</t>
  </si>
  <si>
    <t>2022-12-11 23:08:07</t>
  </si>
  <si>
    <t>ND22110423137414B</t>
  </si>
  <si>
    <t>F202212116ae5ade0ff5f44f69ccf6b4</t>
  </si>
  <si>
    <t>2022-12-11 23:18:20</t>
  </si>
  <si>
    <t>ND22111723729747B</t>
  </si>
  <si>
    <t>F2022121143d3f688698147469261f69</t>
  </si>
  <si>
    <t>2022-12-11 23:09:26</t>
  </si>
  <si>
    <t>ND22110725318965B</t>
  </si>
  <si>
    <t>F20221211248a553a5f0647e68551812</t>
  </si>
  <si>
    <t>2022-12-09 23:20:22</t>
  </si>
  <si>
    <t>ND22111622453524B</t>
  </si>
  <si>
    <t>F20221209a2cc94ae9eeb449986f18bf</t>
  </si>
  <si>
    <t>2022-12-09 23:23:51</t>
  </si>
  <si>
    <t>ND22111723479256B</t>
  </si>
  <si>
    <t>F202212098b15f757902843188540dfb</t>
  </si>
  <si>
    <t>2022-12-09 23:21:03</t>
  </si>
  <si>
    <t>ND22111622757886B</t>
  </si>
  <si>
    <t>F202212096a5c8ccf4b25443ab684002</t>
  </si>
  <si>
    <t>2022-12-09 23:20:36</t>
  </si>
  <si>
    <t>ND22111622599245B</t>
  </si>
  <si>
    <t>F2022120969ced124792b44bbad6bc10</t>
  </si>
  <si>
    <t>2022-12-09 23:24:23</t>
  </si>
  <si>
    <t>ND22111723814807B</t>
  </si>
  <si>
    <t>F20221209080b14ebd8b54d728e0a8c7</t>
  </si>
  <si>
    <t>2022-12-30 23:10:29</t>
  </si>
  <si>
    <t>JXXFYGK2023030620401</t>
  </si>
  <si>
    <t>ND22111924749836B</t>
  </si>
  <si>
    <t>F202212308a9647a0d4b047919e496c9</t>
  </si>
  <si>
    <t>2022-12-23 23:15:30</t>
  </si>
  <si>
    <t>ND22112528951865B</t>
  </si>
  <si>
    <t>F20221223f1768605ee16424a92e2122</t>
  </si>
  <si>
    <t>2022-12-23 01:41:08</t>
  </si>
  <si>
    <t>ND22112921426984B</t>
  </si>
  <si>
    <t>F20221223d05700fa5e724ed29c9e8e1</t>
  </si>
  <si>
    <t>ND22113021663226B</t>
  </si>
  <si>
    <t>F20221223ca54752f13174c1fa4594d1</t>
  </si>
  <si>
    <t>2022-12-23 23:15:56</t>
  </si>
  <si>
    <t>ND22112629678264B</t>
  </si>
  <si>
    <t>F20221223beba6391a1f5484f9c5c76c</t>
  </si>
  <si>
    <t>ND22112921500626B</t>
  </si>
  <si>
    <t>F2022122385d8fcdd4145404f83235be</t>
  </si>
  <si>
    <t>2022-12-21 23:21:15</t>
  </si>
  <si>
    <t>ND22113021982194B</t>
  </si>
  <si>
    <t>F202212217bb03bd54cf74a289ffc078</t>
  </si>
  <si>
    <t>2022-12-21 23:17:05</t>
  </si>
  <si>
    <t>ND22112820374105B</t>
  </si>
  <si>
    <t>F202212212c9105afa0884808968ec9a</t>
  </si>
  <si>
    <t>2022-12-21 23:15:22</t>
  </si>
  <si>
    <t>ND22112629191917B</t>
  </si>
  <si>
    <t>F202212211e13c820940f4c03abbb3f9</t>
  </si>
  <si>
    <t>2022-12-21 23:18:01</t>
  </si>
  <si>
    <t>ND22112820825602B</t>
  </si>
  <si>
    <t>F2022122102cfee81078640049a6a489</t>
  </si>
  <si>
    <t>2022-12-20 23:16:55</t>
  </si>
  <si>
    <t>ND22112528702728B</t>
  </si>
  <si>
    <t>F20221220d99b78349a974761863a4d1</t>
  </si>
  <si>
    <t>2022-12-20 23:19:36</t>
  </si>
  <si>
    <t>ND22112820272358B</t>
  </si>
  <si>
    <t>F20221220ba2e6d565f654255bb65e46</t>
  </si>
  <si>
    <t>2022-12-18 23:14:48</t>
  </si>
  <si>
    <t>ND22112528947498B</t>
  </si>
  <si>
    <t>F20221218af989e9720164eff923144a</t>
  </si>
  <si>
    <t>2022-12-18 23:11:03</t>
  </si>
  <si>
    <t>ND22112126410521B</t>
  </si>
  <si>
    <t>F20221218414b9ec7a1574e95a31df59</t>
  </si>
  <si>
    <t>2022-12-24 23:26:52</t>
  </si>
  <si>
    <t>ND22120122706185B</t>
  </si>
  <si>
    <t>F202212241aa4a7283cd544bdaa4c077</t>
  </si>
  <si>
    <t>2022-12-17 23:22:46</t>
  </si>
  <si>
    <t>ND22112428449293B</t>
  </si>
  <si>
    <t>F20221217f60fbe59906c43e48d055a0</t>
  </si>
  <si>
    <t>2022-12-16 23:07:51</t>
  </si>
  <si>
    <t>ND22110120282722B</t>
  </si>
  <si>
    <t>F20221216425c797d580c441f970fb15</t>
  </si>
  <si>
    <t>2022-12-28 23:13:46</t>
  </si>
  <si>
    <t>ND22112126366675B</t>
  </si>
  <si>
    <t>F202212285fe42c1e9d24417a8a8f5f8</t>
  </si>
  <si>
    <t>2022-12-28 23:13:32</t>
  </si>
  <si>
    <t>ND22112025687952B</t>
  </si>
  <si>
    <t>F2022122882d8b29df92d4159b56eb08</t>
  </si>
  <si>
    <t>2022-12-09 23:23:10</t>
  </si>
  <si>
    <t>ND22111723138154B</t>
  </si>
  <si>
    <t>F202212092b4104a87af04197b03de88</t>
  </si>
  <si>
    <t>2022-12-09 23:21:48</t>
  </si>
  <si>
    <t>ND22111622854734B</t>
  </si>
  <si>
    <t>F2022120943cff7533f18448c8d880d1</t>
  </si>
  <si>
    <t>2022-12-09 23:23:00</t>
  </si>
  <si>
    <t>ND22111723247628B</t>
  </si>
  <si>
    <t>F202212095586d2b7d82c4c3eafe40d7</t>
  </si>
  <si>
    <t>2022-12-09 23:22:08</t>
  </si>
  <si>
    <t>ND22111623049316B</t>
  </si>
  <si>
    <t>F202212097816f2d6effa471d835e459</t>
  </si>
  <si>
    <t>2022-12-09 23:21:26</t>
  </si>
  <si>
    <t>ND22111622669528B</t>
  </si>
  <si>
    <t>F2022120985df9b0796f74b098b70ef0</t>
  </si>
  <si>
    <t>2022-12-09 23:23:09</t>
  </si>
  <si>
    <t>ND22111723239047B</t>
  </si>
  <si>
    <t>F202212098839c18eacae48789cdb7bc</t>
  </si>
  <si>
    <t>2022-12-09 23:23:17</t>
  </si>
  <si>
    <t>ND22111723115296B</t>
  </si>
  <si>
    <t>F202212098983fcacc3534a80b4265fb</t>
  </si>
  <si>
    <t>2022-12-09 23:22:29</t>
  </si>
  <si>
    <t>ND22111623067280B</t>
  </si>
  <si>
    <t>F20221209ae5e1d6b1dbb41a8bb57eea</t>
  </si>
  <si>
    <t>2022-12-09 23:22:15</t>
  </si>
  <si>
    <t>ND22111623008559B</t>
  </si>
  <si>
    <t>F20221209c61825db43424b95b3012df</t>
  </si>
  <si>
    <t>ND22111622792228B</t>
  </si>
  <si>
    <t>F20221209e01b449c50d74f3f93e9978</t>
  </si>
  <si>
    <t>2022-12-09 23:21:57</t>
  </si>
  <si>
    <t>ND22111622936709B</t>
  </si>
  <si>
    <t>F20221209f151426cbefe4245b2bc061</t>
  </si>
  <si>
    <t>2022-12-11 23:09:28</t>
  </si>
  <si>
    <t>ND22110725379985B</t>
  </si>
  <si>
    <t>F202212112e2cfe858e0544e290449eb</t>
  </si>
  <si>
    <t>2022-12-13 23:18:30</t>
  </si>
  <si>
    <t>ND22111925183646B</t>
  </si>
  <si>
    <t>F20221213bcb196520fd84bf48feeaec</t>
  </si>
  <si>
    <t>2022-12-14 23:18:27</t>
  </si>
  <si>
    <t>ND22112126286857B</t>
  </si>
  <si>
    <t>F2022121415e2459f46e54686b1c2a6d</t>
  </si>
  <si>
    <t>2022-12-14 23:14:35</t>
  </si>
  <si>
    <t>ND22111824201411B</t>
  </si>
  <si>
    <t>F202212141d9833c7ad59440ab535161</t>
  </si>
  <si>
    <t>2022-12-14 23:13:08</t>
  </si>
  <si>
    <t>ND22111622411728B</t>
  </si>
  <si>
    <t>F202212141f397a7c72a24692b553489</t>
  </si>
  <si>
    <t>ND22111925189785B</t>
  </si>
  <si>
    <t>F2022121498498ea58f0e4172be7614e</t>
  </si>
  <si>
    <t>2022-12-15 23:18:49</t>
  </si>
  <si>
    <t>ND22112327663958B</t>
  </si>
  <si>
    <t>F20221215345f0d1ad3b3453b8ffe845</t>
  </si>
  <si>
    <t>2022-12-23 01:41:10</t>
  </si>
  <si>
    <t>JXXFYGK2023030620395</t>
  </si>
  <si>
    <t>ND22112921404640B</t>
  </si>
  <si>
    <t>F202212233909994a21cf4bb7a378de8</t>
  </si>
  <si>
    <t>2022-12-23 01:42:26</t>
  </si>
  <si>
    <t>ND22113021750895B</t>
  </si>
  <si>
    <t>F202212233e7c3cc9ec8a42eb8374b58</t>
  </si>
  <si>
    <t>2022-12-23 01:41:44</t>
  </si>
  <si>
    <t>ND22113021718605B</t>
  </si>
  <si>
    <t>F202212236d0ffbc5453541258607187</t>
  </si>
  <si>
    <t>2022-12-23 23:22:00</t>
  </si>
  <si>
    <t>ND22120122493732B</t>
  </si>
  <si>
    <t>F20221223dac817fd5e2647c5af309b5</t>
  </si>
  <si>
    <t>2022-12-24 23:23:15</t>
  </si>
  <si>
    <t>ND22112921375815B</t>
  </si>
  <si>
    <t>F2022122436b34378124f47aeabfb9cd</t>
  </si>
  <si>
    <t>2022-12-24 23:25:07</t>
  </si>
  <si>
    <t>ND22113022253791B</t>
  </si>
  <si>
    <t>F2022122437ec6a6956924282b9a423d</t>
  </si>
  <si>
    <t>2022-12-25 23:15:38</t>
  </si>
  <si>
    <t>ND22112921227906B</t>
  </si>
  <si>
    <t>F202212250af9ae8b1fa44296a087031</t>
  </si>
  <si>
    <t>2022-12-26 23:13:28</t>
  </si>
  <si>
    <t>ND22112025677007B</t>
  </si>
  <si>
    <t>F20221226956dc09f92fe4c9e9ad65a7</t>
  </si>
  <si>
    <t>2022-12-27 23:16:19</t>
  </si>
  <si>
    <t>ND22112920919667B</t>
  </si>
  <si>
    <t>F2022122701e2ad13eeab4daa83a3d8f</t>
  </si>
  <si>
    <t>2022-12-27 23:32:57</t>
  </si>
  <si>
    <t>ND22120526541088B</t>
  </si>
  <si>
    <t>F202212277610fe6b9b58472a908399c</t>
  </si>
  <si>
    <t>2022-12-27 23:16:41</t>
  </si>
  <si>
    <t>ND22113021687383B</t>
  </si>
  <si>
    <t>F2022122785d2d27ee6c94bf1bf6213e</t>
  </si>
  <si>
    <t>2022-12-25 23:16:25</t>
  </si>
  <si>
    <t>ND22113021778496B</t>
  </si>
  <si>
    <t>F20221225eb1e792f6a4e4a90acaa463</t>
  </si>
  <si>
    <t>2022-12-09 23:24:18</t>
  </si>
  <si>
    <t>ND22111723681056B</t>
  </si>
  <si>
    <t>F20221209ecdbbe1532c04ec9938aabd</t>
  </si>
  <si>
    <t>ND22110826190847B</t>
  </si>
  <si>
    <t>F20221211497ade65162c40fd895a85f</t>
  </si>
  <si>
    <t>ND22110321675958B</t>
  </si>
  <si>
    <t>F202212110201e12d81c24aba8188250</t>
  </si>
  <si>
    <t>ND22110220443331B</t>
  </si>
  <si>
    <t>F202212112be0083d2fe74b65856a99e</t>
  </si>
  <si>
    <t>2022-12-09 23:23:40</t>
  </si>
  <si>
    <t>ND22111723442722B</t>
  </si>
  <si>
    <t>F202212098b6c1020a3aa48ffb67be07</t>
  </si>
  <si>
    <t>2022-12-09 23:24:30</t>
  </si>
  <si>
    <t>ND22111723831942B</t>
  </si>
  <si>
    <t>F20221209882241b57da341509604551</t>
  </si>
  <si>
    <t>ND22111723468202B</t>
  </si>
  <si>
    <t>F2022120949d2279994204ce0bc33ff9</t>
  </si>
  <si>
    <t>2022-12-09 23:23:35</t>
  </si>
  <si>
    <t>ND22111723444645B</t>
  </si>
  <si>
    <t>F202212092acd1da191a24cef83d8bf3</t>
  </si>
  <si>
    <t>2022-12-09 23:24:06</t>
  </si>
  <si>
    <t>ND22111723744284B</t>
  </si>
  <si>
    <t>F20221209083c173a732a43638d3c350</t>
  </si>
  <si>
    <t>2022-12-14 23:14:17</t>
  </si>
  <si>
    <t>ND22111824139608B</t>
  </si>
  <si>
    <t>F2022121440696e51985346ccb4bbc3b</t>
  </si>
  <si>
    <t>2022-12-14 23:20:05</t>
  </si>
  <si>
    <t>ND22112226980048B</t>
  </si>
  <si>
    <t>F2022121427b4cb2169d1464aa3e8635</t>
  </si>
  <si>
    <t>2022-12-11 23:10:09</t>
  </si>
  <si>
    <t>ND22110926761029B</t>
  </si>
  <si>
    <t>F20221211f02f9ac912844394988dd04</t>
  </si>
  <si>
    <t>2022-12-09 23:24:02</t>
  </si>
  <si>
    <t>ND22111723671751B</t>
  </si>
  <si>
    <t>F20221209d88420d658fa40799097055</t>
  </si>
  <si>
    <t>2022-12-09 23:23:27</t>
  </si>
  <si>
    <t>ND22111723387718B</t>
  </si>
  <si>
    <t>F20221209cd956623e69a4925a75b36d</t>
  </si>
  <si>
    <t>2022-12-09 23:24:00</t>
  </si>
  <si>
    <t>ND22111723742562B</t>
  </si>
  <si>
    <t>F20221209a7d403d815d740a7a3232e5</t>
  </si>
  <si>
    <t>2022-12-14 23:19:39</t>
  </si>
  <si>
    <t>ND22112226531838B</t>
  </si>
  <si>
    <t>F202212146342988d703748228b7b4c1</t>
  </si>
  <si>
    <t>2022-12-09 23:24:13</t>
  </si>
  <si>
    <t>ND22111723827291B</t>
  </si>
  <si>
    <t>F202212099c83a94118734e24b4d2c93</t>
  </si>
  <si>
    <t>2022-12-14 23:15:14</t>
  </si>
  <si>
    <t>ND22111925050842B</t>
  </si>
  <si>
    <t>F202212147512e35a411a48e3baecc3e</t>
  </si>
  <si>
    <t>2022-12-14 23:20:15</t>
  </si>
  <si>
    <t>ND22112226849851B</t>
  </si>
  <si>
    <t>F20221214caf9fb35ebb24ddb9b54f5f</t>
  </si>
  <si>
    <t>ND22111925200186B</t>
  </si>
  <si>
    <t>F20221214fdd86342302349d287d7bcc</t>
  </si>
  <si>
    <t>2022-12-15 23:16:20</t>
  </si>
  <si>
    <t>ND22112226589168B</t>
  </si>
  <si>
    <t>F2022121587ac04b7149e4d908331697</t>
  </si>
  <si>
    <t>2022-12-15 23:18:43</t>
  </si>
  <si>
    <t>ND22112327555562B</t>
  </si>
  <si>
    <t>F20221215c5f3df531c4548aaad87c68</t>
  </si>
  <si>
    <t>2022-12-16 23:20:06</t>
  </si>
  <si>
    <t>ND22112428086555B</t>
  </si>
  <si>
    <t>F202212164e1d953d4ad5455d8ba07fc</t>
  </si>
  <si>
    <t>2022-12-16 23:15:33</t>
  </si>
  <si>
    <t>ND22112126124536B</t>
  </si>
  <si>
    <t>F20221216c463bde2ca8b429b9495094</t>
  </si>
  <si>
    <t>ND22112528990896B</t>
  </si>
  <si>
    <t>F2022121727457aa20fd248739a0318f</t>
  </si>
  <si>
    <t>2022-12-17 23:23:19</t>
  </si>
  <si>
    <t>ND22112528546210B</t>
  </si>
  <si>
    <t>F202212172b930587e47c4498843d28f</t>
  </si>
  <si>
    <t>2022-12-17 23:24:05</t>
  </si>
  <si>
    <t>ND22112529057782B</t>
  </si>
  <si>
    <t>F20221217377b1964647f4b1e9cabf56</t>
  </si>
  <si>
    <t>2022-12-18 23:14:45</t>
  </si>
  <si>
    <t>ND22112528848147B</t>
  </si>
  <si>
    <t>F202212186445f2cd5cff413cb0ccbad</t>
  </si>
  <si>
    <t>2022-12-18 23:14:39</t>
  </si>
  <si>
    <t>ND22112528902326B</t>
  </si>
  <si>
    <t>F20221218f60137ec5e294fc19b505be</t>
  </si>
  <si>
    <t>ND22112629667836B</t>
  </si>
  <si>
    <t>F2022121926cb0718dc554f81a48a617</t>
  </si>
  <si>
    <t>2022-12-19 23:19:15</t>
  </si>
  <si>
    <t>ND22112729861846B</t>
  </si>
  <si>
    <t>F2022121949513323bef04f128b0aa4d</t>
  </si>
  <si>
    <t>2022-12-20 23:19:18</t>
  </si>
  <si>
    <t>ND22112720231459B</t>
  </si>
  <si>
    <t>F2022122052a21c3e9e5a40a182d6749</t>
  </si>
  <si>
    <t>2022-12-20 23:19:51</t>
  </si>
  <si>
    <t>ND22112820371911B</t>
  </si>
  <si>
    <t>F20221220eb5b9841f9f842108f838b0</t>
  </si>
  <si>
    <t>2022-12-21 23:20:39</t>
  </si>
  <si>
    <t>ND22113021537501B</t>
  </si>
  <si>
    <t>F20221221a97a7e69162141a687a37d9</t>
  </si>
  <si>
    <t>2022-12-21 23:21:09</t>
  </si>
  <si>
    <t>ND22113022169752B</t>
  </si>
  <si>
    <t>F20221221b02388a47d874bd0b79b509</t>
  </si>
  <si>
    <t>ND22112921380987B</t>
  </si>
  <si>
    <t>F2022122334f8caa5bba24041b59d949</t>
  </si>
  <si>
    <t>2022-12-10 23:24:20</t>
  </si>
  <si>
    <t>JXXFYGK2023030620347</t>
  </si>
  <si>
    <t>ND22111622719140B</t>
  </si>
  <si>
    <t>F2022121069c8bc09e8044bada5d709d</t>
  </si>
  <si>
    <t>2022-12-10 23:26:24</t>
  </si>
  <si>
    <t>ND22111723279349B</t>
  </si>
  <si>
    <t>F20221210704e1e31e05d45af8cbc905</t>
  </si>
  <si>
    <t>2022-12-10 23:26:11</t>
  </si>
  <si>
    <t>ND22111723134977B</t>
  </si>
  <si>
    <t>F202212108ddda38ee31b408382c0dc5</t>
  </si>
  <si>
    <t>2022-12-10 23:26:15</t>
  </si>
  <si>
    <t>ND22111723216663B</t>
  </si>
  <si>
    <t>F20221210a097b43bd90c4c819cb9cf7</t>
  </si>
  <si>
    <t>ND22110725013252B</t>
  </si>
  <si>
    <t>F202212112b40e043f6674f2eb489f9e</t>
  </si>
  <si>
    <t>2022-12-11 23:07:43</t>
  </si>
  <si>
    <t>ND22110321967205B</t>
  </si>
  <si>
    <t>F20221211e1cc3823acfb44b3bc59030</t>
  </si>
  <si>
    <t>2022-12-14 23:14:26</t>
  </si>
  <si>
    <t>ND22111823984928B</t>
  </si>
  <si>
    <t>F202212148c741ebdcb4a498daf5f2f7</t>
  </si>
  <si>
    <t>2022-12-14 23:14:11</t>
  </si>
  <si>
    <t>ND22111823956274B</t>
  </si>
  <si>
    <t>F20221214e7458e08d6924fc0b20290d</t>
  </si>
  <si>
    <t>2022-12-15 23:17:19</t>
  </si>
  <si>
    <t>ND22112226949309B</t>
  </si>
  <si>
    <t>F202212159f59a63dcf0a4d51b9c9e84</t>
  </si>
  <si>
    <t>2022-12-18 23:18:09</t>
  </si>
  <si>
    <t>ND22113021595454B</t>
  </si>
  <si>
    <t>F20221218a4f84533aeac43ad830af98</t>
  </si>
  <si>
    <t>2022-12-19 23:13:36</t>
  </si>
  <si>
    <t>ND22112226842782B</t>
  </si>
  <si>
    <t>F202212198ed4710a9e93403c82dde37</t>
  </si>
  <si>
    <t>2022-12-21 23:21:53</t>
  </si>
  <si>
    <t>ND22113022250080B</t>
  </si>
  <si>
    <t>F202212214aac3941031e4b6698381c1</t>
  </si>
  <si>
    <t>2022-12-24 23:24:41</t>
  </si>
  <si>
    <t>ND22113022179954B</t>
  </si>
  <si>
    <t>F202212246b9afc3e67e84cbbbdbd002</t>
  </si>
  <si>
    <t>2022-12-26 23:23:34</t>
  </si>
  <si>
    <t>ND22120224522978B</t>
  </si>
  <si>
    <t>F202212265ddb25628f6044c5a454455</t>
  </si>
  <si>
    <t>2022-12-31 23:30:37</t>
  </si>
  <si>
    <t>ND22120526501203B</t>
  </si>
  <si>
    <t>F2022123149bf715244d54ad1aef9433</t>
  </si>
  <si>
    <t>2022-12-10 23:26:53</t>
  </si>
  <si>
    <t>JXXFYGK2023030620339</t>
  </si>
  <si>
    <t>ND22111723470886B</t>
  </si>
  <si>
    <t>F2022121017980eb698004ac8bf2f31d</t>
  </si>
  <si>
    <t>2022-12-23 23:19:47</t>
  </si>
  <si>
    <t>ND22113021757175B</t>
  </si>
  <si>
    <t>F2022122336fd8f142ebd4d83b239f25</t>
  </si>
  <si>
    <t>2022-12-19 23:17:35</t>
  </si>
  <si>
    <t>ND22112629190160B</t>
  </si>
  <si>
    <t>F20221219d9c4f40cace94a47a86176a</t>
  </si>
  <si>
    <t>2022-12-17 23:24:39</t>
  </si>
  <si>
    <t>ND22112529159828B</t>
  </si>
  <si>
    <t>F202212179e63891cc04d4944bb54fef</t>
  </si>
  <si>
    <t>2022-12-11 23:06:54</t>
  </si>
  <si>
    <t>ND22110120263363B</t>
  </si>
  <si>
    <t>F20221211b6239279436a4c01bf986e9</t>
  </si>
  <si>
    <t>2022-12-11 23:08:54</t>
  </si>
  <si>
    <t>ND22110624865169B</t>
  </si>
  <si>
    <t>F2022121109f8350cc9594536ad2ca85</t>
  </si>
  <si>
    <t>2022-12-10 23:28:38</t>
  </si>
  <si>
    <t>ND22111723791022B</t>
  </si>
  <si>
    <t>F202212109ddd777870a9433781cfdae</t>
  </si>
  <si>
    <t>2022-12-10 23:27:58</t>
  </si>
  <si>
    <t>ND22111723725427B</t>
  </si>
  <si>
    <t>F2022121016d3b938c1334de48f7da83</t>
  </si>
  <si>
    <t>2022-12-24 23:24:22</t>
  </si>
  <si>
    <t>JXXFYGK2023030620334</t>
  </si>
  <si>
    <t>ND22113021875488B</t>
  </si>
  <si>
    <t>F20221224a396c8d83c33451c8c610ae</t>
  </si>
  <si>
    <t>2022-12-17 23:18:44</t>
  </si>
  <si>
    <t>ND22112126298926B</t>
  </si>
  <si>
    <t>F202212174bd382cd6037492fb4d2938</t>
  </si>
  <si>
    <t>2022-12-16 23:20:41</t>
  </si>
  <si>
    <t>ND22112428475208B</t>
  </si>
  <si>
    <t>F20221216fb95f99ebbaf4460956ce8d</t>
  </si>
  <si>
    <t>2022-12-11 23:07:40</t>
  </si>
  <si>
    <t>ND22110321482251B</t>
  </si>
  <si>
    <t>F202212115dfc13217a2c48409487425</t>
  </si>
  <si>
    <t>2022-12-10 23:31:46</t>
  </si>
  <si>
    <t>ND22112025639334B</t>
  </si>
  <si>
    <t>F202212109cdf776b84ea4996aa59255</t>
  </si>
  <si>
    <t>JXXFYGK2023030620296</t>
  </si>
  <si>
    <t>ND22110624362107B</t>
  </si>
  <si>
    <t>F20221211decaf26c46a64f32aa560b6</t>
  </si>
  <si>
    <t>2022-12-11 23:09:49</t>
  </si>
  <si>
    <t>ND22110826309706B</t>
  </si>
  <si>
    <t>F20221211dd117301c0464182827e9b3</t>
  </si>
  <si>
    <t>2022-12-11 23:07:39</t>
  </si>
  <si>
    <t>ND22110322368487B</t>
  </si>
  <si>
    <t>F20221211d9be895c75ba43d0974d5a0</t>
  </si>
  <si>
    <t>ND22110321929427B</t>
  </si>
  <si>
    <t>F20221211d5df322e678445c5b1434c0</t>
  </si>
  <si>
    <t>2022-12-11 23:09:19</t>
  </si>
  <si>
    <t>ND22110725204853B</t>
  </si>
  <si>
    <t>F20221211d3f7187e04bd49df83dc3a0</t>
  </si>
  <si>
    <t>ND22110826174657B</t>
  </si>
  <si>
    <t>F20221211d047a068fae741d38ec5aa5</t>
  </si>
  <si>
    <t>2022-12-11 23:08:29</t>
  </si>
  <si>
    <t>ND22110524025185B</t>
  </si>
  <si>
    <t>F20221211bba259b5dea249a6a478d69</t>
  </si>
  <si>
    <t>ND22110422836791B</t>
  </si>
  <si>
    <t>F20221211b75a8764c00b40bf8572b41</t>
  </si>
  <si>
    <t>2022-12-11 23:09:45</t>
  </si>
  <si>
    <t>ND22110826184197B</t>
  </si>
  <si>
    <t>F20221211b542ababb65d4eccaf76af7</t>
  </si>
  <si>
    <t>ND22110926867949B</t>
  </si>
  <si>
    <t>F20221211ada701d44f5d46d796f22aa</t>
  </si>
  <si>
    <t>ND22110826259675B</t>
  </si>
  <si>
    <t>F20221211a50fcc28864c4acda995a3d</t>
  </si>
  <si>
    <t>2022-12-11 23:06:53</t>
  </si>
  <si>
    <t>ND22110129597232B</t>
  </si>
  <si>
    <t>F20221211a133f5fb650a4ba0b00d7de</t>
  </si>
  <si>
    <t>ND22110322388275B</t>
  </si>
  <si>
    <t>F202212118a28889a2f424079ba86df0</t>
  </si>
  <si>
    <t>ND22110129181475B</t>
  </si>
  <si>
    <t>F20221211894cac83196b44a09f82153</t>
  </si>
  <si>
    <t>2022-12-11 23:08:08</t>
  </si>
  <si>
    <t>ND22110422529836B</t>
  </si>
  <si>
    <t>F20221211870452e462784664853cbe8</t>
  </si>
  <si>
    <t>ND22110523837116B</t>
  </si>
  <si>
    <t>F20221211848f7f962f084b5aa8c57c8</t>
  </si>
  <si>
    <t>2022-12-11 23:07:19</t>
  </si>
  <si>
    <t>ND22110221370909B</t>
  </si>
  <si>
    <t>F202212118351a28180b94fd88a71cda</t>
  </si>
  <si>
    <t>ND22110129477079B</t>
  </si>
  <si>
    <t>F20221211740f6907ede044d48595f52</t>
  </si>
  <si>
    <t>ND22110423349261B</t>
  </si>
  <si>
    <t>F202212117397b5d4083a4a638b38851</t>
  </si>
  <si>
    <t>ND22110129549234B</t>
  </si>
  <si>
    <t>F202212117086ff0e4f8749cfb857ec1</t>
  </si>
  <si>
    <t>ND22110221394749B</t>
  </si>
  <si>
    <t>F202212116e4a115fc3f4431db2b1399</t>
  </si>
  <si>
    <t>ND22110129893093B</t>
  </si>
  <si>
    <t>F202212116c5909b687184c58a9811c8</t>
  </si>
  <si>
    <t>ND22110220429468B</t>
  </si>
  <si>
    <t>F202212116a7a71c54cde4e7d9a37fd5</t>
  </si>
  <si>
    <t>ND22110221224996B</t>
  </si>
  <si>
    <t>F2022121167b3e0f7fb1d46dd863f886</t>
  </si>
  <si>
    <t>ND22110826748717B</t>
  </si>
  <si>
    <t>F2022121164af17fb961e48f985af2f9</t>
  </si>
  <si>
    <t>ND22110524152357B</t>
  </si>
  <si>
    <t>F2022121160d5ae2821c3418c8a7ebf9</t>
  </si>
  <si>
    <t>ND22110422452506B</t>
  </si>
  <si>
    <t>F20221211598d62a8106c4219bfdb3e3</t>
  </si>
  <si>
    <t>ND22110221405106B</t>
  </si>
  <si>
    <t>F2022121156acfbee04af475190e56cb</t>
  </si>
  <si>
    <t>ND22110129684992B</t>
  </si>
  <si>
    <t>F2022121154efe67aef9f465a9c277d5</t>
  </si>
  <si>
    <t>2022-12-11 23:06:56</t>
  </si>
  <si>
    <t>ND22110129491066B</t>
  </si>
  <si>
    <t>F202212113b164b2f559f4766a3091c2</t>
  </si>
  <si>
    <t>2022-12-11 23:08:55</t>
  </si>
  <si>
    <t>ND22110624338188B</t>
  </si>
  <si>
    <t>F2022121135cab0fc88954dd0a4c44a1</t>
  </si>
  <si>
    <t>2022-12-11 23:09:21</t>
  </si>
  <si>
    <t>ND22110725965920B</t>
  </si>
  <si>
    <t>F202212113317e51de91e4ab985dd484</t>
  </si>
  <si>
    <t>ND22110926849804B</t>
  </si>
  <si>
    <t>F2022121131eae804953d4126ba264ac</t>
  </si>
  <si>
    <t>2022-12-11 23:07:21</t>
  </si>
  <si>
    <t>ND22110220409631B</t>
  </si>
  <si>
    <t>F2022121127817e48469a4a52a7d8699</t>
  </si>
  <si>
    <t>ND22110724933687B</t>
  </si>
  <si>
    <t>F2022121127193187fe3a42fb8a1961a</t>
  </si>
  <si>
    <t>ND22110624594351B</t>
  </si>
  <si>
    <t>F20221211fd66c4824b03455dae0ee74</t>
  </si>
  <si>
    <t>ND22110322402406B</t>
  </si>
  <si>
    <t>F2022121118484e699e1c49fbb636d06</t>
  </si>
  <si>
    <t>2022-12-11 23:09:18</t>
  </si>
  <si>
    <t>ND22110725897383B</t>
  </si>
  <si>
    <t>F202212111350438f28a44e239e24417</t>
  </si>
  <si>
    <t>ND22110624735346B</t>
  </si>
  <si>
    <t>F202212110a9ed58889da4598b065711</t>
  </si>
  <si>
    <t>ND22110220822890B</t>
  </si>
  <si>
    <t>F2022121107f8a1846de441989cb4587</t>
  </si>
  <si>
    <t>2022-12-11 23:08:32</t>
  </si>
  <si>
    <t>ND22110523698888B</t>
  </si>
  <si>
    <t>F20221211071e5c8c667a4ccfb2285d1</t>
  </si>
  <si>
    <t>2022-12-11 23:08:03</t>
  </si>
  <si>
    <t>ND22110422828744B</t>
  </si>
  <si>
    <t>F2022121105e259fc68f84ba9951ffd7</t>
  </si>
  <si>
    <t>ND22110220549339B</t>
  </si>
  <si>
    <t>F2022121104457fc9eed345e7a0d8fdc</t>
  </si>
  <si>
    <t>ND22110221403233B</t>
  </si>
  <si>
    <t>F20221211041a7abdb2b94a06a80785c</t>
  </si>
  <si>
    <t>ND22110129382061B</t>
  </si>
  <si>
    <t>F2022121103622b6c9da4435daab69f9</t>
  </si>
  <si>
    <t>ND22110624284848B</t>
  </si>
  <si>
    <t>F202212111df888685d81473780368d2</t>
  </si>
  <si>
    <t>2022-12-11 23:09:24</t>
  </si>
  <si>
    <t>ND22110725762523B</t>
  </si>
  <si>
    <t>F20221211f8ccede819be40fd8e886d4</t>
  </si>
  <si>
    <t>2022-12-11 23:08:11</t>
  </si>
  <si>
    <t>ND22110423013715B</t>
  </si>
  <si>
    <t>F20221211f2c67ecce1bc496ba686179</t>
  </si>
  <si>
    <t>ND22110322126935B</t>
  </si>
  <si>
    <t>F20221211ef6c4dbb6fd94552a8f4c46</t>
  </si>
  <si>
    <t>ND22110422533790B</t>
  </si>
  <si>
    <t>F20221211e81db99f85f24807b06c067</t>
  </si>
  <si>
    <t>2022-12-16 23:20:19</t>
  </si>
  <si>
    <t>ND22112428393783B</t>
  </si>
  <si>
    <t>F2022121622db742da27b4de78f68c85</t>
  </si>
  <si>
    <t>ND22112428308241B</t>
  </si>
  <si>
    <t>F202212165dfd8ea59bb748c9bc70fbe</t>
  </si>
  <si>
    <t>2022-12-16 23:19:41</t>
  </si>
  <si>
    <t>ND22112428236774B</t>
  </si>
  <si>
    <t>F20221216a58643957004463b8410537</t>
  </si>
  <si>
    <t>2022-12-16 23:20:01</t>
  </si>
  <si>
    <t>ND22112428190482B</t>
  </si>
  <si>
    <t>F20221216df3e090fd31d4c7fbd8b711</t>
  </si>
  <si>
    <t>2022-12-16 23:19:10</t>
  </si>
  <si>
    <t>ND22112427897330B</t>
  </si>
  <si>
    <t>F20221216ee2d67bb84da46caa60647e</t>
  </si>
  <si>
    <t>ND22112528578415B</t>
  </si>
  <si>
    <t>F2022121730898a3395c347a499b08b1</t>
  </si>
  <si>
    <t>2022-12-18 23:11:58</t>
  </si>
  <si>
    <t>ND22112327302680B</t>
  </si>
  <si>
    <t>F2022121837b0cbfb483444088268b56</t>
  </si>
  <si>
    <t>2022-12-18 23:10:09</t>
  </si>
  <si>
    <t>ND22111824160592B</t>
  </si>
  <si>
    <t>F20221218430d8cf831a94ecf8c8cb3d</t>
  </si>
  <si>
    <t>ND22112125861147B</t>
  </si>
  <si>
    <t>F2022121865400e3e441a404dbe58a62</t>
  </si>
  <si>
    <t>2022-12-18 23:18:10</t>
  </si>
  <si>
    <t>ND22113021765106B</t>
  </si>
  <si>
    <t>F20221218eae8f9b52bed492bafca823</t>
  </si>
  <si>
    <t>ND22112629597510B</t>
  </si>
  <si>
    <t>F202212192c7c741b52fc407f89d983c</t>
  </si>
  <si>
    <t>ND22112720124783B</t>
  </si>
  <si>
    <t>F2022121941c808a2382344ec95482d1</t>
  </si>
  <si>
    <t>2022-12-19 23:16:51</t>
  </si>
  <si>
    <t>ND22112528943638B</t>
  </si>
  <si>
    <t>F20221219d6cc3858b405429498d3e60</t>
  </si>
  <si>
    <t>2022-12-20 23:20:53</t>
  </si>
  <si>
    <t>ND22112820787676B</t>
  </si>
  <si>
    <t>F2022122025cd7dc47cd540ceb1be1f4</t>
  </si>
  <si>
    <t>2022-12-20 23:09:21</t>
  </si>
  <si>
    <t>ND22110523762877B</t>
  </si>
  <si>
    <t>F20221220329a6b185b9342bcb663ed8</t>
  </si>
  <si>
    <t>2022-12-20 23:18:15</t>
  </si>
  <si>
    <t>ND22112629677186B</t>
  </si>
  <si>
    <t>F202212209f661eea24dd45bca9376cc</t>
  </si>
  <si>
    <t>2022-12-20 23:20:54</t>
  </si>
  <si>
    <t>ND22112820817086B</t>
  </si>
  <si>
    <t>F20221220ddf1e0089b074410b3426b5</t>
  </si>
  <si>
    <t>2022-12-20 23:19:34</t>
  </si>
  <si>
    <t>ND22112820440072B</t>
  </si>
  <si>
    <t>F20221220e54bcb171e394e07a5ad92b</t>
  </si>
  <si>
    <t>2022-12-21 23:17:44</t>
  </si>
  <si>
    <t>ND22112820486650B</t>
  </si>
  <si>
    <t>F20221221121c572d24dd4e748bafdd8</t>
  </si>
  <si>
    <t>ND22112820822102B</t>
  </si>
  <si>
    <t>F20221221765d39e2d79b43a792a4898</t>
  </si>
  <si>
    <t>ND22112820517011B</t>
  </si>
  <si>
    <t>F20221221e7ddc6a1098f4d4c8100abe</t>
  </si>
  <si>
    <t>ND22113021773860B</t>
  </si>
  <si>
    <t>F2022122314a5640b3b2b410fbc7b2da</t>
  </si>
  <si>
    <t>2022-12-23 01:42:21</t>
  </si>
  <si>
    <t>ND22113021799377B</t>
  </si>
  <si>
    <t>F202212232ef25be9e6f14343a1ea08f</t>
  </si>
  <si>
    <t>2022-12-23 01:41:13</t>
  </si>
  <si>
    <t>ND22112921400415B</t>
  </si>
  <si>
    <t>F20221223d86ea82a1dce43278bbfef5</t>
  </si>
  <si>
    <t>2022-12-23 01:41:05</t>
  </si>
  <si>
    <t>ND22112921504733B</t>
  </si>
  <si>
    <t>F20221223e10a0f556f3040bcae8e231</t>
  </si>
  <si>
    <t>ND22113021981837B</t>
  </si>
  <si>
    <t>F20221223fc1ab250d5934e4cb3cb738</t>
  </si>
  <si>
    <t>2022-12-23 23:19:08</t>
  </si>
  <si>
    <t>ND22112921438709B</t>
  </si>
  <si>
    <t>F20221223361bbf492f4c488287babbb</t>
  </si>
  <si>
    <t>2022-12-23 23:20:16</t>
  </si>
  <si>
    <t>ND22113022057193B</t>
  </si>
  <si>
    <t>F202212235ae3ddae0d6a4931b26a409</t>
  </si>
  <si>
    <t>2022-12-23 23:19:38</t>
  </si>
  <si>
    <t>ND22113021678065B</t>
  </si>
  <si>
    <t>F20221223645f6c07054a4ab1bf4067b</t>
  </si>
  <si>
    <t>2022-12-23 01:43:16</t>
  </si>
  <si>
    <t>ND22113022257433B</t>
  </si>
  <si>
    <t>F20221223800abbc84d3146759f8ee41</t>
  </si>
  <si>
    <t>2022-12-24 23:18:03</t>
  </si>
  <si>
    <t>ND22112126235433B</t>
  </si>
  <si>
    <t>F202212240ad8691e555143b4b702884</t>
  </si>
  <si>
    <t>2022-12-24 23:24:48</t>
  </si>
  <si>
    <t>ND22113022108557B</t>
  </si>
  <si>
    <t>F202212246fe89fbdb2e44224a05bb9a</t>
  </si>
  <si>
    <t>2022-12-24 23:24:51</t>
  </si>
  <si>
    <t>ND22113022072029B</t>
  </si>
  <si>
    <t>F2022122493b2f84dc7c9400c92e92cc</t>
  </si>
  <si>
    <t>2022-12-24 23:23:44</t>
  </si>
  <si>
    <t>ND22113021595285B</t>
  </si>
  <si>
    <t>F20221224b7559c9faf984fbb8d658b9</t>
  </si>
  <si>
    <t>2022-12-24 23:21:36</t>
  </si>
  <si>
    <t>ND22112729915224B</t>
  </si>
  <si>
    <t>F20221224be9788f068b9405eb7d0760</t>
  </si>
  <si>
    <t>2022-12-25 23:15:24</t>
  </si>
  <si>
    <t>ND22112921386174B</t>
  </si>
  <si>
    <t>F202212250e1a6b1e032b499d85c1adc</t>
  </si>
  <si>
    <t>ND22112820251368B</t>
  </si>
  <si>
    <t>F20221225c350a83776e84c82bb2901d</t>
  </si>
  <si>
    <t>2022-12-26 23:17:11</t>
  </si>
  <si>
    <t>ND22112921102287B</t>
  </si>
  <si>
    <t>F2022122660f63bceb9924c289909661</t>
  </si>
  <si>
    <t>2022-12-26 23:17:14</t>
  </si>
  <si>
    <t>ND22112921328139B</t>
  </si>
  <si>
    <t>F202212267e2c58430fe1495687eb03b</t>
  </si>
  <si>
    <t>2022-12-27 23:15:45</t>
  </si>
  <si>
    <t>ND22112629412247B</t>
  </si>
  <si>
    <t>F20221227e7651a302a4c4763a91e3f5</t>
  </si>
  <si>
    <t>2022-12-28 23:17:41</t>
  </si>
  <si>
    <t>ND22112920900409B</t>
  </si>
  <si>
    <t>F20221228cef6f65bc7a54c38a18e8a8</t>
  </si>
  <si>
    <t>2022-12-29 23:21:01</t>
  </si>
  <si>
    <t>ND22112921372975B</t>
  </si>
  <si>
    <t>F20221229513085f037ab45dab16bb6e</t>
  </si>
  <si>
    <t>2022-12-30 23:15:30</t>
  </si>
  <si>
    <t>ND22112921379477B</t>
  </si>
  <si>
    <t>F20221230f04239d3275243aeae1f9eb</t>
  </si>
  <si>
    <t>ND22110927567277B</t>
  </si>
  <si>
    <t>F2022121146177bfeea584ab0b058ce5</t>
  </si>
  <si>
    <t>2022-12-11 23:10:04</t>
  </si>
  <si>
    <t>ND22110926789916B</t>
  </si>
  <si>
    <t>F20221211ac7fbb4471da4c478222793</t>
  </si>
  <si>
    <t>2022-12-11 23:15:29</t>
  </si>
  <si>
    <t>ND22111622954529B</t>
  </si>
  <si>
    <t>F20221211b35b029f20e94833b4348a1</t>
  </si>
  <si>
    <t>ND22110927541805B</t>
  </si>
  <si>
    <t>F20221211cd42577e10044b6a82cd933</t>
  </si>
  <si>
    <t>2022-12-11 23:13:01</t>
  </si>
  <si>
    <t>ND22111521918558B</t>
  </si>
  <si>
    <t>F20221211ec0495faae4a433d82d2062</t>
  </si>
  <si>
    <t>2022-12-12 23:14:08</t>
  </si>
  <si>
    <t>ND22111421023016B</t>
  </si>
  <si>
    <t>F20221212fcc0e7b72de04b2eb2f4e57</t>
  </si>
  <si>
    <t>ND22112226619792B</t>
  </si>
  <si>
    <t>F202212140d59f37e265c4d6e86b3712</t>
  </si>
  <si>
    <t>2022-12-14 23:14:20</t>
  </si>
  <si>
    <t>ND22111824399962B</t>
  </si>
  <si>
    <t>F2022121423e5f5ce43e04d648fa0a2f</t>
  </si>
  <si>
    <t>2022-12-14 23:21:21</t>
  </si>
  <si>
    <t>ND22112227055776B</t>
  </si>
  <si>
    <t>F2022121428fb0ed8aab54ec88a555c8</t>
  </si>
  <si>
    <t>2022-12-14 23:14:18</t>
  </si>
  <si>
    <t>ND22111824284063B</t>
  </si>
  <si>
    <t>F202212143cac26aa2fea4fa18c090bd</t>
  </si>
  <si>
    <t>ND22111924641925B</t>
  </si>
  <si>
    <t>F20221214522f3fc75d5247d381fee81</t>
  </si>
  <si>
    <t>2022-12-14 23:19:58</t>
  </si>
  <si>
    <t>ND22112226797196B</t>
  </si>
  <si>
    <t>F202212146a136845d4e849eeba17ba7</t>
  </si>
  <si>
    <t>2022-12-14 23:16:25</t>
  </si>
  <si>
    <t>ND22112025565735B</t>
  </si>
  <si>
    <t>F20221214b47a718082334cf58d49add</t>
  </si>
  <si>
    <t>2022-12-14 23:17:01</t>
  </si>
  <si>
    <t>ND22112125785861B</t>
  </si>
  <si>
    <t>F20221214bb38516eb55e48e29668247</t>
  </si>
  <si>
    <t>2022-12-14 23:14:34</t>
  </si>
  <si>
    <t>ND22111824011502B</t>
  </si>
  <si>
    <t>F20221214d9262acf54604477ba5eb30</t>
  </si>
  <si>
    <t>2022-12-14 23:15:31</t>
  </si>
  <si>
    <t>ND22111924958668B</t>
  </si>
  <si>
    <t>F20221214f754c13be0dd437da47ede1</t>
  </si>
  <si>
    <t>2022-12-15 23:14:29</t>
  </si>
  <si>
    <t>ND22112025652919B</t>
  </si>
  <si>
    <t>F202212152ef3ee0bf4a24b7ca1a958c</t>
  </si>
  <si>
    <t>ND22112025336306B</t>
  </si>
  <si>
    <t>F2022121532b4844b22994951ab9dba7</t>
  </si>
  <si>
    <t>2022-12-15 23:21:23</t>
  </si>
  <si>
    <t>ND22112528759873B</t>
  </si>
  <si>
    <t>F20221215bc0598cf358947b8ad9b879</t>
  </si>
  <si>
    <t>2022-12-15 23:13:17</t>
  </si>
  <si>
    <t>ND22111824403483B</t>
  </si>
  <si>
    <t>F20221215d8c4f1ff3e17466f93aca18</t>
  </si>
  <si>
    <t>2022-12-15 23:08:27</t>
  </si>
  <si>
    <t>ND22110624740677B</t>
  </si>
  <si>
    <t>F20221215e1d9256d3e404429905f19f</t>
  </si>
  <si>
    <t>2022-12-16 23:15:23</t>
  </si>
  <si>
    <t>ND22112125945423B</t>
  </si>
  <si>
    <t>F20221216006e1b1e569346b993eb839</t>
  </si>
  <si>
    <t>2022-12-16 23:14:21</t>
  </si>
  <si>
    <t>ND22111924845996B</t>
  </si>
  <si>
    <t>F2022121605176a609b03421b95d616e</t>
  </si>
  <si>
    <t>2022-12-16 23:17:36</t>
  </si>
  <si>
    <t>ND22112327285133B</t>
  </si>
  <si>
    <t>F20221216122aea711def43f8a71e604</t>
  </si>
  <si>
    <t>JXXFYGK2023030620290</t>
  </si>
  <si>
    <t>ND22112125831609B</t>
  </si>
  <si>
    <t>F20221214a0beed9404cd4ea3b7ce80d</t>
  </si>
  <si>
    <t>2022-12-23 01:41:55</t>
  </si>
  <si>
    <t>ND22113021563075B</t>
  </si>
  <si>
    <t>F2022122314ba7676257b447b8a70a59</t>
  </si>
  <si>
    <t>2022-12-20 23:14:55</t>
  </si>
  <si>
    <t>ND22112327207239B</t>
  </si>
  <si>
    <t>F20221220b694b14ecd9f463db878e5c</t>
  </si>
  <si>
    <t>2022-12-16 23:18:41</t>
  </si>
  <si>
    <t>ND22112327751878B</t>
  </si>
  <si>
    <t>F20221216d7dc4755022b4676b6723b2</t>
  </si>
  <si>
    <t>2022-12-23 23:19:43</t>
  </si>
  <si>
    <t>ND22113021646551B</t>
  </si>
  <si>
    <t>F20221223a0dec2e3ba404dd3837c63e</t>
  </si>
  <si>
    <t>2022-12-23 23:21:55</t>
  </si>
  <si>
    <t>ND22120122441829B</t>
  </si>
  <si>
    <t>F2022122329f872fda67f4afea3c77c7</t>
  </si>
  <si>
    <t>2022-12-14 23:18:07</t>
  </si>
  <si>
    <t>ND22112126280087B</t>
  </si>
  <si>
    <t>F2022121400f3b99967c04a29b77ca19</t>
  </si>
  <si>
    <t>2022-12-12 23:11:24</t>
  </si>
  <si>
    <t>ND22110826736758B</t>
  </si>
  <si>
    <t>F20221212eb2de171cff3406b85020a6</t>
  </si>
  <si>
    <t>2022-12-11 23:10:27</t>
  </si>
  <si>
    <t>ND22111027858378B</t>
  </si>
  <si>
    <t>F20221211fe31d7ae3c424bcaa1091fa</t>
  </si>
  <si>
    <t>2022-12-11 23:10:35</t>
  </si>
  <si>
    <t>ND22111028033920B</t>
  </si>
  <si>
    <t>F20221211f35ba85099b74872bc01881</t>
  </si>
  <si>
    <t>2022-12-11 23:10:28</t>
  </si>
  <si>
    <t>ND22111028363032B</t>
  </si>
  <si>
    <t>F20221211ceccfb44fa5a4dd38ceef9c</t>
  </si>
  <si>
    <t>2022-12-11 23:14:00</t>
  </si>
  <si>
    <t>ND22111622486223B</t>
  </si>
  <si>
    <t>F20221211a3d2ec0a9c35426695b0cc4</t>
  </si>
  <si>
    <t>2022-12-11 23:11:10</t>
  </si>
  <si>
    <t>ND22111128421419B</t>
  </si>
  <si>
    <t>F202212118b0574f21118499fb20aa3c</t>
  </si>
  <si>
    <t>ND22111027693458B</t>
  </si>
  <si>
    <t>F2022121168d4b575057146b2a26545d</t>
  </si>
  <si>
    <t>ND22111027697207B</t>
  </si>
  <si>
    <t>F202212114951df414d2241b196b6e87</t>
  </si>
  <si>
    <t>2022-12-11 23:10:29</t>
  </si>
  <si>
    <t>ND22111027838478B</t>
  </si>
  <si>
    <t>F202212112b1bfce10376449f90c3ae2</t>
  </si>
  <si>
    <t>2022-12-16 23:13:32</t>
  </si>
  <si>
    <t>ND22111824476964B</t>
  </si>
  <si>
    <t>F202212165d110f5e0f9048c09ea469f</t>
  </si>
  <si>
    <t>2022-12-15 23:18:35</t>
  </si>
  <si>
    <t>ND22112327540504B</t>
  </si>
  <si>
    <t>F20221215967c8223662a4ef1b37d5ed</t>
  </si>
  <si>
    <t>2022-12-15 23:12:59</t>
  </si>
  <si>
    <t>ND22111824407413B</t>
  </si>
  <si>
    <t>F20221215708f8fa41bf9442a9248434</t>
  </si>
  <si>
    <t>2022-12-14 23:21:45</t>
  </si>
  <si>
    <t>ND22112327276917B</t>
  </si>
  <si>
    <t>F20221214f83efecb4d1b4957bf3f825</t>
  </si>
  <si>
    <t>2022-12-14 23:16:20</t>
  </si>
  <si>
    <t>ND22112025751928B</t>
  </si>
  <si>
    <t>F20221214a99917fad5ec433b97950e5</t>
  </si>
  <si>
    <t>2022-12-24 23:25:06</t>
  </si>
  <si>
    <t>JXXFYGK2023030620287</t>
  </si>
  <si>
    <t>ND22113022230785B</t>
  </si>
  <si>
    <t>F202212246a07200244834de3963ef47</t>
  </si>
  <si>
    <t>2022-12-21 23:17:39</t>
  </si>
  <si>
    <t>ND22112820571554B</t>
  </si>
  <si>
    <t>F202212218300a80ec265490282eb0a3</t>
  </si>
  <si>
    <t>2022-12-15 23:15:47</t>
  </si>
  <si>
    <t>ND22112126419732B</t>
  </si>
  <si>
    <t>F20221215b0a88ce123c743c9b1caaa0</t>
  </si>
  <si>
    <t>2022-12-13 23:22:05</t>
  </si>
  <si>
    <t>ND22112126368458B</t>
  </si>
  <si>
    <t>F20221213b3d03ab669004f4781a66a3</t>
  </si>
  <si>
    <t>2022-12-11 23:21:59</t>
  </si>
  <si>
    <t>ND22111924698504B</t>
  </si>
  <si>
    <t>F20221211c98aaade771f4f2b9c45326</t>
  </si>
  <si>
    <t>2022-12-11 23:18:21</t>
  </si>
  <si>
    <t>ND22111723751329B</t>
  </si>
  <si>
    <t>F20221211748a143ab9f44405bb36c64</t>
  </si>
  <si>
    <t>2022-12-27 23:24:09</t>
  </si>
  <si>
    <t>JXXFYGK2023030620246</t>
  </si>
  <si>
    <t>ND22112921439340B</t>
  </si>
  <si>
    <t>F202212275b28551176fb47dbbdd8754</t>
  </si>
  <si>
    <t>2022-12-14 23:14:25</t>
  </si>
  <si>
    <t>ND22111824199768B</t>
  </si>
  <si>
    <t>F20221214dc6ff0948c904b7e92670b6</t>
  </si>
  <si>
    <t>2022-12-14 23:19:54</t>
  </si>
  <si>
    <t>ND22112226716076B</t>
  </si>
  <si>
    <t>F202212140d55e44cd2804e46a42b5ea</t>
  </si>
  <si>
    <t>2022-12-13 23:08:54</t>
  </si>
  <si>
    <t>ND22110422928705B</t>
  </si>
  <si>
    <t>F20221213a88951dbd8a545b497ce8c8</t>
  </si>
  <si>
    <t>2022-12-12 23:11:52</t>
  </si>
  <si>
    <t>ND22110927267454B</t>
  </si>
  <si>
    <t>F20221212fe5376fa42094d0f8ba5c1f</t>
  </si>
  <si>
    <t>2022-12-12 23:11:54</t>
  </si>
  <si>
    <t>ND22110927066320B</t>
  </si>
  <si>
    <t>F20221212c7a760d2041b4005acfa862</t>
  </si>
  <si>
    <t>2022-12-12 23:11:26</t>
  </si>
  <si>
    <t>ND22110826214084B</t>
  </si>
  <si>
    <t>F202212129662bd66175a4d7eaec83a0</t>
  </si>
  <si>
    <t>2022-12-12 23:11:49</t>
  </si>
  <si>
    <t>ND22110926785023B</t>
  </si>
  <si>
    <t>F2022121222dfe53a852343c68b1c950</t>
  </si>
  <si>
    <t>2022-12-12 23:08:55</t>
  </si>
  <si>
    <t>ND22110220638612B</t>
  </si>
  <si>
    <t>F202212120ae4ca780c4443b3a28ec65</t>
  </si>
  <si>
    <t>2022-12-26 23:26:52</t>
  </si>
  <si>
    <t>ND22120426138836B</t>
  </si>
  <si>
    <t>F2022122629b5cc1fb1b440cc90c3b34</t>
  </si>
  <si>
    <t>2022-12-15 23:13:18</t>
  </si>
  <si>
    <t>ND22111824342202B</t>
  </si>
  <si>
    <t>F2022121575ec83d90cc9430a833943a</t>
  </si>
  <si>
    <t>2022-12-20 23:14:09</t>
  </si>
  <si>
    <t>ND22112226443387B</t>
  </si>
  <si>
    <t>F202212201b4fdb5f2edd4cc0976348a</t>
  </si>
  <si>
    <t>2022-12-21 23:15:33</t>
  </si>
  <si>
    <t>ND22112629433208B</t>
  </si>
  <si>
    <t>F20221221aa0ad85bf2f04b04b75fb7a</t>
  </si>
  <si>
    <t>2022-12-26 23:26:01</t>
  </si>
  <si>
    <t>ND22120425528158B</t>
  </si>
  <si>
    <t>F20221226224253243f6345b6a75830a</t>
  </si>
  <si>
    <t>2022-12-12 23:12:41</t>
  </si>
  <si>
    <t>JXXFYGK2023030620235</t>
  </si>
  <si>
    <t>ND22111128423278B</t>
  </si>
  <si>
    <t>F20221212a88511a7caca42acb215514</t>
  </si>
  <si>
    <t>2022-12-13 23:15:10</t>
  </si>
  <si>
    <t>JXXFYGK2023030620192</t>
  </si>
  <si>
    <t>ND22111723501742B</t>
  </si>
  <si>
    <t>F20221213ab6390e3ac734b399dd71e2</t>
  </si>
  <si>
    <t>2022-12-18 23:17:12</t>
  </si>
  <si>
    <t>JXXFYGK2023030620167</t>
  </si>
  <si>
    <t>ND22112720027059B</t>
  </si>
  <si>
    <t>F202212189b3f517f80344dd5baffcf3</t>
  </si>
  <si>
    <t>2022-12-25 23:13:03</t>
  </si>
  <si>
    <t>ND22112629336767B</t>
  </si>
  <si>
    <t>F20221225f10f3d30ccfe45c1b1f9003</t>
  </si>
  <si>
    <t>2022-12-20 23:22:11</t>
  </si>
  <si>
    <t>ND22112921512251B</t>
  </si>
  <si>
    <t>F20221220908a7848494f46218d2def9</t>
  </si>
  <si>
    <t>2022-12-14 23:13:30</t>
  </si>
  <si>
    <t>ND22111723757204B</t>
  </si>
  <si>
    <t>F202212143475e55365e94896ad261ae</t>
  </si>
  <si>
    <t>2022-12-14 23:14:31</t>
  </si>
  <si>
    <t>JXXFYGK2023030620150</t>
  </si>
  <si>
    <t>ND22111823861439B</t>
  </si>
  <si>
    <t>F202212141c3b3bdb2c2743388f95e6f</t>
  </si>
  <si>
    <t>2022-12-14 23:16:27</t>
  </si>
  <si>
    <t>ND22112025766259B</t>
  </si>
  <si>
    <t>F202212141dad240722024642878a1f9</t>
  </si>
  <si>
    <t>2022-12-14 23:19:11</t>
  </si>
  <si>
    <t>ND22112226591746B</t>
  </si>
  <si>
    <t>F202212142ecdc5debb9e4526a648f64</t>
  </si>
  <si>
    <t>2022-12-14 23:15:33</t>
  </si>
  <si>
    <t>ND22111925145735B</t>
  </si>
  <si>
    <t>F202212145036a09dd24e40e298d9af0</t>
  </si>
  <si>
    <t>2022-12-14 23:15:27</t>
  </si>
  <si>
    <t>ND22111924835639B</t>
  </si>
  <si>
    <t>F2022121452283068b0ff4ae482210e7</t>
  </si>
  <si>
    <t>ND22112025653674B</t>
  </si>
  <si>
    <t>F202212145277c1f8672a4314903cca6</t>
  </si>
  <si>
    <t>2022-12-14 23:16:31</t>
  </si>
  <si>
    <t>ND22112025752764B</t>
  </si>
  <si>
    <t>F20221214556692b86ff94f06b0e2653</t>
  </si>
  <si>
    <t>2022-12-14 23:17:33</t>
  </si>
  <si>
    <t>ND22112126002939B</t>
  </si>
  <si>
    <t>F202212146475909e02524876a6c54fb</t>
  </si>
  <si>
    <t>ND22111824511447B</t>
  </si>
  <si>
    <t>F2022121470a2686d30b041ac93e28cb</t>
  </si>
  <si>
    <t>2022-12-14 23:17:36</t>
  </si>
  <si>
    <t>ND22112126055347B</t>
  </si>
  <si>
    <t>F2022121470ead431bc4a430194d86f4</t>
  </si>
  <si>
    <t>2022-12-14 23:14:33</t>
  </si>
  <si>
    <t>ND22111823935126B</t>
  </si>
  <si>
    <t>F202212147e854fddddd6485abb1c5e9</t>
  </si>
  <si>
    <t>2022-12-14 23:17:42</t>
  </si>
  <si>
    <t>ND22112126055062B</t>
  </si>
  <si>
    <t>F202212147e94093d50294c658c0512e</t>
  </si>
  <si>
    <t>ND22112025581634B</t>
  </si>
  <si>
    <t>F20221214833013d27b2c49959c37104</t>
  </si>
  <si>
    <t>ND22111924851634B</t>
  </si>
  <si>
    <t>F202212148e5e0074f6144ab9ab2e778</t>
  </si>
  <si>
    <t>2022-12-14 23:15:24</t>
  </si>
  <si>
    <t>ND22111924901772B</t>
  </si>
  <si>
    <t>F2022121493cf8c24f18c4361a901bfa</t>
  </si>
  <si>
    <t>2022-12-14 23:17:02</t>
  </si>
  <si>
    <t>ND22112125969724B</t>
  </si>
  <si>
    <t>F2022121496454fc5afb945349c6f407</t>
  </si>
  <si>
    <t>ND22111925148868B</t>
  </si>
  <si>
    <t>F20221214bc5b68f2af3e486b9eeb669</t>
  </si>
  <si>
    <t>2022-12-14 23:14:12</t>
  </si>
  <si>
    <t>ND22111824014750B</t>
  </si>
  <si>
    <t>F20221214c818a394ebf046ddb6669ff</t>
  </si>
  <si>
    <t>ND22111925128136B</t>
  </si>
  <si>
    <t>F20221214cc0f6c3fa7634e71a700076</t>
  </si>
  <si>
    <t>ND22111824365696B</t>
  </si>
  <si>
    <t>F20221214cf153ca05fd2489f99d030c</t>
  </si>
  <si>
    <t>ND22112126042140B</t>
  </si>
  <si>
    <t>F20221214d5cf7afc0cb348d09a2398c</t>
  </si>
  <si>
    <t>ND22111924984482B</t>
  </si>
  <si>
    <t>F20221214d655147820bf4e0f8d2d896</t>
  </si>
  <si>
    <t>2022-12-14 23:17:05</t>
  </si>
  <si>
    <t>ND22112125783152B</t>
  </si>
  <si>
    <t>F20221214ddb0a68977a444ceb5de101</t>
  </si>
  <si>
    <t>2022-12-14 23:14:23</t>
  </si>
  <si>
    <t>ND22111824244472B</t>
  </si>
  <si>
    <t>F20221214e1ff2b91c8564728a5cee5e</t>
  </si>
  <si>
    <t>ND22111924968466B</t>
  </si>
  <si>
    <t>F20221214e5863265ed794e6db0d2364</t>
  </si>
  <si>
    <t>ND22111824263713B</t>
  </si>
  <si>
    <t>F20221214e7a4691d50f74986b3774c8</t>
  </si>
  <si>
    <t>ND22111924922195B</t>
  </si>
  <si>
    <t>F20221214e8f161016f4d46d7999ddae</t>
  </si>
  <si>
    <t>ND22111925068412B</t>
  </si>
  <si>
    <t>F20221214f23f43996b3f4eeaafa84b4</t>
  </si>
  <si>
    <t>2022-12-14 23:16:12</t>
  </si>
  <si>
    <t>ND22112025413541B</t>
  </si>
  <si>
    <t>F20221214f3d4525b614f401295c7065</t>
  </si>
  <si>
    <t>2022-12-14 23:16:14</t>
  </si>
  <si>
    <t>ND22112025425778B</t>
  </si>
  <si>
    <t>F20221214fbc8801dced74bd0a0641e1</t>
  </si>
  <si>
    <t>2022-12-15 23:15:39</t>
  </si>
  <si>
    <t>ND22112126332333B</t>
  </si>
  <si>
    <t>F20221215143a7844d1204876ad03e80</t>
  </si>
  <si>
    <t>2022-12-15 23:14:15</t>
  </si>
  <si>
    <t>ND22112025637330B</t>
  </si>
  <si>
    <t>F2022121571470c69267e4af5965aad3</t>
  </si>
  <si>
    <t>2022-12-16 23:19:14</t>
  </si>
  <si>
    <t>ND22112428030800B</t>
  </si>
  <si>
    <t>F20221216a4314e80f7204a1a928e323</t>
  </si>
  <si>
    <t>2022-12-16 23:19:12</t>
  </si>
  <si>
    <t>ND22112427859544B</t>
  </si>
  <si>
    <t>F20221216cd274e0ee02f42baa5b12f5</t>
  </si>
  <si>
    <t>2022-12-16 23:16:47</t>
  </si>
  <si>
    <t>ND22112226970333B</t>
  </si>
  <si>
    <t>F20221216d7a2d41da1bf4cb493d9147</t>
  </si>
  <si>
    <t>2022-12-16 23:19:40</t>
  </si>
  <si>
    <t>ND22112428178888B</t>
  </si>
  <si>
    <t>F20221216dd3e692e9c5c4c928ef0d22</t>
  </si>
  <si>
    <t>2022-12-17 23:22:12</t>
  </si>
  <si>
    <t>ND22112428375660B</t>
  </si>
  <si>
    <t>F20221217161ac7c7506642c68ed9bdb</t>
  </si>
  <si>
    <t>ND22112528833675B</t>
  </si>
  <si>
    <t>F202212171d1dc4021e17471c9fefaf7</t>
  </si>
  <si>
    <t>2022-12-19 23:18:48</t>
  </si>
  <si>
    <t>ND22112720137773B</t>
  </si>
  <si>
    <t>F202212191a99547334b5464bb90062c</t>
  </si>
  <si>
    <t>2022-12-20 23:17:59</t>
  </si>
  <si>
    <t>ND22112629186986B</t>
  </si>
  <si>
    <t>F2022122007d44e0077f74bfe94bba9c</t>
  </si>
  <si>
    <t>2022-12-20 23:20:03</t>
  </si>
  <si>
    <t>ND22112820394393B</t>
  </si>
  <si>
    <t>F202212209261e997470945229027e9a</t>
  </si>
  <si>
    <t>2022-12-23 23:17:07</t>
  </si>
  <si>
    <t>ND22112820492514B</t>
  </si>
  <si>
    <t>F202212231036a867b25f4a24ba3da5d</t>
  </si>
  <si>
    <t>2022-12-23 01:41:04</t>
  </si>
  <si>
    <t>ND22112921375381B</t>
  </si>
  <si>
    <t>F20221223d91fc21aad674458b99a37a</t>
  </si>
  <si>
    <t>ND22112921376524B</t>
  </si>
  <si>
    <t>F20221223bbe7d25c5eef4a0ebb09d5d</t>
  </si>
  <si>
    <t>2022-12-23 01:41:15</t>
  </si>
  <si>
    <t>ND22112921432042B</t>
  </si>
  <si>
    <t>F202212237eb5c70621984dcbbcb5f5e</t>
  </si>
  <si>
    <t>2022-12-23 01:42:27</t>
  </si>
  <si>
    <t>ND22113021792841B</t>
  </si>
  <si>
    <t>F202212235a652cbeb14943f2a092167</t>
  </si>
  <si>
    <t>2022-12-23 01:39:58</t>
  </si>
  <si>
    <t>ND22112921082235B</t>
  </si>
  <si>
    <t>F20221223190f4c92aa2943b8885216b</t>
  </si>
  <si>
    <t>2022-12-28 23:30:13</t>
  </si>
  <si>
    <t>ND22120526951366B</t>
  </si>
  <si>
    <t>F202212282ede95a0f4394ebd9669f38</t>
  </si>
  <si>
    <t>2022-12-25 23:15:50</t>
  </si>
  <si>
    <t>ND22112921307692B</t>
  </si>
  <si>
    <t>F20221225c70d9433ff0d4d2c9ac0f56</t>
  </si>
  <si>
    <t>2022-12-25 23:23:45</t>
  </si>
  <si>
    <t>ND22120324710054B</t>
  </si>
  <si>
    <t>F20221225ad3b147d35414327bf8fcc7</t>
  </si>
  <si>
    <t>2022-12-23 23:17:46</t>
  </si>
  <si>
    <t>ND22112820611507B</t>
  </si>
  <si>
    <t>F20221223d7a54ece3c0644a7ac674da</t>
  </si>
  <si>
    <t>2022-12-23 23:20:36</t>
  </si>
  <si>
    <t>ND22113022119109B</t>
  </si>
  <si>
    <t>F20221223a56c385bf5f24fce9091147</t>
  </si>
  <si>
    <t>2022-12-23 01:42:28</t>
  </si>
  <si>
    <t>ND22113021813808B</t>
  </si>
  <si>
    <t>F20221223dacc0b5f9f234f27be62021</t>
  </si>
  <si>
    <t>2022-12-14 23:14:39</t>
  </si>
  <si>
    <t>ND22111824511627B</t>
  </si>
  <si>
    <t>F2022121412f2614caba64235b91fc25</t>
  </si>
  <si>
    <t>ND22111824089211B</t>
  </si>
  <si>
    <t>F20221214150f40727f414d1b946033a</t>
  </si>
  <si>
    <t>JXXFYGK2023030620145</t>
  </si>
  <si>
    <t>ND22112528856765B</t>
  </si>
  <si>
    <t>F20221219b90e3657c71546a8a086472</t>
  </si>
  <si>
    <t>2022-12-19 23:16:07</t>
  </si>
  <si>
    <t>ND22112528556768B</t>
  </si>
  <si>
    <t>F2022121922c2a662f7184eddb5a827b</t>
  </si>
  <si>
    <t>2022-12-16 23:16:50</t>
  </si>
  <si>
    <t>ND22112226976089B</t>
  </si>
  <si>
    <t>F2022121698f3119304b84813aa93314</t>
  </si>
  <si>
    <t>2022-12-16 23:19:31</t>
  </si>
  <si>
    <t>ND22112427944896B</t>
  </si>
  <si>
    <t>F202212166970dec37c634ae2a07043a</t>
  </si>
  <si>
    <t>2022-12-15 23:16:52</t>
  </si>
  <si>
    <t>ND22112226938672B</t>
  </si>
  <si>
    <t>F20221215615e3c6000eb42f1999e2f1</t>
  </si>
  <si>
    <t>2022-12-15 23:17:15</t>
  </si>
  <si>
    <t>ND22112227014604B</t>
  </si>
  <si>
    <t>F202212155e98b8cc95d6402cb3475cf</t>
  </si>
  <si>
    <t>2022-12-15 23:19:09</t>
  </si>
  <si>
    <t>ND22112327732522B</t>
  </si>
  <si>
    <t>F20221215061ec5bc4c7e45b288d7ef8</t>
  </si>
  <si>
    <t>2022-12-14 23:18:30</t>
  </si>
  <si>
    <t>ND22112126316432B</t>
  </si>
  <si>
    <t>F20221214fac179e5217f4f508dddc7c</t>
  </si>
  <si>
    <t>2022-12-14 23:19:08</t>
  </si>
  <si>
    <t>ND22112226464782B</t>
  </si>
  <si>
    <t>F20221214f4eb78b76b62460a9a3e164</t>
  </si>
  <si>
    <t>2022-12-14 23:20:47</t>
  </si>
  <si>
    <t>ND22112226996437B</t>
  </si>
  <si>
    <t>F20221214e5a605e74c964a8a8cc5a89</t>
  </si>
  <si>
    <t>ND22112226872417B</t>
  </si>
  <si>
    <t>F20221214ba53745fa6f74c2aab5b15f</t>
  </si>
  <si>
    <t>2022-12-14 23:18:20</t>
  </si>
  <si>
    <t>ND22112126273738B</t>
  </si>
  <si>
    <t>F20221214b645e09a03524f7aa884d20</t>
  </si>
  <si>
    <t>2022-12-14 23:17:57</t>
  </si>
  <si>
    <t>ND22112126225580B</t>
  </si>
  <si>
    <t>F20221214b163d71d262d452dbebac84</t>
  </si>
  <si>
    <t>2022-12-14 23:19:10</t>
  </si>
  <si>
    <t>ND22112226459849B</t>
  </si>
  <si>
    <t>F20221214866bd768e33f479b9665404</t>
  </si>
  <si>
    <t>2022-12-14 23:19:18</t>
  </si>
  <si>
    <t>ND22112226468104B</t>
  </si>
  <si>
    <t>F202212148290400008cb45b3a10a072</t>
  </si>
  <si>
    <t>2022-12-14 23:19:33</t>
  </si>
  <si>
    <t>ND22112226601530B</t>
  </si>
  <si>
    <t>F2022121473a38134006145a988b8cbd</t>
  </si>
  <si>
    <t>2022-12-14 23:18:21</t>
  </si>
  <si>
    <t>ND22112126322817B</t>
  </si>
  <si>
    <t>F202212147255493760014666a627011</t>
  </si>
  <si>
    <t>2022-12-14 23:19:36</t>
  </si>
  <si>
    <t>ND22112226456874B</t>
  </si>
  <si>
    <t>F202212145f74fd609ff4456489c8877</t>
  </si>
  <si>
    <t>2022-12-14 23:18:08</t>
  </si>
  <si>
    <t>ND22112126180716B</t>
  </si>
  <si>
    <t>F2022121457061b6acb3e4b8bb5844fe</t>
  </si>
  <si>
    <t>2022-12-14 23:20:23</t>
  </si>
  <si>
    <t>ND22112226893004B</t>
  </si>
  <si>
    <t>F202212144b24dd7116004624ac52109</t>
  </si>
  <si>
    <t>ND22112126156204B</t>
  </si>
  <si>
    <t>F202212144a813064cf9841a8abcc84e</t>
  </si>
  <si>
    <t>2022-12-14 23:18:33</t>
  </si>
  <si>
    <t>ND22112126384195B</t>
  </si>
  <si>
    <t>F202212143ed415c4067b432196772a8</t>
  </si>
  <si>
    <t>ND22112126430348B</t>
  </si>
  <si>
    <t>F202212141d97dc2d1a1041598e75e31</t>
  </si>
  <si>
    <t>ND22112227062489B</t>
  </si>
  <si>
    <t>F202212141853919a60f34a15a5fed8c</t>
  </si>
  <si>
    <t>ND22112226782183B</t>
  </si>
  <si>
    <t>F2022121404c9608b7d4849c99a24d8f</t>
  </si>
  <si>
    <t>2022-12-19 23:16:37</t>
  </si>
  <si>
    <t>ND22112528894549B</t>
  </si>
  <si>
    <t>F20221219fce1d6edf8ec450da6a7b12</t>
  </si>
  <si>
    <t>2022-12-21 23:12:41</t>
  </si>
  <si>
    <t>ND22112327808267B</t>
  </si>
  <si>
    <t>F202212215b7c68b5c054483ba495491</t>
  </si>
  <si>
    <t>2022-12-23 23:09:02</t>
  </si>
  <si>
    <t>ND22110826723245B</t>
  </si>
  <si>
    <t>F20221223199d9022675e4dae9de8ff9</t>
  </si>
  <si>
    <t>2022-12-23 23:20:39</t>
  </si>
  <si>
    <t>ND22113022192460B</t>
  </si>
  <si>
    <t>F202212235946c6b0093b46199f12b8b</t>
  </si>
  <si>
    <t>2022-12-23 23:20:41</t>
  </si>
  <si>
    <t>ND22113022199508B</t>
  </si>
  <si>
    <t>F2022122388a4f46db0124c978fdfe6f</t>
  </si>
  <si>
    <t>2022-12-23 23:20:38</t>
  </si>
  <si>
    <t>ND22113022166257B</t>
  </si>
  <si>
    <t>F2022122396c33674d483479da5c0732</t>
  </si>
  <si>
    <t>2022-12-23 01:42:17</t>
  </si>
  <si>
    <t>ND22113021887960B</t>
  </si>
  <si>
    <t>F2022122398ee74b6b2a4469db01d48c</t>
  </si>
  <si>
    <t>2022-12-23 01:38:47</t>
  </si>
  <si>
    <t>ND22112820401231B</t>
  </si>
  <si>
    <t>F20221223aaa738622c47455683318c7</t>
  </si>
  <si>
    <t>2022-12-24 23:23:13</t>
  </si>
  <si>
    <t>ND22112921374975B</t>
  </si>
  <si>
    <t>F202212245a702932a6a7464f8584b9f</t>
  </si>
  <si>
    <t>2022-12-24 23:21:25</t>
  </si>
  <si>
    <t>ND22112720116910B</t>
  </si>
  <si>
    <t>F202212245eabc7240c5142909605560</t>
  </si>
  <si>
    <t>ND22112921425261B</t>
  </si>
  <si>
    <t>F20221224712ceab8990540f0904f760</t>
  </si>
  <si>
    <t>2022-12-25 23:24:17</t>
  </si>
  <si>
    <t>ND22120324947118B</t>
  </si>
  <si>
    <t>F202212257fbcdfaa97fc4859993375f</t>
  </si>
  <si>
    <t>2022-12-25 23:17:25</t>
  </si>
  <si>
    <t>ND22120122307365B</t>
  </si>
  <si>
    <t>F20221225b0fa5b7f4dc447a3a695d56</t>
  </si>
  <si>
    <t>2022-12-27 23:32:05</t>
  </si>
  <si>
    <t>ND22120426163467B</t>
  </si>
  <si>
    <t>F202212274b7d27b536bc41a28139a32</t>
  </si>
  <si>
    <t>2022-12-28 23:18:13</t>
  </si>
  <si>
    <t>ND22113021947036B</t>
  </si>
  <si>
    <t>F202212284ed4422d8195461bb57a339</t>
  </si>
  <si>
    <t>2022-12-28 23:16:19</t>
  </si>
  <si>
    <t>ND22112629380715B</t>
  </si>
  <si>
    <t>F2022122856caf97b49db43989d98a20</t>
  </si>
  <si>
    <t>2022-12-28 23:12:24</t>
  </si>
  <si>
    <t>ND22111622851246B</t>
  </si>
  <si>
    <t>F2022122857f25a3cae484d16b09d33d</t>
  </si>
  <si>
    <t>2022-12-14 23:24:10</t>
  </si>
  <si>
    <t>JXXFYGK2023030620137</t>
  </si>
  <si>
    <t>ND22112428460699B</t>
  </si>
  <si>
    <t>F20221214382d09db67b54104a7f0041</t>
  </si>
  <si>
    <t>2022-12-14 23:21:17</t>
  </si>
  <si>
    <t>ND22112227089470B</t>
  </si>
  <si>
    <t>F20221214382d7f62732a4ea79e87695</t>
  </si>
  <si>
    <t>2022-12-14 23:21:20</t>
  </si>
  <si>
    <t>ND22112227138790B</t>
  </si>
  <si>
    <t>F20221214592005b9c30848419fd21d8</t>
  </si>
  <si>
    <t>2022-12-14 23:21:06</t>
  </si>
  <si>
    <t>ND22112227135842B</t>
  </si>
  <si>
    <t>F20221214961444c783db41049ecfd8a</t>
  </si>
  <si>
    <t>2022-12-14 23:21:15</t>
  </si>
  <si>
    <t>ND22112227088102B</t>
  </si>
  <si>
    <t>F20221214def4433b9f524cc284d370b</t>
  </si>
  <si>
    <t>2022-12-14 23:21:24</t>
  </si>
  <si>
    <t>ND22112227047587B</t>
  </si>
  <si>
    <t>F20221214f956bd67592341e08691d99</t>
  </si>
  <si>
    <t>2022-12-15 23:14:24</t>
  </si>
  <si>
    <t>ND22112025718206B</t>
  </si>
  <si>
    <t>F2022121579779c70dad942acba90278</t>
  </si>
  <si>
    <t>2022-12-18 23:06:46</t>
  </si>
  <si>
    <t>ND22110524174238B</t>
  </si>
  <si>
    <t>F202212183b8f080ee1fd4b00bd6f878</t>
  </si>
  <si>
    <t>2022-12-23 23:16:51</t>
  </si>
  <si>
    <t>ND22112729849126B</t>
  </si>
  <si>
    <t>F202212235d1cde49bbc147389e10701</t>
  </si>
  <si>
    <t>2022-12-23 23:18:22</t>
  </si>
  <si>
    <t>ND22112820863614B</t>
  </si>
  <si>
    <t>F202212236d197e879c2f42df84c1234</t>
  </si>
  <si>
    <t>2022-12-24 23:23:41</t>
  </si>
  <si>
    <t>ND22113021673952B</t>
  </si>
  <si>
    <t>F202212247632ca637ed441118a032a1</t>
  </si>
  <si>
    <t>2022-12-26 23:17:36</t>
  </si>
  <si>
    <t>JXXFYGK2023030620107</t>
  </si>
  <si>
    <t>ND22112921357917B</t>
  </si>
  <si>
    <t>F20221226b0ab8b2d026d488aa43a4e4</t>
  </si>
  <si>
    <t>2022-12-25 23:09:38</t>
  </si>
  <si>
    <t>ND22111824023504B</t>
  </si>
  <si>
    <t>F20221225a14500bed193445eab80bf4</t>
  </si>
  <si>
    <t>2022-12-24 23:16:14</t>
  </si>
  <si>
    <t>ND22111521599112B</t>
  </si>
  <si>
    <t>F20221224f1c719df405045a0aaa37e3</t>
  </si>
  <si>
    <t>ND22113021751497B</t>
  </si>
  <si>
    <t>F2022122479448ccc22374769bd9a4a2</t>
  </si>
  <si>
    <t>2022-12-24 23:24:25</t>
  </si>
  <si>
    <t>ND22113021885206B</t>
  </si>
  <si>
    <t>F2022122457c199379c0545feafcfd15</t>
  </si>
  <si>
    <t>2022-12-24 23:23:11</t>
  </si>
  <si>
    <t>ND22112921509240B</t>
  </si>
  <si>
    <t>F202212241cc23fa8e6964d698e0bf04</t>
  </si>
  <si>
    <t>2022-12-23 01:41:00</t>
  </si>
  <si>
    <t>ND22112921429880B</t>
  </si>
  <si>
    <t>F202212234a299a29b4f44e30b83dfa1</t>
  </si>
  <si>
    <t>2022-12-23 23:19:06</t>
  </si>
  <si>
    <t>ND22112921230750B</t>
  </si>
  <si>
    <t>F202212231f80e1c8b79d4c6c8aff2cf</t>
  </si>
  <si>
    <t>2022-12-19 23:18:35</t>
  </si>
  <si>
    <t>ND22112720104226B</t>
  </si>
  <si>
    <t>F202212198931f2a2257f4475bbcf6cb</t>
  </si>
  <si>
    <t>ND22112125906823B</t>
  </si>
  <si>
    <t>F202212184accc6d355e947a78e2b4bc</t>
  </si>
  <si>
    <t>2022-12-15 23:09:15</t>
  </si>
  <si>
    <t>ND22110927115319B</t>
  </si>
  <si>
    <t>F20221215e3d9a64d84ef48518178582</t>
  </si>
  <si>
    <t>2022-12-15 23:13:11</t>
  </si>
  <si>
    <t>ND22111823908713B</t>
  </si>
  <si>
    <t>F20221215e18f6b2a82b0417fac4eecf</t>
  </si>
  <si>
    <t>ND22112025525955B</t>
  </si>
  <si>
    <t>F20221215d57c5d11a9684e3595cb4c3</t>
  </si>
  <si>
    <t>ND22112327598150B</t>
  </si>
  <si>
    <t>F20221215cba31bfbe511476a8362ff6</t>
  </si>
  <si>
    <t>2022-12-15 23:13:05</t>
  </si>
  <si>
    <t>ND22111824315397B</t>
  </si>
  <si>
    <t>F20221215b92fafb7ab27449a9e85edc</t>
  </si>
  <si>
    <t>2022-12-15 23:14:17</t>
  </si>
  <si>
    <t>ND22112025634842B</t>
  </si>
  <si>
    <t>F20221215af0647c04d15446caf1711d</t>
  </si>
  <si>
    <t>2022-12-15 23:13:10</t>
  </si>
  <si>
    <t>ND22111824168867B</t>
  </si>
  <si>
    <t>F20221215851c665453d442a798aa1a0</t>
  </si>
  <si>
    <t>2022-12-15 23:13:14</t>
  </si>
  <si>
    <t>ND22111824028514B</t>
  </si>
  <si>
    <t>F202212156d1fcebac1ed4c7481d1e83</t>
  </si>
  <si>
    <t>2022-12-15 23:14:22</t>
  </si>
  <si>
    <t>ND22112025338943B</t>
  </si>
  <si>
    <t>F202212152bb4ffef0a754b6f87f866d</t>
  </si>
  <si>
    <t>2022-12-15 23:13:50</t>
  </si>
  <si>
    <t>ND22111925092609B</t>
  </si>
  <si>
    <t>F2022121527acc54de6504ef6a690307</t>
  </si>
  <si>
    <t>ND22112025395526B</t>
  </si>
  <si>
    <t>F202212150ed338944bed434f92ae67e</t>
  </si>
  <si>
    <t>2022-12-15 23:15:15</t>
  </si>
  <si>
    <t>JXXFYGK2023030620099</t>
  </si>
  <si>
    <t>ND22112126018807B</t>
  </si>
  <si>
    <t>F20221215b6730cd67f3842fa9c01b81</t>
  </si>
  <si>
    <t>2022-12-28 23:18:38</t>
  </si>
  <si>
    <t>ND22112921511763B</t>
  </si>
  <si>
    <t>F20221228c9aeecd249d746c8b83d5bb</t>
  </si>
  <si>
    <t>2022-12-26 23:24:58</t>
  </si>
  <si>
    <t>ND22120325035185B</t>
  </si>
  <si>
    <t>F2022122622c05fbd127c48aca76c213</t>
  </si>
  <si>
    <t>2022-12-25 23:09:43</t>
  </si>
  <si>
    <t>ND22111824116258B</t>
  </si>
  <si>
    <t>F202212253a9bd356ca6a47988427ca5</t>
  </si>
  <si>
    <t>2022-12-23 01:40:40</t>
  </si>
  <si>
    <t>ND22112921345019B</t>
  </si>
  <si>
    <t>F20221223b848cc8585e5454a9bd3986</t>
  </si>
  <si>
    <t>2022-12-23 01:43:12</t>
  </si>
  <si>
    <t>ND22113022223971B</t>
  </si>
  <si>
    <t>F202212238e411c008b99439c9a6ca99</t>
  </si>
  <si>
    <t>ND22113021857018B</t>
  </si>
  <si>
    <t>F2022122351e0ef06114640bd9baf608</t>
  </si>
  <si>
    <t>2022-12-21 23:17:02</t>
  </si>
  <si>
    <t>ND22112820396252B</t>
  </si>
  <si>
    <t>F20221221cc8f1227824d418a8f1e754</t>
  </si>
  <si>
    <t>2022-12-20 23:18:43</t>
  </si>
  <si>
    <t>ND22112729974084B</t>
  </si>
  <si>
    <t>F202212208cc522ce906740e28da0a4b</t>
  </si>
  <si>
    <t>2022-12-20 23:19:23</t>
  </si>
  <si>
    <t>ND22112729786025B</t>
  </si>
  <si>
    <t>F202212203e84550c9156452c988220e</t>
  </si>
  <si>
    <t>2022-12-20 23:14:42</t>
  </si>
  <si>
    <t>ND22112327715978B</t>
  </si>
  <si>
    <t>F2022122034766fd8798a49b089de10c</t>
  </si>
  <si>
    <t>2022-12-18 23:14:23</t>
  </si>
  <si>
    <t>ND22112528769970B</t>
  </si>
  <si>
    <t>F202212182db5e87f55314ee8962ddb4</t>
  </si>
  <si>
    <t>2022-12-17 23:21:35</t>
  </si>
  <si>
    <t>ND22112427936646B</t>
  </si>
  <si>
    <t>F20221217cf5b9fcd0a4041e684dddf1</t>
  </si>
  <si>
    <t>2022-12-17 23:20:15</t>
  </si>
  <si>
    <t>ND22112327363844B</t>
  </si>
  <si>
    <t>F20221217cb0f97e2c00045afb95ee8d</t>
  </si>
  <si>
    <t>2022-12-17 23:17:22</t>
  </si>
  <si>
    <t>ND22111723144141B</t>
  </si>
  <si>
    <t>F20221217349e664a14894ef2a162b73</t>
  </si>
  <si>
    <t>2022-12-17 23:22:39</t>
  </si>
  <si>
    <t>ND22112428482363B</t>
  </si>
  <si>
    <t>F202212171538e2f7941d4e8e9994cde</t>
  </si>
  <si>
    <t>2022-12-15 23:16:27</t>
  </si>
  <si>
    <t>ND22112226449699B</t>
  </si>
  <si>
    <t>F20221215ef6a34a2f80e4c0889c8c6a</t>
  </si>
  <si>
    <t>2022-12-15 23:17:26</t>
  </si>
  <si>
    <t>ND22112226977294B</t>
  </si>
  <si>
    <t>F20221215e929559a873d4cb99af9614</t>
  </si>
  <si>
    <t>2022-12-15 23:16:31</t>
  </si>
  <si>
    <t>ND22112226595338B</t>
  </si>
  <si>
    <t>F20221215e74bb84ad73e4333a1924da</t>
  </si>
  <si>
    <t>2022-12-15 23:17:32</t>
  </si>
  <si>
    <t>ND22112227134371B</t>
  </si>
  <si>
    <t>F20221215d7942bef59144732944e057</t>
  </si>
  <si>
    <t>2022-12-15 23:17:49</t>
  </si>
  <si>
    <t>ND22112327224682B</t>
  </si>
  <si>
    <t>F20221215cc2f4993ba9d4455bfd5c1d</t>
  </si>
  <si>
    <t>2022-12-15 23:16:15</t>
  </si>
  <si>
    <t>ND22112226561413B</t>
  </si>
  <si>
    <t>F2022121592bf91c199c44df0b3d6605</t>
  </si>
  <si>
    <t>2022-12-15 23:15:49</t>
  </si>
  <si>
    <t>ND22112126429554B</t>
  </si>
  <si>
    <t>F202212159077bfbdbf5d4324a11613e</t>
  </si>
  <si>
    <t>ND22112327397282B</t>
  </si>
  <si>
    <t>F202212157d5004b3710c452ebddedff</t>
  </si>
  <si>
    <t>2022-12-15 23:17:16</t>
  </si>
  <si>
    <t>ND22112227021557B</t>
  </si>
  <si>
    <t>F202212154303e2c62e5440b885e0e05</t>
  </si>
  <si>
    <t>ND22112327512145B</t>
  </si>
  <si>
    <t>F202212153542cd50ca094dc7a9afe86</t>
  </si>
  <si>
    <t>2022-12-15 23:17:20</t>
  </si>
  <si>
    <t>ND22112227094382B</t>
  </si>
  <si>
    <t>F202212151afd253f89434006a95681b</t>
  </si>
  <si>
    <t>2022-12-15 23:18:11</t>
  </si>
  <si>
    <t>ND22112327325453B</t>
  </si>
  <si>
    <t>F20221215196634c7fc764964be5cea5</t>
  </si>
  <si>
    <t>2022-12-15 23:16:11</t>
  </si>
  <si>
    <t>ND22112226577597B</t>
  </si>
  <si>
    <t>F202212151883c46309364175b39ed28</t>
  </si>
  <si>
    <t>2022-12-15 23:18:37</t>
  </si>
  <si>
    <t>ND22112327455170B</t>
  </si>
  <si>
    <t>F20221215127093fa6cf64cc8b955a90</t>
  </si>
  <si>
    <t>2022-12-20 23:20:18</t>
  </si>
  <si>
    <t>JXXFYGK2023030620087</t>
  </si>
  <si>
    <t>ND22112820682854B</t>
  </si>
  <si>
    <t>F2022122006f67613361744f583bedea</t>
  </si>
  <si>
    <t>2022-12-15 23:19:08</t>
  </si>
  <si>
    <t>ND22112327649779B</t>
  </si>
  <si>
    <t>F20221215fdbdb542175b4fcabc58ad7</t>
  </si>
  <si>
    <t>2022-12-15 23:19:24</t>
  </si>
  <si>
    <t>ND22112327781748B</t>
  </si>
  <si>
    <t>F20221215ebf5654b7595490690f7e41</t>
  </si>
  <si>
    <t>2022-12-15 23:19:30</t>
  </si>
  <si>
    <t>ND22112327772680B</t>
  </si>
  <si>
    <t>F20221215e94915b9b5bb442baf0b095</t>
  </si>
  <si>
    <t>2022-12-15 23:18:53</t>
  </si>
  <si>
    <t>ND22112327700084B</t>
  </si>
  <si>
    <t>F202212157d03ae56958e4d128784e39</t>
  </si>
  <si>
    <t>2022-12-15 23:19:32</t>
  </si>
  <si>
    <t>ND22112327768042B</t>
  </si>
  <si>
    <t>F202212157324fb069942410894da73c</t>
  </si>
  <si>
    <t>2022-12-15 23:18:46</t>
  </si>
  <si>
    <t>ND22112327470035B</t>
  </si>
  <si>
    <t>F2022121514dd9196b6524ea39bab822</t>
  </si>
  <si>
    <t>ND22112327688411B</t>
  </si>
  <si>
    <t>F2022121504a2ec37ef324a6dbf417e5</t>
  </si>
  <si>
    <t>ND22112921387278B</t>
  </si>
  <si>
    <t>F20221223f04afa1671b64d2f84645f3</t>
  </si>
  <si>
    <t>2022-12-25 23:13:26</t>
  </si>
  <si>
    <t>ND22112720050176B</t>
  </si>
  <si>
    <t>F20221225325859468c1b4b9699bc4fc</t>
  </si>
  <si>
    <t>2022-12-29 23:20:48</t>
  </si>
  <si>
    <t>JXXFYGK2023030620069</t>
  </si>
  <si>
    <t>ND22112920869598B</t>
  </si>
  <si>
    <t>F202212295857bc5830234ad4bffd518</t>
  </si>
  <si>
    <t>2022-12-16 23:18:14</t>
  </si>
  <si>
    <t>ND22112327526547B</t>
  </si>
  <si>
    <t>F20221216589c0b8cac7246d4baee2f6</t>
  </si>
  <si>
    <t>2022-12-16 23:14:17</t>
  </si>
  <si>
    <t>ND22111924839833B</t>
  </si>
  <si>
    <t>F2022121629d73750413e4c0ca347724</t>
  </si>
  <si>
    <t>2022-12-28 23:15:46</t>
  </si>
  <si>
    <t>ND22112528718182B</t>
  </si>
  <si>
    <t>F20221228e3bb0fd3df1343b99cccfa5</t>
  </si>
  <si>
    <t>2022-12-28 23:17:37</t>
  </si>
  <si>
    <t>ND22112920951244B</t>
  </si>
  <si>
    <t>F20221228956de73d23b146d7af7a376</t>
  </si>
  <si>
    <t>2022-12-28 23:18:26</t>
  </si>
  <si>
    <t>ND22113022121281B</t>
  </si>
  <si>
    <t>F2022122894d71fcd6e234e7b8a2265e</t>
  </si>
  <si>
    <t>2022-12-26 23:13:25</t>
  </si>
  <si>
    <t>ND22112025566551B</t>
  </si>
  <si>
    <t>F2022122669d1efe159b94d19a666d18</t>
  </si>
  <si>
    <t>2022-12-26 23:13:09</t>
  </si>
  <si>
    <t>ND22111924653120B</t>
  </si>
  <si>
    <t>F202212265093cccb4d3649ed90e717e</t>
  </si>
  <si>
    <t>ND22112820630817B</t>
  </si>
  <si>
    <t>F202212233e4c616d0559484b81a7eee</t>
  </si>
  <si>
    <t>2022-12-16 23:18:08</t>
  </si>
  <si>
    <t>ND22112327441344B</t>
  </si>
  <si>
    <t>F20221216d902062f5b32453ab03bb3b</t>
  </si>
  <si>
    <t>2022-12-16 23:15:38</t>
  </si>
  <si>
    <t>ND22112126309561B</t>
  </si>
  <si>
    <t>F20221216ab2af8f3e16247229774ad9</t>
  </si>
  <si>
    <t>2022-12-31 23:23:47</t>
  </si>
  <si>
    <t>ND22112629360747B</t>
  </si>
  <si>
    <t>F20221231a421ba3aa553479cb8d6491</t>
  </si>
  <si>
    <t>2022-12-30 23:16:10</t>
  </si>
  <si>
    <t>ND22113022228957B</t>
  </si>
  <si>
    <t>F20221230018e3a598e2f4091aee5314</t>
  </si>
  <si>
    <t>2022-12-20 23:20:12</t>
  </si>
  <si>
    <t>JXXFYGK2023030620052</t>
  </si>
  <si>
    <t>ND22112820543805B</t>
  </si>
  <si>
    <t>F20221220b8ddf7830e104395b667fb9</t>
  </si>
  <si>
    <t>ND22113022073477B</t>
  </si>
  <si>
    <t>F20221218e8053fb59de94a3e8009054</t>
  </si>
  <si>
    <t>2022-12-16 23:19:47</t>
  </si>
  <si>
    <t>ND22112428112811B</t>
  </si>
  <si>
    <t>F20221216ab9d31162ff24c5caeb4727</t>
  </si>
  <si>
    <t>2022-12-16 23:18:32</t>
  </si>
  <si>
    <t>ND22112327781223B</t>
  </si>
  <si>
    <t>F202212169ee1f4df280848838081961</t>
  </si>
  <si>
    <t>2022-12-16 23:19:37</t>
  </si>
  <si>
    <t>ND22112428005733B</t>
  </si>
  <si>
    <t>F20221216973f290523834bc7a2ad526</t>
  </si>
  <si>
    <t>2022-12-16 23:20:12</t>
  </si>
  <si>
    <t>ND22112428384989B</t>
  </si>
  <si>
    <t>F20221216911253c0225e4145951816b</t>
  </si>
  <si>
    <t>2022-12-16 23:18:20</t>
  </si>
  <si>
    <t>ND22112327618125B</t>
  </si>
  <si>
    <t>F202212168f418ae31fa64c49bc4838d</t>
  </si>
  <si>
    <t>2022-12-16 23:20:30</t>
  </si>
  <si>
    <t>ND22112428425630B</t>
  </si>
  <si>
    <t>F202212167f72309b81134ec1a053c44</t>
  </si>
  <si>
    <t>2022-12-16 23:19:23</t>
  </si>
  <si>
    <t>ND22112427988382B</t>
  </si>
  <si>
    <t>F202212167ee021fccaa244a7b582f20</t>
  </si>
  <si>
    <t>2022-12-16 23:19:46</t>
  </si>
  <si>
    <t>ND22112428247347B</t>
  </si>
  <si>
    <t>F202212166130b54fb07b436e9fcb808</t>
  </si>
  <si>
    <t>2022-12-16 23:19:30</t>
  </si>
  <si>
    <t>ND22112428012270B</t>
  </si>
  <si>
    <t>F202212160bea9fee300c4858b2a69b0</t>
  </si>
  <si>
    <t>2022-12-16 23:22:24</t>
  </si>
  <si>
    <t>JXXFYGK2023030620037</t>
  </si>
  <si>
    <t>ND22112629227083B</t>
  </si>
  <si>
    <t>F20221216a9e4711dee0e45538a1ff59</t>
  </si>
  <si>
    <t>2022-12-17 23:21:37</t>
  </si>
  <si>
    <t>JXXFYGK2023030620035</t>
  </si>
  <si>
    <t>ND22112427932158B</t>
  </si>
  <si>
    <t>F20221217c9394a8042554b72afce2e5</t>
  </si>
  <si>
    <t>2022-12-17 23:18:58</t>
  </si>
  <si>
    <t>ND22112126200282B</t>
  </si>
  <si>
    <t>F20221217a43ec173c87249ab804203b</t>
  </si>
  <si>
    <t>2022-12-17 23:17:34</t>
  </si>
  <si>
    <t>ND22111824576385B</t>
  </si>
  <si>
    <t>F20221217a1667c5ece934318a4a8a0b</t>
  </si>
  <si>
    <t>2022-12-17 23:18:52</t>
  </si>
  <si>
    <t>ND22112125930263B</t>
  </si>
  <si>
    <t>F202212178d64d273b62c45119c37871</t>
  </si>
  <si>
    <t>2022-12-17 23:21:52</t>
  </si>
  <si>
    <t>ND22112428263422B</t>
  </si>
  <si>
    <t>F202212177cda2e949f2f42a19e19a93</t>
  </si>
  <si>
    <t>2022-12-17 23:21:18</t>
  </si>
  <si>
    <t>ND22112427871185B</t>
  </si>
  <si>
    <t>F202212174b12027891d647638c7e2ab</t>
  </si>
  <si>
    <t>2022-12-17 23:19:05</t>
  </si>
  <si>
    <t>ND22112126294051B</t>
  </si>
  <si>
    <t>F202212173012f05b5fd2477d9cbf24c</t>
  </si>
  <si>
    <t>JXXFYGK2023030620019</t>
  </si>
  <si>
    <t>ND22112921135710B</t>
  </si>
  <si>
    <t>F2022122647ae01314e2d45fab9a8af7</t>
  </si>
  <si>
    <t>2022-12-24 23:27:07</t>
  </si>
  <si>
    <t>ND22120123024289B</t>
  </si>
  <si>
    <t>F202212244e435623cb3a44cf8784d84</t>
  </si>
  <si>
    <t>2022-12-23 23:20:06</t>
  </si>
  <si>
    <t>ND22113021900602B</t>
  </si>
  <si>
    <t>F20221223dc6c0ce5d038463781a8a07</t>
  </si>
  <si>
    <t>2022-12-23 23:15:37</t>
  </si>
  <si>
    <t>ND22112529180620B</t>
  </si>
  <si>
    <t>F20221223029ff26dd08d4df8831fb81</t>
  </si>
  <si>
    <t>2022-12-19 23:18:26</t>
  </si>
  <si>
    <t>ND22112729907308B</t>
  </si>
  <si>
    <t>F20221219fc1c0bbc251a45c4a8772ce</t>
  </si>
  <si>
    <t>2022-12-18 23:14:40</t>
  </si>
  <si>
    <t>ND22112528931948B</t>
  </si>
  <si>
    <t>F20221218e5840263f6eb4d0a9bad5f6</t>
  </si>
  <si>
    <t>2022-12-18 23:15:00</t>
  </si>
  <si>
    <t>ND22112529052901B</t>
  </si>
  <si>
    <t>F20221218c5d3cdbb3459487099af49c</t>
  </si>
  <si>
    <t>2022-12-17 23:22:42</t>
  </si>
  <si>
    <t>ND22112428474915B</t>
  </si>
  <si>
    <t>F20221217e38c2f7d8c214b578938e6c</t>
  </si>
  <si>
    <t>ND22112528522248B</t>
  </si>
  <si>
    <t>F20221217dad1df0517ac40319fbbc75</t>
  </si>
  <si>
    <t>2022-12-17 23:23:49</t>
  </si>
  <si>
    <t>ND22112528687475B</t>
  </si>
  <si>
    <t>F20221217c88adc1b7065471e84919bd</t>
  </si>
  <si>
    <t>2022-12-17 23:24:04</t>
  </si>
  <si>
    <t>ND22112528995228B</t>
  </si>
  <si>
    <t>F202212178e3179a532e34dc1810dec1</t>
  </si>
  <si>
    <t>2022-12-17 23:23:08</t>
  </si>
  <si>
    <t>ND22112528651728B</t>
  </si>
  <si>
    <t>F202212178d475bf2a0ff4299bc36577</t>
  </si>
  <si>
    <t>ND22112528598503B</t>
  </si>
  <si>
    <t>F2022121789601c6217604e24bec595f</t>
  </si>
  <si>
    <t>2022-12-17 23:22:01</t>
  </si>
  <si>
    <t>ND22112428144882B</t>
  </si>
  <si>
    <t>F2022121776ecc3d65ffb43be8b4373d</t>
  </si>
  <si>
    <t>2022-12-17 23:24:09</t>
  </si>
  <si>
    <t>ND22112529057859B</t>
  </si>
  <si>
    <t>F202212175a6a2b60bfc441ac8c5224a</t>
  </si>
  <si>
    <t>ND22112528904181B</t>
  </si>
  <si>
    <t>F2022121756f55a858ea14122ac7d4e3</t>
  </si>
  <si>
    <t>2022-12-17 23:23:46</t>
  </si>
  <si>
    <t>ND22112528826081B</t>
  </si>
  <si>
    <t>F202212174ecb7ebdb6454f4c9a0045e</t>
  </si>
  <si>
    <t>ND22112428461859B</t>
  </si>
  <si>
    <t>F2022121739317fa916404594b6f0a08</t>
  </si>
  <si>
    <t>JXXFYGK2023030620000</t>
  </si>
  <si>
    <t>ND22112528920381B</t>
  </si>
  <si>
    <t>F20221218c67a3ea854ee495daa92215</t>
  </si>
  <si>
    <t>2022-12-28 23:13:44</t>
  </si>
  <si>
    <t>ND22112126363438B</t>
  </si>
  <si>
    <t>F20221228fdbb420965c94125ba186e6</t>
  </si>
  <si>
    <t>2022-12-28 23:14:59</t>
  </si>
  <si>
    <t>ND22112428446598B</t>
  </si>
  <si>
    <t>F2022122824ab7527ee76430db1207cf</t>
  </si>
  <si>
    <t>2022-12-24 23:22:45</t>
  </si>
  <si>
    <t>ND22112920959380B</t>
  </si>
  <si>
    <t>F202212243b8d8857f07a427fb7af6c0</t>
  </si>
  <si>
    <t>ND22113021940184B</t>
  </si>
  <si>
    <t>F202212239fcb1c3626774359a4dec66</t>
  </si>
  <si>
    <t>2022-12-23 01:41:12</t>
  </si>
  <si>
    <t>ND22112921379119B</t>
  </si>
  <si>
    <t>F2022122357db322f1cf8488cab5600e</t>
  </si>
  <si>
    <t>2022-12-23 01:39:14</t>
  </si>
  <si>
    <t>ND22112820610235B</t>
  </si>
  <si>
    <t>F202212233f22c70c99144d5aaa041e2</t>
  </si>
  <si>
    <t>2022-12-23 23:08:02</t>
  </si>
  <si>
    <t>ND22110422610407B</t>
  </si>
  <si>
    <t>F2022122323214782da4c4e6fa0a9eba</t>
  </si>
  <si>
    <t>2022-12-21 23:17:10</t>
  </si>
  <si>
    <t>ND22112820339290B</t>
  </si>
  <si>
    <t>F202212214e38803be5034bf5bfbfe37</t>
  </si>
  <si>
    <t>2022-12-19 23:18:45</t>
  </si>
  <si>
    <t>ND22112729757158B</t>
  </si>
  <si>
    <t>F202212190b1af1909dea401096306dd</t>
  </si>
  <si>
    <t>2022-12-18 23:14:32</t>
  </si>
  <si>
    <t>ND22112528802883B</t>
  </si>
  <si>
    <t>F20221218f6e81ac9d9594a7098fc43b</t>
  </si>
  <si>
    <t>2022-12-18 23:14:36</t>
  </si>
  <si>
    <t>ND22112529004052B</t>
  </si>
  <si>
    <t>F20221218cb2fa3e352ea4f2a8b58212</t>
  </si>
  <si>
    <t>2022-12-18 23:14:37</t>
  </si>
  <si>
    <t>ND22112529039319B</t>
  </si>
  <si>
    <t>F20221218c563dac528a242d2b43ee47</t>
  </si>
  <si>
    <t>2022-12-18 23:10:11</t>
  </si>
  <si>
    <t>ND22111824217701B</t>
  </si>
  <si>
    <t>F20221218ba51bcae041d4963bb969bb</t>
  </si>
  <si>
    <t>2022-12-18 23:15:07</t>
  </si>
  <si>
    <t>ND22112529161803B</t>
  </si>
  <si>
    <t>F2022121897247b41c5ce4dd4ada222f</t>
  </si>
  <si>
    <t>2022-12-18 23:14:08</t>
  </si>
  <si>
    <t>ND22112528563234B</t>
  </si>
  <si>
    <t>F202212188c98a1d923ea4bbda8f4cac</t>
  </si>
  <si>
    <t>2022-12-18 23:15:37</t>
  </si>
  <si>
    <t>ND22112629235152B</t>
  </si>
  <si>
    <t>F202212184f1d3942f4e348b19eccac0</t>
  </si>
  <si>
    <t>2022-12-18 23:14:58</t>
  </si>
  <si>
    <t>ND22112528929909B</t>
  </si>
  <si>
    <t>F2022121831d167c43f814a5dbfea529</t>
  </si>
  <si>
    <t>2022-12-19 23:15:12</t>
  </si>
  <si>
    <t>JXXFYGK2023030619975</t>
  </si>
  <si>
    <t>ND22112428097427B</t>
  </si>
  <si>
    <t>F20221219ff09e2c940eb4641bd410d3</t>
  </si>
  <si>
    <t>2022-12-19 23:18:09</t>
  </si>
  <si>
    <t>ND22112629732750B</t>
  </si>
  <si>
    <t>F20221219a9e5204fb84f4f57b5bd8bd</t>
  </si>
  <si>
    <t>2022-12-19 23:18:29</t>
  </si>
  <si>
    <t>ND22112720069638B</t>
  </si>
  <si>
    <t>F202212194234f8cacd4e49aab4c2374</t>
  </si>
  <si>
    <t>2022-12-28 23:14:00</t>
  </si>
  <si>
    <t>JXXFYGK2023030619945</t>
  </si>
  <si>
    <t>ND22112227077701B</t>
  </si>
  <si>
    <t>F202212289461e9a7afcd4c7bbda36d0</t>
  </si>
  <si>
    <t>2022-12-25 23:16:36</t>
  </si>
  <si>
    <t>ND22113022089368B</t>
  </si>
  <si>
    <t>F20221225c39f3f8d61c44ce8ad96a90</t>
  </si>
  <si>
    <t>2022-12-21 23:21:07</t>
  </si>
  <si>
    <t>ND22113022166171B</t>
  </si>
  <si>
    <t>F20221221444d9ea5d9194930a787ad5</t>
  </si>
  <si>
    <t>2022-12-20 23:19:13</t>
  </si>
  <si>
    <t>ND22112729830913B</t>
  </si>
  <si>
    <t>F20221220f71acabdfed845eba7d9931</t>
  </si>
  <si>
    <t>2022-12-20 23:14:58</t>
  </si>
  <si>
    <t>ND22112327793248B</t>
  </si>
  <si>
    <t>F20221220a8a27e400d0a4be38f97fef</t>
  </si>
  <si>
    <t>2022-12-20 23:17:47</t>
  </si>
  <si>
    <t>ND22112629318432B</t>
  </si>
  <si>
    <t>F202212207bec473d6faf48249c68c0a</t>
  </si>
  <si>
    <t>2022-12-20 23:18:32</t>
  </si>
  <si>
    <t>ND22112729899561B</t>
  </si>
  <si>
    <t>F2022122046ea4b5b5197445a849beb4</t>
  </si>
  <si>
    <t>2022-12-28 23:13:50</t>
  </si>
  <si>
    <t>JXXFYGK2023030619933</t>
  </si>
  <si>
    <t>ND22112126285553B</t>
  </si>
  <si>
    <t>F20221228d3064a5e1c86496bb1e6ed4</t>
  </si>
  <si>
    <t>2022-12-28 23:17:43</t>
  </si>
  <si>
    <t>ND22112921507994B</t>
  </si>
  <si>
    <t>F20221228924ba756fc5c47a5b52005a</t>
  </si>
  <si>
    <t>2022-12-28 23:13:00</t>
  </si>
  <si>
    <t>ND22111824485503B</t>
  </si>
  <si>
    <t>F2022122802300485f5ac4f4dbf80241</t>
  </si>
  <si>
    <t>2022-12-21 23:19:06</t>
  </si>
  <si>
    <t>ND22112921104014B</t>
  </si>
  <si>
    <t>F20221221dc475265fca9478ca504ba6</t>
  </si>
  <si>
    <t>ND22112820849764B</t>
  </si>
  <si>
    <t>F20221220fbd74300036d4dc6a88b402</t>
  </si>
  <si>
    <t>2022-12-20 23:22:40</t>
  </si>
  <si>
    <t>ND22113022084729B</t>
  </si>
  <si>
    <t>F2022122066abe90c451041e2828843f</t>
  </si>
  <si>
    <t>2022-12-20 23:20:35</t>
  </si>
  <si>
    <t>ND22112820842333B</t>
  </si>
  <si>
    <t>F202212201d0c806d670f454cb698a47</t>
  </si>
  <si>
    <t>2022-12-20 23:20:16</t>
  </si>
  <si>
    <t>ND22112820626044B</t>
  </si>
  <si>
    <t>F2022122013c9e6474cd14ab6845e78b</t>
  </si>
  <si>
    <t>JXXFYGK2023030619926</t>
  </si>
  <si>
    <t>ND22112025527728B</t>
  </si>
  <si>
    <t>F20221228bf61fd6844374fb6a1276cb</t>
  </si>
  <si>
    <t>2022-12-28 23:17:04</t>
  </si>
  <si>
    <t>ND22112820347762B</t>
  </si>
  <si>
    <t>F202212285b292854ac664604b9fc08e</t>
  </si>
  <si>
    <t>2022-12-24 23:31:08</t>
  </si>
  <si>
    <t>ND22120224500461B</t>
  </si>
  <si>
    <t>F20221224fbdaeacf3cdc42e3accc846</t>
  </si>
  <si>
    <t>2022-12-23 23:19:05</t>
  </si>
  <si>
    <t>ND22112921501437B</t>
  </si>
  <si>
    <t>F20221223e1ab74653d3c43d4914a8f6</t>
  </si>
  <si>
    <t>2022-12-23 23:12:10</t>
  </si>
  <si>
    <t>ND22111924763210B</t>
  </si>
  <si>
    <t>F20221223af5afd5187454b60a01653e</t>
  </si>
  <si>
    <t>2022-12-23 23:20:32</t>
  </si>
  <si>
    <t>ND22113022261725B</t>
  </si>
  <si>
    <t>F202212236e252e59a43a4ba886ee940</t>
  </si>
  <si>
    <t>2022-12-21 23:06:33</t>
  </si>
  <si>
    <t>ND22110129667072B</t>
  </si>
  <si>
    <t>F20221221ff847074173443ca95c8d4d</t>
  </si>
  <si>
    <t>2022-12-21 23:14:08</t>
  </si>
  <si>
    <t>ND22112528612760B</t>
  </si>
  <si>
    <t>F20221221b8774746994345c3ad3a5ce</t>
  </si>
  <si>
    <t>2022-12-21 23:12:34</t>
  </si>
  <si>
    <t>ND22112327792184B</t>
  </si>
  <si>
    <t>F20221221581c1095f53b49409d57b6b</t>
  </si>
  <si>
    <t>2022-12-21 23:10:46</t>
  </si>
  <si>
    <t>ND22111824407049B</t>
  </si>
  <si>
    <t>F2022122136086471d4ce42349d6877d</t>
  </si>
  <si>
    <t>2022-12-21 23:17:24</t>
  </si>
  <si>
    <t>JXXFYGK2023030619913</t>
  </si>
  <si>
    <t>ND22112820528471B</t>
  </si>
  <si>
    <t>F20221221efb7c7cc248f47f9b27ec8b</t>
  </si>
  <si>
    <t>2022-12-21 23:17:01</t>
  </si>
  <si>
    <t>ND22112820416550B</t>
  </si>
  <si>
    <t>F2022122187ab5e7102d64309a9e0243</t>
  </si>
  <si>
    <t>2022-12-21 23:16:13</t>
  </si>
  <si>
    <t>ND22112720187367B</t>
  </si>
  <si>
    <t>F2022122162f87690f8194d7480e0481</t>
  </si>
  <si>
    <t>2022-12-21 23:18:59</t>
  </si>
  <si>
    <t>ND22112921056519B</t>
  </si>
  <si>
    <t>F20221221601bbe5a371c48d596db7af</t>
  </si>
  <si>
    <t>2022-12-21 23:17:15</t>
  </si>
  <si>
    <t>ND22112820326266B</t>
  </si>
  <si>
    <t>F2022122155577d0058b14b15a20a97e</t>
  </si>
  <si>
    <t>2022-12-21 23:16:01</t>
  </si>
  <si>
    <t>ND22112629641219B</t>
  </si>
  <si>
    <t>F2022122146215eba32d14334952f7fd</t>
  </si>
  <si>
    <t>2022-12-21 23:24:40</t>
  </si>
  <si>
    <t>JXXFYGK2023030619903</t>
  </si>
  <si>
    <t>ND22120123558578B</t>
  </si>
  <si>
    <t>F20221221e0ad32f35a3141a9b8fcda1</t>
  </si>
  <si>
    <t>2022-12-29 23:18:19</t>
  </si>
  <si>
    <t>JXXFYGK2023030619896</t>
  </si>
  <si>
    <t>ND22112428008976B</t>
  </si>
  <si>
    <t>F2022122990bf24aa5a28458baa84977</t>
  </si>
  <si>
    <t>2022-12-25 23:16:13</t>
  </si>
  <si>
    <t>ND22113021817069B</t>
  </si>
  <si>
    <t>F202212259e35ea5479324502ac8ff5c</t>
  </si>
  <si>
    <t>2022-12-23 01:36:53</t>
  </si>
  <si>
    <t>ND22112529104723B</t>
  </si>
  <si>
    <t>F20221223f3eea9ded8014aa79857fe7</t>
  </si>
  <si>
    <t>2022-12-23 01:38:06</t>
  </si>
  <si>
    <t>ND22112720100928B</t>
  </si>
  <si>
    <t>F20221223d70eb52a5ce948918744de0</t>
  </si>
  <si>
    <t>2022-12-23 01:35:52</t>
  </si>
  <si>
    <t>ND22112428270787B</t>
  </si>
  <si>
    <t>F20221223c05a14800f3046cd851739c</t>
  </si>
  <si>
    <t>2022-12-23 01:33:12</t>
  </si>
  <si>
    <t>ND22111824380652B</t>
  </si>
  <si>
    <t>F2022122379eb311db4e94ba68c0d9d7</t>
  </si>
  <si>
    <t>ND22112327433479B</t>
  </si>
  <si>
    <t>F202212231a2aacd0385f4dc180cec2f</t>
  </si>
  <si>
    <t>2022-12-25 23:14:28</t>
  </si>
  <si>
    <t>JXXFYGK2023030619873</t>
  </si>
  <si>
    <t>ND22112820799048B</t>
  </si>
  <si>
    <t>F20221225cb2cfc46079844cd87c4e99</t>
  </si>
  <si>
    <t>2022-12-25 23:22:13</t>
  </si>
  <si>
    <t>ND22120224002011B</t>
  </si>
  <si>
    <t>F202212255660c91e69e34a49b531ba8</t>
  </si>
  <si>
    <t>ND22112921043108B</t>
  </si>
  <si>
    <t>F20221223ecc7a3e4a0e249849c40725</t>
  </si>
  <si>
    <t>2022-12-23 01:38:29</t>
  </si>
  <si>
    <t>ND22112720067740B</t>
  </si>
  <si>
    <t>F20221223ec2a5264e9a8461fabfdd7c</t>
  </si>
  <si>
    <t>2022-12-23 01:40:50</t>
  </si>
  <si>
    <t>ND22112921315449B</t>
  </si>
  <si>
    <t>F20221223e83861691be24ec2aec5622</t>
  </si>
  <si>
    <t>2022-12-23 01:40:14</t>
  </si>
  <si>
    <t>ND22112921100905B</t>
  </si>
  <si>
    <t>F20221223e70ccfc329394b438dd991a</t>
  </si>
  <si>
    <t>2022-12-23 01:41:01</t>
  </si>
  <si>
    <t>ND22112921471245B</t>
  </si>
  <si>
    <t>F20221223e00f46b3311242d7b462c48</t>
  </si>
  <si>
    <t>ND22112921379260B</t>
  </si>
  <si>
    <t>F20221223b676af3bb038419c9da93b5</t>
  </si>
  <si>
    <t>ND22112921424183B</t>
  </si>
  <si>
    <t>F202212237d5ee8e0857d4a2390ed956</t>
  </si>
  <si>
    <t>2022-12-23 01:40:31</t>
  </si>
  <si>
    <t>ND22112921352713B</t>
  </si>
  <si>
    <t>F202212236bdc9db292364b80be03fae</t>
  </si>
  <si>
    <t>2022-12-23 01:41:40</t>
  </si>
  <si>
    <t>ND22113021670814B</t>
  </si>
  <si>
    <t>F202212236bb7dfdc7a9e418485d364b</t>
  </si>
  <si>
    <t>2022-12-23 01:42:25</t>
  </si>
  <si>
    <t>ND22113021836487B</t>
  </si>
  <si>
    <t>F2022122359e452734fc0470da78bdfc</t>
  </si>
  <si>
    <t>2022-12-23 01:41:02</t>
  </si>
  <si>
    <t>ND22112921372060B</t>
  </si>
  <si>
    <t>F202212233b676a110cee4a07b5f73b9</t>
  </si>
  <si>
    <t>2022-12-23 01:38:46</t>
  </si>
  <si>
    <t>ND22112820421658B</t>
  </si>
  <si>
    <t>F2022122334781a7d8865477f9ef045c</t>
  </si>
  <si>
    <t>2022-12-23 01:40:38</t>
  </si>
  <si>
    <t>ND22112921306948B</t>
  </si>
  <si>
    <t>F2022122327b08c7360bf4d7e92c31c2</t>
  </si>
  <si>
    <t>2022-12-23 01:40:59</t>
  </si>
  <si>
    <t>ND22112921443468B</t>
  </si>
  <si>
    <t>F2022122320d5dba9cfdc4e8d8988b32</t>
  </si>
  <si>
    <t>2022-12-23 01:39:59</t>
  </si>
  <si>
    <t>ND22112921019179B</t>
  </si>
  <si>
    <t>F2022122309280ecdae494f5f9802bdb</t>
  </si>
  <si>
    <t>2022-12-23 23:11:29</t>
  </si>
  <si>
    <t>JXXFYGK2023030619861</t>
  </si>
  <si>
    <t>ND22111723706980B</t>
  </si>
  <si>
    <t>F20221223fa60ec5daf494a4181b2056</t>
  </si>
  <si>
    <t>2022-12-23 23:18:54</t>
  </si>
  <si>
    <t>ND22112921418314B</t>
  </si>
  <si>
    <t>F20221223f1fbdd22da7d41cdb46fc6c</t>
  </si>
  <si>
    <t>2022-12-23 23:18:23</t>
  </si>
  <si>
    <t>ND22112920997920B</t>
  </si>
  <si>
    <t>F20221223aeb9379a376b4fe8bd4a506</t>
  </si>
  <si>
    <t>2022-12-23 01:45:56</t>
  </si>
  <si>
    <t>ND22120122677457B</t>
  </si>
  <si>
    <t>F2022122386cd28f706324cfba795095</t>
  </si>
  <si>
    <t>ND22112921482057B</t>
  </si>
  <si>
    <t>F202212234cabe1e075244f73811b9e5</t>
  </si>
  <si>
    <t>2022-12-23 23:18:47</t>
  </si>
  <si>
    <t>ND22112921245236B</t>
  </si>
  <si>
    <t>F202212233f227f78e12d4b41b17970a</t>
  </si>
  <si>
    <t>2022-12-23 23:20:27</t>
  </si>
  <si>
    <t>JXXFYGK2023030619849</t>
  </si>
  <si>
    <t>ND22113022163256B</t>
  </si>
  <si>
    <t>F202212236a334eb5ec984e3d8f9b5a3</t>
  </si>
  <si>
    <t>2022-12-26 23:14:12</t>
  </si>
  <si>
    <t>ND22112226975368B</t>
  </si>
  <si>
    <t>F20221226a5297c5f42c64166b490b41</t>
  </si>
  <si>
    <t>2022-12-26 23:14:36</t>
  </si>
  <si>
    <t>ND22112327208552B</t>
  </si>
  <si>
    <t>F20221226613c04a31be049d0a83c2f6</t>
  </si>
  <si>
    <t>2022-12-25 23:12:55</t>
  </si>
  <si>
    <t>ND22112629235909B</t>
  </si>
  <si>
    <t>F20221225fb3c9190e68f4b84846ba20</t>
  </si>
  <si>
    <t>2022-12-25 23:16:17</t>
  </si>
  <si>
    <t>ND22113021871678B</t>
  </si>
  <si>
    <t>F202212252ad3dcb74ff144648f92adf</t>
  </si>
  <si>
    <t>2022-12-24 23:22:55</t>
  </si>
  <si>
    <t>ND22112921055030B</t>
  </si>
  <si>
    <t>F20221224a267863d78fd49b484454d6</t>
  </si>
  <si>
    <t>ND22112921513034B</t>
  </si>
  <si>
    <t>F20221223e98ad6186fc64e32ba13385</t>
  </si>
  <si>
    <t>2022-12-23 23:19:29</t>
  </si>
  <si>
    <t>ND22113021528452B</t>
  </si>
  <si>
    <t>F20221223b5ce1530a00141cea53b237</t>
  </si>
  <si>
    <t>2022-12-23 23:18:59</t>
  </si>
  <si>
    <t>ND22112921484214B</t>
  </si>
  <si>
    <t>F20221223b55dcfe94d654237a0fc917</t>
  </si>
  <si>
    <t>2022-12-23 23:20:17</t>
  </si>
  <si>
    <t>ND22113021937215B</t>
  </si>
  <si>
    <t>F202212239913dd4566a34aa89b4a7a9</t>
  </si>
  <si>
    <t>2022-12-23 23:19:09</t>
  </si>
  <si>
    <t>ND22112921423732B</t>
  </si>
  <si>
    <t>F2022122398e9c8f918104031834c82c</t>
  </si>
  <si>
    <t>2022-12-23 23:20:23</t>
  </si>
  <si>
    <t>ND22113022212293B</t>
  </si>
  <si>
    <t>F2022122388b082a9b8d946ac909f1e6</t>
  </si>
  <si>
    <t>2022-12-23 23:19:27</t>
  </si>
  <si>
    <t>ND22113021528197B</t>
  </si>
  <si>
    <t>F202212237e24466ea0da45d3a9f2034</t>
  </si>
  <si>
    <t>2022-12-23 23:28:52</t>
  </si>
  <si>
    <t>ND22120426156709B</t>
  </si>
  <si>
    <t>F2022122353f00aca4e68424f8f4a053</t>
  </si>
  <si>
    <t>2022-12-23 23:19:58</t>
  </si>
  <si>
    <t>ND22113021918774B</t>
  </si>
  <si>
    <t>F2022122346a3babe99bb413899bb593</t>
  </si>
  <si>
    <t>ND22112921378081B</t>
  </si>
  <si>
    <t>F202212234092675d9f9947729841551</t>
  </si>
  <si>
    <t>2022-12-23 23:22:20</t>
  </si>
  <si>
    <t>ND22120122767940B</t>
  </si>
  <si>
    <t>F2022122338821daef919476bbac3362</t>
  </si>
  <si>
    <t>2022-12-24 23:24:54</t>
  </si>
  <si>
    <t>JXXFYGK2023030619843</t>
  </si>
  <si>
    <t>ND22113022025183B</t>
  </si>
  <si>
    <t>F20221224d969c6725a624858b356b5e</t>
  </si>
  <si>
    <t>2022-12-24 23:23:04</t>
  </si>
  <si>
    <t>ND22112921124560B</t>
  </si>
  <si>
    <t>F20221224ce97b889baa4475481b4037</t>
  </si>
  <si>
    <t>2022-12-24 23:16:46</t>
  </si>
  <si>
    <t>ND22111723785547B</t>
  </si>
  <si>
    <t>F20221224c8db496750f64714b7169e3</t>
  </si>
  <si>
    <t>2022-12-24 23:19:22</t>
  </si>
  <si>
    <t>ND22112428298398B</t>
  </si>
  <si>
    <t>F20221224b56a804eced843d89b2c4b2</t>
  </si>
  <si>
    <t>2022-12-24 23:24:55</t>
  </si>
  <si>
    <t>ND22113022065157B</t>
  </si>
  <si>
    <t>F202212249acaafe540b54eb792a4c83</t>
  </si>
  <si>
    <t>2022-12-24 23:23:49</t>
  </si>
  <si>
    <t>ND22113021529586B</t>
  </si>
  <si>
    <t>F2022122478b0f2f48b0044a4a5c8dc1</t>
  </si>
  <si>
    <t>ND22112921386664B</t>
  </si>
  <si>
    <t>F2022122446cface5c7b042b6b0ad17f</t>
  </si>
  <si>
    <t>2022-12-24 23:16:13</t>
  </si>
  <si>
    <t>ND22111522109486B</t>
  </si>
  <si>
    <t>F202212240c4f92d58e3e4f98a1994c7</t>
  </si>
  <si>
    <t>2022-12-24 23:26:09</t>
  </si>
  <si>
    <t>JXXFYGK2023030619822</t>
  </si>
  <si>
    <t>ND22120122513854B</t>
  </si>
  <si>
    <t>F20221224c6715006ab3a4a598063090</t>
  </si>
  <si>
    <t>2022-12-24 23:26:53</t>
  </si>
  <si>
    <t>ND22120122803154B</t>
  </si>
  <si>
    <t>F20221224a29bb27ba7dc4f0cb9d5bba</t>
  </si>
  <si>
    <t>2022-12-24 23:34:13</t>
  </si>
  <si>
    <t>ND22120526579651B</t>
  </si>
  <si>
    <t>F202212241ab09d0db2414c0dbff6894</t>
  </si>
  <si>
    <t>JXXFYGK2023030619810</t>
  </si>
  <si>
    <t>ND22113022093052B</t>
  </si>
  <si>
    <t>F20221228f0c076b6e4ae4a45bffad6e</t>
  </si>
  <si>
    <t>2022-12-27 23:16:21</t>
  </si>
  <si>
    <t>ND22112920928642B</t>
  </si>
  <si>
    <t>F20221227fd43e8a5ebc543ad81dd541</t>
  </si>
  <si>
    <t>2022-12-25 23:23:00</t>
  </si>
  <si>
    <t>ND22120224532841B</t>
  </si>
  <si>
    <t>F20221225fc9f549c3fc04e80ae5c685</t>
  </si>
  <si>
    <t>2022-12-25 23:13:21</t>
  </si>
  <si>
    <t>ND22112720058353B</t>
  </si>
  <si>
    <t>F20221225f123e45da94847e39eb1de8</t>
  </si>
  <si>
    <t>2022-12-25 23:22:30</t>
  </si>
  <si>
    <t>ND22120224370069B</t>
  </si>
  <si>
    <t>F20221225ef60cc05a9ae4235bb83d15</t>
  </si>
  <si>
    <t>ND22113021811025B</t>
  </si>
  <si>
    <t>F20221225ac8ca0bc046046498f6b4aa</t>
  </si>
  <si>
    <t>2022-12-25 23:15:40</t>
  </si>
  <si>
    <t>ND22112921371561B</t>
  </si>
  <si>
    <t>F202212259a6931f35f2b40caaad3e66</t>
  </si>
  <si>
    <t>2022-12-25 23:15:32</t>
  </si>
  <si>
    <t>ND22112921500884B</t>
  </si>
  <si>
    <t>F202212259220d743325141ffaa97793</t>
  </si>
  <si>
    <t>2022-12-25 23:08:48</t>
  </si>
  <si>
    <t>ND22111521658528B</t>
  </si>
  <si>
    <t>F20221225825204443f3c4125b693f1b</t>
  </si>
  <si>
    <t>2022-12-25 23:15:46</t>
  </si>
  <si>
    <t>ND22112921383950B</t>
  </si>
  <si>
    <t>F2022122576087d7d065d4cc08ff6f1d</t>
  </si>
  <si>
    <t>2022-12-25 23:21:29</t>
  </si>
  <si>
    <t>ND22120223988134B</t>
  </si>
  <si>
    <t>F20221225318e1373ecc14940b61a725</t>
  </si>
  <si>
    <t>2022-12-25 23:22:44</t>
  </si>
  <si>
    <t>ND22120224472417B</t>
  </si>
  <si>
    <t>F202212251519f44b344a4c6b9e2503f</t>
  </si>
  <si>
    <t>2022-12-25 23:22:21</t>
  </si>
  <si>
    <t>ND22120224408473B</t>
  </si>
  <si>
    <t>F202212250caa3c44904946679e6eb38</t>
  </si>
  <si>
    <t>2022-12-25 23:15:29</t>
  </si>
  <si>
    <t>ND22112921375467B</t>
  </si>
  <si>
    <t>F2022122509bfedb812e04bc583b86c0</t>
  </si>
  <si>
    <t>2022-12-25 23:14:13</t>
  </si>
  <si>
    <t>ND22112820496118B</t>
  </si>
  <si>
    <t>F2022122503642151adee4887806f3bb</t>
  </si>
  <si>
    <t>2022-12-30 23:15:18</t>
  </si>
  <si>
    <t>JXXFYGK2023030619804</t>
  </si>
  <si>
    <t>ND22112921303098B</t>
  </si>
  <si>
    <t>F2022123048fa9f31c13c4b118ca0a8c</t>
  </si>
  <si>
    <t>ND22112126129697B</t>
  </si>
  <si>
    <t>F202212277290be028bf24d2e9ed531b</t>
  </si>
  <si>
    <t>2022-12-26 23:12:14</t>
  </si>
  <si>
    <t>ND22111622785488B</t>
  </si>
  <si>
    <t>F20221226efd165d754394bf4af8fea4</t>
  </si>
  <si>
    <t>2022-12-26 23:13:31</t>
  </si>
  <si>
    <t>ND22112025264789B</t>
  </si>
  <si>
    <t>F20221226b588381c5756493284a225d</t>
  </si>
  <si>
    <t>2022-12-26 23:16:43</t>
  </si>
  <si>
    <t>ND22112820503627B</t>
  </si>
  <si>
    <t>F2022122693b2f81f51c6410b99da54e</t>
  </si>
  <si>
    <t>2022-12-26 23:12:48</t>
  </si>
  <si>
    <t>ND22111824009300B</t>
  </si>
  <si>
    <t>F202212267ec90ad657e94b39a1cbc8c</t>
  </si>
  <si>
    <t>2022-12-26 23:12:37</t>
  </si>
  <si>
    <t>ND22111723100915B</t>
  </si>
  <si>
    <t>F202212267467dc4a3d254d7b888a4ca</t>
  </si>
  <si>
    <t>2022-12-26 23:24:44</t>
  </si>
  <si>
    <t>ND22120325253947B</t>
  </si>
  <si>
    <t>F202212266b9e362f965641e6b1bc635</t>
  </si>
  <si>
    <t>2022-12-26 23:26:45</t>
  </si>
  <si>
    <t>ND22120426088423B</t>
  </si>
  <si>
    <t>F202212265c61421da64a4039baa396b</t>
  </si>
  <si>
    <t>2022-12-26 23:25:19</t>
  </si>
  <si>
    <t>ND22120325329205B</t>
  </si>
  <si>
    <t>F202212265308e8b692fd41918b92f1d</t>
  </si>
  <si>
    <t>2022-12-26 23:13:29</t>
  </si>
  <si>
    <t>ND22112025441730B</t>
  </si>
  <si>
    <t>F202212263653f88c10354fc6a9ea481</t>
  </si>
  <si>
    <t>2022-12-26 23:17:53</t>
  </si>
  <si>
    <t>ND22113021670857B</t>
  </si>
  <si>
    <t>F2022122620e08c2f003542ae8fc5540</t>
  </si>
  <si>
    <t>2022-12-26 23:26:14</t>
  </si>
  <si>
    <t>ND22120425604027B</t>
  </si>
  <si>
    <t>F20221226100b747292274c08be53171</t>
  </si>
  <si>
    <t>2022-12-27 23:20:16</t>
  </si>
  <si>
    <t>JXXFYGK2023030619791</t>
  </si>
  <si>
    <t>ND22120324751097B</t>
  </si>
  <si>
    <t>F20221227fd560b80dd7e4150a525bc7</t>
  </si>
  <si>
    <t>2022-12-27 23:13:18</t>
  </si>
  <si>
    <t>ND22111723114419B</t>
  </si>
  <si>
    <t>F20221227ed85f1a785e14e95b857877</t>
  </si>
  <si>
    <t>2022-12-27 23:24:20</t>
  </si>
  <si>
    <t>ND22120526816377B</t>
  </si>
  <si>
    <t>F20221227cfdb8f75325643a1a7b0901</t>
  </si>
  <si>
    <t>2022-12-27 23:22:00</t>
  </si>
  <si>
    <t>ND22120425726553B</t>
  </si>
  <si>
    <t>F20221227873c7dc6ea78451097680e9</t>
  </si>
  <si>
    <t>2022-12-27 23:23:51</t>
  </si>
  <si>
    <t>ND22120526695639B</t>
  </si>
  <si>
    <t>F2022122773946a9057f443918751749</t>
  </si>
  <si>
    <t>2022-12-27 23:16:22</t>
  </si>
  <si>
    <t>ND22112921039394B</t>
  </si>
  <si>
    <t>F202212274a3b9b4a61d145aab00c960</t>
  </si>
  <si>
    <t>2022-12-27 23:32:36</t>
  </si>
  <si>
    <t>ND22120526261008B</t>
  </si>
  <si>
    <t>F202212274233ded1d8204f769fa10a7</t>
  </si>
  <si>
    <t>2022-12-27 23:30:48</t>
  </si>
  <si>
    <t>ND22120325431320B</t>
  </si>
  <si>
    <t>F2022122706d7ec93f2d44327b1d6ad9</t>
  </si>
  <si>
    <t>2022-12-29 23:08:50</t>
  </si>
  <si>
    <t>JXXFYGK2023030619775</t>
  </si>
  <si>
    <t>ND22110422464186B</t>
  </si>
  <si>
    <t>F20221229c48d17de5cc247f0a10050c</t>
  </si>
  <si>
    <t>2022-12-28 23:16:12</t>
  </si>
  <si>
    <t>ND22112629341134B</t>
  </si>
  <si>
    <t>F20221228f5c4040466104a0189c78b4</t>
  </si>
  <si>
    <t>2022-12-28 23:17:47</t>
  </si>
  <si>
    <t>ND22112921056601B</t>
  </si>
  <si>
    <t>F20221228e6430ccf69c6441f89b7587</t>
  </si>
  <si>
    <t>2022-12-28 23:17:40</t>
  </si>
  <si>
    <t>ND22112920923059B</t>
  </si>
  <si>
    <t>F20221228e05636b35da945de8c18072</t>
  </si>
  <si>
    <t>2022-12-28 23:07:42</t>
  </si>
  <si>
    <t>ND22110523567398B</t>
  </si>
  <si>
    <t>F20221228d0105648df634962961013a</t>
  </si>
  <si>
    <t>2022-12-28 23:17:35</t>
  </si>
  <si>
    <t>ND22112921066686B</t>
  </si>
  <si>
    <t>F20221228ae86a81996474d14908fb50</t>
  </si>
  <si>
    <t>2022-12-28 23:25:09</t>
  </si>
  <si>
    <t>ND22120526568353B</t>
  </si>
  <si>
    <t>F202212285707c8934cad44c1b1da6e9</t>
  </si>
  <si>
    <t>2022-12-28 23:15:55</t>
  </si>
  <si>
    <t>ND22112529120453B</t>
  </si>
  <si>
    <t>F20221228516362cc68f342c3b8aa039</t>
  </si>
  <si>
    <t>2022-12-28 23:06:47</t>
  </si>
  <si>
    <t>ND22110321835269B</t>
  </si>
  <si>
    <t>F2022122844c6228112b94c298ec68c4</t>
  </si>
  <si>
    <t>2022-12-28 23:14:01</t>
  </si>
  <si>
    <t>ND22112226889641B</t>
  </si>
  <si>
    <t>F20221228425c51021ee240c589ff9eb</t>
  </si>
  <si>
    <t>2022-12-28 23:12:10</t>
  </si>
  <si>
    <t>ND22111521541573B</t>
  </si>
  <si>
    <t>F202212283b2c1544760f4cf386b09ce</t>
  </si>
  <si>
    <t>2022-12-28 23:23:44</t>
  </si>
  <si>
    <t>ND22120325192904B</t>
  </si>
  <si>
    <t>F2022122809899870c7e84a19b7fe8ba</t>
  </si>
  <si>
    <t>2022-12-29 23:20:39</t>
  </si>
  <si>
    <t>JXXFYGK2023030619765</t>
  </si>
  <si>
    <t>ND22112820725896B</t>
  </si>
  <si>
    <t>F20221229e3593d48ea3e42dc874d31c</t>
  </si>
  <si>
    <t>2022-12-29 23:28:09</t>
  </si>
  <si>
    <t>ND22120526451042B</t>
  </si>
  <si>
    <t>F2022122990cfa278de3d4223ac8d157</t>
  </si>
  <si>
    <t>2022-12-29 23:21:41</t>
  </si>
  <si>
    <t>ND22113021647010B</t>
  </si>
  <si>
    <t>F202212292dd7e5212d8f4c5a86b4b58</t>
  </si>
  <si>
    <t>2022-12-29 23:18:37</t>
  </si>
  <si>
    <t>ND22112529109543B</t>
  </si>
  <si>
    <t>F202212291f06c8d1e6ba4c42953a686</t>
  </si>
  <si>
    <t>2022-12-29 23:19:13</t>
  </si>
  <si>
    <t>ND22112528808787B</t>
  </si>
  <si>
    <t>F202212291dc3665da94840a385f64f8</t>
  </si>
  <si>
    <t>2022-12-30 23:13:13</t>
  </si>
  <si>
    <t>JXXFYGK2023030619750</t>
  </si>
  <si>
    <t>ND22112528969076B</t>
  </si>
  <si>
    <t>F2022123036d7a27d4c7946eca8d1571</t>
  </si>
  <si>
    <t>2022-12-30 23:17:05</t>
  </si>
  <si>
    <t>ND22112629279015B</t>
  </si>
  <si>
    <t>F202212302c0949a154b44d85b88089a</t>
  </si>
  <si>
    <t>2022-12-31 23:24:47</t>
  </si>
  <si>
    <t>JXXFYGK2023030619727</t>
  </si>
  <si>
    <t>ND22112921420983B</t>
  </si>
  <si>
    <t>F20221231ddd0b2647b5a4a979ae0d9f</t>
  </si>
  <si>
    <t>2022-12-31 23:24:24</t>
  </si>
  <si>
    <t>ND22112820242280B</t>
  </si>
  <si>
    <t>F202212310da0c83da56c4b55aa835a9</t>
  </si>
  <si>
    <t>2022-12-30 23:28:03</t>
  </si>
  <si>
    <t>ND22120829444106B</t>
  </si>
  <si>
    <t>F20221230dd38a3eb48c64fc6a5baa4a</t>
  </si>
  <si>
    <t>2022-12-03 23:12:22</t>
  </si>
  <si>
    <t>JXXFYGK202301033688</t>
  </si>
  <si>
    <t>ND22102423480516B</t>
  </si>
  <si>
    <t>F20221203ce7c7f7f322945a18c8afc5</t>
  </si>
  <si>
    <t>316033045</t>
  </si>
  <si>
    <t>19.9元购永通清泉24瓶（10月跳转）</t>
  </si>
  <si>
    <t>316040043</t>
  </si>
  <si>
    <t>10月关怀礼（10月会员）</t>
  </si>
  <si>
    <t>2022-12-12 23:08:51</t>
  </si>
  <si>
    <t>JXXFYGK202301033058</t>
  </si>
  <si>
    <t>ND22110221179925B</t>
  </si>
  <si>
    <t>F20221212ec367ace97f44082b473bea</t>
  </si>
  <si>
    <t>316033052</t>
  </si>
  <si>
    <t>10月会员礼（10月会员）</t>
  </si>
  <si>
    <t>2022-12-08 01:42:19</t>
  </si>
  <si>
    <t>ND22111421199681B</t>
  </si>
  <si>
    <t>F2022120854e2ff305a9f4f88bb71787</t>
  </si>
  <si>
    <t>2022-12-12 23:08:05</t>
  </si>
  <si>
    <t>JXXFYGK202301032879</t>
  </si>
  <si>
    <t>ND22103129054608B</t>
  </si>
  <si>
    <t>F20221212fd03a24935734681a8c31fe</t>
  </si>
  <si>
    <t>2022-12-11 23:20:16</t>
  </si>
  <si>
    <t>ND22111824193785B</t>
  </si>
  <si>
    <t>F202212118f994dca019641d5b5f4c89</t>
  </si>
  <si>
    <t>2022-12-08 23:10:43</t>
  </si>
  <si>
    <t>ND22110220559928B</t>
  </si>
  <si>
    <t>F20221208bdb5402cef6f41378aca63a</t>
  </si>
  <si>
    <t>2022-12-11 23:14:03</t>
  </si>
  <si>
    <t>JXXFYGK202301032730</t>
  </si>
  <si>
    <t>ND22111622287401B</t>
  </si>
  <si>
    <t>F202212115e37575b15804fd7b6e618d</t>
  </si>
  <si>
    <t>2022-12-09 23:14:05</t>
  </si>
  <si>
    <t>ND22111028139984B</t>
  </si>
  <si>
    <t>F20221209d05f3a3240e445bf9a2c18b</t>
  </si>
  <si>
    <t>2022-12-09 23:12:15</t>
  </si>
  <si>
    <t>ND22110725141254B</t>
  </si>
  <si>
    <t>F2022120967bfef58d4df45f2a405f55</t>
  </si>
  <si>
    <t>2022-12-10 23:15:04</t>
  </si>
  <si>
    <t>JXXFYGK202301032562</t>
  </si>
  <si>
    <t>ND22110129469319B</t>
  </si>
  <si>
    <t>F20221210ee34a980a8a54b3b958f9da</t>
  </si>
  <si>
    <t>JXXFYGK202301032479</t>
  </si>
  <si>
    <t>ND22110221273564B</t>
  </si>
  <si>
    <t>F2022121191eac591ae5f4e8585b6364</t>
  </si>
  <si>
    <t>ND22110221350659B</t>
  </si>
  <si>
    <t>F2022121100d8d3592a874091aa9dd21</t>
  </si>
  <si>
    <t>ND22110129424241B</t>
  </si>
  <si>
    <t>F20221211411651dd8a74437b8dd5147</t>
  </si>
  <si>
    <t>ND22110220948445B</t>
  </si>
  <si>
    <t>F202212117aea10de095b44e5928585e</t>
  </si>
  <si>
    <t>ND22110120241141B</t>
  </si>
  <si>
    <t>F2022121183d975da4a1e49239e337e4</t>
  </si>
  <si>
    <t>ND22110129791520B</t>
  </si>
  <si>
    <t>F202212119bc49027be094fae833ddd7</t>
  </si>
  <si>
    <t>ND22110221065484B</t>
  </si>
  <si>
    <t>F202212119f164c4726264d9eb4afe5a</t>
  </si>
  <si>
    <t>ND22110120161613B</t>
  </si>
  <si>
    <t>F20221211ba9400904be143918a016b2</t>
  </si>
  <si>
    <t>ND22110220547076B</t>
  </si>
  <si>
    <t>F20221211c6e298292e2048cc8e6a2ae</t>
  </si>
  <si>
    <t>ND22110120008674B</t>
  </si>
  <si>
    <t>F20221211ce4fc00b8c9a4fd4b659885</t>
  </si>
  <si>
    <t>316038045</t>
  </si>
  <si>
    <t>10月优质会员礼（10月）</t>
  </si>
  <si>
    <t>ND22110524175481B</t>
  </si>
  <si>
    <t>F20221211f5578cf4da1143e781ae318</t>
  </si>
  <si>
    <t>2022-12-12 23:08:04</t>
  </si>
  <si>
    <t>ND22103129060535B</t>
  </si>
  <si>
    <t>F20221212170ed378f2984ca3aae6e17</t>
  </si>
  <si>
    <t>ND22103128671154B</t>
  </si>
  <si>
    <t>F20221212a520b63686834e83a679143</t>
  </si>
  <si>
    <t>ND22103129044234B</t>
  </si>
  <si>
    <t>F20221212e7e2b43335da443b8bac31e</t>
  </si>
  <si>
    <t>JXXFYGK202301032466</t>
  </si>
  <si>
    <t>ND22110322387498B</t>
  </si>
  <si>
    <t>F20221211930481defe8c4ae6afc74b0</t>
  </si>
  <si>
    <t>2022-12-11 23:08:12</t>
  </si>
  <si>
    <t>ND22110423284623B</t>
  </si>
  <si>
    <t>F20221211c73ea38b0cce4e79af8c983</t>
  </si>
  <si>
    <t>ND22110220619469B</t>
  </si>
  <si>
    <t>F20221211d7ce715b2cf8494e8258932</t>
  </si>
  <si>
    <t>ND22110322191331B</t>
  </si>
  <si>
    <t>F20221211db6b987129864d6fad69653</t>
  </si>
  <si>
    <t>ND22111027786755B</t>
  </si>
  <si>
    <t>F20221211e3e1218bb9094f9dba017ea</t>
  </si>
  <si>
    <t>ND22110624447705B</t>
  </si>
  <si>
    <t>F20221211ea8823d60acb4f309f37b17</t>
  </si>
  <si>
    <t>ND22110322002248B</t>
  </si>
  <si>
    <t>F20221211f2a8d629e20d479c93bb10f</t>
  </si>
  <si>
    <t>2022-12-11 23:20:38</t>
  </si>
  <si>
    <t>ND22111824432860B</t>
  </si>
  <si>
    <t>F20221211ff1e0e67ccd24511b044d22</t>
  </si>
  <si>
    <t>2022-12-11 23:13:21</t>
  </si>
  <si>
    <t>ND22111521631034B</t>
  </si>
  <si>
    <t>F2022121191e55a2bee664956ab7ab1b</t>
  </si>
  <si>
    <t>ND22110826549090B</t>
  </si>
  <si>
    <t>F202212119eeb3c3d89e8471196d82d1</t>
  </si>
  <si>
    <t>2022-12-11 23:10:55</t>
  </si>
  <si>
    <t>ND22111128428148B</t>
  </si>
  <si>
    <t>F202212110280b3b843c54fbeb4edcd6</t>
  </si>
  <si>
    <t>ND22110221073237B</t>
  </si>
  <si>
    <t>F202212110a0a6a18b91d49e0b9d7dd1</t>
  </si>
  <si>
    <t>ND22110321745488B</t>
  </si>
  <si>
    <t>F20221211288b01eabb154bc8b242f1d</t>
  </si>
  <si>
    <t>ND22110321842603B</t>
  </si>
  <si>
    <t>F202212113a8dad3d9e994b289f0fc71</t>
  </si>
  <si>
    <t>ND22110423288143B</t>
  </si>
  <si>
    <t>F202212113bf2a65c062143a38a40b86</t>
  </si>
  <si>
    <t>ND22110826139481B</t>
  </si>
  <si>
    <t>F202212114a8d4a87864940918de73bf</t>
  </si>
  <si>
    <t>2022-12-11 23:08:52</t>
  </si>
  <si>
    <t>ND22110624689623B</t>
  </si>
  <si>
    <t>F202212117bdd96c0caa24318baa0fb3</t>
  </si>
  <si>
    <t>2022-12-11 23:08:31</t>
  </si>
  <si>
    <t>ND22110523719878B</t>
  </si>
  <si>
    <t>F202212117e4e8031f4f04a74bfd30cc</t>
  </si>
  <si>
    <t>2022-12-11 23:11:07</t>
  </si>
  <si>
    <t>ND22111128501449B</t>
  </si>
  <si>
    <t>F2022121182754c7e3d7d42f898cbf51</t>
  </si>
  <si>
    <t>ND22110422530324B</t>
  </si>
  <si>
    <t>F2022121184b7d22cebb34b108573093</t>
  </si>
  <si>
    <t>2022-12-11 23:08:49</t>
  </si>
  <si>
    <t>ND22110624530615B</t>
  </si>
  <si>
    <t>F20221211876053d179b4448f97ffaa3</t>
  </si>
  <si>
    <t>2022-12-11 23:10:25</t>
  </si>
  <si>
    <t>ND22111027694900B</t>
  </si>
  <si>
    <t>F202212118a2755992efc412fb959b86</t>
  </si>
  <si>
    <t>2022-12-11 23:15:10</t>
  </si>
  <si>
    <t>ND22111622961052B</t>
  </si>
  <si>
    <t>F202212118c2b309baccf4e78bcb864e</t>
  </si>
  <si>
    <t>ND22111128756564B</t>
  </si>
  <si>
    <t>F202212118d319cb4b63a494f8e1dbed</t>
  </si>
  <si>
    <t>2022-12-11 23:22:10</t>
  </si>
  <si>
    <t>JXXFYGK202301032455</t>
  </si>
  <si>
    <t>ND22111924929524B</t>
  </si>
  <si>
    <t>F2022121105f74aeb31414dafb762bf5</t>
  </si>
  <si>
    <t>2022-12-11 23:22:28</t>
  </si>
  <si>
    <t>ND22111924985798B</t>
  </si>
  <si>
    <t>F202212115f0d461749b2484190c3e7c</t>
  </si>
  <si>
    <t>JXXFYGK202301032326</t>
  </si>
  <si>
    <t>ND22103129027068B</t>
  </si>
  <si>
    <t>F20221212f4a76e06b42946ceb4858d4</t>
  </si>
  <si>
    <t>2022-12-12 23:08:03</t>
  </si>
  <si>
    <t>ND22103129092924B</t>
  </si>
  <si>
    <t>F2022121228901cfc70c6463e88d177a</t>
  </si>
  <si>
    <t>ND22103129070712B</t>
  </si>
  <si>
    <t>F202212124b682abbde67485dbe57c2f</t>
  </si>
  <si>
    <t>ND22103128790562B</t>
  </si>
  <si>
    <t>F202212125ab2c0e8505f4b13b7359e6</t>
  </si>
  <si>
    <t>ND22103128651664B</t>
  </si>
  <si>
    <t>F202212129f030c8c1af1424a80db3b1</t>
  </si>
  <si>
    <t>ND22103128567900B</t>
  </si>
  <si>
    <t>F20221212de19164ee1ac4601972b85d</t>
  </si>
  <si>
    <t>ND22103128687417B</t>
  </si>
  <si>
    <t>F20221212e573176385ee4b55aa08978</t>
  </si>
  <si>
    <t>ND22103128667531B</t>
  </si>
  <si>
    <t>F202212121632bef56be34fd3a53a3b6</t>
  </si>
  <si>
    <t>2022-12-17 23:20:05</t>
  </si>
  <si>
    <t>JXXFYGK202301032312</t>
  </si>
  <si>
    <t>ND22112327570385B</t>
  </si>
  <si>
    <t>F202212171e37622f15434c2eab74385</t>
  </si>
  <si>
    <t>2022-12-12 23:08:07</t>
  </si>
  <si>
    <t>ND22103128697246B</t>
  </si>
  <si>
    <t>F20221212518fc6a9130945d196c2fb7</t>
  </si>
  <si>
    <t>ND22103129032752B</t>
  </si>
  <si>
    <t>F20221212648d1b49bfe04480908167b</t>
  </si>
  <si>
    <t>2022-12-12 23:10:12</t>
  </si>
  <si>
    <t>ND22110524187320B</t>
  </si>
  <si>
    <t>F20221212a3d3732f7590430c8e7e7ad</t>
  </si>
  <si>
    <t>2022-12-12 23:08:54</t>
  </si>
  <si>
    <t>ND22110220597039B</t>
  </si>
  <si>
    <t>F20221212a9f8ef8e11c54e699d0cd8e</t>
  </si>
  <si>
    <t>2022-12-12 23:08:06</t>
  </si>
  <si>
    <t>ND22103129074367B</t>
  </si>
  <si>
    <t>F20221212aa51ff3d9e894079b786eff</t>
  </si>
  <si>
    <t>2022-12-12 23:08:33</t>
  </si>
  <si>
    <t>ND22110120044471B</t>
  </si>
  <si>
    <t>F20221212b2d160832729449a888f22d</t>
  </si>
  <si>
    <t>ND22103128923374B</t>
  </si>
  <si>
    <t>F20221212cf6de696928144de96408a6</t>
  </si>
  <si>
    <t>ND22103129067350B</t>
  </si>
  <si>
    <t>F20221212f32eb6223d3c457296589fd</t>
  </si>
  <si>
    <t>ND22103128940463B</t>
  </si>
  <si>
    <t>F20221212f7859e6393e144b9b007e3d</t>
  </si>
  <si>
    <t>2022-12-12 23:12:14</t>
  </si>
  <si>
    <t>ND22111028070404B</t>
  </si>
  <si>
    <t>F20221212fafc35524581451e97145b6</t>
  </si>
  <si>
    <t>2022-12-12 23:10:10</t>
  </si>
  <si>
    <t>ND22110523677130B</t>
  </si>
  <si>
    <t>F20221212fe84ddabd1884e388e9b0eb</t>
  </si>
  <si>
    <t>2022-12-13 23:08:10</t>
  </si>
  <si>
    <t>JXXFYGK202301032285</t>
  </si>
  <si>
    <t>ND22110221088329B</t>
  </si>
  <si>
    <t>F20221213614b4d8989b0480ab690c83</t>
  </si>
  <si>
    <t>2022-12-14 23:22:47</t>
  </si>
  <si>
    <t>JXXFYGK202301032134</t>
  </si>
  <si>
    <t>ND22112427977852B</t>
  </si>
  <si>
    <t>F20221214f39d003ae6d8472e9047929</t>
  </si>
  <si>
    <t>2022-12-14 23:20:25</t>
  </si>
  <si>
    <t>ND22112226931328B</t>
  </si>
  <si>
    <t>F202212140ce23464bba045168e1d83a</t>
  </si>
  <si>
    <t>2022-12-15 23:18:18</t>
  </si>
  <si>
    <t>JXXFYGK202301032045</t>
  </si>
  <si>
    <t>ND22112327477628B</t>
  </si>
  <si>
    <t>F20221215ebd691024a0f4cdfb5bc8f0</t>
  </si>
  <si>
    <t>2022-12-16 23:23:04</t>
  </si>
  <si>
    <t>JXXFYGK202301031979</t>
  </si>
  <si>
    <t>ND22112921311399B</t>
  </si>
  <si>
    <t>F20221216dd1cb6999f754375937f562</t>
  </si>
  <si>
    <t>2022-12-17 23:12:34</t>
  </si>
  <si>
    <t>JXXFYGK202301031883</t>
  </si>
  <si>
    <t>ND22103128796140B</t>
  </si>
  <si>
    <t>F2022121728cde3d43a1040419c15b93</t>
  </si>
  <si>
    <t>2022-12-18 23:15:06</t>
  </si>
  <si>
    <t>JXXFYGK202301031776</t>
  </si>
  <si>
    <t>ND22112529109751B</t>
  </si>
  <si>
    <t>F2022121801d9ec11f4b74cd29bd9e40</t>
  </si>
  <si>
    <t>2022-12-18 23:15:55</t>
  </si>
  <si>
    <t>ND22112629527154B</t>
  </si>
  <si>
    <t>F20221218edb5444a8f6044b397b20aa</t>
  </si>
  <si>
    <t>JXXFYGK202301031695</t>
  </si>
  <si>
    <t>ND22120224408242B</t>
  </si>
  <si>
    <t>F20221225e5cd1634906f485980f2443</t>
  </si>
  <si>
    <t>135938073</t>
  </si>
  <si>
    <t>0.1元购实物10选1（12月好生活）</t>
  </si>
  <si>
    <t>139750024</t>
  </si>
  <si>
    <t>12月会员礼（新）</t>
  </si>
  <si>
    <t>2022-12-25 23:22:32</t>
  </si>
  <si>
    <t>ND22120224347885B</t>
  </si>
  <si>
    <t>F202212258744bccc918f43c8b55a259</t>
  </si>
  <si>
    <t>2022-12-19 23:21:35</t>
  </si>
  <si>
    <t>ND22120122970892B</t>
  </si>
  <si>
    <t>F2022121914b0dc0367794dfa9d6a49e</t>
  </si>
  <si>
    <t>139736021</t>
  </si>
  <si>
    <t>12月特别会员礼（新）</t>
  </si>
  <si>
    <t>2022-12-27 23:32:42</t>
  </si>
  <si>
    <t>JXXFYGK202301031688</t>
  </si>
  <si>
    <t>ND22120526330179B</t>
  </si>
  <si>
    <t>F20221227112671acbd5e421fbd8ac03</t>
  </si>
  <si>
    <t>135961053</t>
  </si>
  <si>
    <t>0.1元购实物10选1（12月）</t>
  </si>
  <si>
    <t>139740028</t>
  </si>
  <si>
    <t>12月会员礼zt（新）</t>
  </si>
  <si>
    <t>2022-12-27 23:29:31</t>
  </si>
  <si>
    <t>ND22120224400134B</t>
  </si>
  <si>
    <t>F20221227209533c6dc8b4a069e8e0db</t>
  </si>
  <si>
    <t>2022-12-31 23:27:39</t>
  </si>
  <si>
    <t>ND22120224602433B</t>
  </si>
  <si>
    <t>F20221231aaf4a5dab02149bda0cc846</t>
  </si>
  <si>
    <t>2022-12-31 23:30:00</t>
  </si>
  <si>
    <t>ND22120526492817B</t>
  </si>
  <si>
    <t>F202212319cc5bafa9c8b44f4aa9d924</t>
  </si>
  <si>
    <t>2022-12-31 23:43:25</t>
  </si>
  <si>
    <t>ND22120829445816B</t>
  </si>
  <si>
    <t>F202212318300c269eda1471fafafcb5</t>
  </si>
  <si>
    <t>2022-12-30 23:21:39</t>
  </si>
  <si>
    <t>ND22120526499362B</t>
  </si>
  <si>
    <t>F20221230ca2c13b979a9402591dd1db</t>
  </si>
  <si>
    <t>2022-12-30 23:21:07</t>
  </si>
  <si>
    <t>ND22120426001530B</t>
  </si>
  <si>
    <t>F20221230557fead138d24ca3bfb0dca</t>
  </si>
  <si>
    <t>2022-12-29 23:23:12</t>
  </si>
  <si>
    <t>ND22120123313559B</t>
  </si>
  <si>
    <t>F20221229d53fd039a6144fb980a271f</t>
  </si>
  <si>
    <t>2022-12-29 23:29:24</t>
  </si>
  <si>
    <t>ND22120526960976B</t>
  </si>
  <si>
    <t>F20221229b3c79f009dd64086a098411</t>
  </si>
  <si>
    <t>139750023</t>
  </si>
  <si>
    <t>12月关怀会员礼（新）</t>
  </si>
  <si>
    <t>2022-12-29 23:22:28</t>
  </si>
  <si>
    <t>ND22120122571651B</t>
  </si>
  <si>
    <t>F202212297fc7eb34e0934ea09fdcbf1</t>
  </si>
  <si>
    <t>2022-12-29 23:25:09</t>
  </si>
  <si>
    <t>ND22120325072711B</t>
  </si>
  <si>
    <t>F202212296d6d4b1039c34b378a13c98</t>
  </si>
  <si>
    <t>2022-12-29 23:28:39</t>
  </si>
  <si>
    <t>ND22120425580735B</t>
  </si>
  <si>
    <t>F202212294f28719df2c6463da2b77a8</t>
  </si>
  <si>
    <t>2022-12-29 23:28:13</t>
  </si>
  <si>
    <t>ND22120526403147B</t>
  </si>
  <si>
    <t>F2022122920ed889d8c29449f855dea6</t>
  </si>
  <si>
    <t>2022-12-28 23:20:51</t>
  </si>
  <si>
    <t>ND22120223638993B</t>
  </si>
  <si>
    <t>F20221228fcf6695ae8b642a1a4f6fa4</t>
  </si>
  <si>
    <t>2022-12-28 23:22:31</t>
  </si>
  <si>
    <t>ND22120324701584B</t>
  </si>
  <si>
    <t>F20221228e87e61eba5064368a1cf938</t>
  </si>
  <si>
    <t>139742024</t>
  </si>
  <si>
    <t>12月关怀会员礼zt（新）</t>
  </si>
  <si>
    <t>ND22120324998587B</t>
  </si>
  <si>
    <t>F20221228e8146d93e0c74258a34b608</t>
  </si>
  <si>
    <t>139757018</t>
  </si>
  <si>
    <t>12月特别会员礼zt（新）</t>
  </si>
  <si>
    <t>2022-12-28 23:19:33</t>
  </si>
  <si>
    <t>ND22120123206928B</t>
  </si>
  <si>
    <t>F20221228e67cc7c821da47cb871e58b</t>
  </si>
  <si>
    <t>2022-12-28 23:19:51</t>
  </si>
  <si>
    <t>ND22120122938626B</t>
  </si>
  <si>
    <t>F20221228d1d6c9d6c84a495ebeba735</t>
  </si>
  <si>
    <t>2022-12-28 23:25:23</t>
  </si>
  <si>
    <t>ND22120526661775B</t>
  </si>
  <si>
    <t>F20221228bba3d8f9eaf545bcb21631d</t>
  </si>
  <si>
    <t>2022-12-28 23:22:09</t>
  </si>
  <si>
    <t>ND22120324800772B</t>
  </si>
  <si>
    <t>F20221228b27e704cf47f49959881af8</t>
  </si>
  <si>
    <t>2022-12-28 23:24:33</t>
  </si>
  <si>
    <t>ND22120325281017B</t>
  </si>
  <si>
    <t>F20221228a4e43776175549a4a325968</t>
  </si>
  <si>
    <t>2022-12-28 23:24:41</t>
  </si>
  <si>
    <t>ND22120526370332B</t>
  </si>
  <si>
    <t>F202212289cb6f18d6ba54b29ab3d35f</t>
  </si>
  <si>
    <t>2022-12-28 23:22:23</t>
  </si>
  <si>
    <t>ND22120324981094B</t>
  </si>
  <si>
    <t>F20221228626d6175122f437f926808f</t>
  </si>
  <si>
    <t>2022-12-28 23:25:48</t>
  </si>
  <si>
    <t>ND22120425522544B</t>
  </si>
  <si>
    <t>F2022122859cb3c836fe1405ca855d0d</t>
  </si>
  <si>
    <t>2022-12-28 23:26:33</t>
  </si>
  <si>
    <t>ND22120526950564B</t>
  </si>
  <si>
    <t>F20221228577191245ab54dff87d7501</t>
  </si>
  <si>
    <t>2022-12-28 23:23:26</t>
  </si>
  <si>
    <t>ND22120425942350B</t>
  </si>
  <si>
    <t>F2022122825543f50e3e14881bc2f405</t>
  </si>
  <si>
    <t>2022-12-28 23:20:30</t>
  </si>
  <si>
    <t>ND22120123453227B</t>
  </si>
  <si>
    <t>F2022122815672d724c8f48a9b3ec6bd</t>
  </si>
  <si>
    <t>2022-12-28 23:20:29</t>
  </si>
  <si>
    <t>ND22120123139197B</t>
  </si>
  <si>
    <t>F202212280730c825ef314f95b14c8a7</t>
  </si>
  <si>
    <t>2022-12-27 23:27:18</t>
  </si>
  <si>
    <t>ND22120122842529B</t>
  </si>
  <si>
    <t>F20221227f31545e599f5416e9bad763</t>
  </si>
  <si>
    <t>2022-12-27 23:31:56</t>
  </si>
  <si>
    <t>ND22120425980620B</t>
  </si>
  <si>
    <t>F20221227e84c18d72b71484a8d631f5</t>
  </si>
  <si>
    <t>2022-12-27 23:31:46</t>
  </si>
  <si>
    <t>ND22120425991694B</t>
  </si>
  <si>
    <t>F20221227df3bf2e16aa04b4e9a65621</t>
  </si>
  <si>
    <t>2022-12-27 23:24:23</t>
  </si>
  <si>
    <t>ND22120526788674B</t>
  </si>
  <si>
    <t>F20221227d9a5b2dc609e45f2ae59402</t>
  </si>
  <si>
    <t>2022-12-27 23:30:52</t>
  </si>
  <si>
    <t>ND22120325456091B</t>
  </si>
  <si>
    <t>F20221227d8f7e6952e5a4c43878aa4f</t>
  </si>
  <si>
    <t>2022-12-27 23:28:13</t>
  </si>
  <si>
    <t>ND22120123556427B</t>
  </si>
  <si>
    <t>F20221227d4cb351094864ee2a2dff3c</t>
  </si>
  <si>
    <t>2022-12-27 23:32:09</t>
  </si>
  <si>
    <t>ND22120426209780B</t>
  </si>
  <si>
    <t>F20221227cf2072c8b8a5487b97b0998</t>
  </si>
  <si>
    <t>2022-12-27 23:28:44</t>
  </si>
  <si>
    <t>ND22120223958046B</t>
  </si>
  <si>
    <t>F202212279a492c9ca6e6441ca824e46</t>
  </si>
  <si>
    <t>2022-12-27 23:24:22</t>
  </si>
  <si>
    <t>ND22120526895841B</t>
  </si>
  <si>
    <t>F2022122794fd448992974cbdba01732</t>
  </si>
  <si>
    <t>2022-12-27 23:28:00</t>
  </si>
  <si>
    <t>ND22120123366833B</t>
  </si>
  <si>
    <t>F2022122765a89b82c0ea422eb424a18</t>
  </si>
  <si>
    <t>2022-12-27 23:30:13</t>
  </si>
  <si>
    <t>ND22120324674657B</t>
  </si>
  <si>
    <t>F202212274431bbc300444d13878602f</t>
  </si>
  <si>
    <t>2022-12-27 23:30:06</t>
  </si>
  <si>
    <t>ND22120324842748B</t>
  </si>
  <si>
    <t>F2022122727efa27a51874af3b83fe9b</t>
  </si>
  <si>
    <t>2022-12-19 23:21:36</t>
  </si>
  <si>
    <t>ND22120122349193B</t>
  </si>
  <si>
    <t>F202212191ab766fa300a417abf9e04c</t>
  </si>
  <si>
    <t>2022-12-19 23:21:43</t>
  </si>
  <si>
    <t>ND22120122309435B</t>
  </si>
  <si>
    <t>F202212197e76f257447e45faa774859</t>
  </si>
  <si>
    <t>2022-12-19 23:21:40</t>
  </si>
  <si>
    <t>ND22120122289236B</t>
  </si>
  <si>
    <t>F202212198b1d2f279a4744729c7932d</t>
  </si>
  <si>
    <t>2022-12-19 23:21:42</t>
  </si>
  <si>
    <t>ND22120122974712B</t>
  </si>
  <si>
    <t>F202212199558749ecc2544b8b7b16ad</t>
  </si>
  <si>
    <t>2022-12-19 23:21:37</t>
  </si>
  <si>
    <t>ND22120122522380B</t>
  </si>
  <si>
    <t>F202212199be9a8389f9945ae9b08737</t>
  </si>
  <si>
    <t>2022-12-19 23:21:38</t>
  </si>
  <si>
    <t>ND22120123189872B</t>
  </si>
  <si>
    <t>F20221219a3d7100d7ab3496194479f5</t>
  </si>
  <si>
    <t>ND22120123045791B</t>
  </si>
  <si>
    <t>F20221219ca53f7ed4d834e66af246ed</t>
  </si>
  <si>
    <t>ND22120122790415B</t>
  </si>
  <si>
    <t>F20221219cd967893ee144bcc81b11d4</t>
  </si>
  <si>
    <t>ND22120122500142B</t>
  </si>
  <si>
    <t>F20221219ea69ac8a8eb246668974c49</t>
  </si>
  <si>
    <t>2022-12-20 23:23:59</t>
  </si>
  <si>
    <t>ND22120223847311B</t>
  </si>
  <si>
    <t>F20221220b3f3fa34d707455181093ca</t>
  </si>
  <si>
    <t>2022-12-20 23:23:08</t>
  </si>
  <si>
    <t>ND22120123215815B</t>
  </si>
  <si>
    <t>F20221220cf13b7c14317447e846a790</t>
  </si>
  <si>
    <t>2022-12-21 23:22:32</t>
  </si>
  <si>
    <t>ND22120122418661B</t>
  </si>
  <si>
    <t>F2022122160939b9f63ed48ce95029bd</t>
  </si>
  <si>
    <t>ND22120122870391B</t>
  </si>
  <si>
    <t>F202212217ca073b5e9fd467584c4355</t>
  </si>
  <si>
    <t>2022-12-21 23:22:38</t>
  </si>
  <si>
    <t>ND22120122719414B</t>
  </si>
  <si>
    <t>F20221221abfa934dc748420386f0360</t>
  </si>
  <si>
    <t>ND22120122783159B</t>
  </si>
  <si>
    <t>F20221221d68da2d347694902a1cf356</t>
  </si>
  <si>
    <t>2022-12-21 23:23:16</t>
  </si>
  <si>
    <t>ND22120123163669B</t>
  </si>
  <si>
    <t>F20221221d6f1f3101b34491d8db0fc7</t>
  </si>
  <si>
    <t>2022-12-21 23:23:05</t>
  </si>
  <si>
    <t>ND22120122799781B</t>
  </si>
  <si>
    <t>F20221221e4a15c8c08f94198b96ae06</t>
  </si>
  <si>
    <t>2022-12-23 23:22:39</t>
  </si>
  <si>
    <t>ND22120122980148B</t>
  </si>
  <si>
    <t>F202212230952fef29ec649a894da181</t>
  </si>
  <si>
    <t>2022-12-23 23:22:30</t>
  </si>
  <si>
    <t>ND22120122693455B</t>
  </si>
  <si>
    <t>F2022122309553abe2b5445deafec0eb</t>
  </si>
  <si>
    <t>2022-12-23 23:22:45</t>
  </si>
  <si>
    <t>ND22120122928004B</t>
  </si>
  <si>
    <t>F202212230b3bf212a0fc407db0a47cf</t>
  </si>
  <si>
    <t>2022-12-23 23:22:15</t>
  </si>
  <si>
    <t>ND22120122653684B</t>
  </si>
  <si>
    <t>F202212231905c4b817ab47c0b75f8d7</t>
  </si>
  <si>
    <t>2022-12-23 23:21:59</t>
  </si>
  <si>
    <t>ND22120122571429B</t>
  </si>
  <si>
    <t>F202212231a25b772e26e445d9c5a1ec</t>
  </si>
  <si>
    <t>2022-12-23 23:23:04</t>
  </si>
  <si>
    <t>ND22120122925780B</t>
  </si>
  <si>
    <t>F202212231c6bdba1747b435e964e7a2</t>
  </si>
  <si>
    <t>2022-12-23 23:23:24</t>
  </si>
  <si>
    <t>ND22120123099637B</t>
  </si>
  <si>
    <t>F20221223217fda948bec4c93879077f</t>
  </si>
  <si>
    <t>2022-12-23 23:23:15</t>
  </si>
  <si>
    <t>ND22120123065080B</t>
  </si>
  <si>
    <t>F202212232e3b7918bc94462faf4f4c0</t>
  </si>
  <si>
    <t>2022-12-23 23:22:38</t>
  </si>
  <si>
    <t>ND22120122729083B</t>
  </si>
  <si>
    <t>F202212234969185e51a64a199d5e072</t>
  </si>
  <si>
    <t>ND22120123120222B</t>
  </si>
  <si>
    <t>F20221223502f75b13cff46a9ae5c991</t>
  </si>
  <si>
    <t>2022-12-23 23:22:07</t>
  </si>
  <si>
    <t>ND22120122432795B</t>
  </si>
  <si>
    <t>F2022122354b6452e63c6487496d966f</t>
  </si>
  <si>
    <t>2022-12-23 23:22:08</t>
  </si>
  <si>
    <t>ND22120122490757B</t>
  </si>
  <si>
    <t>F2022122359f72b80b06b4a66a378616</t>
  </si>
  <si>
    <t>2022-12-23 23:21:34</t>
  </si>
  <si>
    <t>ND22120122356189B</t>
  </si>
  <si>
    <t>F202212235c5d5ac087f64f66b2fd77c</t>
  </si>
  <si>
    <t>2022-12-23 23:23:16</t>
  </si>
  <si>
    <t>ND22120123042329B</t>
  </si>
  <si>
    <t>F202212235d3e23fd6d99431c8c9dabe</t>
  </si>
  <si>
    <t>2022-12-23 23:22:51</t>
  </si>
  <si>
    <t>ND22120122858444B</t>
  </si>
  <si>
    <t>F202212235f4b8d427ef843fda3e81da</t>
  </si>
  <si>
    <t>2022-12-23 23:22:21</t>
  </si>
  <si>
    <t>ND22120122594245B</t>
  </si>
  <si>
    <t>F2022122369f983478302466fb5a224b</t>
  </si>
  <si>
    <t>ND22120123108175B</t>
  </si>
  <si>
    <t>F202212236b8f1f7165eb4250979f78b</t>
  </si>
  <si>
    <t>2022-12-23 23:23:08</t>
  </si>
  <si>
    <t>ND22120122880528B</t>
  </si>
  <si>
    <t>F2022122376464dc659174372a748d55</t>
  </si>
  <si>
    <t>2022-12-23 23:23:23</t>
  </si>
  <si>
    <t>ND22120123076929B</t>
  </si>
  <si>
    <t>F202212237ec5f7c784974ffba40cdb2</t>
  </si>
  <si>
    <t>ND22120122448748B</t>
  </si>
  <si>
    <t>F202212238687101301b046a68e9a317</t>
  </si>
  <si>
    <t>2022-12-23 23:22:59</t>
  </si>
  <si>
    <t>ND22120122986046B</t>
  </si>
  <si>
    <t>F20221223898a392f5cdf4cdfa0f04be</t>
  </si>
  <si>
    <t>2022-12-23 23:21:57</t>
  </si>
  <si>
    <t>ND22120122583014B</t>
  </si>
  <si>
    <t>F202212239702296396924c4f90b2c70</t>
  </si>
  <si>
    <t>2022-12-23 23:21:20</t>
  </si>
  <si>
    <t>ND22120122316081B</t>
  </si>
  <si>
    <t>F2022122399159b844d6248839b6f80f</t>
  </si>
  <si>
    <t>2022-12-23 23:22:53</t>
  </si>
  <si>
    <t>ND22120122998385B</t>
  </si>
  <si>
    <t>F202212239fab2281ed5549788374cc3</t>
  </si>
  <si>
    <t>2022-12-23 23:21:29</t>
  </si>
  <si>
    <t>ND22120122330044B</t>
  </si>
  <si>
    <t>F20221223b5816baaf7d648bdab4515f</t>
  </si>
  <si>
    <t>2022-12-23 23:21:54</t>
  </si>
  <si>
    <t>ND22120122563713B</t>
  </si>
  <si>
    <t>F20221223b81a480a34cf4eaeb9b5b0b</t>
  </si>
  <si>
    <t>2022-12-23 01:47:20</t>
  </si>
  <si>
    <t>ND22120123163705B</t>
  </si>
  <si>
    <t>F20221223dd99377d22954452b2d40d6</t>
  </si>
  <si>
    <t>2022-12-23 23:22:52</t>
  </si>
  <si>
    <t>ND22120122942644B</t>
  </si>
  <si>
    <t>F20221223dff8af2d463a49f8a885e16</t>
  </si>
  <si>
    <t>2022-12-23 23:23:02</t>
  </si>
  <si>
    <t>ND22120122938352B</t>
  </si>
  <si>
    <t>F20221223e4500b9e2e374bc19a48299</t>
  </si>
  <si>
    <t>ND22120122643457B</t>
  </si>
  <si>
    <t>F20221223e4906dc934ea43038dfcaa6</t>
  </si>
  <si>
    <t>2022-12-23 23:22:26</t>
  </si>
  <si>
    <t>ND22120122750981B</t>
  </si>
  <si>
    <t>F20221223e5ddc8fecdeb48e2932a973</t>
  </si>
  <si>
    <t>2022-12-23 01:50:07</t>
  </si>
  <si>
    <t>ND22120224501161B</t>
  </si>
  <si>
    <t>F20221223e9f1cdb56539473e9a3e185</t>
  </si>
  <si>
    <t>2022-12-23 23:22:27</t>
  </si>
  <si>
    <t>ND22120122790682B</t>
  </si>
  <si>
    <t>F20221223f7c0212b2c504f8ca273fca</t>
  </si>
  <si>
    <t>2022-12-23 23:29:14</t>
  </si>
  <si>
    <t>ND22120526459766B</t>
  </si>
  <si>
    <t>F202212231979a3eb8f1942bd8d817b1</t>
  </si>
  <si>
    <t>2022-12-23 23:23:36</t>
  </si>
  <si>
    <t>ND22120123116014B</t>
  </si>
  <si>
    <t>F202212232c5f9dd427d5415ba731592</t>
  </si>
  <si>
    <t>2022-12-23 23:23:33</t>
  </si>
  <si>
    <t>ND22120123107072B</t>
  </si>
  <si>
    <t>F2022122341e1e32e6abd4da79ab09c0</t>
  </si>
  <si>
    <t>2022-12-23 23:23:27</t>
  </si>
  <si>
    <t>ND22120123176697B</t>
  </si>
  <si>
    <t>F202212234230e39566c240c292f843f</t>
  </si>
  <si>
    <t>2022-12-23 23:23:28</t>
  </si>
  <si>
    <t>ND22120123171099B</t>
  </si>
  <si>
    <t>F20221223784a64e4a2d5476188e2862</t>
  </si>
  <si>
    <t>2022-12-23 23:23:32</t>
  </si>
  <si>
    <t>ND22120123037401B</t>
  </si>
  <si>
    <t>F202212237bd8756083314fc4af61053</t>
  </si>
  <si>
    <t>2022-12-23 23:28:21</t>
  </si>
  <si>
    <t>ND22120324637276B</t>
  </si>
  <si>
    <t>F202212238fab66d43d2d4cb183ac89a</t>
  </si>
  <si>
    <t>2022-12-23 23:24:15</t>
  </si>
  <si>
    <t>ND22120123558903B</t>
  </si>
  <si>
    <t>F20221223c8d05f6e6eb7433fb82462c</t>
  </si>
  <si>
    <t>2022-12-23 23:23:47</t>
  </si>
  <si>
    <t>ND22120123245848B</t>
  </si>
  <si>
    <t>F20221223d5583bf658df43809607e10</t>
  </si>
  <si>
    <t>2022-12-23 23:23:45</t>
  </si>
  <si>
    <t>ND22120123363766B</t>
  </si>
  <si>
    <t>F20221223dc1edca7b3694087976a6b9</t>
  </si>
  <si>
    <t>2022-12-24 23:26:20</t>
  </si>
  <si>
    <t>ND22120122575319B</t>
  </si>
  <si>
    <t>F20221224044385e2dc76441f8b3c7c8</t>
  </si>
  <si>
    <t>2022-12-24 23:26:38</t>
  </si>
  <si>
    <t>ND22120122536789B</t>
  </si>
  <si>
    <t>F202212240fd64d71f04b420a92a51af</t>
  </si>
  <si>
    <t>2022-12-24 23:30:45</t>
  </si>
  <si>
    <t>ND22120224259282B</t>
  </si>
  <si>
    <t>F2022122412ccc74861e8491eb671f69</t>
  </si>
  <si>
    <t>2022-12-24 23:26:28</t>
  </si>
  <si>
    <t>ND22120122591936B</t>
  </si>
  <si>
    <t>F202212241791d5d1fd624073a73b97e</t>
  </si>
  <si>
    <t>2022-12-24 23:26:33</t>
  </si>
  <si>
    <t>ND22120122562476B</t>
  </si>
  <si>
    <t>F202212241b8e51eb00fd4ff78f6d93b</t>
  </si>
  <si>
    <t>ND22120526409148B</t>
  </si>
  <si>
    <t>F202212242b084c0406f84196b98a505</t>
  </si>
  <si>
    <t>2022-12-24 23:25:55</t>
  </si>
  <si>
    <t>ND22120122408723B</t>
  </si>
  <si>
    <t>F202212242b8513603801463099a201e</t>
  </si>
  <si>
    <t>2022-12-24 23:27:23</t>
  </si>
  <si>
    <t>ND22120123002215B</t>
  </si>
  <si>
    <t>F202212242cd87cea457c4a0fac2d6c4</t>
  </si>
  <si>
    <t>2022-12-24 23:27:51</t>
  </si>
  <si>
    <t>ND22120123174239B</t>
  </si>
  <si>
    <t>F202212245803d3e3c93d47bcbff0005</t>
  </si>
  <si>
    <t>2022-12-24 23:29:21</t>
  </si>
  <si>
    <t>ND22120223578658B</t>
  </si>
  <si>
    <t>F202212245bac87b053264364941e7e2</t>
  </si>
  <si>
    <t>2022-12-24 23:28:15</t>
  </si>
  <si>
    <t>ND22120123307114B</t>
  </si>
  <si>
    <t>F202212245e3f745f273441779f2270a</t>
  </si>
  <si>
    <t>2022-12-24 23:30:06</t>
  </si>
  <si>
    <t>ND22120223992868B</t>
  </si>
  <si>
    <t>F2022122460c43b7a2f9d431ba9748fa</t>
  </si>
  <si>
    <t>2022-12-24 23:26:31</t>
  </si>
  <si>
    <t>ND22120122529751B</t>
  </si>
  <si>
    <t>F2022122473d16293aa6242aa89284aa</t>
  </si>
  <si>
    <t>2022-12-24 23:27:38</t>
  </si>
  <si>
    <t>ND22120123048213B</t>
  </si>
  <si>
    <t>F202212247a8f4bfd965c46e0890080c</t>
  </si>
  <si>
    <t>2022-12-24 23:28:04</t>
  </si>
  <si>
    <t>ND22120123158737B</t>
  </si>
  <si>
    <t>F202212248603262d38b945f3be97b24</t>
  </si>
  <si>
    <t>2022-12-24 23:28:00</t>
  </si>
  <si>
    <t>ND22120123117208B</t>
  </si>
  <si>
    <t>F20221224a91cb3c5da9341268b47a0c</t>
  </si>
  <si>
    <t>2022-12-24 23:26:11</t>
  </si>
  <si>
    <t>ND22120122495914B</t>
  </si>
  <si>
    <t>F20221224bb642e89d3444507974532e</t>
  </si>
  <si>
    <t>2022-12-24 23:29:52</t>
  </si>
  <si>
    <t>ND22120223801577B</t>
  </si>
  <si>
    <t>F20221224c03dd6ba7ab44cee9fc597d</t>
  </si>
  <si>
    <t>ND22120224486412B</t>
  </si>
  <si>
    <t>F20221224c0428a2085244dea8659c69</t>
  </si>
  <si>
    <t>2022-12-24 23:28:37</t>
  </si>
  <si>
    <t>ND22120123534407B</t>
  </si>
  <si>
    <t>F20221224c7632908e19543a1a269795</t>
  </si>
  <si>
    <t>2022-12-24 23:26:06</t>
  </si>
  <si>
    <t>ND22120122276000B</t>
  </si>
  <si>
    <t>F20221224cdd8ef9b0606470facbc37a</t>
  </si>
  <si>
    <t>2022-12-24 23:26:37</t>
  </si>
  <si>
    <t>ND22120122550166B</t>
  </si>
  <si>
    <t>F20221224cf25bfa468a1438cbca5a53</t>
  </si>
  <si>
    <t>2022-12-24 23:29:58</t>
  </si>
  <si>
    <t>ND22120223909770B</t>
  </si>
  <si>
    <t>F20221224f5795d30b2b84a27a2c9432</t>
  </si>
  <si>
    <t>ND22120122466521B</t>
  </si>
  <si>
    <t>F20221224ff1ec721877a442daa5cb68</t>
  </si>
  <si>
    <t>2022-12-25 23:19:32</t>
  </si>
  <si>
    <t>ND22120123290223B</t>
  </si>
  <si>
    <t>F2022122503e95d2466184305918b7f7</t>
  </si>
  <si>
    <t>2022-12-25 23:19:43</t>
  </si>
  <si>
    <t>ND22120123536622B</t>
  </si>
  <si>
    <t>F202212251333a16658d140ce93c5115</t>
  </si>
  <si>
    <t>2022-12-25 23:20:10</t>
  </si>
  <si>
    <t>ND22120123483301B</t>
  </si>
  <si>
    <t>F2022122532f8b8fc7bcf4010bfde229</t>
  </si>
  <si>
    <t>2022-12-25 23:20:04</t>
  </si>
  <si>
    <t>ND22120123456154B</t>
  </si>
  <si>
    <t>F202212253b7037787b1f4d1f8004ac5</t>
  </si>
  <si>
    <t>2022-12-25 23:20:59</t>
  </si>
  <si>
    <t>ND22120223706802B</t>
  </si>
  <si>
    <t>F202212256f921cffc666413885b70a0</t>
  </si>
  <si>
    <t>2022-12-25 23:20:57</t>
  </si>
  <si>
    <t>ND22120223785502B</t>
  </si>
  <si>
    <t>F20221225705c86dbef7f4a99bbfb003</t>
  </si>
  <si>
    <t>2022-12-25 23:19:54</t>
  </si>
  <si>
    <t>ND22120123403381B</t>
  </si>
  <si>
    <t>F20221225895d19eb57c246febc5224a</t>
  </si>
  <si>
    <t>2022-12-25 23:20:00</t>
  </si>
  <si>
    <t>ND22120123359846B</t>
  </si>
  <si>
    <t>F20221225976ee664266945c5bd31da1</t>
  </si>
  <si>
    <t>2022-12-25 23:18:31</t>
  </si>
  <si>
    <t>ND22120122849123B</t>
  </si>
  <si>
    <t>F20221225a0807a9fb85049c2af7ff42</t>
  </si>
  <si>
    <t>2022-12-25 23:20:55</t>
  </si>
  <si>
    <t>ND22120223610523B</t>
  </si>
  <si>
    <t>F20221225b2e64c2f43ad4389bf55150</t>
  </si>
  <si>
    <t>ND22120123445338B</t>
  </si>
  <si>
    <t>F20221225c418cd4596d540698cf688f</t>
  </si>
  <si>
    <t>2022-12-25 23:18:50</t>
  </si>
  <si>
    <t>ND22120123083380B</t>
  </si>
  <si>
    <t>F20221225cc36acaf1d6b4acc82fcce8</t>
  </si>
  <si>
    <t>ND22120223766173B</t>
  </si>
  <si>
    <t>F20221225cef34c0caf7c4b2d868a718</t>
  </si>
  <si>
    <t>2022-12-25 23:17:21</t>
  </si>
  <si>
    <t>ND22120122439662B</t>
  </si>
  <si>
    <t>F20221225de6b9c0221104b18839f3c3</t>
  </si>
  <si>
    <t>2022-12-25 23:20:18</t>
  </si>
  <si>
    <t>ND22120123486400B</t>
  </si>
  <si>
    <t>F20221225e66a67a685414a7ab0133b6</t>
  </si>
  <si>
    <t>2022-12-25 23:19:06</t>
  </si>
  <si>
    <t>ND22120122993372B</t>
  </si>
  <si>
    <t>F20221225e818dbf26ea34ed0b52421e</t>
  </si>
  <si>
    <t>2022-12-25 23:23:21</t>
  </si>
  <si>
    <t>ND22120224594543B</t>
  </si>
  <si>
    <t>F20221225365ad1fbebce41569053801</t>
  </si>
  <si>
    <t>2022-12-25 23:22:59</t>
  </si>
  <si>
    <t>ND22120224578021B</t>
  </si>
  <si>
    <t>F202212254b2159799c1a483a99c266d</t>
  </si>
  <si>
    <t>2022-12-25 23:22:39</t>
  </si>
  <si>
    <t>ND22120224551515B</t>
  </si>
  <si>
    <t>F20221225501f0ba307d54059a68bd6a</t>
  </si>
  <si>
    <t>2022-12-25 23:21:01</t>
  </si>
  <si>
    <t>ND22120223761338B</t>
  </si>
  <si>
    <t>F2022122552023d88000e495382b268f</t>
  </si>
  <si>
    <t>2022-12-25 23:22:10</t>
  </si>
  <si>
    <t>ND22120224353396B</t>
  </si>
  <si>
    <t>F202212257f640db8349c4eecba9a44f</t>
  </si>
  <si>
    <t>2022-12-25 23:23:09</t>
  </si>
  <si>
    <t>ND22120224594029B</t>
  </si>
  <si>
    <t>F20221225807a2b2de79942e182ef47b</t>
  </si>
  <si>
    <t>2022-12-25 23:23:47</t>
  </si>
  <si>
    <t>ND22120324755656B</t>
  </si>
  <si>
    <t>F2022122581b0a5f1240948e58446f1a</t>
  </si>
  <si>
    <t>2022-12-25 23:22:19</t>
  </si>
  <si>
    <t>ND22120224422239B</t>
  </si>
  <si>
    <t>F202212259be9592b31c64d4285d2539</t>
  </si>
  <si>
    <t>2022-12-25 23:23:15</t>
  </si>
  <si>
    <t>ND22120224586974B</t>
  </si>
  <si>
    <t>F20221225a1a12f2f60d845d2adc3a66</t>
  </si>
  <si>
    <t>2022-12-25 23:21:00</t>
  </si>
  <si>
    <t>ND22120223635149B</t>
  </si>
  <si>
    <t>F20221225b0df3ee3e8dc4151a4eed36</t>
  </si>
  <si>
    <t>2022-12-25 23:22:47</t>
  </si>
  <si>
    <t>ND22120224458754B</t>
  </si>
  <si>
    <t>F20221225c6e46201cf114e1bb591d26</t>
  </si>
  <si>
    <t>2022-12-25 23:21:20</t>
  </si>
  <si>
    <t>ND22120223860181B</t>
  </si>
  <si>
    <t>F20221225cb2e3bdc26e7428abacebb1</t>
  </si>
  <si>
    <t>2022-12-25 23:21:34</t>
  </si>
  <si>
    <t>ND22120223955925B</t>
  </si>
  <si>
    <t>F20221225d8ad243253d54048910b864</t>
  </si>
  <si>
    <t>2022-12-25 23:23:17</t>
  </si>
  <si>
    <t>ND22120224611436B</t>
  </si>
  <si>
    <t>F20221225f45c4b402aeb4eb39af58af</t>
  </si>
  <si>
    <t>2022-12-25 23:27:17</t>
  </si>
  <si>
    <t>ND22120526385245B</t>
  </si>
  <si>
    <t>F20221225f4a29dde02bf4ecaa7a3df8</t>
  </si>
  <si>
    <t>2022-12-25 23:22:54</t>
  </si>
  <si>
    <t>ND22120224556126B</t>
  </si>
  <si>
    <t>F20221225f6b771549f444261abef3df</t>
  </si>
  <si>
    <t>ND22120223984570B</t>
  </si>
  <si>
    <t>F20221225fa9d82d3b9f943f6a9170b1</t>
  </si>
  <si>
    <t>2022-12-25 23:22:58</t>
  </si>
  <si>
    <t>ND22120224456801B</t>
  </si>
  <si>
    <t>F20221225fb752e71955145148bcd47b</t>
  </si>
  <si>
    <t>2022-12-25 23:21:18</t>
  </si>
  <si>
    <t>ND22120223826068B</t>
  </si>
  <si>
    <t>F20221225fd1ac1943ee64aa5adb89c9</t>
  </si>
  <si>
    <t>2022-12-26 23:24:21</t>
  </si>
  <si>
    <t>ND22120324892076B</t>
  </si>
  <si>
    <t>F20221226000569f99ca24dbe9f4654e</t>
  </si>
  <si>
    <t>2022-12-26 23:19:25</t>
  </si>
  <si>
    <t>ND22120122696331B</t>
  </si>
  <si>
    <t>F20221226033e2044f5b941ff8f13008</t>
  </si>
  <si>
    <t>2022-12-26 23:24:43</t>
  </si>
  <si>
    <t>ND22120325208652B</t>
  </si>
  <si>
    <t>F2022122612d7dd745827407b823c67e</t>
  </si>
  <si>
    <t>2022-12-26 23:23:10</t>
  </si>
  <si>
    <t>ND22120224431164B</t>
  </si>
  <si>
    <t>F20221226232ec4d23faa482d87a5cd6</t>
  </si>
  <si>
    <t>2022-12-26 23:26:32</t>
  </si>
  <si>
    <t>ND22120425925851B</t>
  </si>
  <si>
    <t>F2022122627b1f64891ab47b2aa51db1</t>
  </si>
  <si>
    <t>2022-12-26 23:26:54</t>
  </si>
  <si>
    <t>ND22120426146393B</t>
  </si>
  <si>
    <t>F2022122629756698211846baadd6d9d</t>
  </si>
  <si>
    <t>2022-12-26 23:20:59</t>
  </si>
  <si>
    <t>ND22120123354583B</t>
  </si>
  <si>
    <t>F2022122638984fb9543f47a798ddad2</t>
  </si>
  <si>
    <t>2022-12-26 23:25:59</t>
  </si>
  <si>
    <t>ND22120425599355B</t>
  </si>
  <si>
    <t>F202212263c3d0274c8624a0b95ec851</t>
  </si>
  <si>
    <t>2022-12-26 23:20:54</t>
  </si>
  <si>
    <t>ND22120123513850B</t>
  </si>
  <si>
    <t>F202212264e41f335846d43a2872e7d9</t>
  </si>
  <si>
    <t>ND22120425807519B</t>
  </si>
  <si>
    <t>F2022122651ac14cf9bdd4db08d1991c</t>
  </si>
  <si>
    <t>2022-12-26 23:26:47</t>
  </si>
  <si>
    <t>ND22120426193568B</t>
  </si>
  <si>
    <t>F202212265f39cfcb739e49299f96334</t>
  </si>
  <si>
    <t>2022-12-26 23:22:30</t>
  </si>
  <si>
    <t>ND22120223956322B</t>
  </si>
  <si>
    <t>F202212266d2cf74ca0094509961e40d</t>
  </si>
  <si>
    <t>ND22120426148680B</t>
  </si>
  <si>
    <t>F202212267508469f2b2c4808b41aaf0</t>
  </si>
  <si>
    <t>2022-12-26 23:26:26</t>
  </si>
  <si>
    <t>ND22120425981532B</t>
  </si>
  <si>
    <t>F20221226817ddb8cb4a44e2f998f19e</t>
  </si>
  <si>
    <t>2022-12-26 23:22:21</t>
  </si>
  <si>
    <t>ND22120223988390B</t>
  </si>
  <si>
    <t>F202212269e0946f4a0ff4bd38aec104</t>
  </si>
  <si>
    <t>2022-12-26 23:23:36</t>
  </si>
  <si>
    <t>ND22120224606880B</t>
  </si>
  <si>
    <t>F20221226ad9f7a7468154b39bf07094</t>
  </si>
  <si>
    <t>2022-12-26 23:20:56</t>
  </si>
  <si>
    <t>ND22120123439076B</t>
  </si>
  <si>
    <t>F20221226b23e7fd2ee9a4893a35a10e</t>
  </si>
  <si>
    <t>2022-12-26 23:18:55</t>
  </si>
  <si>
    <t>ND22120122446688B</t>
  </si>
  <si>
    <t>F20221226e55231aefde24098acb6f83</t>
  </si>
  <si>
    <t>2022-12-26 23:22:22</t>
  </si>
  <si>
    <t>ND22120224014569B</t>
  </si>
  <si>
    <t>F20221226fcd37c31c3104ffd992d75d</t>
  </si>
  <si>
    <t>2022-12-27 23:22:33</t>
  </si>
  <si>
    <t>ND22120425865614B</t>
  </si>
  <si>
    <t>F2022122720bc1ed18fe54d1f869ab0f</t>
  </si>
  <si>
    <t>2022-12-27 23:23:55</t>
  </si>
  <si>
    <t>ND22120526570030B</t>
  </si>
  <si>
    <t>F2022122749e1232570f04d75896bfc8</t>
  </si>
  <si>
    <t>2022-12-27 23:21:15</t>
  </si>
  <si>
    <t>ND22120325433974B</t>
  </si>
  <si>
    <t>F2022122762495c55301546f99e057da</t>
  </si>
  <si>
    <t>2022-12-27 23:18:38</t>
  </si>
  <si>
    <t>ND22120223601914B</t>
  </si>
  <si>
    <t>F202212277768806f685f432588c1c43</t>
  </si>
  <si>
    <t>2022-12-27 23:18:43</t>
  </si>
  <si>
    <t>ND22120223770027B</t>
  </si>
  <si>
    <t>F2022122799c80cf638d64bbb9a514bc</t>
  </si>
  <si>
    <t>ND22120324713813B</t>
  </si>
  <si>
    <t>F20221227b4cd627876b8427cbd7b3b5</t>
  </si>
  <si>
    <t>2022-12-27 23:18:07</t>
  </si>
  <si>
    <t>ND22120123421098B</t>
  </si>
  <si>
    <t>F20221227ca730ab547cc4beab5761a1</t>
  </si>
  <si>
    <t>2022-12-27 23:20:37</t>
  </si>
  <si>
    <t>ND22120325327059B</t>
  </si>
  <si>
    <t>F20221227cc1c4dba9bef4b3dbc6d0de</t>
  </si>
  <si>
    <t>2022-12-27 23:23:11</t>
  </si>
  <si>
    <t>ND22120526297836B</t>
  </si>
  <si>
    <t>F20221227e014611bc5bf42d58d0a0ca</t>
  </si>
  <si>
    <t>2022-12-27 23:24:16</t>
  </si>
  <si>
    <t>ND22120526907235B</t>
  </si>
  <si>
    <t>F20221227e650aa0ac9a44497b1f601d</t>
  </si>
  <si>
    <t>2022-12-27 23:20:27</t>
  </si>
  <si>
    <t>ND22120324997619B</t>
  </si>
  <si>
    <t>F20221227eb4d81bd272541b7921dbe4</t>
  </si>
  <si>
    <t>ND22120426116878B</t>
  </si>
  <si>
    <t>F20221227f8ffb4039b8d489dbf222d2</t>
  </si>
  <si>
    <t>2022-12-23 23:23:00</t>
  </si>
  <si>
    <t>JXXFYGK202301031614</t>
  </si>
  <si>
    <t>ND22120122800765B</t>
  </si>
  <si>
    <t>F202212233ea756c494e1424dbb31cae</t>
  </si>
  <si>
    <t>2022-12-20 23:23:05</t>
  </si>
  <si>
    <t>ND22120122320095B</t>
  </si>
  <si>
    <t>F2022122037796c72e4584383beb18c3</t>
  </si>
  <si>
    <t>2022-12-20 23:08:48</t>
  </si>
  <si>
    <t>ND22110322104606B</t>
  </si>
  <si>
    <t>F20221220cb768752ef504871a099892</t>
  </si>
  <si>
    <t>2022-12-20 23:23:21</t>
  </si>
  <si>
    <t>JXXFYGK202301031606</t>
  </si>
  <si>
    <t>ND22120122906537B</t>
  </si>
  <si>
    <t>F20221220107d8ec2401c48b4aa1e790</t>
  </si>
  <si>
    <t>2022-12-20 23:23:13</t>
  </si>
  <si>
    <t>ND22120123421424B</t>
  </si>
  <si>
    <t>F202212202b1125d827174162bf7b4b3</t>
  </si>
  <si>
    <t>2022-12-20 23:23:07</t>
  </si>
  <si>
    <t>ND22120122913009B</t>
  </si>
  <si>
    <t>F20221220559a49190d5a4b438130fb0</t>
  </si>
  <si>
    <t>ND22120122421925B</t>
  </si>
  <si>
    <t>F202212206af896af6b5446cba508618</t>
  </si>
  <si>
    <t>2022-12-20 23:23:20</t>
  </si>
  <si>
    <t>ND22120123103893B</t>
  </si>
  <si>
    <t>F202212207d3e02b1ea0e46799c6b428</t>
  </si>
  <si>
    <t>ND22120123370110B</t>
  </si>
  <si>
    <t>F202212209b24770c3fef402397d3059</t>
  </si>
  <si>
    <t>2022-12-20 23:23:19</t>
  </si>
  <si>
    <t>ND22120122301128B</t>
  </si>
  <si>
    <t>F20221220a2fb348d22584547bd8a664</t>
  </si>
  <si>
    <t>2022-12-20 23:23:17</t>
  </si>
  <si>
    <t>ND22120123263753B</t>
  </si>
  <si>
    <t>F20221220a5b0a222bfd240698f860ea</t>
  </si>
  <si>
    <t>2022-12-20 23:23:11</t>
  </si>
  <si>
    <t>ND22120123344578B</t>
  </si>
  <si>
    <t>F20221220acfa30ca9848436eb0a1fcc</t>
  </si>
  <si>
    <t>2022-12-20 23:23:14</t>
  </si>
  <si>
    <t>ND22120122412618B</t>
  </si>
  <si>
    <t>F20221220b3797ca0079e4a91b461747</t>
  </si>
  <si>
    <t>ND22120123051723B</t>
  </si>
  <si>
    <t>F20221220e146081a9ed345b39d7033c</t>
  </si>
  <si>
    <t>2022-12-20 23:23:12</t>
  </si>
  <si>
    <t>ND22120123345791B</t>
  </si>
  <si>
    <t>F20221220e311df564e2c40ca8d1179e</t>
  </si>
  <si>
    <t>2022-12-21 23:23:57</t>
  </si>
  <si>
    <t>ND22120223769636B</t>
  </si>
  <si>
    <t>F20221221b268182431ca4ce2a759114</t>
  </si>
  <si>
    <t>2022-12-23 23:21:42</t>
  </si>
  <si>
    <t>ND22120122569590B</t>
  </si>
  <si>
    <t>F20221223028de19899554effb702820</t>
  </si>
  <si>
    <t>ND22120122412550B</t>
  </si>
  <si>
    <t>F2022122307e7466b253e4bad99632e5</t>
  </si>
  <si>
    <t>2022-12-23 23:23:26</t>
  </si>
  <si>
    <t>ND22120123164374B</t>
  </si>
  <si>
    <t>F2022122318c3a91b8f7144f4880e7b1</t>
  </si>
  <si>
    <t>ND22120122461264B</t>
  </si>
  <si>
    <t>F202212232217872a3d694632b8085e9</t>
  </si>
  <si>
    <t>2022-12-23 23:22:28</t>
  </si>
  <si>
    <t>ND22120122637658B</t>
  </si>
  <si>
    <t>F202212233def8e44ce5444a197b8df0</t>
  </si>
  <si>
    <t>ND22120122819652B</t>
  </si>
  <si>
    <t>F20221223436dacafeecb4407abbaa4e</t>
  </si>
  <si>
    <t>2022-12-23 01:50:34</t>
  </si>
  <si>
    <t>ND22120325027372B</t>
  </si>
  <si>
    <t>F202212234d1245167e3b43aa87da2ff</t>
  </si>
  <si>
    <t>2022-12-23 23:22:44</t>
  </si>
  <si>
    <t>ND22120122873116B</t>
  </si>
  <si>
    <t>F20221223590876a0815341c38ddd349</t>
  </si>
  <si>
    <t>2022-12-23 23:22:42</t>
  </si>
  <si>
    <t>ND22120122989331B</t>
  </si>
  <si>
    <t>F202212236399c7e1e6c54dd1bd2a526</t>
  </si>
  <si>
    <t>2022-12-23 23:22:33</t>
  </si>
  <si>
    <t>ND22120122738799B</t>
  </si>
  <si>
    <t>F202212236f7bf3d3fd8e47828bcdb7a</t>
  </si>
  <si>
    <t>2022-12-23 23:22:09</t>
  </si>
  <si>
    <t>ND22120122717754B</t>
  </si>
  <si>
    <t>F2022122389301136269b4d45b2a5574</t>
  </si>
  <si>
    <t>ND22120122349695B</t>
  </si>
  <si>
    <t>F20221223a38a99b7ea1b4d3eae09823</t>
  </si>
  <si>
    <t>2022-12-23 23:22:01</t>
  </si>
  <si>
    <t>ND22120122453314B</t>
  </si>
  <si>
    <t>F20221223ab93b1c5aac14511ae04043</t>
  </si>
  <si>
    <t>2022-12-23 23:23:37</t>
  </si>
  <si>
    <t>ND22120123171715B</t>
  </si>
  <si>
    <t>F20221223b2b4004e1dbb49c49db8767</t>
  </si>
  <si>
    <t>2022-12-23 01:50:08</t>
  </si>
  <si>
    <t>ND22120224058533B</t>
  </si>
  <si>
    <t>F20221223b84ca7b3c76044ca9f7771a</t>
  </si>
  <si>
    <t>2022-12-23 23:23:43</t>
  </si>
  <si>
    <t>ND22120123383954B</t>
  </si>
  <si>
    <t>F20221223c243968c277c4bc0bd44d56</t>
  </si>
  <si>
    <t>2022-12-23 23:23:39</t>
  </si>
  <si>
    <t>ND22120123250975B</t>
  </si>
  <si>
    <t>F20221223c396bfc6e63b4cefa557ceb</t>
  </si>
  <si>
    <t>2022-12-23 01:47:38</t>
  </si>
  <si>
    <t>ND22120123365142B</t>
  </si>
  <si>
    <t>F20221223c7608b17992c4d319b1a1bf</t>
  </si>
  <si>
    <t>2022-12-23 01:48:24</t>
  </si>
  <si>
    <t>ND22120123549216B</t>
  </si>
  <si>
    <t>F20221223cd68008058814fb18525c9f</t>
  </si>
  <si>
    <t>2022-12-23 23:22:02</t>
  </si>
  <si>
    <t>ND22120122443600B</t>
  </si>
  <si>
    <t>F20221223d6ed16ea96334049af87d85</t>
  </si>
  <si>
    <t>2022-12-23 01:49:55</t>
  </si>
  <si>
    <t>ND22120224164717B</t>
  </si>
  <si>
    <t>F20221223d87c9123f2d04a978a218c0</t>
  </si>
  <si>
    <t>2022-12-23 23:23:05</t>
  </si>
  <si>
    <t>ND22120122804680B</t>
  </si>
  <si>
    <t>F20221223da2739e1fb184a96a58a603</t>
  </si>
  <si>
    <t>2022-12-23 23:21:26</t>
  </si>
  <si>
    <t>ND22120122336580B</t>
  </si>
  <si>
    <t>F20221223daeb10595c9b4f58925d44f</t>
  </si>
  <si>
    <t>ND22120122998966B</t>
  </si>
  <si>
    <t>F20221223e11952117c5540b99dc549d</t>
  </si>
  <si>
    <t>2022-12-23 23:21:41</t>
  </si>
  <si>
    <t>ND22120122460374B</t>
  </si>
  <si>
    <t>F20221223eac289220c6741f7b63db3f</t>
  </si>
  <si>
    <t>ND22120122478023B</t>
  </si>
  <si>
    <t>F20221223fb166366cbf04e1598074f5</t>
  </si>
  <si>
    <t>2022-12-24 23:26:17</t>
  </si>
  <si>
    <t>ND22120122610073B</t>
  </si>
  <si>
    <t>F202212243a36bebb47a74c9ab6a82f1</t>
  </si>
  <si>
    <t>2022-12-24 23:27:52</t>
  </si>
  <si>
    <t>ND22120123041288B</t>
  </si>
  <si>
    <t>F2022122440cfba94707346db8220adb</t>
  </si>
  <si>
    <t>2022-12-24 23:25:49</t>
  </si>
  <si>
    <t>ND22120122382332B</t>
  </si>
  <si>
    <t>F202212245ebe0305600d40e0a9faa4f</t>
  </si>
  <si>
    <t>2022-12-24 23:27:27</t>
  </si>
  <si>
    <t>ND22120122839879B</t>
  </si>
  <si>
    <t>F20221224668515949e1d479ea96855c</t>
  </si>
  <si>
    <t>2022-12-24 23:26:22</t>
  </si>
  <si>
    <t>ND22120122485446B</t>
  </si>
  <si>
    <t>F202212246f0a3fc4e38a4818b70ae32</t>
  </si>
  <si>
    <t>2022-12-24 23:26:19</t>
  </si>
  <si>
    <t>ND22120122469263B</t>
  </si>
  <si>
    <t>F2022122472f50cbe08fc4cd582b18f9</t>
  </si>
  <si>
    <t>ND22120122934331B</t>
  </si>
  <si>
    <t>F20221224923e4d24fd4b4bd1aa12b7e</t>
  </si>
  <si>
    <t>2022-12-24 23:27:02</t>
  </si>
  <si>
    <t>ND22120122742842B</t>
  </si>
  <si>
    <t>F20221224951b346c4f8744fcb1b7937</t>
  </si>
  <si>
    <t>ND22120122610825B</t>
  </si>
  <si>
    <t>F202212249c045b61a05740ec82d8236</t>
  </si>
  <si>
    <t>2022-12-24 23:28:16</t>
  </si>
  <si>
    <t>ND22120123379925B</t>
  </si>
  <si>
    <t>F20221224b3a94e9636724a28aa471b8</t>
  </si>
  <si>
    <t>2022-12-24 23:25:48</t>
  </si>
  <si>
    <t>ND22120122406543B</t>
  </si>
  <si>
    <t>F20221224fbca7508b3d64f28b304814</t>
  </si>
  <si>
    <t>2022-12-24 23:29:43</t>
  </si>
  <si>
    <t>ND22120223750858B</t>
  </si>
  <si>
    <t>F202212240300dc52326a4c778858595</t>
  </si>
  <si>
    <t>2022-12-24 23:30:21</t>
  </si>
  <si>
    <t>ND22120224139744B</t>
  </si>
  <si>
    <t>F2022122461d0bebd30e1401299ebe3f</t>
  </si>
  <si>
    <t>2022-12-24 23:32:55</t>
  </si>
  <si>
    <t>ND22120325224201B</t>
  </si>
  <si>
    <t>F2022122493e1ddc71a8441578290eba</t>
  </si>
  <si>
    <t>2022-12-24 23:31:41</t>
  </si>
  <si>
    <t>ND22120324704350B</t>
  </si>
  <si>
    <t>F202212249e141d08a5cd4342a6126bc</t>
  </si>
  <si>
    <t>2022-12-24 23:30:49</t>
  </si>
  <si>
    <t>ND22120224463368B</t>
  </si>
  <si>
    <t>F20221224d8b1c77eba524b4697bfdb4</t>
  </si>
  <si>
    <t>2022-12-25 23:21:51</t>
  </si>
  <si>
    <t>ND22120224015493B</t>
  </si>
  <si>
    <t>F202212250da4be5d3bd6426fab18d55</t>
  </si>
  <si>
    <t>2022-12-25 23:22:49</t>
  </si>
  <si>
    <t>ND22120224557516B</t>
  </si>
  <si>
    <t>F2022122511c9daac16114db9b54ca83</t>
  </si>
  <si>
    <t>2022-12-25 23:23:02</t>
  </si>
  <si>
    <t>ND22120224531906B</t>
  </si>
  <si>
    <t>F202212252005e721a89d4d85ae58da2</t>
  </si>
  <si>
    <t>2022-12-25 23:20:11</t>
  </si>
  <si>
    <t>ND22120123550134B</t>
  </si>
  <si>
    <t>F20221225231c771b9ef44e75b54f030</t>
  </si>
  <si>
    <t>2022-12-25 23:19:01</t>
  </si>
  <si>
    <t>ND22120123106193B</t>
  </si>
  <si>
    <t>F2022122526766d7190f84c128ab8f7b</t>
  </si>
  <si>
    <t>2022-12-25 23:24:14</t>
  </si>
  <si>
    <t>ND22120324967611B</t>
  </si>
  <si>
    <t>F20221225310aa2b094ee4887b7b1490</t>
  </si>
  <si>
    <t>2022-12-25 23:22:18</t>
  </si>
  <si>
    <t>ND22120224425858B</t>
  </si>
  <si>
    <t>F202212253afb95d6c326478ca4a7bfd</t>
  </si>
  <si>
    <t>2022-12-25 23:17:20</t>
  </si>
  <si>
    <t>ND22120122298545B</t>
  </si>
  <si>
    <t>F202212254d5944bf236f4017a9e0eec</t>
  </si>
  <si>
    <t>2022-12-25 23:20:51</t>
  </si>
  <si>
    <t>ND22120223674240B</t>
  </si>
  <si>
    <t>F202212254e747a7d998046e9b35491b</t>
  </si>
  <si>
    <t>2022-12-25 23:21:57</t>
  </si>
  <si>
    <t>ND22120224013811B</t>
  </si>
  <si>
    <t>F2022122550b3e6833c364ec5b0c43b5</t>
  </si>
  <si>
    <t>ND22120224447510B</t>
  </si>
  <si>
    <t>F202212255b1c0d19b5d44d92be80e74</t>
  </si>
  <si>
    <t>2022-12-25 23:20:58</t>
  </si>
  <si>
    <t>ND22120223690986B</t>
  </si>
  <si>
    <t>F20221225623f0fa3b6a14e8e874cc64</t>
  </si>
  <si>
    <t>2022-12-25 23:18:15</t>
  </si>
  <si>
    <t>ND22120122812190B</t>
  </si>
  <si>
    <t>F2022122565cebf1460b043139cdaba1</t>
  </si>
  <si>
    <t>2022-12-25 23:20:52</t>
  </si>
  <si>
    <t>ND22120223689739B</t>
  </si>
  <si>
    <t>F202212256a8adb024490468e9f90b98</t>
  </si>
  <si>
    <t>2022-12-25 23:23:03</t>
  </si>
  <si>
    <t>ND22120224620508B</t>
  </si>
  <si>
    <t>F20221225877250f608fb4d1f8353b6b</t>
  </si>
  <si>
    <t>2022-12-25 23:21:07</t>
  </si>
  <si>
    <t>ND22120223876181B</t>
  </si>
  <si>
    <t>F20221225879b2a0c26e64cd9a6ee9c5</t>
  </si>
  <si>
    <t>2022-12-25 23:21:26</t>
  </si>
  <si>
    <t>ND22120223981387B</t>
  </si>
  <si>
    <t>F202212259d0e92a60a954ecbb799dea</t>
  </si>
  <si>
    <t>2022-12-25 23:21:24</t>
  </si>
  <si>
    <t>ND22120223884562B</t>
  </si>
  <si>
    <t>F202212259e16500675b24266bbf5126</t>
  </si>
  <si>
    <t>2022-12-25 23:18:30</t>
  </si>
  <si>
    <t>ND22120122834932B</t>
  </si>
  <si>
    <t>F20221225a8eb5923222147ecb812035</t>
  </si>
  <si>
    <t>2022-12-26 23:26:06</t>
  </si>
  <si>
    <t>ND22120425777316B</t>
  </si>
  <si>
    <t>F202212262c0e47fca1d041c2a12659e</t>
  </si>
  <si>
    <t>2022-12-26 23:25:29</t>
  </si>
  <si>
    <t>ND22120325340095B</t>
  </si>
  <si>
    <t>F202212261dd76a51b9bd4079adc4473</t>
  </si>
  <si>
    <t>2022-12-26 23:26:46</t>
  </si>
  <si>
    <t>ND22120426032160B</t>
  </si>
  <si>
    <t>F2022122609ba8213ae5f4df6af778e2</t>
  </si>
  <si>
    <t>2022-12-26 23:25:12</t>
  </si>
  <si>
    <t>ND22120325446212B</t>
  </si>
  <si>
    <t>F20221226dee2d7c9368a4055b673e63</t>
  </si>
  <si>
    <t>2022-12-26 23:21:06</t>
  </si>
  <si>
    <t>ND22120123509525B</t>
  </si>
  <si>
    <t>F20221226cbda4c4872ca494e81df107</t>
  </si>
  <si>
    <t>2022-12-26 23:23:12</t>
  </si>
  <si>
    <t>ND22120224438483B</t>
  </si>
  <si>
    <t>F20221226bcbe0012698a4030aba2484</t>
  </si>
  <si>
    <t>2022-12-26 23:24:59</t>
  </si>
  <si>
    <t>ND22120325126277B</t>
  </si>
  <si>
    <t>F20221226b8a98a9cada3436ca41624d</t>
  </si>
  <si>
    <t>2022-12-26 23:24:25</t>
  </si>
  <si>
    <t>ND22120324739145B</t>
  </si>
  <si>
    <t>F20221226b815f94e66c94a3eb27420f</t>
  </si>
  <si>
    <t>2022-12-26 23:22:28</t>
  </si>
  <si>
    <t>ND22120223859521B</t>
  </si>
  <si>
    <t>F202212269c5bb36a6a384c14be16102</t>
  </si>
  <si>
    <t>2022-12-26 23:21:50</t>
  </si>
  <si>
    <t>ND22120223806818B</t>
  </si>
  <si>
    <t>F202212268f25d84e960c4aeaa9a6377</t>
  </si>
  <si>
    <t>2022-12-26 23:19:27</t>
  </si>
  <si>
    <t>ND22120122843107B</t>
  </si>
  <si>
    <t>F202212268dd0eef4dc8a4f0a8b5a89f</t>
  </si>
  <si>
    <t>2022-12-26 23:24:29</t>
  </si>
  <si>
    <t>ND22120324838363B</t>
  </si>
  <si>
    <t>F20221226839de3529ac9408bae8feb0</t>
  </si>
  <si>
    <t>2022-12-26 23:24:14</t>
  </si>
  <si>
    <t>ND22120324711727B</t>
  </si>
  <si>
    <t>F2022122663b5efafc2e04511b691775</t>
  </si>
  <si>
    <t>2022-12-26 23:23:06</t>
  </si>
  <si>
    <t>ND22120224367777B</t>
  </si>
  <si>
    <t>F202212266156effe1994468a9f79dd4</t>
  </si>
  <si>
    <t>2022-12-26 23:24:26</t>
  </si>
  <si>
    <t>ND22120324680180B</t>
  </si>
  <si>
    <t>F2022122600f0f23abf13401e81ba112</t>
  </si>
  <si>
    <t>ND22120224135145B</t>
  </si>
  <si>
    <t>F20221225ff021152cc324376b4f2fc9</t>
  </si>
  <si>
    <t>2022-12-25 23:19:30</t>
  </si>
  <si>
    <t>ND22120123207051B</t>
  </si>
  <si>
    <t>F20221225f98a579b17af4b4cb3c55ce</t>
  </si>
  <si>
    <t>2022-12-25 23:22:20</t>
  </si>
  <si>
    <t>ND22120224276018B</t>
  </si>
  <si>
    <t>F20221225f367b25731484721b40f45a</t>
  </si>
  <si>
    <t>ND22120223576280B</t>
  </si>
  <si>
    <t>F20221225f0845dba3283442c89972cb</t>
  </si>
  <si>
    <t>2022-12-25 23:21:37</t>
  </si>
  <si>
    <t>ND22120223848519B</t>
  </si>
  <si>
    <t>F20221225e1a0f3b02b7746548cc809a</t>
  </si>
  <si>
    <t>ND22120123476640B</t>
  </si>
  <si>
    <t>F20221225e14c8240364248fba2740e7</t>
  </si>
  <si>
    <t>ND22120223857269B</t>
  </si>
  <si>
    <t>F20221225d4dc263a68f142248506076</t>
  </si>
  <si>
    <t>ND22120223848079B</t>
  </si>
  <si>
    <t>F20221225c8d2b94dc0fe4ce98f45804</t>
  </si>
  <si>
    <t>2022-12-25 23:18:37</t>
  </si>
  <si>
    <t>ND22120122701967B</t>
  </si>
  <si>
    <t>F20221225c78c1ce84e5b4290af76b8a</t>
  </si>
  <si>
    <t>2022-12-25 23:20:46</t>
  </si>
  <si>
    <t>ND22120223781762B</t>
  </si>
  <si>
    <t>F20221225b8cda1b6e49a4dff9f0dd6d</t>
  </si>
  <si>
    <t>ND22120224329379B</t>
  </si>
  <si>
    <t>F20221225b63d2db55745433a82d8118</t>
  </si>
  <si>
    <t>2022-12-27 23:24:12</t>
  </si>
  <si>
    <t>ND22120526753389B</t>
  </si>
  <si>
    <t>F2022122790947454a1fb46728246949</t>
  </si>
  <si>
    <t>2022-12-25 23:21:54</t>
  </si>
  <si>
    <t>ND22120224023895B</t>
  </si>
  <si>
    <t>F20221225b5a9a2dee3774b329570de4</t>
  </si>
  <si>
    <t>2022-12-25 23:17:47</t>
  </si>
  <si>
    <t>ND22120122624549B</t>
  </si>
  <si>
    <t>F20221225b07e0a9d3f3f4f869c04a96</t>
  </si>
  <si>
    <t>2022-12-27 23:18:19</t>
  </si>
  <si>
    <t>ND22120123447386B</t>
  </si>
  <si>
    <t>F20221227908d3d9f209c45acb24da4e</t>
  </si>
  <si>
    <t>2022-12-27 23:31:26</t>
  </si>
  <si>
    <t>ND22120425606952B</t>
  </si>
  <si>
    <t>F202212278592b01ef35f4e67812e9d1</t>
  </si>
  <si>
    <t>2022-12-27 23:20:32</t>
  </si>
  <si>
    <t>ND22120325032097B</t>
  </si>
  <si>
    <t>F20221227833b088ff31544f8b1b9818</t>
  </si>
  <si>
    <t>2022-12-27 23:17:43</t>
  </si>
  <si>
    <t>ND22120122279184B</t>
  </si>
  <si>
    <t>F2022122778b550014b8141bcaab668b</t>
  </si>
  <si>
    <t>2022-12-27 23:17:57</t>
  </si>
  <si>
    <t>ND22120122683384B</t>
  </si>
  <si>
    <t>F202212276d4a7f850b234c80bdadf57</t>
  </si>
  <si>
    <t>ND22120425975568B</t>
  </si>
  <si>
    <t>F2022122764961df71abd4edca6a5524</t>
  </si>
  <si>
    <t>2022-12-27 23:22:03</t>
  </si>
  <si>
    <t>ND22120425605875B</t>
  </si>
  <si>
    <t>F2022122763f387b1a6134b709358e72</t>
  </si>
  <si>
    <t>2022-12-27 23:29:55</t>
  </si>
  <si>
    <t>ND22120324940471B</t>
  </si>
  <si>
    <t>F202212275e663082c9864f3eaf368c5</t>
  </si>
  <si>
    <t>2022-12-27 23:28:01</t>
  </si>
  <si>
    <t>ND22120123132157B</t>
  </si>
  <si>
    <t>F2022122746cf36c102e543fe8f14e52</t>
  </si>
  <si>
    <t>2022-12-27 23:30:41</t>
  </si>
  <si>
    <t>ND22120325458430B</t>
  </si>
  <si>
    <t>F202212273ad01fbb5e7f4dde87509e9</t>
  </si>
  <si>
    <t>ND22120324933530B</t>
  </si>
  <si>
    <t>F202212272bc13c2190184b1c83bff58</t>
  </si>
  <si>
    <t>2022-12-27 23:20:52</t>
  </si>
  <si>
    <t>ND22120325255029B</t>
  </si>
  <si>
    <t>F202212272bae78cc1c7c40fead81023</t>
  </si>
  <si>
    <t>2022-12-27 23:24:28</t>
  </si>
  <si>
    <t>ND22120526935352B</t>
  </si>
  <si>
    <t>F2022122719b44620e96846c6a4af450</t>
  </si>
  <si>
    <t>2022-12-25 23:19:15</t>
  </si>
  <si>
    <t>ND22120123231908B</t>
  </si>
  <si>
    <t>F20221225aa36d660011c473188c38b5</t>
  </si>
  <si>
    <t>2022-12-27 23:20:22</t>
  </si>
  <si>
    <t>ND22120324723179B</t>
  </si>
  <si>
    <t>F2022122715ba974449af43afb464978</t>
  </si>
  <si>
    <t>2022-12-27 23:22:24</t>
  </si>
  <si>
    <t>ND22120425985089B</t>
  </si>
  <si>
    <t>F202212271145c36ef763490c81a73d4</t>
  </si>
  <si>
    <t>2022-12-26 23:26:44</t>
  </si>
  <si>
    <t>ND22120426029967B</t>
  </si>
  <si>
    <t>F20221226f62ef45f5014424e92f5dfb</t>
  </si>
  <si>
    <t>2022-12-26 23:26:28</t>
  </si>
  <si>
    <t>ND22120425774519B</t>
  </si>
  <si>
    <t>F20221226ebc71f886ee54cde903ef9a</t>
  </si>
  <si>
    <t>2022-12-26 23:26:03</t>
  </si>
  <si>
    <t>ND22120425759912B</t>
  </si>
  <si>
    <t>F20221226a5c3cf8292dc4dbeba6a919</t>
  </si>
  <si>
    <t>2022-12-26 23:25:18</t>
  </si>
  <si>
    <t>ND22120325415771B</t>
  </si>
  <si>
    <t>F2022122688e1222c225346b5b1dbf45</t>
  </si>
  <si>
    <t>2022-12-26 23:26:02</t>
  </si>
  <si>
    <t>ND22120425729575B</t>
  </si>
  <si>
    <t>F20221226710599a468554646976b72b</t>
  </si>
  <si>
    <t>2022-12-26 23:26:23</t>
  </si>
  <si>
    <t>ND22120426032254B</t>
  </si>
  <si>
    <t>F2022122670aece3aaf084453be9b3b2</t>
  </si>
  <si>
    <t>2022-12-26 23:26:57</t>
  </si>
  <si>
    <t>ND22120426153410B</t>
  </si>
  <si>
    <t>F202212265c846f8aa9ce4d71ad8d097</t>
  </si>
  <si>
    <t>2022-12-26 23:26:00</t>
  </si>
  <si>
    <t>ND22120425648765B</t>
  </si>
  <si>
    <t>F202212265ba1ea0fe52c4462987cd13</t>
  </si>
  <si>
    <t>2022-12-26 23:25:17</t>
  </si>
  <si>
    <t>ND22120325370321B</t>
  </si>
  <si>
    <t>F202212263a3074b04e5c45a6b66306c</t>
  </si>
  <si>
    <t>2022-12-27 23:19:02</t>
  </si>
  <si>
    <t>ND22120224116370B</t>
  </si>
  <si>
    <t>F2022122790a42d59edc74ecbaa5cdec</t>
  </si>
  <si>
    <t>2022-12-27 23:23:27</t>
  </si>
  <si>
    <t>ND22120526218765B</t>
  </si>
  <si>
    <t>F202212279c24e697bfeb406db271819</t>
  </si>
  <si>
    <t>2022-12-27 23:20:47</t>
  </si>
  <si>
    <t>ND22120325121396B</t>
  </si>
  <si>
    <t>F20221227a5328c7fe180443f9c4c31d</t>
  </si>
  <si>
    <t>ND22120526649945B</t>
  </si>
  <si>
    <t>F20221227a60d8f6f1e5349e39cb84f8</t>
  </si>
  <si>
    <t>ND22120526418089B</t>
  </si>
  <si>
    <t>F20221227aaada0cfeaa041828a1ba32</t>
  </si>
  <si>
    <t>2022-12-27 23:28:58</t>
  </si>
  <si>
    <t>ND22120224153664B</t>
  </si>
  <si>
    <t>F20221227aac67500e38c4b13943d7ea</t>
  </si>
  <si>
    <t>ND22120526314860B</t>
  </si>
  <si>
    <t>F20221227b786a72a50474f3c9445568</t>
  </si>
  <si>
    <t>2022-12-27 23:30:24</t>
  </si>
  <si>
    <t>ND22120325157611B</t>
  </si>
  <si>
    <t>F20221227c6bb53b93d94450380cc2cf</t>
  </si>
  <si>
    <t>2022-12-27 23:32:04</t>
  </si>
  <si>
    <t>ND22120426189978B</t>
  </si>
  <si>
    <t>F20221227e5aa970bc2e8467087db239</t>
  </si>
  <si>
    <t>2022-12-27 23:17:05</t>
  </si>
  <si>
    <t>ND22120122580053B</t>
  </si>
  <si>
    <t>F20221227e8910230381f4112bf0540f</t>
  </si>
  <si>
    <t>2022-12-27 23:33:12</t>
  </si>
  <si>
    <t>ND22120526676706B</t>
  </si>
  <si>
    <t>F20221227ed067f53bec948e0a9aac66</t>
  </si>
  <si>
    <t>2022-12-27 23:18:14</t>
  </si>
  <si>
    <t>ND22120123422355B</t>
  </si>
  <si>
    <t>F20221227f6fa414de5254716b5064aa</t>
  </si>
  <si>
    <t>2022-12-27 23:31:58</t>
  </si>
  <si>
    <t>ND22120425992195B</t>
  </si>
  <si>
    <t>F20221227fdf8d02e94b242738b52c79</t>
  </si>
  <si>
    <t>2022-12-28 23:19:50</t>
  </si>
  <si>
    <t>ND22120123145855B</t>
  </si>
  <si>
    <t>F202212280d22f5b59abd49f6ab9ad3d</t>
  </si>
  <si>
    <t>ND22120526430490B</t>
  </si>
  <si>
    <t>F202212280ee568bb948145cf871674b</t>
  </si>
  <si>
    <t>2022-12-28 23:23:30</t>
  </si>
  <si>
    <t>ND22120425513590B</t>
  </si>
  <si>
    <t>F202212282865032ab3104c4aa280156</t>
  </si>
  <si>
    <t>2022-12-28 23:19:39</t>
  </si>
  <si>
    <t>ND22120123455194B</t>
  </si>
  <si>
    <t>F202212285113040ceef34c5b96b82cc</t>
  </si>
  <si>
    <t>2022-12-28 23:21:14</t>
  </si>
  <si>
    <t>ND22120224451326B</t>
  </si>
  <si>
    <t>F2022122869bdf172e44a4465a33389c</t>
  </si>
  <si>
    <t>2022-12-28 23:24:05</t>
  </si>
  <si>
    <t>ND22120426032937B</t>
  </si>
  <si>
    <t>F20221228c57968c3a4a04451a13cd14</t>
  </si>
  <si>
    <t>2022-12-28 23:19:58</t>
  </si>
  <si>
    <t>ND22120123487238B</t>
  </si>
  <si>
    <t>F20221228d2fb93b1179c42a28c16dd0</t>
  </si>
  <si>
    <t>2022-12-28 23:22:12</t>
  </si>
  <si>
    <t>ND22120224169739B</t>
  </si>
  <si>
    <t>F20221228f7bad076883e4a3db62e543</t>
  </si>
  <si>
    <t>2022-12-28 23:25:39</t>
  </si>
  <si>
    <t>ND22120526734731B</t>
  </si>
  <si>
    <t>F2022122891efbec649614ad1bfffcca</t>
  </si>
  <si>
    <t>2022-12-28 23:25:55</t>
  </si>
  <si>
    <t>ND22120526801447B</t>
  </si>
  <si>
    <t>F20221228b7a363fcf28a403ba7168fa</t>
  </si>
  <si>
    <t>2022-12-28 23:29:14</t>
  </si>
  <si>
    <t>ND22120526220034B</t>
  </si>
  <si>
    <t>F20221228fa12fa0fe9f743e08df2cc7</t>
  </si>
  <si>
    <t>2022-12-29 23:31:16</t>
  </si>
  <si>
    <t>ND22120526548107B</t>
  </si>
  <si>
    <t>F20221229107d87347992459a9bb0b4d</t>
  </si>
  <si>
    <t>2022-12-29 23:31:31</t>
  </si>
  <si>
    <t>ND22120526501320B</t>
  </si>
  <si>
    <t>F2022122990a5c816b69a4e309da75ad</t>
  </si>
  <si>
    <t>2022-12-29 23:27:44</t>
  </si>
  <si>
    <t>ND22120526384733B</t>
  </si>
  <si>
    <t>F20221229c315172f5b7441e6bb070b5</t>
  </si>
  <si>
    <t>2022-12-29 23:24:46</t>
  </si>
  <si>
    <t>ND22120224523260B</t>
  </si>
  <si>
    <t>F20221229e2de7334966647aa8df274b</t>
  </si>
  <si>
    <t>2022-12-29 23:25:39</t>
  </si>
  <si>
    <t>ND22120224533697B</t>
  </si>
  <si>
    <t>F20221229f2dfeecd9ad14ddaafe9ca0</t>
  </si>
  <si>
    <t>2022-12-30 23:21:01</t>
  </si>
  <si>
    <t>ND22120526687778B</t>
  </si>
  <si>
    <t>F202212300be8ff3ed6ee48de9a22450</t>
  </si>
  <si>
    <t>2022-12-30 23:19:42</t>
  </si>
  <si>
    <t>ND22120324942289B</t>
  </si>
  <si>
    <t>F202212303fb32d0a287a473cb582e4d</t>
  </si>
  <si>
    <t>2022-12-31 23:26:21</t>
  </si>
  <si>
    <t>ND22120122293826B</t>
  </si>
  <si>
    <t>F202212310074195c62bb449d8cbbb13</t>
  </si>
  <si>
    <t>2022-12-30 23:21:10</t>
  </si>
  <si>
    <t>ND22120526729905B</t>
  </si>
  <si>
    <t>F20221230fca9c62a2ef348608350dd4</t>
  </si>
  <si>
    <t>2022-12-31 23:30:50</t>
  </si>
  <si>
    <t>ND22120526714193B</t>
  </si>
  <si>
    <t>F2022123164e253a19d14499fb14a9e5</t>
  </si>
  <si>
    <t>2022-12-26 23:25:20</t>
  </si>
  <si>
    <t>ND22120325371124B</t>
  </si>
  <si>
    <t>F20221226341978ccfbdf4a4483f91e1</t>
  </si>
  <si>
    <t>2022-12-28 23:22:33</t>
  </si>
  <si>
    <t>JXXFYGK202301031602</t>
  </si>
  <si>
    <t>ND22120224628348B</t>
  </si>
  <si>
    <t>F2022122824d52f47214a49f088f6c11</t>
  </si>
  <si>
    <t>2022-12-20 23:23:31</t>
  </si>
  <si>
    <t>ND22120122420209B</t>
  </si>
  <si>
    <t>F2022122001395a8f7eef4a9eb613e62</t>
  </si>
  <si>
    <t>2022-12-20 23:23:30</t>
  </si>
  <si>
    <t>ND22120122330358B</t>
  </si>
  <si>
    <t>F202212202e0731f6fc20428585c4399</t>
  </si>
  <si>
    <t>ND22120122554288B</t>
  </si>
  <si>
    <t>F20221220446b718811844cadbf4feb7</t>
  </si>
  <si>
    <t>2022-12-20 23:23:32</t>
  </si>
  <si>
    <t>ND22120122516267B</t>
  </si>
  <si>
    <t>F202212206479d7d243bb43aba7a9ef4</t>
  </si>
  <si>
    <t>2022-12-20 23:23:26</t>
  </si>
  <si>
    <t>ND22120123184712B</t>
  </si>
  <si>
    <t>F202212207ed43c7acc4c438e840aac0</t>
  </si>
  <si>
    <t>2022-12-20 23:24:00</t>
  </si>
  <si>
    <t>ND22120224025536B</t>
  </si>
  <si>
    <t>F20221220bca1736bdf6344fda95eda8</t>
  </si>
  <si>
    <t>2022-12-20 23:23:57</t>
  </si>
  <si>
    <t>ND22120223804932B</t>
  </si>
  <si>
    <t>F20221220d5c16a126a5a4c918a18fe5</t>
  </si>
  <si>
    <t>2022-12-20 23:23:34</t>
  </si>
  <si>
    <t>ND22120123105764B</t>
  </si>
  <si>
    <t>F20221220ff03cd079ebd4324ab7b285</t>
  </si>
  <si>
    <t>ND22120122404530B</t>
  </si>
  <si>
    <t>F2022122183e0960e83df490b83dbe7f</t>
  </si>
  <si>
    <t>2022-12-23 23:21:43</t>
  </si>
  <si>
    <t>ND22120122484412B</t>
  </si>
  <si>
    <t>F2022122335feebc0bd304ee3a8de33a</t>
  </si>
  <si>
    <t>2022-12-23 23:21:47</t>
  </si>
  <si>
    <t>ND22120122558503B</t>
  </si>
  <si>
    <t>F20221223419ff145926d4524b005e3d</t>
  </si>
  <si>
    <t>2022-12-23 23:23:22</t>
  </si>
  <si>
    <t>ND22120123151736B</t>
  </si>
  <si>
    <t>F202212235e725db49d52451294947fa</t>
  </si>
  <si>
    <t>2022-12-23 23:22:56</t>
  </si>
  <si>
    <t>ND22120123032841B</t>
  </si>
  <si>
    <t>F20221223651ed50386254cac8ebfd74</t>
  </si>
  <si>
    <t>ND22120122883167B</t>
  </si>
  <si>
    <t>F2022122378a9204680da49f4866e084</t>
  </si>
  <si>
    <t>2022-12-23 23:22:31</t>
  </si>
  <si>
    <t>ND22120122750991B</t>
  </si>
  <si>
    <t>F2022122395aef8c8d9be4385b8d13da</t>
  </si>
  <si>
    <t>ND22120325172093B</t>
  </si>
  <si>
    <t>F202212239bdbd9e6fb8a4c3eb44e547</t>
  </si>
  <si>
    <t>ND22120122744956B</t>
  </si>
  <si>
    <t>F202212239c24b990227542a4b99d898</t>
  </si>
  <si>
    <t>2022-12-23 23:23:48</t>
  </si>
  <si>
    <t>ND22120123251429B</t>
  </si>
  <si>
    <t>F20221223c27cc1a9239e42b9a7c35fb</t>
  </si>
  <si>
    <t>ND22120123090491B</t>
  </si>
  <si>
    <t>F20221223caa0b3f10d04449d874a072</t>
  </si>
  <si>
    <t>2022-12-23 23:21:30</t>
  </si>
  <si>
    <t>ND22120122356072B</t>
  </si>
  <si>
    <t>F20221223d3d59fad084944368c7570c</t>
  </si>
  <si>
    <t>2022-12-23 23:23:41</t>
  </si>
  <si>
    <t>ND22120123337804B</t>
  </si>
  <si>
    <t>F20221223dc15c8062ff247e5b0f69d4</t>
  </si>
  <si>
    <t>2022-12-23 23:22:16</t>
  </si>
  <si>
    <t>ND22120122722567B</t>
  </si>
  <si>
    <t>F20221223e04c65e6a59a42948e84797</t>
  </si>
  <si>
    <t>2022-12-24 23:27:19</t>
  </si>
  <si>
    <t>ND22120123002299B</t>
  </si>
  <si>
    <t>F2022122400b4be1d42ed40578715f10</t>
  </si>
  <si>
    <t>2022-12-24 23:26:03</t>
  </si>
  <si>
    <t>ND22120122406553B</t>
  </si>
  <si>
    <t>F202212240e43931d16084dff80eb635</t>
  </si>
  <si>
    <t>2022-12-24 23:28:20</t>
  </si>
  <si>
    <t>ND22120123374317B</t>
  </si>
  <si>
    <t>F20221224249737a9f83b4d5fbb1a631</t>
  </si>
  <si>
    <t>2022-12-24 23:28:22</t>
  </si>
  <si>
    <t>ND22120123263890B</t>
  </si>
  <si>
    <t>F20221224394ce81c8215418abd0d953</t>
  </si>
  <si>
    <t>2022-12-24 23:26:05</t>
  </si>
  <si>
    <t>ND22120122390193B</t>
  </si>
  <si>
    <t>F202212243be80f33b4524cf4aee80d9</t>
  </si>
  <si>
    <t>2022-12-24 23:30:20</t>
  </si>
  <si>
    <t>ND22120224147358B</t>
  </si>
  <si>
    <t>F202212246f6ff7a62782496196ac9d2</t>
  </si>
  <si>
    <t>2022-12-24 23:27:45</t>
  </si>
  <si>
    <t>ND22120123200037B</t>
  </si>
  <si>
    <t>F20221224727a6720415545dfb669722</t>
  </si>
  <si>
    <t>2022-12-24 23:34:14</t>
  </si>
  <si>
    <t>ND22120526721917B</t>
  </si>
  <si>
    <t>F20221224b73ca20fda0e49bcbfdf8bb</t>
  </si>
  <si>
    <t>2022-12-25 23:19:48</t>
  </si>
  <si>
    <t>ND22120123423989B</t>
  </si>
  <si>
    <t>F20221225048717f943ce4ad2a78b748</t>
  </si>
  <si>
    <t>2022-12-25 23:21:28</t>
  </si>
  <si>
    <t>ND22120223856893B</t>
  </si>
  <si>
    <t>F202212250abe575473a4486da93a0ee</t>
  </si>
  <si>
    <t>2022-12-25 23:19:21</t>
  </si>
  <si>
    <t>ND22120123329762B</t>
  </si>
  <si>
    <t>F202212250fb93e794b08450887ca180</t>
  </si>
  <si>
    <t>2022-12-25 23:20:19</t>
  </si>
  <si>
    <t>ND22120123478508B</t>
  </si>
  <si>
    <t>F202212254d245c7222bc43c195c514f</t>
  </si>
  <si>
    <t>ND22120223682348B</t>
  </si>
  <si>
    <t>F20221225741f61e49fd04dd59ff364c</t>
  </si>
  <si>
    <t>2022-12-25 23:19:59</t>
  </si>
  <si>
    <t>ND22120123407556B</t>
  </si>
  <si>
    <t>F202212258afe844601354538b143288</t>
  </si>
  <si>
    <t>2022-12-25 23:21:56</t>
  </si>
  <si>
    <t>ND22120224069606B</t>
  </si>
  <si>
    <t>F202212259c1c14e0187a4bce8ebccdf</t>
  </si>
  <si>
    <t>ND22120223754964B</t>
  </si>
  <si>
    <t>F20221225a54f8a14e7334ea790f287b</t>
  </si>
  <si>
    <t>2022-12-25 23:22:17</t>
  </si>
  <si>
    <t>ND22120224295247B</t>
  </si>
  <si>
    <t>F20221225a6034538ea5148a0a3663ad</t>
  </si>
  <si>
    <t>2022-12-25 23:21:30</t>
  </si>
  <si>
    <t>ND22120223845899B</t>
  </si>
  <si>
    <t>F20221225a6ee32624b2b4ed6919b2d8</t>
  </si>
  <si>
    <t>2022-12-25 23:22:16</t>
  </si>
  <si>
    <t>ND22120224206299B</t>
  </si>
  <si>
    <t>F20221225be2e554f5822491d9e8ea1a</t>
  </si>
  <si>
    <t>2022-12-25 23:20:23</t>
  </si>
  <si>
    <t>ND22120123495573B</t>
  </si>
  <si>
    <t>F20221225d562237b365c45eabfd188a</t>
  </si>
  <si>
    <t>ND22120224299341B</t>
  </si>
  <si>
    <t>F20221225ecbb0100e2854f4db26b0f3</t>
  </si>
  <si>
    <t>2022-12-25 23:22:03</t>
  </si>
  <si>
    <t>ND22120224156376B</t>
  </si>
  <si>
    <t>F20221225f1fecb37e7fc4f6fb21ef04</t>
  </si>
  <si>
    <t>ND22120425737195B</t>
  </si>
  <si>
    <t>F202212261205c691755242088d7e602</t>
  </si>
  <si>
    <t>2022-12-26 23:25:25</t>
  </si>
  <si>
    <t>ND22120325330077B</t>
  </si>
  <si>
    <t>F202212263ba50e07ebd74d32912a9e3</t>
  </si>
  <si>
    <t>ND22120122602962B</t>
  </si>
  <si>
    <t>F20221226544e0b42ed9a4b8dbf040f1</t>
  </si>
  <si>
    <t>2022-12-26 23:24:34</t>
  </si>
  <si>
    <t>ND22120324728573B</t>
  </si>
  <si>
    <t>F202212265c151085974d48dc8ebc2dd</t>
  </si>
  <si>
    <t>2022-12-26 23:25:21</t>
  </si>
  <si>
    <t>ND22120325429170B</t>
  </si>
  <si>
    <t>F2022122698aa156e09f54a6fb064775</t>
  </si>
  <si>
    <t>ND22120425638374B</t>
  </si>
  <si>
    <t>F20221226acf36b1248444f28a886acd</t>
  </si>
  <si>
    <t>2022-12-26 23:26:42</t>
  </si>
  <si>
    <t>ND22120425937662B</t>
  </si>
  <si>
    <t>F2022122607f3549abdac4ab2b0ddd39</t>
  </si>
  <si>
    <t>2022-12-26 23:26:30</t>
  </si>
  <si>
    <t>ND22120425826717B</t>
  </si>
  <si>
    <t>F202212260928955a241c44f78ef55bf</t>
  </si>
  <si>
    <t>2022-12-26 23:26:37</t>
  </si>
  <si>
    <t>ND22120425935696B</t>
  </si>
  <si>
    <t>F20221226b8ebcf1fc9744ba780bc455</t>
  </si>
  <si>
    <t>2022-12-26 23:26:31</t>
  </si>
  <si>
    <t>ND22120425920182B</t>
  </si>
  <si>
    <t>F20221226d9fd6a4e85e642c0a9a8a1e</t>
  </si>
  <si>
    <t>ND22120526726557B</t>
  </si>
  <si>
    <t>F202212270ae72e13fc7045c3a9c2ada</t>
  </si>
  <si>
    <t>2022-12-27 23:18:45</t>
  </si>
  <si>
    <t>ND22120223756905B</t>
  </si>
  <si>
    <t>F202212271341b963dde44797818ee22</t>
  </si>
  <si>
    <t>2022-12-27 23:18:15</t>
  </si>
  <si>
    <t>ND22120123107745B</t>
  </si>
  <si>
    <t>F202212271de69f3fd91f461da824032</t>
  </si>
  <si>
    <t>2022-12-27 23:22:26</t>
  </si>
  <si>
    <t>ND22120426128083B</t>
  </si>
  <si>
    <t>F20221227423668fe47c944bca796ee6</t>
  </si>
  <si>
    <t>2022-12-27 23:20:51</t>
  </si>
  <si>
    <t>ND22120325282059B</t>
  </si>
  <si>
    <t>F202212277c0f24f9bec443e4929a1f4</t>
  </si>
  <si>
    <t>2022-12-27 23:21:04</t>
  </si>
  <si>
    <t>ND22120325389372B</t>
  </si>
  <si>
    <t>F202212279128025c57b745ce936ffe1</t>
  </si>
  <si>
    <t>2022-12-27 23:22:30</t>
  </si>
  <si>
    <t>ND22120426087677B</t>
  </si>
  <si>
    <t>F202212279c7bd1cec80c4c7192c9449</t>
  </si>
  <si>
    <t>2022-12-27 23:20:23</t>
  </si>
  <si>
    <t>ND22120325030268B</t>
  </si>
  <si>
    <t>F202212279d5860f6b0154ec1b99f495</t>
  </si>
  <si>
    <t>2022-12-27 23:24:32</t>
  </si>
  <si>
    <t>ND22120526849366B</t>
  </si>
  <si>
    <t>F20221227ac7da72b09d84dc2ad68efe</t>
  </si>
  <si>
    <t>2022-12-27 23:30:55</t>
  </si>
  <si>
    <t>ND22120325429406B</t>
  </si>
  <si>
    <t>F20221227c684324d9eb0453fa3db085</t>
  </si>
  <si>
    <t>2022-12-27 23:19:04</t>
  </si>
  <si>
    <t>ND22120224193988B</t>
  </si>
  <si>
    <t>F20221227cac068a657c44d3a836593b</t>
  </si>
  <si>
    <t>2022-12-27 23:24:55</t>
  </si>
  <si>
    <t>ND22120526960275B</t>
  </si>
  <si>
    <t>F20221227dd2716d727d34e7bb5d306b</t>
  </si>
  <si>
    <t>2022-12-27 23:23:39</t>
  </si>
  <si>
    <t>ND22120526514712B</t>
  </si>
  <si>
    <t>F20221227e665cfec3e144bb5b9196ea</t>
  </si>
  <si>
    <t>2022-12-28 23:30:24</t>
  </si>
  <si>
    <t>ND22120526722034B</t>
  </si>
  <si>
    <t>F2022122839e0be089f7940c99047276</t>
  </si>
  <si>
    <t>2022-12-28 23:29:58</t>
  </si>
  <si>
    <t>ND22120526746224B</t>
  </si>
  <si>
    <t>F202212285235709d02a548bda29491f</t>
  </si>
  <si>
    <t>2022-12-28 23:23:46</t>
  </si>
  <si>
    <t>ND22120425831385B</t>
  </si>
  <si>
    <t>F20221228687a74918fae40ff83c249e</t>
  </si>
  <si>
    <t>2022-12-28 23:22:32</t>
  </si>
  <si>
    <t>ND22120324932667B</t>
  </si>
  <si>
    <t>F2022122899a255e1ef714a009d9849f</t>
  </si>
  <si>
    <t>2022-12-28 23:24:49</t>
  </si>
  <si>
    <t>ND22120526320755B</t>
  </si>
  <si>
    <t>F20221228a3fe6c7d99724c89abaf559</t>
  </si>
  <si>
    <t>2022-12-28 23:20:05</t>
  </si>
  <si>
    <t>ND22120123504139B</t>
  </si>
  <si>
    <t>F20221228ed840272f9734aa9a7e2076</t>
  </si>
  <si>
    <t>2022-12-29 23:23:08</t>
  </si>
  <si>
    <t>ND22120123311520B</t>
  </si>
  <si>
    <t>F2022122918ff83f67ad54cb98ed5d46</t>
  </si>
  <si>
    <t>2022-12-29 23:25:36</t>
  </si>
  <si>
    <t>ND22120325359878B</t>
  </si>
  <si>
    <t>F20221229a8b1707a2ab24e4ba970120</t>
  </si>
  <si>
    <t>2022-12-29 23:31:09</t>
  </si>
  <si>
    <t>ND22120526482831B</t>
  </si>
  <si>
    <t>F20221229ced9d9cc12384c059a60f3f</t>
  </si>
  <si>
    <t>2022-12-30 23:18:17</t>
  </si>
  <si>
    <t>ND22120224213632B</t>
  </si>
  <si>
    <t>F202212306ca8ca28120d406fb7a3e47</t>
  </si>
  <si>
    <t>ND22120224628259B</t>
  </si>
  <si>
    <t>F2022123153f75e72e2634634999da34</t>
  </si>
  <si>
    <t>2022-12-31 23:29:41</t>
  </si>
  <si>
    <t>ND22120526726520B</t>
  </si>
  <si>
    <t>F2022123176b47598f1bb4da5ab6f74e</t>
  </si>
  <si>
    <t>2022-12-21 23:22:12</t>
  </si>
  <si>
    <t>JXXFYGK202301031516</t>
  </si>
  <si>
    <t>ND22120122345860B</t>
  </si>
  <si>
    <t>F202212217d077044b0694a13a75beb0</t>
  </si>
  <si>
    <t>2022-12-21 23:22:13</t>
  </si>
  <si>
    <t>ND22120122398365B</t>
  </si>
  <si>
    <t>F20221221002234981e594f7d8f407a7</t>
  </si>
  <si>
    <t>JXXFYGK202301031509</t>
  </si>
  <si>
    <t>ND22120123050374B</t>
  </si>
  <si>
    <t>F202212213eeb076b8b3348d9a793968</t>
  </si>
  <si>
    <t>2022-12-21 23:22:55</t>
  </si>
  <si>
    <t>ND22120122858954B</t>
  </si>
  <si>
    <t>F202212215b544891c80b420697553ad</t>
  </si>
  <si>
    <t>2022-12-21 23:23:18</t>
  </si>
  <si>
    <t>ND22120123547114B</t>
  </si>
  <si>
    <t>F2022122162a8819e218c49d6a6b38f6</t>
  </si>
  <si>
    <t>2022-12-21 23:23:03</t>
  </si>
  <si>
    <t>ND22120122314810B</t>
  </si>
  <si>
    <t>F202212216f2f03f3732c4c61b94a49d</t>
  </si>
  <si>
    <t>2022-12-21 23:22:37</t>
  </si>
  <si>
    <t>ND22120122437500B</t>
  </si>
  <si>
    <t>F20221221d7e0cdde53f6459d8594154</t>
  </si>
  <si>
    <t>ND22120123160366B</t>
  </si>
  <si>
    <t>F20221221fad95664b80c44f081ec1b1</t>
  </si>
  <si>
    <t>2022-12-23 23:25:34</t>
  </si>
  <si>
    <t>ND22120223845305B</t>
  </si>
  <si>
    <t>F202212231b2d49706bde4d06915a8a8</t>
  </si>
  <si>
    <t>2022-12-23 23:21:36</t>
  </si>
  <si>
    <t>ND22120122370605B</t>
  </si>
  <si>
    <t>F20221223568d5600d8494f3899767d2</t>
  </si>
  <si>
    <t>2022-12-23 23:23:09</t>
  </si>
  <si>
    <t>ND22120123075789B</t>
  </si>
  <si>
    <t>F20221223dabbfa7c2dd44717816fda5</t>
  </si>
  <si>
    <t>2022-12-23 01:47:32</t>
  </si>
  <si>
    <t>ND22120123297189B</t>
  </si>
  <si>
    <t>F20221223de1a9c11246a441785876de</t>
  </si>
  <si>
    <t>ND22120123277392B</t>
  </si>
  <si>
    <t>F20221223e08c72b060304f6a85df4c5</t>
  </si>
  <si>
    <t>2022-12-24 23:26:59</t>
  </si>
  <si>
    <t>ND22120122821586B</t>
  </si>
  <si>
    <t>F20221224218d66fdc3904f32a748da0</t>
  </si>
  <si>
    <t>ND22120123004176B</t>
  </si>
  <si>
    <t>F2022122449183b7c868041c29920633</t>
  </si>
  <si>
    <t>2022-12-24 23:30:32</t>
  </si>
  <si>
    <t>ND22120224231608B</t>
  </si>
  <si>
    <t>F20221224530c1ed9a35f445fb33c0b1</t>
  </si>
  <si>
    <t>2022-12-24 23:27:21</t>
  </si>
  <si>
    <t>ND22120122829680B</t>
  </si>
  <si>
    <t>F20221224bf982354ce2f45afac80cbd</t>
  </si>
  <si>
    <t>2022-12-24 23:25:46</t>
  </si>
  <si>
    <t>ND22120122314983B</t>
  </si>
  <si>
    <t>F20221224c031af1b331849e4a327a69</t>
  </si>
  <si>
    <t>2022-12-24 23:26:10</t>
  </si>
  <si>
    <t>ND22120122396730B</t>
  </si>
  <si>
    <t>F20221224e65974f62a90434baa2f6d1</t>
  </si>
  <si>
    <t>2022-12-25 23:19:20</t>
  </si>
  <si>
    <t>ND22120123163288B</t>
  </si>
  <si>
    <t>F202212253cd6393fdf9b4f5cbde809a</t>
  </si>
  <si>
    <t>2022-12-25 23:21:16</t>
  </si>
  <si>
    <t>ND22120223824077B</t>
  </si>
  <si>
    <t>F20221225ca228c34ba114642a2a9f8a</t>
  </si>
  <si>
    <t>ND22120224343845B</t>
  </si>
  <si>
    <t>F20221225cb1e804edd0d4d829eef6ae</t>
  </si>
  <si>
    <t>2022-12-26 23:26:18</t>
  </si>
  <si>
    <t>ND22120425803553B</t>
  </si>
  <si>
    <t>F20221226035e8e685af9446aa68f0e4</t>
  </si>
  <si>
    <t>2022-12-26 23:24:54</t>
  </si>
  <si>
    <t>ND22120325055337B</t>
  </si>
  <si>
    <t>F2022122619da616339eb47c19008790</t>
  </si>
  <si>
    <t>2022-12-26 23:19:58</t>
  </si>
  <si>
    <t>ND22120123089608B</t>
  </si>
  <si>
    <t>F2022122620fceaa75ede4653ae8e9a5</t>
  </si>
  <si>
    <t>2022-12-26 23:26:35</t>
  </si>
  <si>
    <t>ND22120425779939B</t>
  </si>
  <si>
    <t>F2022122651c977bcf4e44428a865884</t>
  </si>
  <si>
    <t>2022-12-26 23:20:48</t>
  </si>
  <si>
    <t>ND22120123411223B</t>
  </si>
  <si>
    <t>F20221226b0faaf904a9743829844cc2</t>
  </si>
  <si>
    <t>2022-12-26 23:26:58</t>
  </si>
  <si>
    <t>ND22120426094772B</t>
  </si>
  <si>
    <t>F20221226c4a5692fba004ab7bf8b98c</t>
  </si>
  <si>
    <t>2022-12-27 23:23:57</t>
  </si>
  <si>
    <t>ND22120526493338B</t>
  </si>
  <si>
    <t>F202212270d47633ec12846788b2f34d</t>
  </si>
  <si>
    <t>2022-12-27 23:20:55</t>
  </si>
  <si>
    <t>ND22120325336899B</t>
  </si>
  <si>
    <t>F2022122740c2103e407941cd919ebf8</t>
  </si>
  <si>
    <t>2022-12-27 23:30:08</t>
  </si>
  <si>
    <t>ND22120324703979B</t>
  </si>
  <si>
    <t>F202212276a7ec64ec9e248d58cf56b1</t>
  </si>
  <si>
    <t>2022-12-27 23:31:09</t>
  </si>
  <si>
    <t>ND22120425747594B</t>
  </si>
  <si>
    <t>F20221227978b4b288e854a0286ca0a7</t>
  </si>
  <si>
    <t>2022-12-27 23:19:40</t>
  </si>
  <si>
    <t>ND22120224626460B</t>
  </si>
  <si>
    <t>F20221227dbe39f23604d4e8b87ce0a6</t>
  </si>
  <si>
    <t>2022-12-27 23:18:23</t>
  </si>
  <si>
    <t>ND22120123536385B</t>
  </si>
  <si>
    <t>F20221227ec37b6bbf4ef44cf910edae</t>
  </si>
  <si>
    <t>2022-12-28 23:22:37</t>
  </si>
  <si>
    <t>ND22120325416075B</t>
  </si>
  <si>
    <t>F2022122801a925e855f2409ca38761b</t>
  </si>
  <si>
    <t>2022-12-28 23:19:19</t>
  </si>
  <si>
    <t>ND22120122608449B</t>
  </si>
  <si>
    <t>F202212283fe3bdea29ff4442941d57d</t>
  </si>
  <si>
    <t>2022-12-28 23:26:37</t>
  </si>
  <si>
    <t>ND22120526849452B</t>
  </si>
  <si>
    <t>F20221228474cdd73c164479c8f686f5</t>
  </si>
  <si>
    <t>ND22120122552880B</t>
  </si>
  <si>
    <t>F20221228a4b7974b57524dc7b060536</t>
  </si>
  <si>
    <t>2022-12-28 23:25:25</t>
  </si>
  <si>
    <t>ND22120526723074B</t>
  </si>
  <si>
    <t>F20221228e56d496979ee40b39465049</t>
  </si>
  <si>
    <t>2022-12-28 23:25:13</t>
  </si>
  <si>
    <t>ND22120526566016B</t>
  </si>
  <si>
    <t>F20221228d4d6192032ff46d5bb8e281</t>
  </si>
  <si>
    <t>2022-12-21 23:22:45</t>
  </si>
  <si>
    <t>ND22120122785390B</t>
  </si>
  <si>
    <t>F202212213c871e991c3649899be4205</t>
  </si>
  <si>
    <t>JXXFYGK202301031503</t>
  </si>
  <si>
    <t>ND22120122728469B</t>
  </si>
  <si>
    <t>F2022122304d3544af698455799dab8c</t>
  </si>
  <si>
    <t>ND22120425617655B</t>
  </si>
  <si>
    <t>F2022122634f8c91a00f24f55960950e</t>
  </si>
  <si>
    <t>2022-12-26 23:26:40</t>
  </si>
  <si>
    <t>ND22120425916321B</t>
  </si>
  <si>
    <t>F2022122609dd0a413313447581985d4</t>
  </si>
  <si>
    <t>2022-12-26 23:24:37</t>
  </si>
  <si>
    <t>ND22120324716421B</t>
  </si>
  <si>
    <t>F20221226e977881e806549a9a2dcfe3</t>
  </si>
  <si>
    <t>2022-12-26 23:21:36</t>
  </si>
  <si>
    <t>ND22120223591209B</t>
  </si>
  <si>
    <t>F20221226df3f4507afbe4af48051a1a</t>
  </si>
  <si>
    <t>2022-12-26 23:23:18</t>
  </si>
  <si>
    <t>ND22120224503202B</t>
  </si>
  <si>
    <t>F20221226c665827eb605403193fea84</t>
  </si>
  <si>
    <t>2022-12-26 23:21:43</t>
  </si>
  <si>
    <t>ND22120223687212B</t>
  </si>
  <si>
    <t>F20221226c6121862e0e348fab80c658</t>
  </si>
  <si>
    <t>2022-12-26 23:21:55</t>
  </si>
  <si>
    <t>ND22120223683168B</t>
  </si>
  <si>
    <t>F20221226be6300e381a6477f963a534</t>
  </si>
  <si>
    <t>2022-12-26 23:23:29</t>
  </si>
  <si>
    <t>ND22120224433364B</t>
  </si>
  <si>
    <t>F20221226ba062cb53b0944fa820faa4</t>
  </si>
  <si>
    <t>2022-12-26 23:21:01</t>
  </si>
  <si>
    <t>ND22120123478916B</t>
  </si>
  <si>
    <t>F20221226b9164a87afd340bd8ddd8d3</t>
  </si>
  <si>
    <t>2022-12-26 23:22:39</t>
  </si>
  <si>
    <t>ND22120224355488B</t>
  </si>
  <si>
    <t>F20221226b90a99f5356a474d855ef2a</t>
  </si>
  <si>
    <t>2022-12-26 23:24:45</t>
  </si>
  <si>
    <t>ND22120325245799B</t>
  </si>
  <si>
    <t>F20221226b82b74de761c40e38b79fb7</t>
  </si>
  <si>
    <t>ND22120123503728B</t>
  </si>
  <si>
    <t>F20221226ae830fb5c226494e93d1653</t>
  </si>
  <si>
    <t>2022-12-26 23:22:19</t>
  </si>
  <si>
    <t>ND22120224074161B</t>
  </si>
  <si>
    <t>F202212269779e0285b324638b3a7f5a</t>
  </si>
  <si>
    <t>2022-12-26 23:25:11</t>
  </si>
  <si>
    <t>ND22120325423343B</t>
  </si>
  <si>
    <t>F202212268f150dac08a349e3be8130e</t>
  </si>
  <si>
    <t>2022-12-26 23:22:55</t>
  </si>
  <si>
    <t>ND22120224322008B</t>
  </si>
  <si>
    <t>F202212264a5518eb519e48afb6c52e1</t>
  </si>
  <si>
    <t>ND22120324935624B</t>
  </si>
  <si>
    <t>F202212263dc13ee81e18466c9562e3d</t>
  </si>
  <si>
    <t>2022-12-25 23:22:45</t>
  </si>
  <si>
    <t>ND22120224225670B</t>
  </si>
  <si>
    <t>F20221225c6a5cd2dff304895bf10a6d</t>
  </si>
  <si>
    <t>2022-12-25 23:17:30</t>
  </si>
  <si>
    <t>ND22120122478816B</t>
  </si>
  <si>
    <t>F20221225b8a6ac5d45b94517a8cc680</t>
  </si>
  <si>
    <t>2022-12-25 23:22:50</t>
  </si>
  <si>
    <t>ND22120224516263B</t>
  </si>
  <si>
    <t>F20221225b5ca14c190fa48ccb0fee0f</t>
  </si>
  <si>
    <t>2022-12-25 23:20:14</t>
  </si>
  <si>
    <t>ND22120123492755B</t>
  </si>
  <si>
    <t>F202212257963ba3bb9cf4a23861937d</t>
  </si>
  <si>
    <t>2022-12-25 23:17:29</t>
  </si>
  <si>
    <t>ND22120122498588B</t>
  </si>
  <si>
    <t>F20221225618ab332aae242cb9cdc257</t>
  </si>
  <si>
    <t>2022-12-25 23:19:11</t>
  </si>
  <si>
    <t>ND22120123128613B</t>
  </si>
  <si>
    <t>F2022122557735e615d3d450183f49f2</t>
  </si>
  <si>
    <t>2022-12-25 23:25:59</t>
  </si>
  <si>
    <t>ND22120426138859B</t>
  </si>
  <si>
    <t>F2022122522e3b3f36be64c9a8c31ee1</t>
  </si>
  <si>
    <t>ND22120223714787B</t>
  </si>
  <si>
    <t>F202212251bb899e7f08c49a2ae3d8ae</t>
  </si>
  <si>
    <t>2022-12-24 23:26:43</t>
  </si>
  <si>
    <t>ND22120122749527B</t>
  </si>
  <si>
    <t>F20221224e038739b47ca43c4976395b</t>
  </si>
  <si>
    <t>2022-12-24 23:30:18</t>
  </si>
  <si>
    <t>ND22120223915591B</t>
  </si>
  <si>
    <t>F20221224d8f0049087f94f24bce83bb</t>
  </si>
  <si>
    <t>ND22120122518571B</t>
  </si>
  <si>
    <t>F20221224cf5a3924e1404f8e8f9666c</t>
  </si>
  <si>
    <t>2022-12-24 23:25:56</t>
  </si>
  <si>
    <t>ND22120122291195B</t>
  </si>
  <si>
    <t>F20221224c5eeb37c5fb841518c278db</t>
  </si>
  <si>
    <t>2022-12-24 23:26:02</t>
  </si>
  <si>
    <t>ND22120122417754B</t>
  </si>
  <si>
    <t>F2022122485ff946e9e7740008be59f2</t>
  </si>
  <si>
    <t>2022-12-24 23:27:14</t>
  </si>
  <si>
    <t>ND22120122929104B</t>
  </si>
  <si>
    <t>F20221224517db1f3a09c42ceac2e9d1</t>
  </si>
  <si>
    <t>2022-12-24 23:27:48</t>
  </si>
  <si>
    <t>ND22120123212471B</t>
  </si>
  <si>
    <t>F202212244fa1462bca684f1295e7626</t>
  </si>
  <si>
    <t>2022-12-23 01:48:22</t>
  </si>
  <si>
    <t>ND22120123559421B</t>
  </si>
  <si>
    <t>F20221223fff8b6c87aad4ff39ab573a</t>
  </si>
  <si>
    <t>2022-12-23 23:21:18</t>
  </si>
  <si>
    <t>ND22120122272243B</t>
  </si>
  <si>
    <t>F20221223df32c89b816a4ccf9e2628f</t>
  </si>
  <si>
    <t>ND22120122993881B</t>
  </si>
  <si>
    <t>F20221223c7c05e3a69874f9ca464ecd</t>
  </si>
  <si>
    <t>2022-12-23 23:23:38</t>
  </si>
  <si>
    <t>ND22120123252243B</t>
  </si>
  <si>
    <t>F202212239fcca5d6267b45c1abaf1a6</t>
  </si>
  <si>
    <t>2022-12-23 23:23:31</t>
  </si>
  <si>
    <t>ND22120123113266B</t>
  </si>
  <si>
    <t>F202212239ebbfd87963241b791c0919</t>
  </si>
  <si>
    <t>2022-12-23 01:48:14</t>
  </si>
  <si>
    <t>ND22120123434869B</t>
  </si>
  <si>
    <t>F202212237d7e57ef0af74349afaf0ad</t>
  </si>
  <si>
    <t>ND22120122525436B</t>
  </si>
  <si>
    <t>F2022122369392cf93e5345dbb278c69</t>
  </si>
  <si>
    <t>2022-12-23 23:23:25</t>
  </si>
  <si>
    <t>ND22120123065563B</t>
  </si>
  <si>
    <t>F2022122365418ec9caa54018ab5653c</t>
  </si>
  <si>
    <t>2022-12-23 01:50:30</t>
  </si>
  <si>
    <t>ND22120324889466B</t>
  </si>
  <si>
    <t>F20221223545c9b4df5fa4570a625873</t>
  </si>
  <si>
    <t>2022-12-23 23:21:49</t>
  </si>
  <si>
    <t>ND22120122568999B</t>
  </si>
  <si>
    <t>F20221223542e90af011b42609fe851c</t>
  </si>
  <si>
    <t>2022-12-23 23:23:57</t>
  </si>
  <si>
    <t>ND22120123287529B</t>
  </si>
  <si>
    <t>F202212234cd688586d844e26aa73b52</t>
  </si>
  <si>
    <t>2022-12-23 01:51:01</t>
  </si>
  <si>
    <t>ND22120425744574B</t>
  </si>
  <si>
    <t>F202212233b43733f0e1c47798e10ae1</t>
  </si>
  <si>
    <t>ND22120122573099B</t>
  </si>
  <si>
    <t>F202212231820ae4359f741a193ca6a5</t>
  </si>
  <si>
    <t>ND22120122766332B</t>
  </si>
  <si>
    <t>F20221223024bcb1926f4452f9d0cca9</t>
  </si>
  <si>
    <t>2022-12-21 23:24:01</t>
  </si>
  <si>
    <t>ND22120224619604B</t>
  </si>
  <si>
    <t>F2022122111f89bc8c52b46bd9883029</t>
  </si>
  <si>
    <t>2022-12-21 23:23:47</t>
  </si>
  <si>
    <t>ND22120223668330B</t>
  </si>
  <si>
    <t>F202212211246e08355214dc2bd5bc34</t>
  </si>
  <si>
    <t>2022-12-21 23:23:23</t>
  </si>
  <si>
    <t>ND22120122658046B</t>
  </si>
  <si>
    <t>F2022122121c5f2ff27014333a5701d4</t>
  </si>
  <si>
    <t>2022-12-21 23:24:34</t>
  </si>
  <si>
    <t>ND22120123044110B</t>
  </si>
  <si>
    <t>F202212217d16b1c8579249efadc1941</t>
  </si>
  <si>
    <t>2022-12-21 23:24:24</t>
  </si>
  <si>
    <t>ND22120123411598B</t>
  </si>
  <si>
    <t>F20221221ab0a40f222ee42338c6fe74</t>
  </si>
  <si>
    <t>2022-12-21 23:23:59</t>
  </si>
  <si>
    <t>ND22120224041889B</t>
  </si>
  <si>
    <t>F20221221b7f07d625d5d44fc9695c8e</t>
  </si>
  <si>
    <t>2022-12-30 23:18:54</t>
  </si>
  <si>
    <t>ND22120224502734B</t>
  </si>
  <si>
    <t>F2022123006cabae632dc4e35a2d1747</t>
  </si>
  <si>
    <t>2022-12-28 23:19:20</t>
  </si>
  <si>
    <t>ND22120122377575B</t>
  </si>
  <si>
    <t>F202212288b32652b6c524dc99fb5883</t>
  </si>
  <si>
    <t>2022-12-28 23:19:55</t>
  </si>
  <si>
    <t>ND22120122918059B</t>
  </si>
  <si>
    <t>F20221228517fecd0918242fda6420a5</t>
  </si>
  <si>
    <t>2022-12-28 23:26:23</t>
  </si>
  <si>
    <t>ND22120426110120B</t>
  </si>
  <si>
    <t>F202212282b63a1d663e74a9cac00fae</t>
  </si>
  <si>
    <t>2022-12-27 23:22:35</t>
  </si>
  <si>
    <t>ND22120425936745B</t>
  </si>
  <si>
    <t>F20221227fb6d174f8a2b4c75ab8f04d</t>
  </si>
  <si>
    <t>2022-12-27 23:32:13</t>
  </si>
  <si>
    <t>ND22120426211260B</t>
  </si>
  <si>
    <t>F20221227f1a3ee3b518a4f13940d20d</t>
  </si>
  <si>
    <t>2022-12-27 23:22:47</t>
  </si>
  <si>
    <t>ND22120426122076B</t>
  </si>
  <si>
    <t>F20221227e1871edf1057457ca5e1bcd</t>
  </si>
  <si>
    <t>2022-12-27 23:21:01</t>
  </si>
  <si>
    <t>ND22120325403698B</t>
  </si>
  <si>
    <t>F20221227c2c0ad70dca64bbb9adfe84</t>
  </si>
  <si>
    <t>2022-12-27 23:31:01</t>
  </si>
  <si>
    <t>ND22120325464569B</t>
  </si>
  <si>
    <t>F20221227beec2e5ac64447469fefa20</t>
  </si>
  <si>
    <t>2022-12-27 23:33:28</t>
  </si>
  <si>
    <t>ND22120526916668B</t>
  </si>
  <si>
    <t>F20221227ab0e721ec4ae46f4a7dea67</t>
  </si>
  <si>
    <t>2022-12-27 23:20:39</t>
  </si>
  <si>
    <t>ND22120325136919B</t>
  </si>
  <si>
    <t>F2022122761a3ec0e35584b41b0ca090</t>
  </si>
  <si>
    <t>2022-12-27 23:21:41</t>
  </si>
  <si>
    <t>ND22120425617168B</t>
  </si>
  <si>
    <t>F202212275ddf264df99d4bea921c218</t>
  </si>
  <si>
    <t>2022-12-27 23:22:34</t>
  </si>
  <si>
    <t>ND22120425840734B</t>
  </si>
  <si>
    <t>F202212275b160d77c460427f8441ed7</t>
  </si>
  <si>
    <t>2022-12-27 23:29:44</t>
  </si>
  <si>
    <t>ND22120324885435B</t>
  </si>
  <si>
    <t>F202212273b3d02e0c0ba4e9898b9877</t>
  </si>
  <si>
    <t>ND22120324917069B</t>
  </si>
  <si>
    <t>F2022122732f1c8c0c54a4170a513866</t>
  </si>
  <si>
    <t>2022-12-27 23:24:07</t>
  </si>
  <si>
    <t>ND22120526918095B</t>
  </si>
  <si>
    <t>F2022122729919116284040c08d7029c</t>
  </si>
  <si>
    <t>2022-12-27 23:21:05</t>
  </si>
  <si>
    <t>ND22120325394355B</t>
  </si>
  <si>
    <t>F2022122723357a45c747449eb4562ea</t>
  </si>
  <si>
    <t>2022-12-26 23:25:15</t>
  </si>
  <si>
    <t>ND22120325342297B</t>
  </si>
  <si>
    <t>F20221226eeace5bc2c904d899be2f71</t>
  </si>
  <si>
    <t>ND22120426066921B</t>
  </si>
  <si>
    <t>F20221226cddd3e83035c4eb0a5b423f</t>
  </si>
  <si>
    <t>2022-12-26 23:26:07</t>
  </si>
  <si>
    <t>ND22120425652844B</t>
  </si>
  <si>
    <t>F20221226586d5dc36714445e84707b1</t>
  </si>
  <si>
    <t>2022-12-26 23:25:33</t>
  </si>
  <si>
    <t>ND22120325475745B</t>
  </si>
  <si>
    <t>F20221226426442c0a01349f9bb4142f</t>
  </si>
  <si>
    <t>2022-12-28 23:21:58</t>
  </si>
  <si>
    <t>JXXFYGK202301031494</t>
  </si>
  <si>
    <t>ND22120224247537B</t>
  </si>
  <si>
    <t>F20221228e9ac79c8744844199c463df</t>
  </si>
  <si>
    <t>2022-12-21 23:25:37</t>
  </si>
  <si>
    <t>ND22120223999613B</t>
  </si>
  <si>
    <t>F2022122122f6bbfd484c46eb840fc4a</t>
  </si>
  <si>
    <t>2022-12-21 23:25:38</t>
  </si>
  <si>
    <t>ND22120223951552B</t>
  </si>
  <si>
    <t>F202212218db8043222b145a5b69f352</t>
  </si>
  <si>
    <t>ND22120224283446B</t>
  </si>
  <si>
    <t>F2022122428c02a7e331649ea83b32f5</t>
  </si>
  <si>
    <t>2022-12-26 23:22:51</t>
  </si>
  <si>
    <t>ND22120224107042B</t>
  </si>
  <si>
    <t>F202212269e9128ac34ef4a0089170e5</t>
  </si>
  <si>
    <t>2022-12-29 23:23:13</t>
  </si>
  <si>
    <t>JXXFYGK202301031422</t>
  </si>
  <si>
    <t>ND22120123059254B</t>
  </si>
  <si>
    <t>F20221229fefc61a368c64a0a85590fb</t>
  </si>
  <si>
    <t>2022-12-27 23:28:14</t>
  </si>
  <si>
    <t>ND22120123306714B</t>
  </si>
  <si>
    <t>F20221227967f1e3a346b47969692e42</t>
  </si>
  <si>
    <t>2022-12-27 23:22:20</t>
  </si>
  <si>
    <t>ND22120426037163B</t>
  </si>
  <si>
    <t>F20221227287f69804a434ed9975bdf3</t>
  </si>
  <si>
    <t>2022-12-27 23:23:38</t>
  </si>
  <si>
    <t>ND22120526600091B</t>
  </si>
  <si>
    <t>F2022122721f64e48167847bf86d0ff5</t>
  </si>
  <si>
    <t>2022-12-26 23:20:53</t>
  </si>
  <si>
    <t>ND22120123502514B</t>
  </si>
  <si>
    <t>F20221226bc00d93ec89e4601bb724bf</t>
  </si>
  <si>
    <t>ND22120425877640B</t>
  </si>
  <si>
    <t>F20221226105c36e786a74b0a9eb7b20</t>
  </si>
  <si>
    <t>ND22120224477735B</t>
  </si>
  <si>
    <t>F20221225ec64aaea5b4a43e59293cb4</t>
  </si>
  <si>
    <t>ND22120224581549B</t>
  </si>
  <si>
    <t>F20221225d077590e50e140b9b6c2284</t>
  </si>
  <si>
    <t>ND22120223824314B</t>
  </si>
  <si>
    <t>F202212259a00671e232c421ea3274ff</t>
  </si>
  <si>
    <t>2022-12-25 23:17:49</t>
  </si>
  <si>
    <t>ND22120122561072B</t>
  </si>
  <si>
    <t>F202212253780bad40a034ef18cc233e</t>
  </si>
  <si>
    <t>ND22120224231640B</t>
  </si>
  <si>
    <t>F202212253553550bcd3446cc91d4a0c</t>
  </si>
  <si>
    <t>2022-12-25 23:21:11</t>
  </si>
  <si>
    <t>ND22120223875844B</t>
  </si>
  <si>
    <t>F202212250abe76cc9e2649468f8b35d</t>
  </si>
  <si>
    <t>2022-12-23 01:44:15</t>
  </si>
  <si>
    <t>ND22120122367322B</t>
  </si>
  <si>
    <t>F202212238f670fbe42aa45608305e90</t>
  </si>
  <si>
    <t>2022-12-23 01:44:19</t>
  </si>
  <si>
    <t>ND22120122334929B</t>
  </si>
  <si>
    <t>F20221223666dc2dca5154b6eaed5a5e</t>
  </si>
  <si>
    <t>ND22120122729421B</t>
  </si>
  <si>
    <t>F2022122362968f3bc65c433dafb647a</t>
  </si>
  <si>
    <t>2022-12-23 01:49:58</t>
  </si>
  <si>
    <t>ND22120224187089B</t>
  </si>
  <si>
    <t>F202212232b6262033a3144a7921f961</t>
  </si>
  <si>
    <t>2022-12-23 01:47:53</t>
  </si>
  <si>
    <t>ND22120123291685B</t>
  </si>
  <si>
    <t>F20221223292688fa8a3543ec9ac6993</t>
  </si>
  <si>
    <t>ND22120122318678B</t>
  </si>
  <si>
    <t>F202212230540fbc0a37d4b20a961aa3</t>
  </si>
  <si>
    <t>2022-12-29 23:34:11</t>
  </si>
  <si>
    <t>ND22120526929211B</t>
  </si>
  <si>
    <t>F20221229b8bcbec24b04436c8329ca9</t>
  </si>
  <si>
    <t>2022-12-29 23:22:59</t>
  </si>
  <si>
    <t>ND22120122811102B</t>
  </si>
  <si>
    <t>F2022122998d2143cf531438bb9f40bb</t>
  </si>
  <si>
    <t>2022-12-28 23:24:12</t>
  </si>
  <si>
    <t>ND22120325388085B</t>
  </si>
  <si>
    <t>F202212283766c2519d774879b6ea337</t>
  </si>
  <si>
    <t>2022-12-28 23:24:50</t>
  </si>
  <si>
    <t>ND22120526262922B</t>
  </si>
  <si>
    <t>F202212282beec20906584448b20a307</t>
  </si>
  <si>
    <t>2022-12-27 23:20:18</t>
  </si>
  <si>
    <t>ND22120324915328B</t>
  </si>
  <si>
    <t>F20221227ebe8d136256a44ebad1216e</t>
  </si>
  <si>
    <t>2022-12-23 23:22:05</t>
  </si>
  <si>
    <t>JXXFYGK202301031417</t>
  </si>
  <si>
    <t>ND22120122505851B</t>
  </si>
  <si>
    <t>F20221223d9bc097fc9414deb8e10649</t>
  </si>
  <si>
    <t>2022-12-23 01:44:27</t>
  </si>
  <si>
    <t>ND22120122290692B</t>
  </si>
  <si>
    <t>F20221223ab2e14014b9946029f9b46c</t>
  </si>
  <si>
    <t>ND22120123261975B</t>
  </si>
  <si>
    <t>F202212238c45e5a6fce9469c8f0c464</t>
  </si>
  <si>
    <t>ND22120325037061B</t>
  </si>
  <si>
    <t>F202212235112f001f7f140d0ba2cb84</t>
  </si>
  <si>
    <t>2022-12-23 01:44:48</t>
  </si>
  <si>
    <t>ND22120122476482B</t>
  </si>
  <si>
    <t>F2022122304aca5de19194d2c9828372</t>
  </si>
  <si>
    <t>2022-12-23 01:44:38</t>
  </si>
  <si>
    <t>ND22120122322477B</t>
  </si>
  <si>
    <t>F20221223ba1135892e434f5bb1ed85c</t>
  </si>
  <si>
    <t>2022-12-29 23:28:41</t>
  </si>
  <si>
    <t>ND22120526724340B</t>
  </si>
  <si>
    <t>F20221229f5a913b2edc64ac9906dab6</t>
  </si>
  <si>
    <t>ND22120526331878B</t>
  </si>
  <si>
    <t>F202212285c374155baf04982865e2c2</t>
  </si>
  <si>
    <t>2022-12-27 23:17:46</t>
  </si>
  <si>
    <t>ND22120122287909B</t>
  </si>
  <si>
    <t>F20221227f14616e518c04503b81f0fe</t>
  </si>
  <si>
    <t>2022-12-27 23:20:03</t>
  </si>
  <si>
    <t>ND22120324765700B</t>
  </si>
  <si>
    <t>F2022122774cad199aca542bfb6fb195</t>
  </si>
  <si>
    <t>2022-12-26 23:21:56</t>
  </si>
  <si>
    <t>ND22120223780257B</t>
  </si>
  <si>
    <t>F20221226cf0d6fe452a644979fed1a6</t>
  </si>
  <si>
    <t>ND22120123469126B</t>
  </si>
  <si>
    <t>F20221225e9474351dfd64fb596ae132</t>
  </si>
  <si>
    <t>2022-12-25 23:21:02</t>
  </si>
  <si>
    <t>ND22120223691634B</t>
  </si>
  <si>
    <t>F202212255feb9eb27a9e4729961539a</t>
  </si>
  <si>
    <t>ND22120123514738B</t>
  </si>
  <si>
    <t>F2022122502c68e39bafc412aa5475ab</t>
  </si>
  <si>
    <t>2022-12-24 23:27:11</t>
  </si>
  <si>
    <t>ND22120122908533B</t>
  </si>
  <si>
    <t>F20221224fcfcf6be5bbf4c3e8aa07b3</t>
  </si>
  <si>
    <t>2022-12-23 23:26:26</t>
  </si>
  <si>
    <t>ND22120224186706B</t>
  </si>
  <si>
    <t>F20221223f5fffe87f6304b2fabd2751</t>
  </si>
  <si>
    <t>2022-12-23 01:44:56</t>
  </si>
  <si>
    <t>JXXFYGK202301031411</t>
  </si>
  <si>
    <t>ND22120122383366B</t>
  </si>
  <si>
    <t>F20221223d2cdb12eb95c4184ab2b453</t>
  </si>
  <si>
    <t>2022-12-27 23:17:49</t>
  </si>
  <si>
    <t>JXXFYGK202301031410</t>
  </si>
  <si>
    <t>ND22120122855089B</t>
  </si>
  <si>
    <t>F202212279d26e82858cc4551a658a82</t>
  </si>
  <si>
    <t>2022-12-29 23:32:22</t>
  </si>
  <si>
    <t>ND22120526531495B</t>
  </si>
  <si>
    <t>F20221229309bd53127cf4174ac016ad</t>
  </si>
  <si>
    <t>ND22120325233683B</t>
  </si>
  <si>
    <t>F2022122645ca936d47914a37942e44d</t>
  </si>
  <si>
    <t>2022-12-26 23:25:06</t>
  </si>
  <si>
    <t>ND22120325214934B</t>
  </si>
  <si>
    <t>F2022122616a99e304d714173b54ddb7</t>
  </si>
  <si>
    <t>ND22120224541307B</t>
  </si>
  <si>
    <t>F20221225ff919268ea9a405193d390c</t>
  </si>
  <si>
    <t>2022-12-25 23:19:22</t>
  </si>
  <si>
    <t>ND22120123113076B</t>
  </si>
  <si>
    <t>F20221225b0e77bfd7db24c1c9a6dc02</t>
  </si>
  <si>
    <t>ND22120224621181B</t>
  </si>
  <si>
    <t>F20221225332219654dd94e1d90d821e</t>
  </si>
  <si>
    <t>ND22120223956893B</t>
  </si>
  <si>
    <t>F2022122511c4d912fe314a508bf55fa</t>
  </si>
  <si>
    <t>2022-12-24 23:25:52</t>
  </si>
  <si>
    <t>ND22120122275376B</t>
  </si>
  <si>
    <t>F20221224f9c84fff6e5a44618ad3b80</t>
  </si>
  <si>
    <t>ND22120122683127B</t>
  </si>
  <si>
    <t>F20221224ad8b7907cb744718890b0f9</t>
  </si>
  <si>
    <t>ND22120122721419B</t>
  </si>
  <si>
    <t>F202212246588b8bcb2924a4aa8e5c6c</t>
  </si>
  <si>
    <t>2022-12-24 23:27:46</t>
  </si>
  <si>
    <t>ND22120123016620B</t>
  </si>
  <si>
    <t>F202212244ebe81a27ebf4d2a8b4a16d</t>
  </si>
  <si>
    <t>2022-12-24 23:33:49</t>
  </si>
  <si>
    <t>ND22120425599098B</t>
  </si>
  <si>
    <t>F2022122436a432b8ce80462dbdd3dec</t>
  </si>
  <si>
    <t>2022-12-24 23:26:15</t>
  </si>
  <si>
    <t>ND22120122475216B</t>
  </si>
  <si>
    <t>F2022122434704dded6c84c9cb81c841</t>
  </si>
  <si>
    <t>2022-12-24 23:26:30</t>
  </si>
  <si>
    <t>ND22120122620839B</t>
  </si>
  <si>
    <t>F202212240b64f499e118424b8c29f88</t>
  </si>
  <si>
    <t>2022-12-23 01:45:31</t>
  </si>
  <si>
    <t>ND22120122615523B</t>
  </si>
  <si>
    <t>F20221223ad29bf97e06a437aa640801</t>
  </si>
  <si>
    <t>2022-12-23 01:45:40</t>
  </si>
  <si>
    <t>ND22120122752465B</t>
  </si>
  <si>
    <t>F202212239729f0d4f4b54fd7a25c364</t>
  </si>
  <si>
    <t>ND22120122581976B</t>
  </si>
  <si>
    <t>F202212239155024b6e8545faa1b40f2</t>
  </si>
  <si>
    <t>ND22120122621925B</t>
  </si>
  <si>
    <t>F202212235d16acf972714c26a63e159</t>
  </si>
  <si>
    <t>2022-12-23 01:46:00</t>
  </si>
  <si>
    <t>ND22120122657809B</t>
  </si>
  <si>
    <t>F202212234ec538399b2c4bb38d266f8</t>
  </si>
  <si>
    <t>ND22120122554512B</t>
  </si>
  <si>
    <t>F20221223422e76fe10c747088db717d</t>
  </si>
  <si>
    <t>ND22120123174073B</t>
  </si>
  <si>
    <t>F202212230dd7c6c9cd5d410685993f4</t>
  </si>
  <si>
    <t>2022-12-23 01:45:36</t>
  </si>
  <si>
    <t>ND22120122729807B</t>
  </si>
  <si>
    <t>F202212230182d4e91899412cad0b5b2</t>
  </si>
  <si>
    <t>2022-12-26 23:21:45</t>
  </si>
  <si>
    <t>JXXFYGK202301031404</t>
  </si>
  <si>
    <t>ND22120223715407B</t>
  </si>
  <si>
    <t>F20221226167bf5f106c54303b6d8562</t>
  </si>
  <si>
    <t>2022-12-28 23:24:10</t>
  </si>
  <si>
    <t>ND22120426191536B</t>
  </si>
  <si>
    <t>F20221228ece0a96d3f6e40de9ee85f9</t>
  </si>
  <si>
    <t>2022-12-26 23:24:11</t>
  </si>
  <si>
    <t>ND22120324724425B</t>
  </si>
  <si>
    <t>F20221226fac0a22e694549fd82d9241</t>
  </si>
  <si>
    <t>2022-12-26 23:20:37</t>
  </si>
  <si>
    <t>ND22120123146067B</t>
  </si>
  <si>
    <t>F202212266184093f3e5d49b183ed3e3</t>
  </si>
  <si>
    <t>ND22120325368472B</t>
  </si>
  <si>
    <t>F202212264744cdb56dd5489594aa31b</t>
  </si>
  <si>
    <t>2022-12-23 01:46:43</t>
  </si>
  <si>
    <t>ND22120122985418B</t>
  </si>
  <si>
    <t>F2022122304a1501d8d0247e89c08a29</t>
  </si>
  <si>
    <t>2022-12-23 01:46:26</t>
  </si>
  <si>
    <t>ND22120122808298B</t>
  </si>
  <si>
    <t>F2022122331c046283f9145fca328c04</t>
  </si>
  <si>
    <t>ND22120223569661B</t>
  </si>
  <si>
    <t>F202212259f8fb94c638d47b29869ebe</t>
  </si>
  <si>
    <t>2022-12-23 01:46:12</t>
  </si>
  <si>
    <t>ND22120122792811B</t>
  </si>
  <si>
    <t>F20221223a392320f09b240ccaab02ed</t>
  </si>
  <si>
    <t>ND22120526749386B</t>
  </si>
  <si>
    <t>F20221224e7671b9be55e4b47bae9ccd</t>
  </si>
  <si>
    <t>2022-12-24 23:27:40</t>
  </si>
  <si>
    <t>ND22120123231366B</t>
  </si>
  <si>
    <t>F20221224968f7baea38b44709142cd0</t>
  </si>
  <si>
    <t>2022-12-23 01:46:55</t>
  </si>
  <si>
    <t>ND22120123061793B</t>
  </si>
  <si>
    <t>F20221223e5f07ee9ecf14c088065cf3</t>
  </si>
  <si>
    <t>JXXFYGK202301031402</t>
  </si>
  <si>
    <t>ND22120122835601B</t>
  </si>
  <si>
    <t>F20221224758a475bbcb74d2e928a5f5</t>
  </si>
  <si>
    <t>ND22120325487287B</t>
  </si>
  <si>
    <t>F2022122655327df019bf4c5f9f398d5</t>
  </si>
  <si>
    <t>ND22120325424552B</t>
  </si>
  <si>
    <t>F20221226cbd54043f00c468794a6a84</t>
  </si>
  <si>
    <t>2022-12-23 01:47:22</t>
  </si>
  <si>
    <t>ND22120123189535B</t>
  </si>
  <si>
    <t>F202212237f34cbabd5f14280a010dc0</t>
  </si>
  <si>
    <t>2022-12-23 01:49:39</t>
  </si>
  <si>
    <t>JXXFYGK202301031396</t>
  </si>
  <si>
    <t>ND22120223781023B</t>
  </si>
  <si>
    <t>F202212236e2eae127fa6421d802892f</t>
  </si>
  <si>
    <t>2022-12-23 01:49:24</t>
  </si>
  <si>
    <t>ND22120223765931B</t>
  </si>
  <si>
    <t>F202212236612a3f50cc74ff18d72566</t>
  </si>
  <si>
    <t>2022-12-23 01:49:36</t>
  </si>
  <si>
    <t>ND22120223834678B</t>
  </si>
  <si>
    <t>F2022122365a1ce64b53a4b0f8cbcaf2</t>
  </si>
  <si>
    <t>2022-12-23 23:23:11</t>
  </si>
  <si>
    <t>ND22120123235397B</t>
  </si>
  <si>
    <t>F2022122361baeb3bd6f44ee68dd73b0</t>
  </si>
  <si>
    <t>ND22120224413826B</t>
  </si>
  <si>
    <t>F2022122353b3da73c9804313abc9d0a</t>
  </si>
  <si>
    <t>2022-12-23 01:50:00</t>
  </si>
  <si>
    <t>ND22120224422258B</t>
  </si>
  <si>
    <t>F2022122317f4bf04480c427fb882ab3</t>
  </si>
  <si>
    <t>ND22120122448963B</t>
  </si>
  <si>
    <t>F202212230582150c303c4af4bb8b1b0</t>
  </si>
  <si>
    <t>2022-12-26 23:24:16</t>
  </si>
  <si>
    <t>ND22120324825812B</t>
  </si>
  <si>
    <t>F2022122660fd004d9a294201b65e573</t>
  </si>
  <si>
    <t>2022-12-25 23:21:12</t>
  </si>
  <si>
    <t>ND22120223726393B</t>
  </si>
  <si>
    <t>F20221225ff28152ff08d4b85b4b4a44</t>
  </si>
  <si>
    <t>ND22120223718052B</t>
  </si>
  <si>
    <t>F20221225d3bd3527bb21428e8504d51</t>
  </si>
  <si>
    <t>2022-12-25 23:20:22</t>
  </si>
  <si>
    <t>ND22120123475972B</t>
  </si>
  <si>
    <t>F2022122583548b295ad14b93be3de8c</t>
  </si>
  <si>
    <t>2022-12-25 23:20:16</t>
  </si>
  <si>
    <t>ND22120123508977B</t>
  </si>
  <si>
    <t>F20221225535e198a6628431ebd856cb</t>
  </si>
  <si>
    <t>2022-12-25 23:21:13</t>
  </si>
  <si>
    <t>ND22120223984940B</t>
  </si>
  <si>
    <t>F2022122523a024372db74120bdb8d15</t>
  </si>
  <si>
    <t>ND22120122473907B</t>
  </si>
  <si>
    <t>F202212250660bbb4e7dc442a8bfd26d</t>
  </si>
  <si>
    <t>ND22120122613990B</t>
  </si>
  <si>
    <t>F20221224f7b651e0cce04b5b9000404</t>
  </si>
  <si>
    <t>ND22120526919690B</t>
  </si>
  <si>
    <t>F20221224f05875f11fc74b2cae5d567</t>
  </si>
  <si>
    <t>2022-12-24 23:27:13</t>
  </si>
  <si>
    <t>ND22120122863083B</t>
  </si>
  <si>
    <t>F20221224b3a58254a3164c4bbae01cf</t>
  </si>
  <si>
    <t>2022-12-24 23:26:50</t>
  </si>
  <si>
    <t>ND22120122647236B</t>
  </si>
  <si>
    <t>F202212246f2957bd7d594093bd7ad51</t>
  </si>
  <si>
    <t>2022-12-23 01:48:15</t>
  </si>
  <si>
    <t>ND22120123334611B</t>
  </si>
  <si>
    <t>F20221223fc9f51a1840d42eea36b802</t>
  </si>
  <si>
    <t>ND22120223994481B</t>
  </si>
  <si>
    <t>F20221223f7f88e376edd4e36a550566</t>
  </si>
  <si>
    <t>2022-12-23 01:48:28</t>
  </si>
  <si>
    <t>ND22120123478116B</t>
  </si>
  <si>
    <t>F20221223b5583f2ba6d94b10a8b9c87</t>
  </si>
  <si>
    <t>ND22120224189043B</t>
  </si>
  <si>
    <t>F20221223a980c05b0b184018afec315</t>
  </si>
  <si>
    <t>2022-12-23 01:49:31</t>
  </si>
  <si>
    <t>ND22120223737148B</t>
  </si>
  <si>
    <t>F202212238275752150494661bf00499</t>
  </si>
  <si>
    <t>2022-12-26 23:22:07</t>
  </si>
  <si>
    <t>ND22120223908049B</t>
  </si>
  <si>
    <t>F20221226c8d28c759ea34fb08500ec9</t>
  </si>
  <si>
    <t>2022-12-26 23:26:17</t>
  </si>
  <si>
    <t>ND22120425590781B</t>
  </si>
  <si>
    <t>F202212269c592936df0947ae804a8c0</t>
  </si>
  <si>
    <t>2022-12-26 23:26:25</t>
  </si>
  <si>
    <t>ND22120426051689B</t>
  </si>
  <si>
    <t>F202212268cf4939c4fc041b1998332c</t>
  </si>
  <si>
    <t>2022-12-26 23:21:40</t>
  </si>
  <si>
    <t>ND22120223715857B</t>
  </si>
  <si>
    <t>F2022122687d62883bb8845959116b1c</t>
  </si>
  <si>
    <t>ND22120425514799B</t>
  </si>
  <si>
    <t>F202212267e144a4668e946bcadb3105</t>
  </si>
  <si>
    <t>2022-12-26 23:20:55</t>
  </si>
  <si>
    <t>ND22120123554706B</t>
  </si>
  <si>
    <t>F2022122605684b5b637444b8b344651</t>
  </si>
  <si>
    <t>2022-12-31 23:26:41</t>
  </si>
  <si>
    <t>ND22120123386320B</t>
  </si>
  <si>
    <t>F20221231c02e27b205c44449b4cc4e3</t>
  </si>
  <si>
    <t>2022-12-31 23:28:11</t>
  </si>
  <si>
    <t>ND22120325384065B</t>
  </si>
  <si>
    <t>F20221231a01421af86174c558b112e3</t>
  </si>
  <si>
    <t>2022-12-29 23:24:44</t>
  </si>
  <si>
    <t>ND22120224336362B</t>
  </si>
  <si>
    <t>F20221229bda222af5d9a489b8d08580</t>
  </si>
  <si>
    <t>2022-12-29 23:22:47</t>
  </si>
  <si>
    <t>ND22120122326080B</t>
  </si>
  <si>
    <t>F20221229ba60930a4b0c4724885bf6f</t>
  </si>
  <si>
    <t>2022-12-29 23:24:52</t>
  </si>
  <si>
    <t>ND22120224625582B</t>
  </si>
  <si>
    <t>F20221229a8b0941e4d944409a5c539e</t>
  </si>
  <si>
    <t>2022-12-29 23:29:49</t>
  </si>
  <si>
    <t>ND22120426065436B</t>
  </si>
  <si>
    <t>F202212296448cbe76e7f4c37912d634</t>
  </si>
  <si>
    <t>2022-12-28 23:24:53</t>
  </si>
  <si>
    <t>ND22120526410027B</t>
  </si>
  <si>
    <t>F2022122894c5d6cfcb5b456a869415f</t>
  </si>
  <si>
    <t>2022-12-27 23:17:32</t>
  </si>
  <si>
    <t>ND22120122578324B</t>
  </si>
  <si>
    <t>F20221227fdd09716b15d4c369dec63f</t>
  </si>
  <si>
    <t>2022-12-27 23:24:08</t>
  </si>
  <si>
    <t>ND22120526848165B</t>
  </si>
  <si>
    <t>F20221227b76a3c8602c74de598dfae8</t>
  </si>
  <si>
    <t>2022-12-26 23:26:13</t>
  </si>
  <si>
    <t>ND22120425570116B</t>
  </si>
  <si>
    <t>F20221226f07870a9a84f430a8eb157d</t>
  </si>
  <si>
    <t>2022-12-23 01:50:29</t>
  </si>
  <si>
    <t>JXXFYGK202301031388</t>
  </si>
  <si>
    <t>ND22120325305114B</t>
  </si>
  <si>
    <t>F202212237df2d781b2144ddda3df973</t>
  </si>
  <si>
    <t>2022-12-23 01:50:58</t>
  </si>
  <si>
    <t>ND22120425560647B</t>
  </si>
  <si>
    <t>F20221223889f08a5eea040938ee639b</t>
  </si>
  <si>
    <t>2022-12-23 23:26:44</t>
  </si>
  <si>
    <t>ND22120224451418B</t>
  </si>
  <si>
    <t>F20221223f7addf7dcbd7481c95d7bb1</t>
  </si>
  <si>
    <t>2022-12-24 23:27:36</t>
  </si>
  <si>
    <t>ND22120123220586B</t>
  </si>
  <si>
    <t>F20221224481c12f7b1254cf3bdb46fa</t>
  </si>
  <si>
    <t>ND22120325426808B</t>
  </si>
  <si>
    <t>F20221226d64cf35cd3f4461698c04d2</t>
  </si>
  <si>
    <t>2022-12-27 23:23:41</t>
  </si>
  <si>
    <t>ND22120526563185B</t>
  </si>
  <si>
    <t>F2022122716ea35b8af83439495819a6</t>
  </si>
  <si>
    <t>JXXFYGK202301031340</t>
  </si>
  <si>
    <t>ND22120224527893B</t>
  </si>
  <si>
    <t>F202212251b4f420870134b99b0acf20</t>
  </si>
  <si>
    <t>2022-12-26 23:20:57</t>
  </si>
  <si>
    <t>ND22120123422998B</t>
  </si>
  <si>
    <t>F202212262c7e728bd9114de7b2d93ed</t>
  </si>
  <si>
    <t>ND22120223976988B</t>
  </si>
  <si>
    <t>F20221226220e53a080a44601ad4ccb0</t>
  </si>
  <si>
    <t>2022-12-25 23:19:58</t>
  </si>
  <si>
    <t>ND22120123440715B</t>
  </si>
  <si>
    <t>F20221225e8a11b87cbe7410ea1b9532</t>
  </si>
  <si>
    <t>2022-12-25 23:22:11</t>
  </si>
  <si>
    <t>ND22120224406733B</t>
  </si>
  <si>
    <t>F20221225e4ab9f721cfa467faf133fa</t>
  </si>
  <si>
    <t>2022-12-25 23:20:17</t>
  </si>
  <si>
    <t>ND22120123527431B</t>
  </si>
  <si>
    <t>F20221225d5b044eb78e84346a26b001</t>
  </si>
  <si>
    <t>2022-12-25 23:18:06</t>
  </si>
  <si>
    <t>ND22120122565099B</t>
  </si>
  <si>
    <t>F20221225c5138818689e4425b39b471</t>
  </si>
  <si>
    <t>2022-12-25 23:20:05</t>
  </si>
  <si>
    <t>ND22120123536770B</t>
  </si>
  <si>
    <t>F20221225bb0e550868854114bdd5640</t>
  </si>
  <si>
    <t>2022-12-25 23:20:49</t>
  </si>
  <si>
    <t>ND22120223679276B</t>
  </si>
  <si>
    <t>F20221225ada880108ed84921956d565</t>
  </si>
  <si>
    <t>2022-12-25 23:23:01</t>
  </si>
  <si>
    <t>ND22120224506016B</t>
  </si>
  <si>
    <t>F202212258a81fe00ad254d6580e6831</t>
  </si>
  <si>
    <t>ND22120223682955B</t>
  </si>
  <si>
    <t>F2022122585671ceccd5e4c7da7dca20</t>
  </si>
  <si>
    <t>2022-12-25 23:21:52</t>
  </si>
  <si>
    <t>ND22120224093956B</t>
  </si>
  <si>
    <t>F2022122575967c8de388472ea453e54</t>
  </si>
  <si>
    <t>ND22120224229879B</t>
  </si>
  <si>
    <t>F20221225715a5fd0b25e4a07a4d37ae</t>
  </si>
  <si>
    <t>ND22120122749456B</t>
  </si>
  <si>
    <t>F2022122570712d50083543c7ae64a48</t>
  </si>
  <si>
    <t>2022-12-25 23:19:55</t>
  </si>
  <si>
    <t>ND22120123490580B</t>
  </si>
  <si>
    <t>F20221225609eed7ed2144204b748d00</t>
  </si>
  <si>
    <t>ND22120224455248B</t>
  </si>
  <si>
    <t>F202212255ba4ef40c85c4edbb8d2949</t>
  </si>
  <si>
    <t>ND22120223712393B</t>
  </si>
  <si>
    <t>F20221225506eb4184a784ff2a1c2643</t>
  </si>
  <si>
    <t>ND22120223746993B</t>
  </si>
  <si>
    <t>F202212255043e5a547624018bb40cc8</t>
  </si>
  <si>
    <t>ND22120224574927B</t>
  </si>
  <si>
    <t>F20221225464c41e36b3f4332a1282d1</t>
  </si>
  <si>
    <t>2022-12-25 23:19:33</t>
  </si>
  <si>
    <t>ND22120123197354B</t>
  </si>
  <si>
    <t>F20221225235681a894c74a22940cb39</t>
  </si>
  <si>
    <t>2022-12-25 23:19:47</t>
  </si>
  <si>
    <t>ND22120123463406B</t>
  </si>
  <si>
    <t>F20221225197ce6d989d845059287d8a</t>
  </si>
  <si>
    <t>2022-12-25 23:20:54</t>
  </si>
  <si>
    <t>ND22120223740165B</t>
  </si>
  <si>
    <t>F20221225089a63a9d6044d62867ff80</t>
  </si>
  <si>
    <t>ND22120122446934B</t>
  </si>
  <si>
    <t>F20221224fc2a684123674e75b3e3c50</t>
  </si>
  <si>
    <t>2022-12-24 23:27:26</t>
  </si>
  <si>
    <t>ND22120122915673B</t>
  </si>
  <si>
    <t>F20221224f9c2b9e056c843d897a4e70</t>
  </si>
  <si>
    <t>2022-12-24 23:32:13</t>
  </si>
  <si>
    <t>ND22120324882954B</t>
  </si>
  <si>
    <t>F20221224f51409fd53224cc9a1c2798</t>
  </si>
  <si>
    <t>ND22120122533228B</t>
  </si>
  <si>
    <t>F20221224e7ade76a3dd5497ea78efb4</t>
  </si>
  <si>
    <t>2022-12-24 23:26:14</t>
  </si>
  <si>
    <t>ND22120122557000B</t>
  </si>
  <si>
    <t>F20221224dfa8facb9abf413fb6b58e4</t>
  </si>
  <si>
    <t>ND22120123010819B</t>
  </si>
  <si>
    <t>F20221224ba39c7247c3744cb896b240</t>
  </si>
  <si>
    <t>2022-12-24 23:30:28</t>
  </si>
  <si>
    <t>ND22120224149318B</t>
  </si>
  <si>
    <t>F20221224b4e059830781432b8428dd9</t>
  </si>
  <si>
    <t>ND22120123071548B</t>
  </si>
  <si>
    <t>F20221224b480488c0b5b48feac8ac6e</t>
  </si>
  <si>
    <t>ND22120123038526B</t>
  </si>
  <si>
    <t>F20221224acb00c1ecdd24d26a1e3cb8</t>
  </si>
  <si>
    <t>ND22120123055545B</t>
  </si>
  <si>
    <t>F202212245ddc4a11d9ae4a0483c3417</t>
  </si>
  <si>
    <t>ND22120123201582B</t>
  </si>
  <si>
    <t>F202212242eee4a51e8064445af9c9da</t>
  </si>
  <si>
    <t>2022-12-24 23:27:05</t>
  </si>
  <si>
    <t>ND22120123023520B</t>
  </si>
  <si>
    <t>F202212241e77dbb1192741e7bbbe0bd</t>
  </si>
  <si>
    <t>ND22120122522438B</t>
  </si>
  <si>
    <t>F2022122409218d45f48f48f38684c79</t>
  </si>
  <si>
    <t>2022-12-24 23:27:47</t>
  </si>
  <si>
    <t>ND22120123226129B</t>
  </si>
  <si>
    <t>F202212240705f86939924483a812be8</t>
  </si>
  <si>
    <t>2022-12-23 23:23:12</t>
  </si>
  <si>
    <t>ND22120123002622B</t>
  </si>
  <si>
    <t>F20221223fd776c6020ae47f8a08b542</t>
  </si>
  <si>
    <t>2022-12-23 23:21:17</t>
  </si>
  <si>
    <t>ND22120122293910B</t>
  </si>
  <si>
    <t>F20221223f3bf7536da3d4aa688b9ee2</t>
  </si>
  <si>
    <t>2022-12-23 23:21:46</t>
  </si>
  <si>
    <t>ND22120122503263B</t>
  </si>
  <si>
    <t>F20221223ec5674a0a1454f7b80cba1c</t>
  </si>
  <si>
    <t>ND22120122608048B</t>
  </si>
  <si>
    <t>F20221223eb5231189e9e40f6bda5661</t>
  </si>
  <si>
    <t>2022-12-23 23:21:15</t>
  </si>
  <si>
    <t>ND22120122376533B</t>
  </si>
  <si>
    <t>F20221223e82b349a911440c79f63b2b</t>
  </si>
  <si>
    <t>2022-12-23 23:22:36</t>
  </si>
  <si>
    <t>ND22120122868131B</t>
  </si>
  <si>
    <t>F20221223e1a23f7ae28f422f90243a0</t>
  </si>
  <si>
    <t>ND22120123095750B</t>
  </si>
  <si>
    <t>F20221223d8a9fdab52a5473ebd4cb7c</t>
  </si>
  <si>
    <t>2022-12-23 23:21:50</t>
  </si>
  <si>
    <t>ND22120122552934B</t>
  </si>
  <si>
    <t>F20221223d8a4b1c9360c44b6867df24</t>
  </si>
  <si>
    <t>ND22120123097428B</t>
  </si>
  <si>
    <t>F20221223ceda5d7722bb479ca1f70b0</t>
  </si>
  <si>
    <t>2022-12-23 23:21:13</t>
  </si>
  <si>
    <t>ND22120122361309B</t>
  </si>
  <si>
    <t>F20221223c6847ddf39c14d46b88e5a6</t>
  </si>
  <si>
    <t>ND22120123082968B</t>
  </si>
  <si>
    <t>F20221223bf8ea75d442549cd96ca147</t>
  </si>
  <si>
    <t>2022-12-23 23:23:13</t>
  </si>
  <si>
    <t>ND22120123233610B</t>
  </si>
  <si>
    <t>F20221223bf61ef59b0144fc39c00ab3</t>
  </si>
  <si>
    <t>2022-12-31 23:28:57</t>
  </si>
  <si>
    <t>ND22120426059230B</t>
  </si>
  <si>
    <t>F20221231c55691e287a84a7b9e09deb</t>
  </si>
  <si>
    <t>2022-12-30 23:18:49</t>
  </si>
  <si>
    <t>ND22120224508878B</t>
  </si>
  <si>
    <t>F202212308ad544d65215443dbdf8743</t>
  </si>
  <si>
    <t>ND22120526554145B</t>
  </si>
  <si>
    <t>F2022123000187afa6d8f45aa84127db</t>
  </si>
  <si>
    <t>2022-12-29 23:23:09</t>
  </si>
  <si>
    <t>ND22120123098239B</t>
  </si>
  <si>
    <t>F20221229b81fb98d0584462a94dc02c</t>
  </si>
  <si>
    <t>2022-12-29 23:34:05</t>
  </si>
  <si>
    <t>ND22120526933359B</t>
  </si>
  <si>
    <t>F202212297f82ef4798164692ae6ccfd</t>
  </si>
  <si>
    <t>2022-12-29 23:28:50</t>
  </si>
  <si>
    <t>ND22120526821470B</t>
  </si>
  <si>
    <t>F202212293a2edcb369f84250ad0ec37</t>
  </si>
  <si>
    <t>2022-12-29 23:23:25</t>
  </si>
  <si>
    <t>ND22120123492336B</t>
  </si>
  <si>
    <t>F20221229181e219e4c744a83821d128</t>
  </si>
  <si>
    <t>2022-12-28 23:25:51</t>
  </si>
  <si>
    <t>ND22120425554419B</t>
  </si>
  <si>
    <t>F20221228d709f1c58011483785f1beb</t>
  </si>
  <si>
    <t>ND22120324691362B</t>
  </si>
  <si>
    <t>F20221228920b9fada2624aa9b2f41af</t>
  </si>
  <si>
    <t>2022-12-28 23:24:09</t>
  </si>
  <si>
    <t>ND22120324674857B</t>
  </si>
  <si>
    <t>F2022122877e5cb041b074535bc0418e</t>
  </si>
  <si>
    <t>2022-12-28 23:22:34</t>
  </si>
  <si>
    <t>ND22120324772167B</t>
  </si>
  <si>
    <t>F2022122868d8e3fb42814a4fb709512</t>
  </si>
  <si>
    <t>2022-12-28 23:30:09</t>
  </si>
  <si>
    <t>ND22120526696873B</t>
  </si>
  <si>
    <t>F202212280924c005761b47ab804b0ee</t>
  </si>
  <si>
    <t>ND22120425809046B</t>
  </si>
  <si>
    <t>F20221227eb46ebbf5b5c4438acb73d3</t>
  </si>
  <si>
    <t>ND22120526949635B</t>
  </si>
  <si>
    <t>F20221227e44daf398721476f842eb25</t>
  </si>
  <si>
    <t>2022-12-27 23:33:39</t>
  </si>
  <si>
    <t>ND22120526770882B</t>
  </si>
  <si>
    <t>F20221227dbdb9227a1f443858d7bf8f</t>
  </si>
  <si>
    <t>2022-12-27 23:31:39</t>
  </si>
  <si>
    <t>ND22120425970057B</t>
  </si>
  <si>
    <t>F20221227d2ced321628d41a9b887db8</t>
  </si>
  <si>
    <t>2022-12-27 23:31:57</t>
  </si>
  <si>
    <t>ND22120426119354B</t>
  </si>
  <si>
    <t>F20221227796f89f47aa94016a2f04f8</t>
  </si>
  <si>
    <t>2022-12-27 23:32:47</t>
  </si>
  <si>
    <t>ND22120526540320B</t>
  </si>
  <si>
    <t>F20221227741db387b17a4ac88fbbb17</t>
  </si>
  <si>
    <t>2022-12-27 23:29:39</t>
  </si>
  <si>
    <t>ND22120224501751B</t>
  </si>
  <si>
    <t>F202212276d3f7eea26bc41a88cd3b76</t>
  </si>
  <si>
    <t>2022-12-27 23:30:50</t>
  </si>
  <si>
    <t>ND22120325404115B</t>
  </si>
  <si>
    <t>F2022122708012993730d48919ade45f</t>
  </si>
  <si>
    <t>2022-12-27 23:24:27</t>
  </si>
  <si>
    <t>ND22120526809244B</t>
  </si>
  <si>
    <t>F20221227b0f2745acb3246cdab845c2</t>
  </si>
  <si>
    <t>2022-12-27 23:22:27</t>
  </si>
  <si>
    <t>ND22120426089225B</t>
  </si>
  <si>
    <t>F202212279ef8e12566604a46ac737f7</t>
  </si>
  <si>
    <t>2022-12-27 23:20:53</t>
  </si>
  <si>
    <t>ND22120325105806B</t>
  </si>
  <si>
    <t>F202212278e3b6c6806de437f8f9011b</t>
  </si>
  <si>
    <t>2022-12-27 23:20:36</t>
  </si>
  <si>
    <t>ND22120325017424B</t>
  </si>
  <si>
    <t>F20221227797133115c5c40ac9328f9a</t>
  </si>
  <si>
    <t>2022-12-27 23:23:12</t>
  </si>
  <si>
    <t>ND22120526282067B</t>
  </si>
  <si>
    <t>F2022122769025e5946844d4295563bc</t>
  </si>
  <si>
    <t>2022-12-27 23:23:24</t>
  </si>
  <si>
    <t>ND22120526451954B</t>
  </si>
  <si>
    <t>F2022122766fdfac3b028411bb775cd7</t>
  </si>
  <si>
    <t>2022-12-27 23:19:24</t>
  </si>
  <si>
    <t>ND22120224528252B</t>
  </si>
  <si>
    <t>F2022122765d7aa8d4c4f479cbbbefab</t>
  </si>
  <si>
    <t>2022-12-26 23:21:04</t>
  </si>
  <si>
    <t>ND22120123562047B</t>
  </si>
  <si>
    <t>F20221226fd0f5dfd9a4f4212be341c9</t>
  </si>
  <si>
    <t>ND22120425955607B</t>
  </si>
  <si>
    <t>F20221226f9477a66b69c4c47bdefac1</t>
  </si>
  <si>
    <t>ND22120122559879B</t>
  </si>
  <si>
    <t>F20221226eda83f32c2a245da9cd67ac</t>
  </si>
  <si>
    <t>2022-12-26 23:21:44</t>
  </si>
  <si>
    <t>ND22120223631868B</t>
  </si>
  <si>
    <t>F20221226e5af79a8ec4c43189789bd3</t>
  </si>
  <si>
    <t>ND22120325408255B</t>
  </si>
  <si>
    <t>F20221226bd8426ba86a540d9aa6a62a</t>
  </si>
  <si>
    <t>ND22120425764359B</t>
  </si>
  <si>
    <t>F20221226b3a314dcb252409bb146e9d</t>
  </si>
  <si>
    <t>2022-12-26 23:24:38</t>
  </si>
  <si>
    <t>ND22120325166414B</t>
  </si>
  <si>
    <t>F20221226a9261c376b2b436baaf3f1a</t>
  </si>
  <si>
    <t>2022-12-26 23:23:26</t>
  </si>
  <si>
    <t>ND22120224401870B</t>
  </si>
  <si>
    <t>F2022122696df1f69b344455aae742cb</t>
  </si>
  <si>
    <t>2022-12-26 23:25:22</t>
  </si>
  <si>
    <t>ND22120325342802B</t>
  </si>
  <si>
    <t>F202212269498b13b07064c538a4853a</t>
  </si>
  <si>
    <t>ND22120325253668B</t>
  </si>
  <si>
    <t>F2022122693c89f6d22b5441a83b04dc</t>
  </si>
  <si>
    <t>ND22120324846950B</t>
  </si>
  <si>
    <t>F202212268f2ea0a871b043c486b80e1</t>
  </si>
  <si>
    <t>2022-12-26 23:24:15</t>
  </si>
  <si>
    <t>ND22120324717245B</t>
  </si>
  <si>
    <t>F202212268e05cf5458134fb7a7739d1</t>
  </si>
  <si>
    <t>ND22120425991592B</t>
  </si>
  <si>
    <t>F2022122688a4c789e36f486cb1bb56e</t>
  </si>
  <si>
    <t>ND22120425811305B</t>
  </si>
  <si>
    <t>F2022122681204f2908684ccb9eb209b</t>
  </si>
  <si>
    <t>ND22120425888634B</t>
  </si>
  <si>
    <t>F202212267318b762959c45e0b87ebd4</t>
  </si>
  <si>
    <t>ND22120325435393B</t>
  </si>
  <si>
    <t>F2022122667cf9b2ab42040759cb3bbe</t>
  </si>
  <si>
    <t>2022-12-26 23:20:05</t>
  </si>
  <si>
    <t>ND22120122888682B</t>
  </si>
  <si>
    <t>F2022122660ba388ed7e045819d888b4</t>
  </si>
  <si>
    <t>ND22120123467397B</t>
  </si>
  <si>
    <t>F2022122651ba306ed3fe4333a9f93aa</t>
  </si>
  <si>
    <t>2022-12-26 23:25:27</t>
  </si>
  <si>
    <t>ND22120325360192B</t>
  </si>
  <si>
    <t>F202212264851a036ed394a0297f7120</t>
  </si>
  <si>
    <t>2022-12-26 23:19:12</t>
  </si>
  <si>
    <t>ND22120122613999B</t>
  </si>
  <si>
    <t>F20221226345e4f870d24477a93d323c</t>
  </si>
  <si>
    <t>2022-12-26 23:24:53</t>
  </si>
  <si>
    <t>ND22120325114927B</t>
  </si>
  <si>
    <t>F202212263361a568a7e54a07bd340aa</t>
  </si>
  <si>
    <t>2022-12-23 23:23:14</t>
  </si>
  <si>
    <t>ND22120123058854B</t>
  </si>
  <si>
    <t>F20221223b882437b3cb24bfd9d9bb0f</t>
  </si>
  <si>
    <t>2022-12-23 23:22:23</t>
  </si>
  <si>
    <t>ND22120122658765B</t>
  </si>
  <si>
    <t>F20221223b86272dc708c48e599f5358</t>
  </si>
  <si>
    <t>ND22120122338615B</t>
  </si>
  <si>
    <t>F20221223b1883964b5e84249b2844ef</t>
  </si>
  <si>
    <t>2022-12-23 23:21:21</t>
  </si>
  <si>
    <t>ND22120122325649B</t>
  </si>
  <si>
    <t>F20221223aee4d8ca571148b49ce6cf1</t>
  </si>
  <si>
    <t>ND22120122491486B</t>
  </si>
  <si>
    <t>F20221223ac0b46d216ae4043b61f49f</t>
  </si>
  <si>
    <t>ND22120122285896B</t>
  </si>
  <si>
    <t>F2022122390a9694342834f3eaccb7c3</t>
  </si>
  <si>
    <t>2022-12-23 23:28:27</t>
  </si>
  <si>
    <t>ND22120325312638B</t>
  </si>
  <si>
    <t>F202212238a11ef247efc437fa7c2db1</t>
  </si>
  <si>
    <t>2022-12-23 23:23:03</t>
  </si>
  <si>
    <t>ND22120123011654B</t>
  </si>
  <si>
    <t>F202212237f04a814b70049f282ae9bd</t>
  </si>
  <si>
    <t>2022-12-23 23:21:12</t>
  </si>
  <si>
    <t>ND22120122337081B</t>
  </si>
  <si>
    <t>F202212237a47dcbfe5bb442ebf3b725</t>
  </si>
  <si>
    <t>ND22120122552400B</t>
  </si>
  <si>
    <t>F20221223796714bdc471457eba34549</t>
  </si>
  <si>
    <t>2022-12-23 23:22:34</t>
  </si>
  <si>
    <t>ND22120122760405B</t>
  </si>
  <si>
    <t>F20221223749ce6ed96fc4f5daac2273</t>
  </si>
  <si>
    <t>ND22120122642398B</t>
  </si>
  <si>
    <t>F202212236e5b678d53db414592c6cf2</t>
  </si>
  <si>
    <t>ND22120123099119B</t>
  </si>
  <si>
    <t>F202212236d8ad2e93121497cb451ccd</t>
  </si>
  <si>
    <t>2022-12-23 23:24:05</t>
  </si>
  <si>
    <t>ND22120123353024B</t>
  </si>
  <si>
    <t>F202212236cdcf3c616d046fbba43a87</t>
  </si>
  <si>
    <t>2022-12-23 23:22:22</t>
  </si>
  <si>
    <t>ND22120122661314B</t>
  </si>
  <si>
    <t>F202212236646293e1693437382ef54e</t>
  </si>
  <si>
    <t>ND22120123381360B</t>
  </si>
  <si>
    <t>F2022122362a2272c702142d58faa316</t>
  </si>
  <si>
    <t>2022-12-23 23:21:22</t>
  </si>
  <si>
    <t>ND22120122361049B</t>
  </si>
  <si>
    <t>F202212236115987f8c0e4241b053f8a</t>
  </si>
  <si>
    <t>ND22120123088149B</t>
  </si>
  <si>
    <t>F2022122349fbf210e5644b2e8160d73</t>
  </si>
  <si>
    <t>ND22120122534498B</t>
  </si>
  <si>
    <t>F20221223410c1085683c4eb88f14f0e</t>
  </si>
  <si>
    <t>ND22120122282625B</t>
  </si>
  <si>
    <t>F202212232404c4e896c846daab8e64b</t>
  </si>
  <si>
    <t>ND22120122900419B</t>
  </si>
  <si>
    <t>F202212231e4953db7e094a3ba784b6f</t>
  </si>
  <si>
    <t>ND22120123145809B</t>
  </si>
  <si>
    <t>F202212231338b8c4a5fb4461930dc5b</t>
  </si>
  <si>
    <t>2022-12-23 23:21:16</t>
  </si>
  <si>
    <t>ND22120122367326B</t>
  </si>
  <si>
    <t>F20221223116d09fdca6944f38109c83</t>
  </si>
  <si>
    <t>ND22120122295886B</t>
  </si>
  <si>
    <t>F20221223071a3dddef6b4ffd9dbef47</t>
  </si>
  <si>
    <t>2022-12-28 23:22:49</t>
  </si>
  <si>
    <t>JXXFYGK202301031332</t>
  </si>
  <si>
    <t>ND22120325317508B</t>
  </si>
  <si>
    <t>F20221228b9721ab39d004406a566fb2</t>
  </si>
  <si>
    <t>2022-12-26 23:19:36</t>
  </si>
  <si>
    <t>ND22120122669700B</t>
  </si>
  <si>
    <t>F20221226beb4f5b23210417f89dd6f1</t>
  </si>
  <si>
    <t>2022-12-26 23:22:10</t>
  </si>
  <si>
    <t>ND22120223942856B</t>
  </si>
  <si>
    <t>F20221226eaf2cca1e2a44c00bebf38f</t>
  </si>
  <si>
    <t>ND22120224093320B</t>
  </si>
  <si>
    <t>F2022122600aea035cd014c87acd612e</t>
  </si>
  <si>
    <t>ND22120325454421B</t>
  </si>
  <si>
    <t>F20221226027426e18e484eefaac00ae</t>
  </si>
  <si>
    <t>2022-12-26 23:23:21</t>
  </si>
  <si>
    <t>ND22120224429547B</t>
  </si>
  <si>
    <t>F202212260bde8cd5a03140cc9215df7</t>
  </si>
  <si>
    <t>ND22120426102608B</t>
  </si>
  <si>
    <t>F20221226105225e1484e4943a69f7ce</t>
  </si>
  <si>
    <t>2022-12-26 23:23:37</t>
  </si>
  <si>
    <t>ND22120224539371B</t>
  </si>
  <si>
    <t>F2022122612fe78af108e47c3960fd78</t>
  </si>
  <si>
    <t>2022-12-26 23:24:27</t>
  </si>
  <si>
    <t>ND22120324634470B</t>
  </si>
  <si>
    <t>F20221226146cabc947f8412eb33149c</t>
  </si>
  <si>
    <t>2022-12-26 23:22:57</t>
  </si>
  <si>
    <t>ND22120224121854B</t>
  </si>
  <si>
    <t>F202212262636aaadc7af4663a75f409</t>
  </si>
  <si>
    <t>ND22120325301503B</t>
  </si>
  <si>
    <t>F202212262c49282899dd49fb9ee1dfe</t>
  </si>
  <si>
    <t>2022-12-26 23:25:14</t>
  </si>
  <si>
    <t>ND22120325473315B</t>
  </si>
  <si>
    <t>F202212264a3aaac425884d43877a210</t>
  </si>
  <si>
    <t>ND22120325117047B</t>
  </si>
  <si>
    <t>F202212264c3e75f55aa54bf5a913cbb</t>
  </si>
  <si>
    <t>2022-12-26 23:21:37</t>
  </si>
  <si>
    <t>ND22120223725967B</t>
  </si>
  <si>
    <t>F202212268a3afcfaa2d64b938cbf667</t>
  </si>
  <si>
    <t>2022-12-26 23:22:02</t>
  </si>
  <si>
    <t>ND22120223696275B</t>
  </si>
  <si>
    <t>F202212265a9490bd2dd84f659d8995a</t>
  </si>
  <si>
    <t>2022-12-26 23:19:22</t>
  </si>
  <si>
    <t>ND22120122690943B</t>
  </si>
  <si>
    <t>F202212262418bf7e78ea439d89dfed5</t>
  </si>
  <si>
    <t>2022-12-26 23:19:28</t>
  </si>
  <si>
    <t>ND22120122787689B</t>
  </si>
  <si>
    <t>F202212261f0f8d3a1bae429da4b9a35</t>
  </si>
  <si>
    <t>2022-12-26 23:19:20</t>
  </si>
  <si>
    <t>ND22120122569068B</t>
  </si>
  <si>
    <t>F202212260e2493a86c994d6bad5aa39</t>
  </si>
  <si>
    <t>2022-12-26 23:20:10</t>
  </si>
  <si>
    <t>ND22120122905295B</t>
  </si>
  <si>
    <t>F202212260344039349104499bae7808</t>
  </si>
  <si>
    <t>2022-12-26 23:20:22</t>
  </si>
  <si>
    <t>ND22120123232454B</t>
  </si>
  <si>
    <t>F2022122602c9e39fc0d94fd1b1cfbb5</t>
  </si>
  <si>
    <t>2022-12-25 23:19:50</t>
  </si>
  <si>
    <t>ND22120123387934B</t>
  </si>
  <si>
    <t>F20221225fcd6446e6c764d4aa69888c</t>
  </si>
  <si>
    <t>2022-12-25 23:17:53</t>
  </si>
  <si>
    <t>ND22120122557310B</t>
  </si>
  <si>
    <t>F20221225faf0627c808943b0babba85</t>
  </si>
  <si>
    <t>2022-12-25 23:19:49</t>
  </si>
  <si>
    <t>ND22120123292672B</t>
  </si>
  <si>
    <t>F20221225ef741f6d73394f7f858cbfa</t>
  </si>
  <si>
    <t>2022-12-25 23:17:43</t>
  </si>
  <si>
    <t>ND22120122451928B</t>
  </si>
  <si>
    <t>F20221225ef2994c9cbbd4b36a455a52</t>
  </si>
  <si>
    <t>ND22120122375343B</t>
  </si>
  <si>
    <t>F20221225eb7489e5959c4891a5bc01c</t>
  </si>
  <si>
    <t>ND22120123538981B</t>
  </si>
  <si>
    <t>F20221225e5787897a1a04a458054aef</t>
  </si>
  <si>
    <t>2022-12-25 23:21:14</t>
  </si>
  <si>
    <t>ND22120223952907B</t>
  </si>
  <si>
    <t>F20221225deb656d2f3c74909a7bc37c</t>
  </si>
  <si>
    <t>2022-12-25 23:22:52</t>
  </si>
  <si>
    <t>ND22120224448337B</t>
  </si>
  <si>
    <t>F20221225d125e4c1afcc49ca9dc2dfa</t>
  </si>
  <si>
    <t>ND22120223957477B</t>
  </si>
  <si>
    <t>F20221225c4af87ec55c94bcd892ad41</t>
  </si>
  <si>
    <t>2022-12-25 23:19:53</t>
  </si>
  <si>
    <t>ND22120123449634B</t>
  </si>
  <si>
    <t>F20221225c49dbaef51f04cbf926d318</t>
  </si>
  <si>
    <t>2022-12-25 23:19:45</t>
  </si>
  <si>
    <t>ND22120123354766B</t>
  </si>
  <si>
    <t>F20221225b6894391b0294ba7a0398b0</t>
  </si>
  <si>
    <t>2022-12-25 23:20:13</t>
  </si>
  <si>
    <t>ND22120123480404B</t>
  </si>
  <si>
    <t>F20221225ad384612e3424ff4bca0715</t>
  </si>
  <si>
    <t>2022-12-25 23:22:23</t>
  </si>
  <si>
    <t>ND22120224410553B</t>
  </si>
  <si>
    <t>F20221225ad06e94bba944802846d10f</t>
  </si>
  <si>
    <t>2022-12-25 23:18:45</t>
  </si>
  <si>
    <t>ND22120122940599B</t>
  </si>
  <si>
    <t>F20221225ac339f01153e42169be77bf</t>
  </si>
  <si>
    <t>2022-12-25 23:23:10</t>
  </si>
  <si>
    <t>ND22120224528981B</t>
  </si>
  <si>
    <t>F20221225a822adb1a20c4313bda9987</t>
  </si>
  <si>
    <t>2022-12-25 23:22:36</t>
  </si>
  <si>
    <t>ND22120224453294B</t>
  </si>
  <si>
    <t>F20221225a157439abf8c4cf0b30219d</t>
  </si>
  <si>
    <t>ND22120223762612B</t>
  </si>
  <si>
    <t>F20221225981e91f453574fe4adfc631</t>
  </si>
  <si>
    <t>ND22120123492866B</t>
  </si>
  <si>
    <t>F2022122595f84895ad1342e08008269</t>
  </si>
  <si>
    <t>ND22120123457882B</t>
  </si>
  <si>
    <t>F202212259290eb0694544ded964aea2</t>
  </si>
  <si>
    <t>ND22120123325586B</t>
  </si>
  <si>
    <t>F202212257b191da782d14058a46f87d</t>
  </si>
  <si>
    <t>2022-12-25 23:19:52</t>
  </si>
  <si>
    <t>ND22120123522087B</t>
  </si>
  <si>
    <t>F2022122577944ca0a2f146b8bddf1f7</t>
  </si>
  <si>
    <t>2022-12-25 23:22:35</t>
  </si>
  <si>
    <t>ND22120224262626B</t>
  </si>
  <si>
    <t>F202212257366ddb76f00441f8eef5ed</t>
  </si>
  <si>
    <t>2022-12-25 23:21:39</t>
  </si>
  <si>
    <t>ND22120224054043B</t>
  </si>
  <si>
    <t>F202212256d690efc350a4778a3d6228</t>
  </si>
  <si>
    <t>2022-12-25 23:22:15</t>
  </si>
  <si>
    <t>ND22120224259472B</t>
  </si>
  <si>
    <t>F2022122562d5efc108104d7d9067114</t>
  </si>
  <si>
    <t>ND22120223973697B</t>
  </si>
  <si>
    <t>F202212256210ebe6f4564fa688266d8</t>
  </si>
  <si>
    <t>2022-12-25 23:22:27</t>
  </si>
  <si>
    <t>ND22120224238017B</t>
  </si>
  <si>
    <t>F202212255a92e6c4f7ad4a0396689e6</t>
  </si>
  <si>
    <t>ND22120224017948B</t>
  </si>
  <si>
    <t>F202212255943610c8540400490456b7</t>
  </si>
  <si>
    <t>2022-12-25 23:23:13</t>
  </si>
  <si>
    <t>ND22120224567517B</t>
  </si>
  <si>
    <t>F2022122542bbada8fe74431fb10af28</t>
  </si>
  <si>
    <t>ND22120122421659B</t>
  </si>
  <si>
    <t>F2022122541983134a5dc4953a8e925c</t>
  </si>
  <si>
    <t>2022-12-25 23:21:32</t>
  </si>
  <si>
    <t>ND22120223841830B</t>
  </si>
  <si>
    <t>F2022122537cb04d067df4531b8869a1</t>
  </si>
  <si>
    <t>2022-12-25 23:20:50</t>
  </si>
  <si>
    <t>ND22120223618268B</t>
  </si>
  <si>
    <t>F202212252e789281b0a4478dbeef8b5</t>
  </si>
  <si>
    <t>ND22120122478168B</t>
  </si>
  <si>
    <t>F2022122375fbd9be94864be5849d7e7</t>
  </si>
  <si>
    <t>ND22120122772618B</t>
  </si>
  <si>
    <t>F202212236b64b56efbbd4ba3abaec0a</t>
  </si>
  <si>
    <t>ND22120122474964B</t>
  </si>
  <si>
    <t>F202212236890548fec4740729e63e5a</t>
  </si>
  <si>
    <t>2022-12-23 23:21:51</t>
  </si>
  <si>
    <t>ND22120122445334B</t>
  </si>
  <si>
    <t>F2022122367139f4e0523427e9439f11</t>
  </si>
  <si>
    <t>ND22120122607181B</t>
  </si>
  <si>
    <t>F2022122366a238216f794f9694d1bd0</t>
  </si>
  <si>
    <t>ND22120122648861B</t>
  </si>
  <si>
    <t>F202212235dc6f2880453432fb4ab72f</t>
  </si>
  <si>
    <t>2022-12-23 23:21:58</t>
  </si>
  <si>
    <t>ND22120122573831B</t>
  </si>
  <si>
    <t>F202212235d75cd9b75fb415db4e2777</t>
  </si>
  <si>
    <t>2022-12-23 23:21:53</t>
  </si>
  <si>
    <t>ND22120122501852B</t>
  </si>
  <si>
    <t>F2022122351d72bc4625d4bc2900120f</t>
  </si>
  <si>
    <t>ND22120122710510B</t>
  </si>
  <si>
    <t>F202212234d98f801d80b407092753a8</t>
  </si>
  <si>
    <t>ND22120122558515B</t>
  </si>
  <si>
    <t>F2022122334c12df89ca84bd7953d98a</t>
  </si>
  <si>
    <t>ND22120122475240B</t>
  </si>
  <si>
    <t>F202212233154f4394cac4afeae647d6</t>
  </si>
  <si>
    <t>ND22120122499734B</t>
  </si>
  <si>
    <t>F202212232e83adbb523b4d259a069d0</t>
  </si>
  <si>
    <t>ND22120122920740B</t>
  </si>
  <si>
    <t>F202212232e05e1877ae7431c8162bdc</t>
  </si>
  <si>
    <t>2022-12-23 23:22:04</t>
  </si>
  <si>
    <t>ND22120122438847B</t>
  </si>
  <si>
    <t>F202212232a4b5f3278274e5f912cae0</t>
  </si>
  <si>
    <t>ND22120122462801B</t>
  </si>
  <si>
    <t>F20221223264c5845ca0e486bb429e92</t>
  </si>
  <si>
    <t>2022-12-23 23:21:56</t>
  </si>
  <si>
    <t>ND22120122426607B</t>
  </si>
  <si>
    <t>F202212232288bf8536854fd18d13a23</t>
  </si>
  <si>
    <t>ND22120122921243B</t>
  </si>
  <si>
    <t>F202212231fa8333387784d1aa4cd2de</t>
  </si>
  <si>
    <t>ND22120122467004B</t>
  </si>
  <si>
    <t>F202212231cbeec60e4854072ac87602</t>
  </si>
  <si>
    <t>ND22120122529788B</t>
  </si>
  <si>
    <t>F202212231be658a5965e4e608fa75e3</t>
  </si>
  <si>
    <t>ND22120122701512B</t>
  </si>
  <si>
    <t>F202212230e57982db8c54e9e9c28661</t>
  </si>
  <si>
    <t>ND22120122563414B</t>
  </si>
  <si>
    <t>F202212230c0567e71759488a800068a</t>
  </si>
  <si>
    <t>ND22120122491019B</t>
  </si>
  <si>
    <t>F202212230a25633dff1b43429d604b9</t>
  </si>
  <si>
    <t>2022-12-23 23:22:25</t>
  </si>
  <si>
    <t>ND22120122602437B</t>
  </si>
  <si>
    <t>F20221223071a99f5ae0643178718af6</t>
  </si>
  <si>
    <t>ND22120122494195B</t>
  </si>
  <si>
    <t>F2022122304ae9b5d23454d509eeb494</t>
  </si>
  <si>
    <t>2022-12-26 23:19:13</t>
  </si>
  <si>
    <t>ND22120122543666B</t>
  </si>
  <si>
    <t>F20221226b8a25dbae695454bbf36ac4</t>
  </si>
  <si>
    <t>2022-12-26 23:26:21</t>
  </si>
  <si>
    <t>ND22120425893372B</t>
  </si>
  <si>
    <t>F2022122669818667d8cd4beaa4b2223</t>
  </si>
  <si>
    <t>2022-12-26 23:24:20</t>
  </si>
  <si>
    <t>ND22120324924029B</t>
  </si>
  <si>
    <t>F202212268236940434bf47cb89657fc</t>
  </si>
  <si>
    <t>2022-12-26 23:27:01</t>
  </si>
  <si>
    <t>ND22120426123778B</t>
  </si>
  <si>
    <t>F2022122688185a5eb48f4bbe84ae736</t>
  </si>
  <si>
    <t>ND22120425987419B</t>
  </si>
  <si>
    <t>F2022122698477607dea648418df7b07</t>
  </si>
  <si>
    <t>2022-12-26 23:22:48</t>
  </si>
  <si>
    <t>ND22120224228655B</t>
  </si>
  <si>
    <t>F20221226a30b69a6bf414f6a810b4f7</t>
  </si>
  <si>
    <t>ND22120425715675B</t>
  </si>
  <si>
    <t>F20221226b6741bd39a98400bb26ea92</t>
  </si>
  <si>
    <t>ND22120425758984B</t>
  </si>
  <si>
    <t>F20221226b683d7801bf6424a9ed633e</t>
  </si>
  <si>
    <t>2022-12-26 23:25:52</t>
  </si>
  <si>
    <t>ND22120425645443B</t>
  </si>
  <si>
    <t>F20221226bda365f4e7054285b7ebf10</t>
  </si>
  <si>
    <t>2022-12-26 23:24:19</t>
  </si>
  <si>
    <t>ND22120224631901B</t>
  </si>
  <si>
    <t>F20221226c7b1ebd84ee048bc9e42377</t>
  </si>
  <si>
    <t>2022-12-26 23:22:24</t>
  </si>
  <si>
    <t>ND22120224018594B</t>
  </si>
  <si>
    <t>F20221226ce2088ac983c457597ac2dc</t>
  </si>
  <si>
    <t>2022-12-26 23:24:55</t>
  </si>
  <si>
    <t>ND22120324960578B</t>
  </si>
  <si>
    <t>F20221226d188af43292e4a238ece662</t>
  </si>
  <si>
    <t>ND22120325403657B</t>
  </si>
  <si>
    <t>F20221226d1d32a6150604913bd87d47</t>
  </si>
  <si>
    <t>ND22120425817624B</t>
  </si>
  <si>
    <t>F20221226de8dda8c312c44c9b2365a8</t>
  </si>
  <si>
    <t>ND22120426188932B</t>
  </si>
  <si>
    <t>F20221226eb6924cba7f744db95810c2</t>
  </si>
  <si>
    <t>ND22120426079876B</t>
  </si>
  <si>
    <t>F20221226f21a86bab3d948cfbdf0cd7</t>
  </si>
  <si>
    <t>2022-12-26 23:26:16</t>
  </si>
  <si>
    <t>ND22120425761582B</t>
  </si>
  <si>
    <t>F20221226f46556dbb8e447949ba0147</t>
  </si>
  <si>
    <t>2022-12-26 23:23:30</t>
  </si>
  <si>
    <t>ND22120224425822B</t>
  </si>
  <si>
    <t>F20221226f634c8ef49644235b703759</t>
  </si>
  <si>
    <t>2022-12-26 23:27:54</t>
  </si>
  <si>
    <t>ND22120526533513B</t>
  </si>
  <si>
    <t>F20221226f78e9f5d692c401db36d1b8</t>
  </si>
  <si>
    <t>2022-12-27 23:23:25</t>
  </si>
  <si>
    <t>ND22120526393382B</t>
  </si>
  <si>
    <t>F202212270d6d8ea5275d40b0ade5c8a</t>
  </si>
  <si>
    <t>2022-12-27 23:21:42</t>
  </si>
  <si>
    <t>ND22120425771477B</t>
  </si>
  <si>
    <t>F2022122720b83a5cae2c44ef9f77576</t>
  </si>
  <si>
    <t>2022-12-27 23:17:35</t>
  </si>
  <si>
    <t>ND22120122516847B</t>
  </si>
  <si>
    <t>F202212273343c337c86b40c0b7aed12</t>
  </si>
  <si>
    <t>2022-12-27 23:17:54</t>
  </si>
  <si>
    <t>ND22120122985667B</t>
  </si>
  <si>
    <t>F20221227390f34e7410d48d5b334f7a</t>
  </si>
  <si>
    <t>2022-12-27 23:20:07</t>
  </si>
  <si>
    <t>ND22120324852652B</t>
  </si>
  <si>
    <t>F2022122744f518a9acb3464e92da729</t>
  </si>
  <si>
    <t>2022-12-27 23:22:07</t>
  </si>
  <si>
    <t>ND22120425807755B</t>
  </si>
  <si>
    <t>F2022122746f064e2f11b4710884cfa2</t>
  </si>
  <si>
    <t>2022-12-27 23:21:58</t>
  </si>
  <si>
    <t>ND22120425627652B</t>
  </si>
  <si>
    <t>F2022122756def280df934ddeb6daf39</t>
  </si>
  <si>
    <t>ND22120325132563B</t>
  </si>
  <si>
    <t>F2022122758423c6db3924f41acface4</t>
  </si>
  <si>
    <t>2022-12-27 23:21:16</t>
  </si>
  <si>
    <t>ND22120325453958B</t>
  </si>
  <si>
    <t>F2022122765aa71c4c88a4c6abbf9005</t>
  </si>
  <si>
    <t>2022-12-27 23:18:28</t>
  </si>
  <si>
    <t>ND22120223801244B</t>
  </si>
  <si>
    <t>F20221227991d79f6c9514e04b23e005</t>
  </si>
  <si>
    <t>ND22120325144575B</t>
  </si>
  <si>
    <t>F20221227995bc5f7a26b44b89e6d846</t>
  </si>
  <si>
    <t>2022-12-27 23:21:37</t>
  </si>
  <si>
    <t>ND22120425621115B</t>
  </si>
  <si>
    <t>F202212279a2989cf63f04adba2c390b</t>
  </si>
  <si>
    <t>2022-12-27 23:23:53</t>
  </si>
  <si>
    <t>ND22120526539258B</t>
  </si>
  <si>
    <t>F20221227a3c2b97466d541978cd0296</t>
  </si>
  <si>
    <t>ND22120526398705B</t>
  </si>
  <si>
    <t>F20221227a668746da487448c8c1f07e</t>
  </si>
  <si>
    <t>2022-12-27 23:20:43</t>
  </si>
  <si>
    <t>ND22120325270408B</t>
  </si>
  <si>
    <t>F20221227b4500b901bf846218d46f7c</t>
  </si>
  <si>
    <t>ND22120526572119B</t>
  </si>
  <si>
    <t>F20221227c63ddd9e4ee94d28bf2e0c2</t>
  </si>
  <si>
    <t>2022-12-27 23:24:11</t>
  </si>
  <si>
    <t>ND22120526736851B</t>
  </si>
  <si>
    <t>F20221227da892133538646779a7312b</t>
  </si>
  <si>
    <t>ND22120324850067B</t>
  </si>
  <si>
    <t>F20221227e656f27b7f0f45bd8dbd6ce</t>
  </si>
  <si>
    <t>ND22120324938294B</t>
  </si>
  <si>
    <t>F20221227e7e5f788b2244eb29c90282</t>
  </si>
  <si>
    <t>2022-12-27 23:22:16</t>
  </si>
  <si>
    <t>ND22120425881046B</t>
  </si>
  <si>
    <t>F20221227f935af5c330844b3a45d286</t>
  </si>
  <si>
    <t>2022-12-27 23:23:22</t>
  </si>
  <si>
    <t>ND22120526394896B</t>
  </si>
  <si>
    <t>F20221227fb6ae985812f4a6484954e2</t>
  </si>
  <si>
    <t>2022-12-27 23:22:46</t>
  </si>
  <si>
    <t>ND22120426191329B</t>
  </si>
  <si>
    <t>F20221227fb8f8549908249f0aa5217f</t>
  </si>
  <si>
    <t>2022-12-27 23:33:13</t>
  </si>
  <si>
    <t>ND22120526723741B</t>
  </si>
  <si>
    <t>F20221227016099e3bea94244a93f43e</t>
  </si>
  <si>
    <t>2022-12-27 23:24:21</t>
  </si>
  <si>
    <t>ND22120526944973B</t>
  </si>
  <si>
    <t>F202212270688e9b142014483a5aee2b</t>
  </si>
  <si>
    <t>2022-12-27 23:31:20</t>
  </si>
  <si>
    <t>ND22120425562281B</t>
  </si>
  <si>
    <t>F2022122717d29543e45f42489692f30</t>
  </si>
  <si>
    <t>ND22120526763022B</t>
  </si>
  <si>
    <t>F202212272f53ba1f709148e3b6c601c</t>
  </si>
  <si>
    <t>2022-12-27 23:30:57</t>
  </si>
  <si>
    <t>ND22120325417542B</t>
  </si>
  <si>
    <t>F2022122732b67e5bcd79440c95ea28a</t>
  </si>
  <si>
    <t>2022-12-27 23:29:14</t>
  </si>
  <si>
    <t>ND22120224403402B</t>
  </si>
  <si>
    <t>F20221227462d91d51b524f5bae6b5c1</t>
  </si>
  <si>
    <t>2022-12-27 23:31:33</t>
  </si>
  <si>
    <t>ND22120426065281B</t>
  </si>
  <si>
    <t>F2022122764363372651e4a2d8f4637d</t>
  </si>
  <si>
    <t>2022-12-27 23:24:26</t>
  </si>
  <si>
    <t>ND22120526832808B</t>
  </si>
  <si>
    <t>F2022122771666bb138b04918b70ce53</t>
  </si>
  <si>
    <t>ND22120325252739B</t>
  </si>
  <si>
    <t>F2022122771d9dcc8030b4c51be4b44a</t>
  </si>
  <si>
    <t>2022-12-27 23:32:22</t>
  </si>
  <si>
    <t>ND22120526400269B</t>
  </si>
  <si>
    <t>F2022122785333e8f05d440d5b93667c</t>
  </si>
  <si>
    <t>2022-12-27 23:24:15</t>
  </si>
  <si>
    <t>ND22120526744024B</t>
  </si>
  <si>
    <t>F20221227af8c3d220c004e6b8c17ef4</t>
  </si>
  <si>
    <t>ND22120526932810B</t>
  </si>
  <si>
    <t>F20221227b4e5c55e1a744df39572661</t>
  </si>
  <si>
    <t>2022-12-27 23:24:14</t>
  </si>
  <si>
    <t>ND22120526874083B</t>
  </si>
  <si>
    <t>F20221227dded59497baa40ed8929934</t>
  </si>
  <si>
    <t>2022-12-27 23:24:18</t>
  </si>
  <si>
    <t>ND22120526840591B</t>
  </si>
  <si>
    <t>F20221227e38df672e5c9474ab11cabe</t>
  </si>
  <si>
    <t>2022-12-27 23:31:41</t>
  </si>
  <si>
    <t>ND22120425987364B</t>
  </si>
  <si>
    <t>F20221227e9f70b1ddf9c44db93070e3</t>
  </si>
  <si>
    <t>2022-12-28 23:19:28</t>
  </si>
  <si>
    <t>ND22120122566760B</t>
  </si>
  <si>
    <t>F2022122813aeab0477a44fb1ab3663e</t>
  </si>
  <si>
    <t>2022-12-28 23:25:57</t>
  </si>
  <si>
    <t>ND22120425691720B</t>
  </si>
  <si>
    <t>F202212282d213cf004494bb1b994a7c</t>
  </si>
  <si>
    <t>2022-12-28 23:25:31</t>
  </si>
  <si>
    <t>ND22120526747829B</t>
  </si>
  <si>
    <t>F202212283ee464561cee42a59cb172e</t>
  </si>
  <si>
    <t>2022-12-28 23:26:47</t>
  </si>
  <si>
    <t>ND22120426076292B</t>
  </si>
  <si>
    <t>F2022122847f8a435702247628ca3786</t>
  </si>
  <si>
    <t>2022-12-28 23:19:15</t>
  </si>
  <si>
    <t>ND22120122626953B</t>
  </si>
  <si>
    <t>F202212285c47fc6da1284f20b3def7e</t>
  </si>
  <si>
    <t>2022-12-28 23:19:21</t>
  </si>
  <si>
    <t>ND22120122636361B</t>
  </si>
  <si>
    <t>F2022122862295b144dea45f49305535</t>
  </si>
  <si>
    <t>2022-12-28 23:24:15</t>
  </si>
  <si>
    <t>ND22120426212163B</t>
  </si>
  <si>
    <t>F20221228680739f738df4dab8f3c981</t>
  </si>
  <si>
    <t>2022-12-28 23:19:36</t>
  </si>
  <si>
    <t>ND22120123235044B</t>
  </si>
  <si>
    <t>F2022122868928971c4e7435aaf711bc</t>
  </si>
  <si>
    <t>ND22120122510121B</t>
  </si>
  <si>
    <t>F20221228904877a6081b4b7aba82a5e</t>
  </si>
  <si>
    <t>2022-12-28 23:25:47</t>
  </si>
  <si>
    <t>ND22120526919205B</t>
  </si>
  <si>
    <t>F20221228a8f6a8182fcb49f9b27fce2</t>
  </si>
  <si>
    <t>2022-12-28 23:28:52</t>
  </si>
  <si>
    <t>ND22120526474422B</t>
  </si>
  <si>
    <t>F20221228b55d63e4c0cf484096fda25</t>
  </si>
  <si>
    <t>2022-12-25 23:22:25</t>
  </si>
  <si>
    <t>ND22120224278565B</t>
  </si>
  <si>
    <t>F202212252c8d9a7cadbd4d02b5c0ad5</t>
  </si>
  <si>
    <t>ND22120123523294B</t>
  </si>
  <si>
    <t>F202212252300b3c3df1b4892b34ff86</t>
  </si>
  <si>
    <t>2022-12-25 23:19:09</t>
  </si>
  <si>
    <t>ND22120123004334B</t>
  </si>
  <si>
    <t>F20221225194782cbf8684d54a916ba1</t>
  </si>
  <si>
    <t>2022-12-25 23:19:46</t>
  </si>
  <si>
    <t>ND22120123394454B</t>
  </si>
  <si>
    <t>F20221225183ad2aa9153438f827742f</t>
  </si>
  <si>
    <t>2022-12-25 23:17:34</t>
  </si>
  <si>
    <t>ND22120122474352B</t>
  </si>
  <si>
    <t>F2022122514465faa8f824ed5a606eef</t>
  </si>
  <si>
    <t>2022-12-25 23:21:22</t>
  </si>
  <si>
    <t>ND22120223920230B</t>
  </si>
  <si>
    <t>F2022122508216da3288349f792934aa</t>
  </si>
  <si>
    <t>2022-12-24 23:30:07</t>
  </si>
  <si>
    <t>ND22120224055984B</t>
  </si>
  <si>
    <t>F202212248b3f4c9dba4a48e2b5ee491</t>
  </si>
  <si>
    <t>2022-12-24 23:30:57</t>
  </si>
  <si>
    <t>ND22120224593907B</t>
  </si>
  <si>
    <t>F2022122458fc0b97ab134d7bb7e5ed2</t>
  </si>
  <si>
    <t>2022-12-24 23:30:46</t>
  </si>
  <si>
    <t>ND22120224536434B</t>
  </si>
  <si>
    <t>F202212241262dd89e49940199f5ec6c</t>
  </si>
  <si>
    <t>2022-12-24 23:26:36</t>
  </si>
  <si>
    <t>ND22120122594714B</t>
  </si>
  <si>
    <t>F20221224fec4b8caa55149798642e4a</t>
  </si>
  <si>
    <t>2022-12-24 23:27:35</t>
  </si>
  <si>
    <t>ND22120123081236B</t>
  </si>
  <si>
    <t>F20221224f5b59bd57ef24276843cb15</t>
  </si>
  <si>
    <t>2022-12-24 23:27:42</t>
  </si>
  <si>
    <t>ND22120123215005B</t>
  </si>
  <si>
    <t>F20221224f5ae9df4ea054a68a844620</t>
  </si>
  <si>
    <t>ND22120122796167B</t>
  </si>
  <si>
    <t>F20221224f40280c2fa184e76ba34d1c</t>
  </si>
  <si>
    <t>ND22120123078177B</t>
  </si>
  <si>
    <t>F20221224e3ff7d5643704037906572f</t>
  </si>
  <si>
    <t>ND22120122466056B</t>
  </si>
  <si>
    <t>F20221224db67f626699748ef820f485</t>
  </si>
  <si>
    <t>2022-12-24 23:26:27</t>
  </si>
  <si>
    <t>ND22120122576130B</t>
  </si>
  <si>
    <t>F20221224d9d0eadf481c4a338f5978b</t>
  </si>
  <si>
    <t>ND22120122478508B</t>
  </si>
  <si>
    <t>F20221224d7b11dc61b624314a223641</t>
  </si>
  <si>
    <t>ND22120123018288B</t>
  </si>
  <si>
    <t>F20221224ce6d72e8586341c9b2cdd15</t>
  </si>
  <si>
    <t>ND22120223798791B</t>
  </si>
  <si>
    <t>F20221224c4f12589230e4a09a9cf178</t>
  </si>
  <si>
    <t>2022-12-24 23:28:01</t>
  </si>
  <si>
    <t>ND22120123236308B</t>
  </si>
  <si>
    <t>F20221224c4758a617b784331a927d41</t>
  </si>
  <si>
    <t>ND22120122647194B</t>
  </si>
  <si>
    <t>F20221224b4d214efe685410b9cac002</t>
  </si>
  <si>
    <t>2022-12-24 23:28:42</t>
  </si>
  <si>
    <t>ND22120123511147B</t>
  </si>
  <si>
    <t>F20221224a47c32330b44414eb24a234</t>
  </si>
  <si>
    <t>2022-12-24 23:30:05</t>
  </si>
  <si>
    <t>ND22120224026095B</t>
  </si>
  <si>
    <t>F2022122497dab28a450f40cfa1c4c23</t>
  </si>
  <si>
    <t>2022-12-24 23:25:53</t>
  </si>
  <si>
    <t>ND22120122292813B</t>
  </si>
  <si>
    <t>F202212248e1724dd34384f82a969dda</t>
  </si>
  <si>
    <t>ND22120122529546B</t>
  </si>
  <si>
    <t>F202212248d9e7e650ce24595b5300df</t>
  </si>
  <si>
    <t>2022-12-24 23:29:59</t>
  </si>
  <si>
    <t>ND22120224030216B</t>
  </si>
  <si>
    <t>F2022122480dc8f93c5b04d759c23c63</t>
  </si>
  <si>
    <t>2022-12-24 23:26:57</t>
  </si>
  <si>
    <t>ND22120122667840B</t>
  </si>
  <si>
    <t>F202212247c536b36416c40abb5c1f84</t>
  </si>
  <si>
    <t>ND22120122639283B</t>
  </si>
  <si>
    <t>F202212247ad7517debfe424daa5bbec</t>
  </si>
  <si>
    <t>ND22120122434088B</t>
  </si>
  <si>
    <t>F202212246c83445354b343a18ea6366</t>
  </si>
  <si>
    <t>2022-12-24 23:27:34</t>
  </si>
  <si>
    <t>ND22120122946575B</t>
  </si>
  <si>
    <t>F2022122469c1fc92eef54163bff598a</t>
  </si>
  <si>
    <t>ND22120122407718B</t>
  </si>
  <si>
    <t>F2022122460c12f29201f410c80cd251</t>
  </si>
  <si>
    <t>2022-12-24 23:27:49</t>
  </si>
  <si>
    <t>ND22120123047854B</t>
  </si>
  <si>
    <t>F202212245c02b09b215d45659412b17</t>
  </si>
  <si>
    <t>ND22120123251658B</t>
  </si>
  <si>
    <t>F2022122443917ab8d37b4233b04e9a6</t>
  </si>
  <si>
    <t>2022-12-24 23:26:47</t>
  </si>
  <si>
    <t>ND22120122768751B</t>
  </si>
  <si>
    <t>F202212243fe695d9631146d9ac8f95c</t>
  </si>
  <si>
    <t>ND22120123132524B</t>
  </si>
  <si>
    <t>F202212243635ba72d62c4e4c9af7fc8</t>
  </si>
  <si>
    <t>ND22120122828031B</t>
  </si>
  <si>
    <t>F2022122432c6b3e150db4bfaaeb3078</t>
  </si>
  <si>
    <t>ND22120122542723B</t>
  </si>
  <si>
    <t>F20221224273cc9ca36094ef8a4e289a</t>
  </si>
  <si>
    <t>ND22120123002976B</t>
  </si>
  <si>
    <t>F2022122424fa1cec772c411abdb2080</t>
  </si>
  <si>
    <t>ND22120122480626B</t>
  </si>
  <si>
    <t>F20221224214435280d144fd5b89a24d</t>
  </si>
  <si>
    <t>2022-12-24 23:27:37</t>
  </si>
  <si>
    <t>ND22120122970095B</t>
  </si>
  <si>
    <t>F202212242046c5648a7b46cab245b3d</t>
  </si>
  <si>
    <t>2022-12-24 23:26:35</t>
  </si>
  <si>
    <t>ND22120122563425B</t>
  </si>
  <si>
    <t>F2022122415d845c8df114ecf8c3face</t>
  </si>
  <si>
    <t>2022-12-23 23:23:07</t>
  </si>
  <si>
    <t>ND22120122938490B</t>
  </si>
  <si>
    <t>F20221223e4be9a6c43414113a3952c4</t>
  </si>
  <si>
    <t>2022-12-23 23:23:59</t>
  </si>
  <si>
    <t>ND22120123396924B</t>
  </si>
  <si>
    <t>F20221223c36bd49f4afd440a94a60eb</t>
  </si>
  <si>
    <t>ND22120123253041B</t>
  </si>
  <si>
    <t>F20221223c209cd40c3ef455192e19db</t>
  </si>
  <si>
    <t>2022-12-23 23:23:34</t>
  </si>
  <si>
    <t>ND22120123061660B</t>
  </si>
  <si>
    <t>F20221223c05dd5ea3ac34898b9af290</t>
  </si>
  <si>
    <t>2022-12-23 23:22:58</t>
  </si>
  <si>
    <t>ND22120122855146B</t>
  </si>
  <si>
    <t>F20221223ac5c572c02ec43d1aed7170</t>
  </si>
  <si>
    <t>ND22120122925987B</t>
  </si>
  <si>
    <t>F20221223a90924ad4aea4a3992c8ef5</t>
  </si>
  <si>
    <t>ND22120122834474B</t>
  </si>
  <si>
    <t>F2022122373b7aa8b26a148d4ba54670</t>
  </si>
  <si>
    <t>2022-12-23 23:26:33</t>
  </si>
  <si>
    <t>ND22120224213903B</t>
  </si>
  <si>
    <t>F20221223707595c316ba4c5c9d91b82</t>
  </si>
  <si>
    <t>2022-12-23 23:23:30</t>
  </si>
  <si>
    <t>ND22120123141374B</t>
  </si>
  <si>
    <t>F202212233de1e4a2904f49858705e40</t>
  </si>
  <si>
    <t>ND22120122915194B</t>
  </si>
  <si>
    <t>F20221223337e111e1e2d41fb81cc94b</t>
  </si>
  <si>
    <t>ND22120123032715B</t>
  </si>
  <si>
    <t>F202212232fdea49d2d414f0eb942a3f</t>
  </si>
  <si>
    <t>2022-12-23 23:28:32</t>
  </si>
  <si>
    <t>ND22120325437559B</t>
  </si>
  <si>
    <t>F202212232b8e0d67454e4ff7b214a21</t>
  </si>
  <si>
    <t>ND22120123241409B</t>
  </si>
  <si>
    <t>F20221223238c033786ae4b33bf5f120</t>
  </si>
  <si>
    <t>2022-12-23 23:23:58</t>
  </si>
  <si>
    <t>ND22120123283241B</t>
  </si>
  <si>
    <t>F202212231f5ae93e502242d69f56a25</t>
  </si>
  <si>
    <t>2022-12-23 23:25:19</t>
  </si>
  <si>
    <t>ND22120223890782B</t>
  </si>
  <si>
    <t>F202212230fc66dba121c4faf8286588</t>
  </si>
  <si>
    <t>ND22120123041629B</t>
  </si>
  <si>
    <t>F202212230e90bf8d72844bbc8c3b93d</t>
  </si>
  <si>
    <t>2022-12-23 23:24:14</t>
  </si>
  <si>
    <t>ND22120123481589B</t>
  </si>
  <si>
    <t>F202212230ad4f45282304746acd24d3</t>
  </si>
  <si>
    <t>2022-12-23 23:23:06</t>
  </si>
  <si>
    <t>ND22120122882711B</t>
  </si>
  <si>
    <t>F20221223085d46cc25394f0a82f1362</t>
  </si>
  <si>
    <t>ND22120122566949B</t>
  </si>
  <si>
    <t>F20221223fd4e54aecd944dd88c1a957</t>
  </si>
  <si>
    <t>ND22120122589341B</t>
  </si>
  <si>
    <t>F20221223f9628dd0b4c84662b74b0e2</t>
  </si>
  <si>
    <t>ND22120122595554B</t>
  </si>
  <si>
    <t>F20221223f8f4e6ee5d0b45c59c30d61</t>
  </si>
  <si>
    <t>2022-12-23 23:22:19</t>
  </si>
  <si>
    <t>ND22120122718754B</t>
  </si>
  <si>
    <t>F20221223f5ee1c53ea0246ac9c08be7</t>
  </si>
  <si>
    <t>ND22120122426149B</t>
  </si>
  <si>
    <t>F20221223f2ced3368263494f87745c5</t>
  </si>
  <si>
    <t>ND22120122442823B</t>
  </si>
  <si>
    <t>F20221223e4125b265e3444869f9956c</t>
  </si>
  <si>
    <t>ND22120122555188B</t>
  </si>
  <si>
    <t>F20221223e2c8b764a7394b1296b80ac</t>
  </si>
  <si>
    <t>ND22120122452629B</t>
  </si>
  <si>
    <t>F20221223d311e883a2c9463188c33d1</t>
  </si>
  <si>
    <t>ND22120122706051B</t>
  </si>
  <si>
    <t>F20221223d2a5aa5e21244662931246c</t>
  </si>
  <si>
    <t>ND22120122473783B</t>
  </si>
  <si>
    <t>F20221223c907a9989d08426ba203fb6</t>
  </si>
  <si>
    <t>ND22120122773874B</t>
  </si>
  <si>
    <t>F20221223c4939eea48fc4809aed8da0</t>
  </si>
  <si>
    <t>ND22120122570412B</t>
  </si>
  <si>
    <t>F20221223beb4295d7592497eab1cc05</t>
  </si>
  <si>
    <t>ND22120122722872B</t>
  </si>
  <si>
    <t>F20221223be8c125efe9843c2b6e46db</t>
  </si>
  <si>
    <t>ND22120122501993B</t>
  </si>
  <si>
    <t>F20221223b9331f28c4ff4e1fa2d8888</t>
  </si>
  <si>
    <t>2022-12-23 23:21:40</t>
  </si>
  <si>
    <t>ND22120122546058B</t>
  </si>
  <si>
    <t>F20221223ae44060f9e8c4aeb92f37c9</t>
  </si>
  <si>
    <t>ND22120122527931B</t>
  </si>
  <si>
    <t>F20221223ac38526e54a94f7a895a582</t>
  </si>
  <si>
    <t>2022-12-23 23:22:37</t>
  </si>
  <si>
    <t>ND22120122876094B</t>
  </si>
  <si>
    <t>F20221223a3206a3aab694ef8940baf6</t>
  </si>
  <si>
    <t>2022-12-23 23:22:03</t>
  </si>
  <si>
    <t>ND22120122547195B</t>
  </si>
  <si>
    <t>F20221223a07f85fd0a1f42f7a73465c</t>
  </si>
  <si>
    <t>ND22120122478013B</t>
  </si>
  <si>
    <t>F202212239f30241d61cb429cb768561</t>
  </si>
  <si>
    <t>ND22120122455687B</t>
  </si>
  <si>
    <t>F202212239d5f805fedfa49b78806cd4</t>
  </si>
  <si>
    <t>ND22120122614584B</t>
  </si>
  <si>
    <t>F20221223943083e03a244cc9b15cfd7</t>
  </si>
  <si>
    <t>2022-12-23 23:22:48</t>
  </si>
  <si>
    <t>ND22120122876309B</t>
  </si>
  <si>
    <t>F2022122393a4180973d246178ed8e9c</t>
  </si>
  <si>
    <t>ND22120122323916B</t>
  </si>
  <si>
    <t>F202212238f13262c5a1d4d2398e2232</t>
  </si>
  <si>
    <t>ND22120122924312B</t>
  </si>
  <si>
    <t>F202212238b7464aa79724056951629c</t>
  </si>
  <si>
    <t>ND22120122432594B</t>
  </si>
  <si>
    <t>F202212237f18fdc3fdc34f17be6d212</t>
  </si>
  <si>
    <t>ND22120122353975B</t>
  </si>
  <si>
    <t>F202212237e6d0b12416a463d90a9367</t>
  </si>
  <si>
    <t>2022-12-30 23:19:40</t>
  </si>
  <si>
    <t>ND22120324985059B</t>
  </si>
  <si>
    <t>F20221230bf946bad55cc4b9b98d7583</t>
  </si>
  <si>
    <t>2022-12-30 23:18:27</t>
  </si>
  <si>
    <t>ND22120223876220B</t>
  </si>
  <si>
    <t>F202212300f7a36a47e0a42e1a13815f</t>
  </si>
  <si>
    <t>2022-12-29 23:27:29</t>
  </si>
  <si>
    <t>ND22120325371207B</t>
  </si>
  <si>
    <t>F20221229dbef6c94ae0246ed9c33689</t>
  </si>
  <si>
    <t>2022-12-29 23:25:19</t>
  </si>
  <si>
    <t>ND22120325130438B</t>
  </si>
  <si>
    <t>F20221229a58222c0c9e440ce869b80c</t>
  </si>
  <si>
    <t>2022-12-29 23:26:47</t>
  </si>
  <si>
    <t>ND22120324991590B</t>
  </si>
  <si>
    <t>F202212299e75ce846d02428b8be3eea</t>
  </si>
  <si>
    <t>2022-12-29 23:27:14</t>
  </si>
  <si>
    <t>ND22120325000115B</t>
  </si>
  <si>
    <t>F202212297d1942eb7a1f44e4934c226</t>
  </si>
  <si>
    <t>2022-12-29 23:28:03</t>
  </si>
  <si>
    <t>ND22120526407053B</t>
  </si>
  <si>
    <t>F2022122961b5562161e042c3b5b1708</t>
  </si>
  <si>
    <t>2022-12-29 23:26:23</t>
  </si>
  <si>
    <t>ND22120425538198B</t>
  </si>
  <si>
    <t>F202212294677721573df4efaaebd632</t>
  </si>
  <si>
    <t>2022-12-29 23:25:31</t>
  </si>
  <si>
    <t>ND22120325303388B</t>
  </si>
  <si>
    <t>F2022122937fa4495f6794f438e2687a</t>
  </si>
  <si>
    <t>2022-12-29 23:27:07</t>
  </si>
  <si>
    <t>ND22120325132481B</t>
  </si>
  <si>
    <t>F20221229045a9a91378e4a20b6428b6</t>
  </si>
  <si>
    <t>2022-12-28 23:26:31</t>
  </si>
  <si>
    <t>ND22120526965909B</t>
  </si>
  <si>
    <t>F20221228ef560f4983bf491c94ae824</t>
  </si>
  <si>
    <t>2022-12-28 23:19:34</t>
  </si>
  <si>
    <t>ND22120123232875B</t>
  </si>
  <si>
    <t>F20221228eebcd5473a2e43a9954b840</t>
  </si>
  <si>
    <t>2022-12-28 23:24:13</t>
  </si>
  <si>
    <t>ND22120426144495B</t>
  </si>
  <si>
    <t>F20221228da10f75c3a4a4d22a383492</t>
  </si>
  <si>
    <t>JXXFYGK202301031326</t>
  </si>
  <si>
    <t>ND22120426118294B</t>
  </si>
  <si>
    <t>F20221227f90419a7d41b4d1088443c6</t>
  </si>
  <si>
    <t>ND22120122692438B</t>
  </si>
  <si>
    <t>F202212231b63c4921ee645d3b685cfd</t>
  </si>
  <si>
    <t>2022-12-23 23:23:50</t>
  </si>
  <si>
    <t>ND22120123327208B</t>
  </si>
  <si>
    <t>F202212231f474bba12204e3caac0036</t>
  </si>
  <si>
    <t>ND22120123018372B</t>
  </si>
  <si>
    <t>F202212232b0ed047b1e1411ab8dc4d7</t>
  </si>
  <si>
    <t>ND22120122644273B</t>
  </si>
  <si>
    <t>F20221223457aa4b7917649969add4e2</t>
  </si>
  <si>
    <t>ND22120122844268B</t>
  </si>
  <si>
    <t>F2022122348074b455a204ff7b4c0367</t>
  </si>
  <si>
    <t>ND22120122609216B</t>
  </si>
  <si>
    <t>F2022122348d24238be554f1aa260e2e</t>
  </si>
  <si>
    <t>2022-12-23 23:22:18</t>
  </si>
  <si>
    <t>ND22120122749723B</t>
  </si>
  <si>
    <t>F2022122359cd085adbd24711b5ea11a</t>
  </si>
  <si>
    <t>2022-12-23 23:22:55</t>
  </si>
  <si>
    <t>ND22120122855433B</t>
  </si>
  <si>
    <t>F202212235a2bb4bb89fe473b9a06e64</t>
  </si>
  <si>
    <t>ND22120122717216B</t>
  </si>
  <si>
    <t>F202212235cc55fab2ed84923b56237d</t>
  </si>
  <si>
    <t>2022-12-23 23:22:41</t>
  </si>
  <si>
    <t>ND22120122913021B</t>
  </si>
  <si>
    <t>F2022122364616c0d77524a68afdd5fa</t>
  </si>
  <si>
    <t>ND22120122633593B</t>
  </si>
  <si>
    <t>F202212236bbd94021cf64857b84fdf1</t>
  </si>
  <si>
    <t>2022-12-23 23:23:55</t>
  </si>
  <si>
    <t>ND22120123346510B</t>
  </si>
  <si>
    <t>F202212236bf0c37db21243b99060645</t>
  </si>
  <si>
    <t>ND22120122708294B</t>
  </si>
  <si>
    <t>F20221223781b2041e81e4005b5ce50c</t>
  </si>
  <si>
    <t>2022-12-23 23:22:14</t>
  </si>
  <si>
    <t>ND22120122713669B</t>
  </si>
  <si>
    <t>F2022122381ef17664f954714a41792c</t>
  </si>
  <si>
    <t>ND22120122859723B</t>
  </si>
  <si>
    <t>F202212239598f91f6522457d99ae4ae</t>
  </si>
  <si>
    <t>ND22120123000853B</t>
  </si>
  <si>
    <t>F20221223a3a3965d639b4ff2a1a7bfc</t>
  </si>
  <si>
    <t>2022-12-23 23:22:12</t>
  </si>
  <si>
    <t>ND22120122785460B</t>
  </si>
  <si>
    <t>F20221223aa8f834f5b1645488c43bfc</t>
  </si>
  <si>
    <t>ND22120122573508B</t>
  </si>
  <si>
    <t>F20221223b0a8d2073d69434dbd16fe5</t>
  </si>
  <si>
    <t>2022-12-23 23:22:47</t>
  </si>
  <si>
    <t>ND22120122791237B</t>
  </si>
  <si>
    <t>F20221223c3169c07d42849e6a8c45d3</t>
  </si>
  <si>
    <t>2022-12-23 23:22:32</t>
  </si>
  <si>
    <t>ND22120122607200B</t>
  </si>
  <si>
    <t>F20221223d336b5cbb8084758adfae86</t>
  </si>
  <si>
    <t>ND22120122732238B</t>
  </si>
  <si>
    <t>F20221223d5a95e7c2cf9470685d37bc</t>
  </si>
  <si>
    <t>ND22120122763454B</t>
  </si>
  <si>
    <t>F20221223d85bc38e23bf459582a6d0d</t>
  </si>
  <si>
    <t>ND22120122723605B</t>
  </si>
  <si>
    <t>F20221223db4cde4dec0c4ee0aa22fba</t>
  </si>
  <si>
    <t>ND22120122945721B</t>
  </si>
  <si>
    <t>F20221223f63bbe1dd26d4f94930d4ed</t>
  </si>
  <si>
    <t>ND22120122912444B</t>
  </si>
  <si>
    <t>F202212242a82e0fb9ec84a6991c3f9d</t>
  </si>
  <si>
    <t>ND22120122533513B</t>
  </si>
  <si>
    <t>F202212242eed3b99094f4ddeac0216f</t>
  </si>
  <si>
    <t>2022-12-24 23:26:29</t>
  </si>
  <si>
    <t>ND22120122473403B</t>
  </si>
  <si>
    <t>F2022122433d2cdbf08264215b9a7848</t>
  </si>
  <si>
    <t>2022-12-24 23:27:55</t>
  </si>
  <si>
    <t>ND22120123187932B</t>
  </si>
  <si>
    <t>F202212243e554c6cbb2b427083e6b97</t>
  </si>
  <si>
    <t>ND22120122524123B</t>
  </si>
  <si>
    <t>F202212244910f233091a4e3085f2519</t>
  </si>
  <si>
    <t>ND22120122674690B</t>
  </si>
  <si>
    <t>F202212244a4da2afab1048d08b09bed</t>
  </si>
  <si>
    <t>2022-12-24 23:27:20</t>
  </si>
  <si>
    <t>ND22120122837636B</t>
  </si>
  <si>
    <t>F2022122461cf59c2a23f4fd0ac72429</t>
  </si>
  <si>
    <t>2022-12-24 23:26:41</t>
  </si>
  <si>
    <t>ND22120122675954B</t>
  </si>
  <si>
    <t>F20221224a39b16b7e28648c084f6721</t>
  </si>
  <si>
    <t>ND22120122645395B</t>
  </si>
  <si>
    <t>F20221224c480dc42945a49c68eaa54a</t>
  </si>
  <si>
    <t>ND22120123136524B</t>
  </si>
  <si>
    <t>F20221224d0ef6804d0e64908a41e4dc</t>
  </si>
  <si>
    <t>ND22120122751824B</t>
  </si>
  <si>
    <t>F20221224e82491c95d114946af9182c</t>
  </si>
  <si>
    <t>2022-12-24 23:28:31</t>
  </si>
  <si>
    <t>ND22120123293814B</t>
  </si>
  <si>
    <t>F20221224ff4e44c55ec04ff991cc5ca</t>
  </si>
  <si>
    <t>ND22120223786080B</t>
  </si>
  <si>
    <t>F2022122505479877da4f467e95a5235</t>
  </si>
  <si>
    <t>2022-12-25 23:22:05</t>
  </si>
  <si>
    <t>ND22120224006128B</t>
  </si>
  <si>
    <t>F2022122516ab091aa14a4b8ba4d16f3</t>
  </si>
  <si>
    <t>2022-12-25 23:22:43</t>
  </si>
  <si>
    <t>ND22120224556405B</t>
  </si>
  <si>
    <t>F2022122531d6e02214d24dcd8fa50fc</t>
  </si>
  <si>
    <t>2022-12-25 23:21:27</t>
  </si>
  <si>
    <t>ND22120223984199B</t>
  </si>
  <si>
    <t>F2022122542312b3d23ac43b7b1c62fc</t>
  </si>
  <si>
    <t>2022-12-25 23:18:29</t>
  </si>
  <si>
    <t>ND22120122832836B</t>
  </si>
  <si>
    <t>F20221225443af3c7fe4349f6aa6b1fc</t>
  </si>
  <si>
    <t>ND22120224540606B</t>
  </si>
  <si>
    <t>F202212255114a60745154384a5e38d0</t>
  </si>
  <si>
    <t>2022-12-25 23:18:36</t>
  </si>
  <si>
    <t>ND22120122834169B</t>
  </si>
  <si>
    <t>F2022122559bec7ea69094acd8fc1606</t>
  </si>
  <si>
    <t>2022-12-25 23:22:22</t>
  </si>
  <si>
    <t>ND22120224411960B</t>
  </si>
  <si>
    <t>F20221225aa742e2881a141d293e5915</t>
  </si>
  <si>
    <t>2022-12-25 23:22:41</t>
  </si>
  <si>
    <t>ND22120224584404B</t>
  </si>
  <si>
    <t>F20221225c9c1c846fa444192bc7cee3</t>
  </si>
  <si>
    <t>2022-12-25 23:22:12</t>
  </si>
  <si>
    <t>ND22120224255919B</t>
  </si>
  <si>
    <t>F20221225e6436a9f78ed4de090ba2a2</t>
  </si>
  <si>
    <t>2022-12-25 23:18:32</t>
  </si>
  <si>
    <t>ND22120122720755B</t>
  </si>
  <si>
    <t>F20221225ecf4fe35a4404fc495dfa21</t>
  </si>
  <si>
    <t>ND22120223661894B</t>
  </si>
  <si>
    <t>F20221225f28dab3829b34c6fb0aa74b</t>
  </si>
  <si>
    <t>ND22120223839481B</t>
  </si>
  <si>
    <t>F20221225f6da80ad36934da6b8598df</t>
  </si>
  <si>
    <t>ND22120224519619B</t>
  </si>
  <si>
    <t>F20221225ff6ced652c574f119a7a8f5</t>
  </si>
  <si>
    <t>2022-12-25 23:26:07</t>
  </si>
  <si>
    <t>ND22120426107050B</t>
  </si>
  <si>
    <t>F202212255744c2f98fc240d9853780d</t>
  </si>
  <si>
    <t>2022-12-25 23:23:46</t>
  </si>
  <si>
    <t>ND22120324672121B</t>
  </si>
  <si>
    <t>F20221225e5360cdebab6431f9fef81b</t>
  </si>
  <si>
    <t>ND22120324927789B</t>
  </si>
  <si>
    <t>F202212264546eb5ea17a4bd6853f7b1</t>
  </si>
  <si>
    <t>2022-12-26 23:22:59</t>
  </si>
  <si>
    <t>ND22120224266047B</t>
  </si>
  <si>
    <t>F2022122657c254f15c624429abcea56</t>
  </si>
  <si>
    <t>2022-12-26 23:22:26</t>
  </si>
  <si>
    <t>ND22120223962518B</t>
  </si>
  <si>
    <t>F202212265b2cb013c0e74e51bb07559</t>
  </si>
  <si>
    <t>ND22120425954455B</t>
  </si>
  <si>
    <t>F202212267c4de056d8e041bfbbd4cc2</t>
  </si>
  <si>
    <t>ND22120223972741B</t>
  </si>
  <si>
    <t>F20221226cbb507b8ee1c4cf6b2bdb5b</t>
  </si>
  <si>
    <t>2022-12-26 23:24:49</t>
  </si>
  <si>
    <t>ND22120325297882B</t>
  </si>
  <si>
    <t>F20221226ccbb92d31e6a409daf2c695</t>
  </si>
  <si>
    <t>ND22120426107890B</t>
  </si>
  <si>
    <t>F20221226dac4b892989f4b4d8f0cade</t>
  </si>
  <si>
    <t>2022-12-26 23:20:47</t>
  </si>
  <si>
    <t>ND22120123316136B</t>
  </si>
  <si>
    <t>F20221226e4bd8e716f2c4a98b88ba74</t>
  </si>
  <si>
    <t>ND22120324658326B</t>
  </si>
  <si>
    <t>F202212270e1f2e50921d40e4b3161b5</t>
  </si>
  <si>
    <t>2022-12-27 23:31:03</t>
  </si>
  <si>
    <t>ND22120425765205B</t>
  </si>
  <si>
    <t>F2022122739b5e620db774c789a5f993</t>
  </si>
  <si>
    <t>ND22120123196505B</t>
  </si>
  <si>
    <t>F202212273e7d0dc8d7414bbe962051b</t>
  </si>
  <si>
    <t>2022-12-27 23:23:47</t>
  </si>
  <si>
    <t>ND22120526514975B</t>
  </si>
  <si>
    <t>F20221227683a467977204600b28ed45</t>
  </si>
  <si>
    <t>ND22120425498384B</t>
  </si>
  <si>
    <t>F202212279147858a5107488d8fd7021</t>
  </si>
  <si>
    <t>ND22120426187406B</t>
  </si>
  <si>
    <t>F202212279bb07a3204ba40158653ba5</t>
  </si>
  <si>
    <t>2022-12-27 23:20:15</t>
  </si>
  <si>
    <t>ND22120324785812B</t>
  </si>
  <si>
    <t>F20221227a591e5a7796943098d5b5a4</t>
  </si>
  <si>
    <t>2022-12-27 23:21:17</t>
  </si>
  <si>
    <t>ND22120325488812B</t>
  </si>
  <si>
    <t>F20221227c905307653d44dc0baa424e</t>
  </si>
  <si>
    <t>2022-12-27 23:18:18</t>
  </si>
  <si>
    <t>ND22120123535918B</t>
  </si>
  <si>
    <t>F20221227d50f958d43d14f4a9181e04</t>
  </si>
  <si>
    <t>ND22120122863844B</t>
  </si>
  <si>
    <t>F20221227f3725cc1a577428ea796745</t>
  </si>
  <si>
    <t>ND22120122337999B</t>
  </si>
  <si>
    <t>F202212287bcde190c7bb4d349c53e28</t>
  </si>
  <si>
    <t>ND22120526566694B</t>
  </si>
  <si>
    <t>F20221228899c9607bb76456aafb99c7</t>
  </si>
  <si>
    <t>2022-12-28 23:21:24</t>
  </si>
  <si>
    <t>ND22120224223423B</t>
  </si>
  <si>
    <t>F202212289630c50c7df745e99af1751</t>
  </si>
  <si>
    <t>2022-12-29 23:23:27</t>
  </si>
  <si>
    <t>ND22120123405404B</t>
  </si>
  <si>
    <t>F202212291c71e5ac6076478fa0b0b9e</t>
  </si>
  <si>
    <t>2022-12-29 23:26:57</t>
  </si>
  <si>
    <t>ND22120325065063B</t>
  </si>
  <si>
    <t>F20221229309387d63c9641e7bdb41e7</t>
  </si>
  <si>
    <t>2022-12-29 23:22:32</t>
  </si>
  <si>
    <t>ND22120122404291B</t>
  </si>
  <si>
    <t>F20221229949bd75883da44588e1fb0e</t>
  </si>
  <si>
    <t>2022-12-29 23:30:18</t>
  </si>
  <si>
    <t>ND22120426135946B</t>
  </si>
  <si>
    <t>F20221229a0f761fd634843269a0d0aa</t>
  </si>
  <si>
    <t>2022-12-30 23:21:02</t>
  </si>
  <si>
    <t>ND22120526301435B</t>
  </si>
  <si>
    <t>F2022123055a066ef62b74ee7a4ba631</t>
  </si>
  <si>
    <t>JXXFYGK202301031323</t>
  </si>
  <si>
    <t>ND22120223936852B</t>
  </si>
  <si>
    <t>F20221225e7ad13dac786483da798813</t>
  </si>
  <si>
    <t>2022-12-26 23:24:22</t>
  </si>
  <si>
    <t>ND22120324739674B</t>
  </si>
  <si>
    <t>F202212265d8304115c6b47d7b079a3d</t>
  </si>
  <si>
    <t>ND22120224145550B</t>
  </si>
  <si>
    <t>F2022122696ffd4d13c3f476ab1b397d</t>
  </si>
  <si>
    <t>ND22120325143762B</t>
  </si>
  <si>
    <t>F20221226c98b6f39552a42f9b3389eb</t>
  </si>
  <si>
    <t>2022-12-26 23:24:52</t>
  </si>
  <si>
    <t>ND22120325153691B</t>
  </si>
  <si>
    <t>F20221226f6754f7e529641819b2d4ee</t>
  </si>
  <si>
    <t>2022-12-26 23:24:41</t>
  </si>
  <si>
    <t>ND22120325098447B</t>
  </si>
  <si>
    <t>F20221226f7e31e57f3f64501abc843a</t>
  </si>
  <si>
    <t>2022-12-26 23:26:05</t>
  </si>
  <si>
    <t>ND22120425505641B</t>
  </si>
  <si>
    <t>F20221226330b65c1d8424eb3b4f7958</t>
  </si>
  <si>
    <t>ND22120325438526B</t>
  </si>
  <si>
    <t>F202212268a06a7e3a4634dac8e86ed7</t>
  </si>
  <si>
    <t>ND22120425524326B</t>
  </si>
  <si>
    <t>F20221226fae6f8b431df469986a10eb</t>
  </si>
  <si>
    <t>2022-12-27 23:32:06</t>
  </si>
  <si>
    <t>ND22120426188535B</t>
  </si>
  <si>
    <t>F20221227014e62cf8e6d4d2e9a93a61</t>
  </si>
  <si>
    <t>2022-12-27 23:21:12</t>
  </si>
  <si>
    <t>ND22120325432013B</t>
  </si>
  <si>
    <t>F2022122703626421930d42d09fc387f</t>
  </si>
  <si>
    <t>2022-12-27 23:19:03</t>
  </si>
  <si>
    <t>ND22120223986178B</t>
  </si>
  <si>
    <t>F202212271692979afdbf47c0adce1f3</t>
  </si>
  <si>
    <t>2022-12-27 23:31:30</t>
  </si>
  <si>
    <t>ND22120425646218B</t>
  </si>
  <si>
    <t>F20221227460b2ddedcc640249d6acbd</t>
  </si>
  <si>
    <t>ND22120325465872B</t>
  </si>
  <si>
    <t>F2022122765134179c9ce42b1a318fd9</t>
  </si>
  <si>
    <t>2022-12-27 23:18:27</t>
  </si>
  <si>
    <t>ND22120223581154B</t>
  </si>
  <si>
    <t>F2022122770a31240f9c44b66accbe76</t>
  </si>
  <si>
    <t>2022-12-27 23:22:42</t>
  </si>
  <si>
    <t>ND22120426200257B</t>
  </si>
  <si>
    <t>F20221227acd0b740ab7646ffaa6733f</t>
  </si>
  <si>
    <t>2022-12-27 23:21:02</t>
  </si>
  <si>
    <t>ND22120325476052B</t>
  </si>
  <si>
    <t>F20221227b09601809f7e498c983e8d3</t>
  </si>
  <si>
    <t>2022-12-30 23:19:21</t>
  </si>
  <si>
    <t>ND22120123419779B</t>
  </si>
  <si>
    <t>F2022123000ab1aafbb334542870f5c0</t>
  </si>
  <si>
    <t>2022-12-29 23:26:40</t>
  </si>
  <si>
    <t>ND22120425900318B</t>
  </si>
  <si>
    <t>F20221229534f4fd849394e12a37ebf1</t>
  </si>
  <si>
    <t>2022-12-28 23:25:44</t>
  </si>
  <si>
    <t>ND22120526551848B</t>
  </si>
  <si>
    <t>F20221228c4918be132c14eea8412208</t>
  </si>
  <si>
    <t>2022-12-28 23:21:00</t>
  </si>
  <si>
    <t>ND22120223903216B</t>
  </si>
  <si>
    <t>F20221228bdb0123634854319b749e94</t>
  </si>
  <si>
    <t>2022-12-28 23:29:09</t>
  </si>
  <si>
    <t>ND22120526783943B</t>
  </si>
  <si>
    <t>F202212285127681499a24829bf841f0</t>
  </si>
  <si>
    <t>ND22120325355120B</t>
  </si>
  <si>
    <t>F202212284dfa02e88a6d476fb6ad10d</t>
  </si>
  <si>
    <t>2022-12-28 23:21:23</t>
  </si>
  <si>
    <t>ND22120224460553B</t>
  </si>
  <si>
    <t>F202212282cc1b4107bf643929abc677</t>
  </si>
  <si>
    <t>2022-12-28 23:19:13</t>
  </si>
  <si>
    <t>ND22120122503152B</t>
  </si>
  <si>
    <t>F20221228297825e53eaa42f5ae875ef</t>
  </si>
  <si>
    <t>2022-12-27 23:17:50</t>
  </si>
  <si>
    <t>ND22120123091502B</t>
  </si>
  <si>
    <t>F20221227d2d0794aed68422590a9b1b</t>
  </si>
  <si>
    <t>ND22120526813805B</t>
  </si>
  <si>
    <t>F20221227c7f6e39598164c85a74a741</t>
  </si>
  <si>
    <t>ND22120325372332B</t>
  </si>
  <si>
    <t>F20221227b6cbd988538a4adeb71ef9a</t>
  </si>
  <si>
    <t>2022-12-27 23:29:48</t>
  </si>
  <si>
    <t>ND22120324690065B</t>
  </si>
  <si>
    <t>F20221227b4ca4872488340dfaacc322</t>
  </si>
  <si>
    <t>2022-12-31 23:27:11</t>
  </si>
  <si>
    <t>ND22120223638512B</t>
  </si>
  <si>
    <t>F202212314fe122f6632549e7be4e358</t>
  </si>
  <si>
    <t>2022-12-30 23:16:57</t>
  </si>
  <si>
    <t>ND22120122540116B</t>
  </si>
  <si>
    <t>F20221230f4cc19c02d9f4ac8bf7fb83</t>
  </si>
  <si>
    <t>2022-12-23 23:23:17</t>
  </si>
  <si>
    <t>ND22120123045007B</t>
  </si>
  <si>
    <t>F202212231816d4aad4b84d2e91cc733</t>
  </si>
  <si>
    <t>ND22120123052389B</t>
  </si>
  <si>
    <t>F202212232eff196133914527982cb5c</t>
  </si>
  <si>
    <t>ND22120122827055B</t>
  </si>
  <si>
    <t>F202212232fc76be5f609491984a9915</t>
  </si>
  <si>
    <t>ND22120123175304B</t>
  </si>
  <si>
    <t>F2022122332ff4f1b9ac24bba8dde3d6</t>
  </si>
  <si>
    <t>ND22120123024904B</t>
  </si>
  <si>
    <t>F20221223341db91816cf48e7a9ff9d2</t>
  </si>
  <si>
    <t>ND22120123059873B</t>
  </si>
  <si>
    <t>F202212233716c25ac15f4caf9b60511</t>
  </si>
  <si>
    <t>2022-12-23 23:23:54</t>
  </si>
  <si>
    <t>ND22120123363334B</t>
  </si>
  <si>
    <t>F20221223469c46910d734d229a1d435</t>
  </si>
  <si>
    <t>ND22120123150393B</t>
  </si>
  <si>
    <t>F2022122346d6158b76d94ee6857180a</t>
  </si>
  <si>
    <t>2022-12-23 23:28:26</t>
  </si>
  <si>
    <t>ND22120325389277B</t>
  </si>
  <si>
    <t>F2022122356afeed5c8374427a81dfeb</t>
  </si>
  <si>
    <t>ND22120122829602B</t>
  </si>
  <si>
    <t>F20221223672a0b30cb724b29a1530c1</t>
  </si>
  <si>
    <t>ND22120122956988B</t>
  </si>
  <si>
    <t>F202212236b94c3e619f146cd895e605</t>
  </si>
  <si>
    <t>ND22120122965489B</t>
  </si>
  <si>
    <t>F202212236e0ea6ba6623412dbf54df6</t>
  </si>
  <si>
    <t>ND22120123043083B</t>
  </si>
  <si>
    <t>F2022122385a52b09ca544b339fe1560</t>
  </si>
  <si>
    <t>2022-12-23 23:22:57</t>
  </si>
  <si>
    <t>ND22120122871455B</t>
  </si>
  <si>
    <t>F202212238bdadbde5113494d9fe38f2</t>
  </si>
  <si>
    <t>2022-12-23 23:23:18</t>
  </si>
  <si>
    <t>ND22120123278904B</t>
  </si>
  <si>
    <t>F202212239443ca32c9654055b364413</t>
  </si>
  <si>
    <t>ND22120123008533B</t>
  </si>
  <si>
    <t>F20221223991805faf40743dd9791033</t>
  </si>
  <si>
    <t>2022-12-23 23:23:19</t>
  </si>
  <si>
    <t>ND22120123045663B</t>
  </si>
  <si>
    <t>F20221223acca233859f64783b8ab918</t>
  </si>
  <si>
    <t>ND22120123194782B</t>
  </si>
  <si>
    <t>F20221223b0bdad0c1aaa4f699c3a8c3</t>
  </si>
  <si>
    <t>ND22120123147819B</t>
  </si>
  <si>
    <t>F20221223b52225fcafbc477abdcaea3</t>
  </si>
  <si>
    <t>ND22120122899675B</t>
  </si>
  <si>
    <t>F20221223be5baaf1588d45c6a18a7bf</t>
  </si>
  <si>
    <t>ND22120122862854B</t>
  </si>
  <si>
    <t>F20221223be80d9ddff4349c4ab6f0c0</t>
  </si>
  <si>
    <t>ND22120123266280B</t>
  </si>
  <si>
    <t>F20221223c0088cffc5f9459c8380821</t>
  </si>
  <si>
    <t>ND22120123157222B</t>
  </si>
  <si>
    <t>F20221223c61c7ea13fd24a0eaa7e9dd</t>
  </si>
  <si>
    <t>2022-12-23 23:23:29</t>
  </si>
  <si>
    <t>ND22120123007058B</t>
  </si>
  <si>
    <t>F20221223e033f5ebe7f3405d8b4c0f8</t>
  </si>
  <si>
    <t>ND22120122993587B</t>
  </si>
  <si>
    <t>F20221223e872f189b68140389261b80</t>
  </si>
  <si>
    <t>2022-12-23 23:23:01</t>
  </si>
  <si>
    <t>ND22120122964931B</t>
  </si>
  <si>
    <t>F20221223eef5d5391ee8441c8a8a19e</t>
  </si>
  <si>
    <t>ND22120122711895B</t>
  </si>
  <si>
    <t>F202212243a4bb12fd6e54e36814e23a</t>
  </si>
  <si>
    <t>2022-12-24 23:28:29</t>
  </si>
  <si>
    <t>ND22120123373448B</t>
  </si>
  <si>
    <t>F202212245da44db14b154a6fa49efcb</t>
  </si>
  <si>
    <t>2022-12-24 23:26:55</t>
  </si>
  <si>
    <t>ND22120122797334B</t>
  </si>
  <si>
    <t>F20221224669ea89886504222996b913</t>
  </si>
  <si>
    <t>2022-12-24 23:30:38</t>
  </si>
  <si>
    <t>ND22120224305901B</t>
  </si>
  <si>
    <t>F202212249376105aa7c14fce9a311eb</t>
  </si>
  <si>
    <t>ND22120122869525B</t>
  </si>
  <si>
    <t>F20221224a666aaaf08684eb1a019891</t>
  </si>
  <si>
    <t>ND22120122745127B</t>
  </si>
  <si>
    <t>F20221224bdfc6bb3cab741799fc0e35</t>
  </si>
  <si>
    <t>2022-12-24 23:27:12</t>
  </si>
  <si>
    <t>ND22120122838274B</t>
  </si>
  <si>
    <t>F20221224d403c6ba62bd4b559b340e9</t>
  </si>
  <si>
    <t>2022-12-24 23:27:04</t>
  </si>
  <si>
    <t>ND22120122736314B</t>
  </si>
  <si>
    <t>F20221224dacbe6462cc94f3e8f6a425</t>
  </si>
  <si>
    <t>ND22120123498416B</t>
  </si>
  <si>
    <t>F2022122519f68c65ef124f25bf5d176</t>
  </si>
  <si>
    <t>ND22120223610528B</t>
  </si>
  <si>
    <t>F202212251e17772ee7ee413296b0f00</t>
  </si>
  <si>
    <t>2022-12-25 23:20:06</t>
  </si>
  <si>
    <t>ND22120123557228B</t>
  </si>
  <si>
    <t>F20221225297a78cdce9d4693bc2529d</t>
  </si>
  <si>
    <t>2022-12-25 23:26:14</t>
  </si>
  <si>
    <t>ND22120426052938B</t>
  </si>
  <si>
    <t>F202212254652a60eea2042ed958b776</t>
  </si>
  <si>
    <t>2022-12-25 23:18:19</t>
  </si>
  <si>
    <t>ND22120122730984B</t>
  </si>
  <si>
    <t>F202212255617dd02ee764d4a8034e3b</t>
  </si>
  <si>
    <t>ND22120122527075B</t>
  </si>
  <si>
    <t>F202212256de9dab7c413440788167e9</t>
  </si>
  <si>
    <t>ND22120123369368B</t>
  </si>
  <si>
    <t>F202212258f5b2df7c05f4d5b8266718</t>
  </si>
  <si>
    <t>ND22120123518349B</t>
  </si>
  <si>
    <t>F20221225c379215f532543d9bd6b841</t>
  </si>
  <si>
    <t>ND22120123397917B</t>
  </si>
  <si>
    <t>F20221225cf4ac87d465c41f89cb53a1</t>
  </si>
  <si>
    <t>ND22120224219647B</t>
  </si>
  <si>
    <t>F20221225dced32da3fd9491cbf57378</t>
  </si>
  <si>
    <t>2022-12-23 23:23:52</t>
  </si>
  <si>
    <t>JXXFYGK202301031320</t>
  </si>
  <si>
    <t>ND22120123393158B</t>
  </si>
  <si>
    <t>F202212230d4b4162bd714cab84529e8</t>
  </si>
  <si>
    <t>ND22120123003758B</t>
  </si>
  <si>
    <t>F20221223a770ee89021542bf8c42f99</t>
  </si>
  <si>
    <t>2022-12-25 23:21:15</t>
  </si>
  <si>
    <t>ND22120223815370B</t>
  </si>
  <si>
    <t>F20221225a25094f6201a4d04b62ee34</t>
  </si>
  <si>
    <t>2022-12-25 23:19:36</t>
  </si>
  <si>
    <t>ND22120123510291B</t>
  </si>
  <si>
    <t>F20221225b98e8cca97d8426ea61b9c9</t>
  </si>
  <si>
    <t>2022-12-26 23:19:37</t>
  </si>
  <si>
    <t>ND22120122761182B</t>
  </si>
  <si>
    <t>F20221226249c438f25764a78a8aff70</t>
  </si>
  <si>
    <t>2022-12-26 23:19:43</t>
  </si>
  <si>
    <t>ND22120122708297B</t>
  </si>
  <si>
    <t>F20221226344b242681554c6c995b4db</t>
  </si>
  <si>
    <t>ND22120224630857B</t>
  </si>
  <si>
    <t>F20221226ce95f1d01c334cef832578b</t>
  </si>
  <si>
    <t>2022-12-26 23:25:26</t>
  </si>
  <si>
    <t>ND22120325405328B</t>
  </si>
  <si>
    <t>F20221226e9915eecd99e41858222369</t>
  </si>
  <si>
    <t>2022-12-27 23:32:58</t>
  </si>
  <si>
    <t>ND22120526667745B</t>
  </si>
  <si>
    <t>F202212273287dfdbc03b4248835f280</t>
  </si>
  <si>
    <t>ND22120123129490B</t>
  </si>
  <si>
    <t>F20221227550868c2041145bda73714e</t>
  </si>
  <si>
    <t>2022-12-27 23:22:11</t>
  </si>
  <si>
    <t>ND22120426123080B</t>
  </si>
  <si>
    <t>F20221227882ff1705dc449a2b3a6ec0</t>
  </si>
  <si>
    <t>ND22120324672401B</t>
  </si>
  <si>
    <t>F20221227cd12153e79eb43a89990feb</t>
  </si>
  <si>
    <t>2022-12-27 23:20:31</t>
  </si>
  <si>
    <t>ND22120325226979B</t>
  </si>
  <si>
    <t>F20221227d8bdfaf8e29e4b4c9282080</t>
  </si>
  <si>
    <t>2022-12-28 23:24:17</t>
  </si>
  <si>
    <t>ND22120426140346B</t>
  </si>
  <si>
    <t>F20221228165b7de283cc4be6abca630</t>
  </si>
  <si>
    <t>2022-12-28 23:21:19</t>
  </si>
  <si>
    <t>ND22120223622902B</t>
  </si>
  <si>
    <t>F202212288f659837daf046008ab5a77</t>
  </si>
  <si>
    <t>2022-12-28 23:20:44</t>
  </si>
  <si>
    <t>ND22120224095956B</t>
  </si>
  <si>
    <t>F20221228c1ceffa140344571b0e32d3</t>
  </si>
  <si>
    <t>2022-12-28 23:24:52</t>
  </si>
  <si>
    <t>ND22120526384054B</t>
  </si>
  <si>
    <t>F20221228c35981b6e7064a189229a79</t>
  </si>
  <si>
    <t>ND22120224157692B</t>
  </si>
  <si>
    <t>F202212252384cfd0c4b049f7afac4ec</t>
  </si>
  <si>
    <t>2022-12-25 23:17:27</t>
  </si>
  <si>
    <t>ND22120122425205B</t>
  </si>
  <si>
    <t>F2022122544af4085874b40f192ecb7d</t>
  </si>
  <si>
    <t>2022-12-25 23:19:42</t>
  </si>
  <si>
    <t>ND22120123515672B</t>
  </si>
  <si>
    <t>F2022122564a7ebe47ea74e0882012e0</t>
  </si>
  <si>
    <t>2022-12-25 23:21:21</t>
  </si>
  <si>
    <t>ND22120223898483B</t>
  </si>
  <si>
    <t>F202212257079966ae9fa4b35a1f7d12</t>
  </si>
  <si>
    <t>2022-12-25 23:21:44</t>
  </si>
  <si>
    <t>ND22120224141451B</t>
  </si>
  <si>
    <t>F2022122581918c38e618458a8968ced</t>
  </si>
  <si>
    <t>ND22120223823973B</t>
  </si>
  <si>
    <t>F202212258fe1de3e750841b5b3421ef</t>
  </si>
  <si>
    <t>ND22120224260539B</t>
  </si>
  <si>
    <t>F2022122596692ada1cc54dc7a4235db</t>
  </si>
  <si>
    <t>2022-12-23 23:23:49</t>
  </si>
  <si>
    <t>ND22120123343383B</t>
  </si>
  <si>
    <t>F202212237eea697cae9c40298a92e73</t>
  </si>
  <si>
    <t>ND22120123028123B</t>
  </si>
  <si>
    <t>F2022122369bd12bb9ace43deb20cfae</t>
  </si>
  <si>
    <t>ND22120123194174B</t>
  </si>
  <si>
    <t>F20221223640b8bb6f05b490cb9d9a91</t>
  </si>
  <si>
    <t>ND22120123055516B</t>
  </si>
  <si>
    <t>F202212234c89e5da5acf49788eaddaa</t>
  </si>
  <si>
    <t>ND22120123290683B</t>
  </si>
  <si>
    <t>F2022122340ea6e48048e46639ed110a</t>
  </si>
  <si>
    <t>2022-12-23 23:23:51</t>
  </si>
  <si>
    <t>ND22120123333362B</t>
  </si>
  <si>
    <t>F20221223400d15543e3d4146ab4b218</t>
  </si>
  <si>
    <t>ND22120122995019B</t>
  </si>
  <si>
    <t>F2022122318165905555b4a28ac5ad4c</t>
  </si>
  <si>
    <t>ND22120123110072B</t>
  </si>
  <si>
    <t>F2022122316b90b70339946ca9c67a62</t>
  </si>
  <si>
    <t>2022-12-23 23:23:35</t>
  </si>
  <si>
    <t>ND22120123046619B</t>
  </si>
  <si>
    <t>F20221223bc47a9c985ff4b4aaa30a6a</t>
  </si>
  <si>
    <t>ND22120123133587B</t>
  </si>
  <si>
    <t>F20221223c8708dba5eba45c089d01e3</t>
  </si>
  <si>
    <t>ND22120123362246B</t>
  </si>
  <si>
    <t>F20221223e5b8ad6210b644088873e13</t>
  </si>
  <si>
    <t>ND22120123128965B</t>
  </si>
  <si>
    <t>F20221223f91ebf596ef54f59a90e3f4</t>
  </si>
  <si>
    <t>2022-12-24 23:27:50</t>
  </si>
  <si>
    <t>ND22120123051321B</t>
  </si>
  <si>
    <t>F2022122454075dd2f6864a539a94563</t>
  </si>
  <si>
    <t>2022-12-24 23:26:46</t>
  </si>
  <si>
    <t>ND22120122784571B</t>
  </si>
  <si>
    <t>F20221224547ab5d140ff48b1a1e3439</t>
  </si>
  <si>
    <t>2022-12-24 23:26:21</t>
  </si>
  <si>
    <t>ND22120122635523B</t>
  </si>
  <si>
    <t>F20221224e94b86c24d424ca3a242006</t>
  </si>
  <si>
    <t>ND22120123271475B</t>
  </si>
  <si>
    <t>F2022122391cbc070b2a041a38ad26e0</t>
  </si>
  <si>
    <t>2022-12-25 23:19:56</t>
  </si>
  <si>
    <t>ND22120123388729B</t>
  </si>
  <si>
    <t>F202212251296b5b83c4b430882e5aa7</t>
  </si>
  <si>
    <t>2022-12-27 23:32:03</t>
  </si>
  <si>
    <t>JXXFYGK202301031317</t>
  </si>
  <si>
    <t>ND22120426169748B</t>
  </si>
  <si>
    <t>F20221227535e8623c91e4c8d8f286b2</t>
  </si>
  <si>
    <t>2022-12-23 23:26:14</t>
  </si>
  <si>
    <t>ND22120224170362B</t>
  </si>
  <si>
    <t>F2022122306c8adfcc792467a8465b17</t>
  </si>
  <si>
    <t>2022-12-23 23:27:04</t>
  </si>
  <si>
    <t>ND22120224436424B</t>
  </si>
  <si>
    <t>F202212233b9dca1fe12e4da383980aa</t>
  </si>
  <si>
    <t>2022-12-23 23:26:23</t>
  </si>
  <si>
    <t>ND22120224166591B</t>
  </si>
  <si>
    <t>F20221223670bb879a222487aad49dea</t>
  </si>
  <si>
    <t>2022-12-23 23:25:04</t>
  </si>
  <si>
    <t>ND22120223663119B</t>
  </si>
  <si>
    <t>F202212236f955f6e4d2448efbf7670c</t>
  </si>
  <si>
    <t>2022-12-23 23:26:05</t>
  </si>
  <si>
    <t>ND22120223978850B</t>
  </si>
  <si>
    <t>F20221223b836d50933d5458ca8d2eeb</t>
  </si>
  <si>
    <t>2022-12-24 23:26:23</t>
  </si>
  <si>
    <t>ND22120122524000B</t>
  </si>
  <si>
    <t>F202212248e359e751636497592f8e47</t>
  </si>
  <si>
    <t>ND22120223585710B</t>
  </si>
  <si>
    <t>F20221224d84e2fea19eb482ba8f6718</t>
  </si>
  <si>
    <t>2022-12-25 23:20:12</t>
  </si>
  <si>
    <t>ND22120123534986B</t>
  </si>
  <si>
    <t>F202212259cc7ab6b487a4f3797d9690</t>
  </si>
  <si>
    <t>ND22120123388973B</t>
  </si>
  <si>
    <t>F20221225eed1b4ee47884e6496ee914</t>
  </si>
  <si>
    <t>2022-12-26 23:21:57</t>
  </si>
  <si>
    <t>ND22120223663317B</t>
  </si>
  <si>
    <t>F202212262224269443f44d35986cd5a</t>
  </si>
  <si>
    <t>ND22120325181529B</t>
  </si>
  <si>
    <t>F202212265cef00524aa941c3a9f8705</t>
  </si>
  <si>
    <t>ND22120325216395B</t>
  </si>
  <si>
    <t>F202212262aebdb3752c74907a0df0a5</t>
  </si>
  <si>
    <t>ND22120223780138B</t>
  </si>
  <si>
    <t>F202212274a4b38666fc54d90a06ce95</t>
  </si>
  <si>
    <t>2022-12-23 23:28:54</t>
  </si>
  <si>
    <t>JXXFYGK202301031301</t>
  </si>
  <si>
    <t>ND22120426123723B</t>
  </si>
  <si>
    <t>F20221223e49d79d41b1945e4bb75d43</t>
  </si>
  <si>
    <t>2022-12-24 23:26:24</t>
  </si>
  <si>
    <t>JXXFYGK202301031257</t>
  </si>
  <si>
    <t>ND22120122475270B</t>
  </si>
  <si>
    <t>F2022122450092b48004d459c97b5a01</t>
  </si>
  <si>
    <t>ND22120325447214B</t>
  </si>
  <si>
    <t>F2022122616d859f2637c4a418783f1b</t>
  </si>
  <si>
    <t>ND22120123388625B</t>
  </si>
  <si>
    <t>F202212261fdb2ad027014ae48ab16f8</t>
  </si>
  <si>
    <t>2022-12-26 23:26:10</t>
  </si>
  <si>
    <t>ND22120425497117B</t>
  </si>
  <si>
    <t>F20221226e40786042c7b46c8a3988ae</t>
  </si>
  <si>
    <t>2022-12-27 23:29:57</t>
  </si>
  <si>
    <t>ND22120324986869B</t>
  </si>
  <si>
    <t>F20221227043a37a524ab478a9ad5f85</t>
  </si>
  <si>
    <t>2022-12-27 23:20:35</t>
  </si>
  <si>
    <t>ND22120325030790B</t>
  </si>
  <si>
    <t>F2022122712817e541a554d9ab27035f</t>
  </si>
  <si>
    <t>2022-12-27 23:31:17</t>
  </si>
  <si>
    <t>ND22120425574792B</t>
  </si>
  <si>
    <t>F202212271fb7d007ce9f4cae8fe604d</t>
  </si>
  <si>
    <t>ND22120526591240B</t>
  </si>
  <si>
    <t>F202212274ca2e85a392b400e89f28c9</t>
  </si>
  <si>
    <t>2022-12-27 23:32:19</t>
  </si>
  <si>
    <t>ND22120526464579B</t>
  </si>
  <si>
    <t>F2022122759300bd0fa4147228d1a2cd</t>
  </si>
  <si>
    <t>2022-12-27 23:17:37</t>
  </si>
  <si>
    <t>ND22120122321505B</t>
  </si>
  <si>
    <t>F2022122759a68a667bc84ffc80b4ecc</t>
  </si>
  <si>
    <t>2022-12-27 23:30:38</t>
  </si>
  <si>
    <t>ND22120325172746B</t>
  </si>
  <si>
    <t>F2022122765b8c8830ba94dddae6a863</t>
  </si>
  <si>
    <t>2022-12-27 23:24:19</t>
  </si>
  <si>
    <t>ND22120526863558B</t>
  </si>
  <si>
    <t>F20221227bfa1b3ba35674d349fdfadf</t>
  </si>
  <si>
    <t>2022-12-28 23:24:22</t>
  </si>
  <si>
    <t>ND22120426161649B</t>
  </si>
  <si>
    <t>F20221228e872bd218f604335ba6b089</t>
  </si>
  <si>
    <t>2022-12-29 23:23:50</t>
  </si>
  <si>
    <t>ND22120122824843B</t>
  </si>
  <si>
    <t>F20221229304a5870eba34b68a5275d9</t>
  </si>
  <si>
    <t>2022-12-30 23:19:48</t>
  </si>
  <si>
    <t>ND22120224054598B</t>
  </si>
  <si>
    <t>F20221230e44d3c22e4de4264994659e</t>
  </si>
  <si>
    <t>2022-12-31 23:26:28</t>
  </si>
  <si>
    <t>ND22120123525427B</t>
  </si>
  <si>
    <t>F202212314e50f3ad2fa64f819954d49</t>
  </si>
  <si>
    <t>ND22120122503211B</t>
  </si>
  <si>
    <t>F202212241414a3ff30f3444f819815b</t>
  </si>
  <si>
    <t>2022-12-24 23:26:07</t>
  </si>
  <si>
    <t>ND22120122349612B</t>
  </si>
  <si>
    <t>F20221224359e0328ce24454ab7f5190</t>
  </si>
  <si>
    <t>ND22120122542834B</t>
  </si>
  <si>
    <t>F202212243cd064246bb04e27a78c2f2</t>
  </si>
  <si>
    <t>ND22120122754551B</t>
  </si>
  <si>
    <t>F202212243f04b810b1b34bcfb4b2fa2</t>
  </si>
  <si>
    <t>ND22120122276891B</t>
  </si>
  <si>
    <t>F202212245806b2583aad46349b6364b</t>
  </si>
  <si>
    <t>2022-12-24 23:26:13</t>
  </si>
  <si>
    <t>ND22120122512339B</t>
  </si>
  <si>
    <t>F202212246173c9634ce84d35a3e7d7d</t>
  </si>
  <si>
    <t>2022-12-24 23:27:01</t>
  </si>
  <si>
    <t>ND22120122672041B</t>
  </si>
  <si>
    <t>F2022122462a08f1d68074721aa860e6</t>
  </si>
  <si>
    <t>2022-12-24 23:25:47</t>
  </si>
  <si>
    <t>ND22120122376509B</t>
  </si>
  <si>
    <t>F2022122476e1d3a429f245789fa57e4</t>
  </si>
  <si>
    <t>2022-12-24 23:25:57</t>
  </si>
  <si>
    <t>ND22120122436569B</t>
  </si>
  <si>
    <t>F202212248030f4cea25a4b1b98b3533</t>
  </si>
  <si>
    <t>2022-12-24 23:26:04</t>
  </si>
  <si>
    <t>ND22120122333882B</t>
  </si>
  <si>
    <t>F20221224a65c5e73678946bbb739546</t>
  </si>
  <si>
    <t>ND22120122532836B</t>
  </si>
  <si>
    <t>F20221224a97debe9a6b7423ca368fe2</t>
  </si>
  <si>
    <t>2022-12-24 23:25:51</t>
  </si>
  <si>
    <t>ND22120122422706B</t>
  </si>
  <si>
    <t>F20221224b7f02e8b341d4adfa34ef36</t>
  </si>
  <si>
    <t>2022-12-24 23:26:18</t>
  </si>
  <si>
    <t>ND22120122621971B</t>
  </si>
  <si>
    <t>F20221224bd541c01e1fc4c36aa60500</t>
  </si>
  <si>
    <t>ND22120122490573B</t>
  </si>
  <si>
    <t>F20221224ccc30b04b4714a86b0718b6</t>
  </si>
  <si>
    <t>2022-12-24 23:26:01</t>
  </si>
  <si>
    <t>ND22120122310296B</t>
  </si>
  <si>
    <t>F20221224ddc519755a17429980c209f</t>
  </si>
  <si>
    <t>2022-12-24 23:30:40</t>
  </si>
  <si>
    <t>ND22120224142776B</t>
  </si>
  <si>
    <t>F20221224e127240dc1344e1b848c9f7</t>
  </si>
  <si>
    <t>2022-12-24 23:26:39</t>
  </si>
  <si>
    <t>ND22120122506104B</t>
  </si>
  <si>
    <t>F20221224ea694d2008594d528e53d3c</t>
  </si>
  <si>
    <t>ND22120123458061B</t>
  </si>
  <si>
    <t>F2022122592d7cce8e29d46a4a562024</t>
  </si>
  <si>
    <t>ND22120123256912B</t>
  </si>
  <si>
    <t>F2022122596e3b343f8a14aa99ebe88f</t>
  </si>
  <si>
    <t>2022-12-24 23:26:54</t>
  </si>
  <si>
    <t>JXXFYGK202301031251</t>
  </si>
  <si>
    <t>ND22120122641250B</t>
  </si>
  <si>
    <t>F20221224cc581f860a134017945a588</t>
  </si>
  <si>
    <t>2022-12-24 23:27:30</t>
  </si>
  <si>
    <t>ND22120122945471B</t>
  </si>
  <si>
    <t>F20221224c4e525136664430ab33959c</t>
  </si>
  <si>
    <t>2022-12-24 23:26:40</t>
  </si>
  <si>
    <t>ND22120122492049B</t>
  </si>
  <si>
    <t>F20221224c45e747be2db43459aeb305</t>
  </si>
  <si>
    <t>2022-12-28 23:19:07</t>
  </si>
  <si>
    <t>ND22120122311253B</t>
  </si>
  <si>
    <t>F20221228e4603ff5479c4d18abe6f2e</t>
  </si>
  <si>
    <t>2022-12-28 23:20:33</t>
  </si>
  <si>
    <t>ND22120123533270B</t>
  </si>
  <si>
    <t>F20221228d9fc110ee5af43da953c36d</t>
  </si>
  <si>
    <t>ND22120526417897B</t>
  </si>
  <si>
    <t>F202212289ee42abbe820465fa8221ca</t>
  </si>
  <si>
    <t>ND22120325199938B</t>
  </si>
  <si>
    <t>F202212280b88ed9a2ffe4ccf924d2eb</t>
  </si>
  <si>
    <t>2022-12-27 23:20:20</t>
  </si>
  <si>
    <t>ND22120324917394B</t>
  </si>
  <si>
    <t>F20221227ceea12ebab764ad6ba2c0c4</t>
  </si>
  <si>
    <t>2022-12-27 23:17:29</t>
  </si>
  <si>
    <t>ND22120122579618B</t>
  </si>
  <si>
    <t>F202212279fb296d0d8704647b132038</t>
  </si>
  <si>
    <t>2022-12-27 23:33:08</t>
  </si>
  <si>
    <t>ND22120526510918B</t>
  </si>
  <si>
    <t>F202212274e0e2c41e4be4b3ab80768c</t>
  </si>
  <si>
    <t>ND22120426064858B</t>
  </si>
  <si>
    <t>F20221226e736180318e847a39476e19</t>
  </si>
  <si>
    <t>2022-12-26 23:21:46</t>
  </si>
  <si>
    <t>ND22120223607439B</t>
  </si>
  <si>
    <t>F20221226c917a85afb3447a39e296c5</t>
  </si>
  <si>
    <t>2022-12-26 23:24:46</t>
  </si>
  <si>
    <t>ND22120324917567B</t>
  </si>
  <si>
    <t>F20221226b15e6c8a1039466ebca0e43</t>
  </si>
  <si>
    <t>2022-12-26 23:20:52</t>
  </si>
  <si>
    <t>ND22120123442875B</t>
  </si>
  <si>
    <t>F20221226828d119d66844c769b866fc</t>
  </si>
  <si>
    <t>ND22120223571879B</t>
  </si>
  <si>
    <t>F202212262279268451fe4bd6b2e65cd</t>
  </si>
  <si>
    <t>2022-12-26 23:24:23</t>
  </si>
  <si>
    <t>ND22120324771566B</t>
  </si>
  <si>
    <t>F2022122607f49d7e6f744713bcfd64c</t>
  </si>
  <si>
    <t>ND22120123145267B</t>
  </si>
  <si>
    <t>F202212241d5f73f7158a4ab7b61e3f6</t>
  </si>
  <si>
    <t>2022-12-24 23:27:53</t>
  </si>
  <si>
    <t>ND22120123171654B</t>
  </si>
  <si>
    <t>F2022122422624e5d98c94bd0a278f29</t>
  </si>
  <si>
    <t>ND22120123073126B</t>
  </si>
  <si>
    <t>F2022122424d9ad1a03e944848fb7f26</t>
  </si>
  <si>
    <t>2022-12-24 23:27:31</t>
  </si>
  <si>
    <t>ND22120123116053B</t>
  </si>
  <si>
    <t>F202212242b94852aa49f43dab11e469</t>
  </si>
  <si>
    <t>2022-12-24 23:27:29</t>
  </si>
  <si>
    <t>ND22120122883921B</t>
  </si>
  <si>
    <t>F202212242bdd7273d7d24aefa97798a</t>
  </si>
  <si>
    <t>2022-12-24 23:27:24</t>
  </si>
  <si>
    <t>ND22120122947953B</t>
  </si>
  <si>
    <t>F202212243e0240e59e9440f8be3d33c</t>
  </si>
  <si>
    <t>2022-12-30 23:21:11</t>
  </si>
  <si>
    <t>ND22120526507976B</t>
  </si>
  <si>
    <t>F2022123002d8c7281f614ba4b923a0c</t>
  </si>
  <si>
    <t>2022-12-30 23:20:03</t>
  </si>
  <si>
    <t>ND22120223734666B</t>
  </si>
  <si>
    <t>F202212301afcb28e92ac49aea09784a</t>
  </si>
  <si>
    <t>ND22120123149193B</t>
  </si>
  <si>
    <t>F2022122446dbd93828de45729daecbd</t>
  </si>
  <si>
    <t>ND22120122827592B</t>
  </si>
  <si>
    <t>F20221224830e7e735a4d464f9c2ad42</t>
  </si>
  <si>
    <t>ND22120123218274B</t>
  </si>
  <si>
    <t>F20221224962fc6e1853649f9a1b39c2</t>
  </si>
  <si>
    <t>2022-12-24 23:27:03</t>
  </si>
  <si>
    <t>ND22120122722158B</t>
  </si>
  <si>
    <t>F20221224abbb6e4ab5264beebc756d1</t>
  </si>
  <si>
    <t>2022-12-29 23:24:03</t>
  </si>
  <si>
    <t>ND22120223695769B</t>
  </si>
  <si>
    <t>F202212296514b827110142bfb18c7cb</t>
  </si>
  <si>
    <t>ND22120122687039B</t>
  </si>
  <si>
    <t>F20221224aeb155f936f64cbeb2222c8</t>
  </si>
  <si>
    <t>ND22120122706008B</t>
  </si>
  <si>
    <t>F20221224b3eac915424a428dad74f16</t>
  </si>
  <si>
    <t>ND22120123134866B</t>
  </si>
  <si>
    <t>F20221224bad6f3403644404e9c25719</t>
  </si>
  <si>
    <t>2022-12-26 23:28:45</t>
  </si>
  <si>
    <t>ND22120526780395B</t>
  </si>
  <si>
    <t>F20221226024e185e26134abfb2fd145</t>
  </si>
  <si>
    <t>2022-12-25 23:20:02</t>
  </si>
  <si>
    <t>ND22120123412214B</t>
  </si>
  <si>
    <t>F202212258ac93725c87f4fea8a0a16e</t>
  </si>
  <si>
    <t>2022-12-25 23:22:34</t>
  </si>
  <si>
    <t>ND22120224541399B</t>
  </si>
  <si>
    <t>F2022122589cf7bcbe5504410b8a3547</t>
  </si>
  <si>
    <t>ND22120224533823B</t>
  </si>
  <si>
    <t>F2022122581fc553c008e488f89483f6</t>
  </si>
  <si>
    <t>2022-12-25 23:23:49</t>
  </si>
  <si>
    <t>ND22120324855136B</t>
  </si>
  <si>
    <t>F2022122543fd7642977b4b70b2433e9</t>
  </si>
  <si>
    <t>ND22120123201438B</t>
  </si>
  <si>
    <t>F20221224f7d1e0dec17649efb096d06</t>
  </si>
  <si>
    <t>2022-12-24 23:27:39</t>
  </si>
  <si>
    <t>ND22120123146728B</t>
  </si>
  <si>
    <t>F20221224f64b6ec9d2d249c6a147111</t>
  </si>
  <si>
    <t>ND22120123085072B</t>
  </si>
  <si>
    <t>F20221224ebadd522f1a44ccdade1d54</t>
  </si>
  <si>
    <t>ND22120122647485B</t>
  </si>
  <si>
    <t>F20221224e2f198e32b9d4986a8a1580</t>
  </si>
  <si>
    <t>JXXFYGK202301031247</t>
  </si>
  <si>
    <t>ND22120526810720B</t>
  </si>
  <si>
    <t>F2022122772fa8f4d2ffb4243bbbea42</t>
  </si>
  <si>
    <t>2022-12-27 23:21:14</t>
  </si>
  <si>
    <t>ND22120325414846B</t>
  </si>
  <si>
    <t>F2022122780a08139a82a4b5d837fcd9</t>
  </si>
  <si>
    <t>ND22120123284992B</t>
  </si>
  <si>
    <t>F202212240325b8b17aa744758c85fe6</t>
  </si>
  <si>
    <t>2022-12-24 23:28:17</t>
  </si>
  <si>
    <t>ND22120123276338B</t>
  </si>
  <si>
    <t>F20221224163c175722914ca0bbef199</t>
  </si>
  <si>
    <t>ND22120123338274B</t>
  </si>
  <si>
    <t>F2022122420e8c12492c543e782094b3</t>
  </si>
  <si>
    <t>2022-12-24 23:30:55</t>
  </si>
  <si>
    <t>ND22120224453807B</t>
  </si>
  <si>
    <t>F202212248dce9ebb29ca44c48830537</t>
  </si>
  <si>
    <t>2022-12-24 23:28:50</t>
  </si>
  <si>
    <t>ND22120123501146B</t>
  </si>
  <si>
    <t>F2022122496c80c20950843d09f7a077</t>
  </si>
  <si>
    <t>2022-12-24 23:28:35</t>
  </si>
  <si>
    <t>ND22120123539694B</t>
  </si>
  <si>
    <t>F20221224a6b8e5364a2d428b8ff718b</t>
  </si>
  <si>
    <t>ND22120123309768B</t>
  </si>
  <si>
    <t>F20221224b395146b16ea4074a6b11ec</t>
  </si>
  <si>
    <t>2022-12-24 23:28:11</t>
  </si>
  <si>
    <t>ND22120123348641B</t>
  </si>
  <si>
    <t>F20221224f3e4eb7c0ff442a48091acb</t>
  </si>
  <si>
    <t>2022-12-24 23:28:32</t>
  </si>
  <si>
    <t>ND22120123508647B</t>
  </si>
  <si>
    <t>F20221224f810486e336846f3862d3ce</t>
  </si>
  <si>
    <t>2022-12-24 23:28:09</t>
  </si>
  <si>
    <t>ND22120123328269B</t>
  </si>
  <si>
    <t>F20221224f98062695a214f45849c199</t>
  </si>
  <si>
    <t>2022-12-27 23:31:04</t>
  </si>
  <si>
    <t>ND22120425510718B</t>
  </si>
  <si>
    <t>F2022122708c4b6586d0341af820828c</t>
  </si>
  <si>
    <t>2022-12-29 23:22:53</t>
  </si>
  <si>
    <t>JXXFYGK202301031244</t>
  </si>
  <si>
    <t>ND22120122902571B</t>
  </si>
  <si>
    <t>F2022122931bb3181cb994a18ab7d823</t>
  </si>
  <si>
    <t>2022-12-29 23:28:42</t>
  </si>
  <si>
    <t>ND22120526606567B</t>
  </si>
  <si>
    <t>F2022122940e882e4f49746f2834bd38</t>
  </si>
  <si>
    <t>2022-12-24 23:31:06</t>
  </si>
  <si>
    <t>ND22120224524051B</t>
  </si>
  <si>
    <t>F202212249d0a6bb0e73f434db4c7379</t>
  </si>
  <si>
    <t>2022-12-24 23:30:58</t>
  </si>
  <si>
    <t>ND22120224468862B</t>
  </si>
  <si>
    <t>F20221224ede34eb40a57441c8e99e01</t>
  </si>
  <si>
    <t>2022-12-24 23:30:30</t>
  </si>
  <si>
    <t>ND22120224247775B</t>
  </si>
  <si>
    <t>F20221224f2f0b271ed9c4ea78e52a9d</t>
  </si>
  <si>
    <t>2022-12-25 23:18:17</t>
  </si>
  <si>
    <t>ND22120122859853B</t>
  </si>
  <si>
    <t>F20221225702a682a24004a959949ecf</t>
  </si>
  <si>
    <t>ND22120122719466B</t>
  </si>
  <si>
    <t>F202212257e3168f4020a4071866219c</t>
  </si>
  <si>
    <t>2022-12-25 23:19:07</t>
  </si>
  <si>
    <t>ND22120122973435B</t>
  </si>
  <si>
    <t>F20221225966e95c410534bda880abaa</t>
  </si>
  <si>
    <t>ND22120123463137B</t>
  </si>
  <si>
    <t>F2022122661dedd7400524751b0550bc</t>
  </si>
  <si>
    <t>ND22120325383117B</t>
  </si>
  <si>
    <t>F202212268c60470dd214474096c5e99</t>
  </si>
  <si>
    <t>2022-12-28 23:25:08</t>
  </si>
  <si>
    <t>ND22120526508117B</t>
  </si>
  <si>
    <t>F202212284454e42a66b64d1ea1b671e</t>
  </si>
  <si>
    <t>2022-12-28 23:26:04</t>
  </si>
  <si>
    <t>ND22120526578848B</t>
  </si>
  <si>
    <t>F20221228eeaf0608c82341c5b6e6c5c</t>
  </si>
  <si>
    <t>2022-12-24 23:30:52</t>
  </si>
  <si>
    <t>ND22120224478331B</t>
  </si>
  <si>
    <t>F202212240fec0cf57d2a422d93756d2</t>
  </si>
  <si>
    <t>2022-12-24 23:30:56</t>
  </si>
  <si>
    <t>ND22120224543229B</t>
  </si>
  <si>
    <t>F202212243225e89d6a6d4768ae56f99</t>
  </si>
  <si>
    <t>2022-12-24 23:30:04</t>
  </si>
  <si>
    <t>ND22120223847057B</t>
  </si>
  <si>
    <t>F202212246b34297e7ee844eab0f6285</t>
  </si>
  <si>
    <t>2022-12-24 23:31:09</t>
  </si>
  <si>
    <t>ND22120224503606B</t>
  </si>
  <si>
    <t>F2022122473da379e614a44a6bbc45ae</t>
  </si>
  <si>
    <t>2022-12-24 23:30:24</t>
  </si>
  <si>
    <t>ND22120224263467B</t>
  </si>
  <si>
    <t>F2022122480a7d6bee06049ac97fcb4b</t>
  </si>
  <si>
    <t>2022-12-24 23:33:41</t>
  </si>
  <si>
    <t>JXXFYGK202301031237</t>
  </si>
  <si>
    <t>ND22120425639959B</t>
  </si>
  <si>
    <t>F202212241817f05fdeef4677875eb81</t>
  </si>
  <si>
    <t>2022-12-24 23:34:16</t>
  </si>
  <si>
    <t>ND22120526361538B</t>
  </si>
  <si>
    <t>F2022122418ba8ea7e92244e5b9ba13c</t>
  </si>
  <si>
    <t>ND22120526549575B</t>
  </si>
  <si>
    <t>F202212242a0730f3ac6e4982ba6f8a4</t>
  </si>
  <si>
    <t>ND22120526666989B</t>
  </si>
  <si>
    <t>F202212247acda33d130c438f84dc365</t>
  </si>
  <si>
    <t>2022-12-26 23:19:16</t>
  </si>
  <si>
    <t>ND22120122375622B</t>
  </si>
  <si>
    <t>F20221226558a283338c44e1c8728652</t>
  </si>
  <si>
    <t>ND22120425563675B</t>
  </si>
  <si>
    <t>F20221226e68944b2b3f047a484fa8c7</t>
  </si>
  <si>
    <t>2022-12-28 23:25:11</t>
  </si>
  <si>
    <t>ND22120526394529B</t>
  </si>
  <si>
    <t>F202212281be4cd31026a43f6a9053aa</t>
  </si>
  <si>
    <t>2022-12-28 23:28:36</t>
  </si>
  <si>
    <t>ND22120526341574B</t>
  </si>
  <si>
    <t>F202212282767f5a7e6154a3390bcd07</t>
  </si>
  <si>
    <t>2022-12-28 23:28:02</t>
  </si>
  <si>
    <t>ND22120526306545B</t>
  </si>
  <si>
    <t>F20221228429b13ee7a3f41f4852e89a</t>
  </si>
  <si>
    <t>2022-12-28 23:30:17</t>
  </si>
  <si>
    <t>ND22120526938847B</t>
  </si>
  <si>
    <t>F20221228bf709a6588d6456c9be14a5</t>
  </si>
  <si>
    <t>2022-12-27 23:24:17</t>
  </si>
  <si>
    <t>JXXFYGK202301031219</t>
  </si>
  <si>
    <t>ND22120526957308B</t>
  </si>
  <si>
    <t>F2022122722d81deda57949bfbe02159</t>
  </si>
  <si>
    <t>2022-12-27 23:20:21</t>
  </si>
  <si>
    <t>ND22120324703283B</t>
  </si>
  <si>
    <t>F20221227984910a48bbd488597f0893</t>
  </si>
  <si>
    <t>2022-12-26 23:28:12</t>
  </si>
  <si>
    <t>ND22120526468174B</t>
  </si>
  <si>
    <t>F20221226be522adaa8734c668d799d7</t>
  </si>
  <si>
    <t>2022-12-26 23:23:27</t>
  </si>
  <si>
    <t>ND22120224481391B</t>
  </si>
  <si>
    <t>F202212266cd82c60366b4987b58e564</t>
  </si>
  <si>
    <t>2022-12-26 23:25:50</t>
  </si>
  <si>
    <t>ND22120425494635B</t>
  </si>
  <si>
    <t>F2022122659f1a4aa2d9d4351afa2af4</t>
  </si>
  <si>
    <t>ND22120224548023B</t>
  </si>
  <si>
    <t>F20221225f5c416ccd6f6450d83f4e72</t>
  </si>
  <si>
    <t>ND22120224547041B</t>
  </si>
  <si>
    <t>F20221225f1c9408af4ac46c4bad73a9</t>
  </si>
  <si>
    <t>2022-12-25 23:23:44</t>
  </si>
  <si>
    <t>ND22120324635935B</t>
  </si>
  <si>
    <t>F20221225bd4ef1415c8248c1b5e744d</t>
  </si>
  <si>
    <t>2022-12-25 23:22:46</t>
  </si>
  <si>
    <t>ND22120224562053B</t>
  </si>
  <si>
    <t>F2022122599f2abe8bda449a2851bb40</t>
  </si>
  <si>
    <t>ND22120224550827B</t>
  </si>
  <si>
    <t>F2022122590d7cfe3ffba4deab50711a</t>
  </si>
  <si>
    <t>2022-12-25 23:23:11</t>
  </si>
  <si>
    <t>ND22120224473795B</t>
  </si>
  <si>
    <t>F2022122534a903bee8c94d518443764</t>
  </si>
  <si>
    <t>ND22120324785339B</t>
  </si>
  <si>
    <t>F202212251d0abb3a81fe4d228e7ef9a</t>
  </si>
  <si>
    <t>2022-12-25 23:22:42</t>
  </si>
  <si>
    <t>ND22120224538428B</t>
  </si>
  <si>
    <t>F2022122516f897d009e3450b89edd3e</t>
  </si>
  <si>
    <t>JXXFYGK202301031214</t>
  </si>
  <si>
    <t>ND22120123417728B</t>
  </si>
  <si>
    <t>F202212280952e88be27d4a558f4effa</t>
  </si>
  <si>
    <t>2022-12-29 23:23:04</t>
  </si>
  <si>
    <t>ND22120122836877B</t>
  </si>
  <si>
    <t>F202212293a7b9d23c9c041708d1bdbe</t>
  </si>
  <si>
    <t>2022-12-30 23:18:55</t>
  </si>
  <si>
    <t>ND22120224505285B</t>
  </si>
  <si>
    <t>F20221230d90f57f4fff841b5a624c2b</t>
  </si>
  <si>
    <t>2022-12-25 23:27:00</t>
  </si>
  <si>
    <t>ND22120526812703B</t>
  </si>
  <si>
    <t>F202212250c1691c70e6844b9b00d327</t>
  </si>
  <si>
    <t>2022-12-25 23:24:27</t>
  </si>
  <si>
    <t>ND22120325037328B</t>
  </si>
  <si>
    <t>F20221225cc32de706beb4a19ba260b8</t>
  </si>
  <si>
    <t>2022-12-25 23:26:01</t>
  </si>
  <si>
    <t>ND22120425965651B</t>
  </si>
  <si>
    <t>F20221225fb0fbf5de65b443697fc7cb</t>
  </si>
  <si>
    <t>2022-12-27 23:31:29</t>
  </si>
  <si>
    <t>ND22120425619983B</t>
  </si>
  <si>
    <t>F20221227687ead838b5446aa8e6ef79</t>
  </si>
  <si>
    <t>ND22120526874477B</t>
  </si>
  <si>
    <t>F20221227cbe47339232f41c888a0464</t>
  </si>
  <si>
    <t>JXXFYGK202301031153</t>
  </si>
  <si>
    <t>ND22120123063474B</t>
  </si>
  <si>
    <t>F202212269fc11bfb6d58461e96025d6</t>
  </si>
  <si>
    <t>2022-12-26 23:19:56</t>
  </si>
  <si>
    <t>ND22120122897676B</t>
  </si>
  <si>
    <t>F20221226fe23af9d5ae140f58664f12</t>
  </si>
  <si>
    <t>2022-12-30 23:21:32</t>
  </si>
  <si>
    <t>ND22120526786163B</t>
  </si>
  <si>
    <t>F20221230d661e1ae672f4f5a948d35c</t>
  </si>
  <si>
    <t>2022-12-31 23:26:09</t>
  </si>
  <si>
    <t>ND22120122322155B</t>
  </si>
  <si>
    <t>F202212314e0ca84df28a427eb0987f3</t>
  </si>
  <si>
    <t>2022-12-26 23:19:18</t>
  </si>
  <si>
    <t>ND22120122601473B</t>
  </si>
  <si>
    <t>F202212265b8eb813900e45baa2523f3</t>
  </si>
  <si>
    <t>2022-12-26 23:19:23</t>
  </si>
  <si>
    <t>ND22120122845579B</t>
  </si>
  <si>
    <t>F202212262a9e9062e37249c09098f3c</t>
  </si>
  <si>
    <t>2022-12-28 23:19:14</t>
  </si>
  <si>
    <t>ND22120122297637B</t>
  </si>
  <si>
    <t>F202212280e82819a173d4386b56987c</t>
  </si>
  <si>
    <t>ND22120122517994B</t>
  </si>
  <si>
    <t>F2022122622a330ae4ee744b5b05662f</t>
  </si>
  <si>
    <t>2022-12-26 23:19:19</t>
  </si>
  <si>
    <t>ND22120122701040B</t>
  </si>
  <si>
    <t>F20221226ec09aee53de0475f8c55c38</t>
  </si>
  <si>
    <t>2022-12-26 23:20:35</t>
  </si>
  <si>
    <t>JXXFYGK202301031150</t>
  </si>
  <si>
    <t>ND22120123287518B</t>
  </si>
  <si>
    <t>F20221226db7e3d80fd064b69944fd05</t>
  </si>
  <si>
    <t>2022-12-27 23:21:09</t>
  </si>
  <si>
    <t>ND22120325473692B</t>
  </si>
  <si>
    <t>F20221227b6301035cbc64805b266e9e</t>
  </si>
  <si>
    <t>ND22120123450744B</t>
  </si>
  <si>
    <t>F20221226ed69d32771524fc89f87fab</t>
  </si>
  <si>
    <t>2022-12-26 23:20:33</t>
  </si>
  <si>
    <t>ND22120123155416B</t>
  </si>
  <si>
    <t>F20221226a4bcc9f3664946c0a06b0a3</t>
  </si>
  <si>
    <t>2022-12-26 23:20:36</t>
  </si>
  <si>
    <t>ND22120123213248B</t>
  </si>
  <si>
    <t>F2022122673c0d13e00bb4629ae57171</t>
  </si>
  <si>
    <t>2022-12-26 23:20:25</t>
  </si>
  <si>
    <t>ND22120123395545B</t>
  </si>
  <si>
    <t>F2022122642c2b02d594647889262e07</t>
  </si>
  <si>
    <t>2022-12-26 23:20:41</t>
  </si>
  <si>
    <t>ND22120123196682B</t>
  </si>
  <si>
    <t>F202212263f4714039583418fb2efc1e</t>
  </si>
  <si>
    <t>2022-12-26 23:21:02</t>
  </si>
  <si>
    <t>ND22120123563248B</t>
  </si>
  <si>
    <t>F202212260ad1652861054a0ba879523</t>
  </si>
  <si>
    <t>ND22120123216189B</t>
  </si>
  <si>
    <t>F2022122608295acb2dd74572bf303b3</t>
  </si>
  <si>
    <t>JXXFYGK202301031143</t>
  </si>
  <si>
    <t>ND22120223915728B</t>
  </si>
  <si>
    <t>F202212269e5f4f1aec2e4e8c8df41fc</t>
  </si>
  <si>
    <t>ND22120224267138B</t>
  </si>
  <si>
    <t>F20221226902b8083475a4f4a9130a19</t>
  </si>
  <si>
    <t>ND22120223579934B</t>
  </si>
  <si>
    <t>F202212264b86ba6eb92d40f68046896</t>
  </si>
  <si>
    <t>2022-12-26 23:22:18</t>
  </si>
  <si>
    <t>ND22120224006076B</t>
  </si>
  <si>
    <t>F202212263cb31d05829d4e82bfccbc2</t>
  </si>
  <si>
    <t>2022-12-26 23:22:20</t>
  </si>
  <si>
    <t>ND22120224033642B</t>
  </si>
  <si>
    <t>F202212262adf7af62aac49719be5ad9</t>
  </si>
  <si>
    <t>2022-12-26 23:21:53</t>
  </si>
  <si>
    <t>ND22120223722215B</t>
  </si>
  <si>
    <t>F202212261b8760a5e89346c39194507</t>
  </si>
  <si>
    <t>ND22120223919395B</t>
  </si>
  <si>
    <t>F20221226042918d04c2846b48c1e366</t>
  </si>
  <si>
    <t>2022-12-26 23:26:51</t>
  </si>
  <si>
    <t>ND22120426150314B</t>
  </si>
  <si>
    <t>F20221226fee51f72aff94c938076f55</t>
  </si>
  <si>
    <t>ND22120224064744B</t>
  </si>
  <si>
    <t>F20221226f603b09c0ac74c3e8c967e7</t>
  </si>
  <si>
    <t>JXXFYGK202301031140</t>
  </si>
  <si>
    <t>ND22120325303435B</t>
  </si>
  <si>
    <t>F2022122648e012a4ff7641d18f7cf6e</t>
  </si>
  <si>
    <t>ND22120324644875B</t>
  </si>
  <si>
    <t>F202212263a0747c887124af7a25c8ec</t>
  </si>
  <si>
    <t>2022-12-26 23:24:12</t>
  </si>
  <si>
    <t>ND22120324632427B</t>
  </si>
  <si>
    <t>F20221226068394fc788d4b12987af71</t>
  </si>
  <si>
    <t>2022-12-26 23:24:33</t>
  </si>
  <si>
    <t>ND22120324714688B</t>
  </si>
  <si>
    <t>F2022122617cdc0e0f0fc457eb440622</t>
  </si>
  <si>
    <t>ND22120325020026B</t>
  </si>
  <si>
    <t>F20221226ec896301feb2479cbeaf37e</t>
  </si>
  <si>
    <t>2022-12-26 23:24:51</t>
  </si>
  <si>
    <t>ND22120325008809B</t>
  </si>
  <si>
    <t>F20221226b68e2e13b82b4f18834c009</t>
  </si>
  <si>
    <t>2022-12-26 23:23:35</t>
  </si>
  <si>
    <t>ND22120224608256B</t>
  </si>
  <si>
    <t>F2022122697cc5a3ffc9d444a9811b9a</t>
  </si>
  <si>
    <t>ND22120325208102B</t>
  </si>
  <si>
    <t>F202212266cd472e2d5eb432f9ebd2a6</t>
  </si>
  <si>
    <t>2022-12-26 23:23:25</t>
  </si>
  <si>
    <t>ND22120224406457B</t>
  </si>
  <si>
    <t>F2022122664e0838f05594ccea01324d</t>
  </si>
  <si>
    <t>ND22120324823838B</t>
  </si>
  <si>
    <t>F2022122662da527e094648f6a26141d</t>
  </si>
  <si>
    <t>139748045</t>
  </si>
  <si>
    <t>19.9元购永通清泉24瓶</t>
  </si>
  <si>
    <t>ND22120325300320B</t>
  </si>
  <si>
    <t>F202212265f20716141c046e98800108</t>
  </si>
  <si>
    <t>ND22120324635704B</t>
  </si>
  <si>
    <t>F2022122656686c8fb89e4bb8a187fd0</t>
  </si>
  <si>
    <t>JXXFYGK202301031137</t>
  </si>
  <si>
    <t>ND22120426132588B</t>
  </si>
  <si>
    <t>F20221226929b1d8776d84b8ebc778b7</t>
  </si>
  <si>
    <t>2022-12-29 23:28:32</t>
  </si>
  <si>
    <t>ND22120526726561B</t>
  </si>
  <si>
    <t>F2022122918e2ed6300884fa1a8e683f</t>
  </si>
  <si>
    <t>2022-12-28 23:24:16</t>
  </si>
  <si>
    <t>ND22120325371855B</t>
  </si>
  <si>
    <t>F202212287ce80dce09e649b9bd4dd79</t>
  </si>
  <si>
    <t>ND22120224529018B</t>
  </si>
  <si>
    <t>F20221228467534cfdfee4439ad7e0de</t>
  </si>
  <si>
    <t>2022-12-27 23:30:51</t>
  </si>
  <si>
    <t>ND22120325469416B</t>
  </si>
  <si>
    <t>F20221227e2865b85c08f48c19dd4fa6</t>
  </si>
  <si>
    <t>2022-12-27 23:27:00</t>
  </si>
  <si>
    <t>ND22120122363385B</t>
  </si>
  <si>
    <t>F20221227bc53a889093444dd95158c9</t>
  </si>
  <si>
    <t>2022-12-26 23:26:24</t>
  </si>
  <si>
    <t>ND22120425835703B</t>
  </si>
  <si>
    <t>F20221226f5ca5c07f7eb449d84cb475</t>
  </si>
  <si>
    <t>2022-12-26 23:26:38</t>
  </si>
  <si>
    <t>ND22120425913578B</t>
  </si>
  <si>
    <t>F20221226e07c07802c1348c09432ae8</t>
  </si>
  <si>
    <t>ND22120425904973B</t>
  </si>
  <si>
    <t>F20221226db85a157466b4322b51bba5</t>
  </si>
  <si>
    <t>2022-12-26 23:26:04</t>
  </si>
  <si>
    <t>ND22120425670534B</t>
  </si>
  <si>
    <t>F20221226bef0680189d94b6a8324336</t>
  </si>
  <si>
    <t>ND22120425822507B</t>
  </si>
  <si>
    <t>F202212268736e2cd892248a7b4dd9b2</t>
  </si>
  <si>
    <t>ND22120425843549B</t>
  </si>
  <si>
    <t>F202212267b8c367442384a79ad6638f</t>
  </si>
  <si>
    <t>ND22120426156484B</t>
  </si>
  <si>
    <t>F202212267b646e513cdc4010af34946</t>
  </si>
  <si>
    <t>2022-12-26 23:26:48</t>
  </si>
  <si>
    <t>ND22120425938151B</t>
  </si>
  <si>
    <t>F202212265e5a8220ef8d40eebba8b7a</t>
  </si>
  <si>
    <t>2022-12-26 23:26:08</t>
  </si>
  <si>
    <t>ND22120425609419B</t>
  </si>
  <si>
    <t>F2022122652e974a4ee2a4a10b999d9a</t>
  </si>
  <si>
    <t>2022-12-26 23:26:27</t>
  </si>
  <si>
    <t>ND22120425906210B</t>
  </si>
  <si>
    <t>F20221226302973abf047433381cddce</t>
  </si>
  <si>
    <t>2022-12-26 23:25:53</t>
  </si>
  <si>
    <t>ND22120425569963B</t>
  </si>
  <si>
    <t>F2022122621be9cb71fad4d198282a65</t>
  </si>
  <si>
    <t>ND22120425810445B</t>
  </si>
  <si>
    <t>F202212260af7483079074883872c1db</t>
  </si>
  <si>
    <t>2022-12-27 23:17:25</t>
  </si>
  <si>
    <t>JXXFYGK202301031089</t>
  </si>
  <si>
    <t>ND22120122442348B</t>
  </si>
  <si>
    <t>F20221227dcdcb7ab76564f459d6bdb1</t>
  </si>
  <si>
    <t>2022-12-27 23:17:56</t>
  </si>
  <si>
    <t>ND22120122900705B</t>
  </si>
  <si>
    <t>F202212270fecd9ceb56b45098d79102</t>
  </si>
  <si>
    <t>2022-12-31 23:27:21</t>
  </si>
  <si>
    <t>ND22120223921746B</t>
  </si>
  <si>
    <t>F20221231f92d900c34a14df095dadae</t>
  </si>
  <si>
    <t>2022-12-27 23:18:05</t>
  </si>
  <si>
    <t>ND22120122697651B</t>
  </si>
  <si>
    <t>F20221227680a49e909614564bf5d739</t>
  </si>
  <si>
    <t>ND22120123509453B</t>
  </si>
  <si>
    <t>F20221227159d8511b48543adb1a13cd</t>
  </si>
  <si>
    <t>2022-12-27 23:20:11</t>
  </si>
  <si>
    <t>JXXFYGK202301031078</t>
  </si>
  <si>
    <t>ND22120324693874B</t>
  </si>
  <si>
    <t>F2022122796799c5b60b14a8e897cb61</t>
  </si>
  <si>
    <t>2022-12-27 23:20:12</t>
  </si>
  <si>
    <t>ND22120324654592B</t>
  </si>
  <si>
    <t>F20221227111548d7a0b34eb49c2e047</t>
  </si>
  <si>
    <t>2022-12-27 23:18:17</t>
  </si>
  <si>
    <t>ND22120123095165B</t>
  </si>
  <si>
    <t>F2022122790adc9b1c42b4c68840b368</t>
  </si>
  <si>
    <t>ND22120223869915B</t>
  </si>
  <si>
    <t>F20221227d90a4f1193f54dbfa2d9234</t>
  </si>
  <si>
    <t>2022-12-27 23:19:37</t>
  </si>
  <si>
    <t>ND22120224428102B</t>
  </si>
  <si>
    <t>F20221227c549741af9744410a115fb2</t>
  </si>
  <si>
    <t>2022-12-27 23:18:32</t>
  </si>
  <si>
    <t>ND22120223699254B</t>
  </si>
  <si>
    <t>F20221227b2e59b9551f24ce18769fc7</t>
  </si>
  <si>
    <t>ND22120324753422B</t>
  </si>
  <si>
    <t>F20221227b0deb6c9c3c1497380aed55</t>
  </si>
  <si>
    <t>2022-12-27 23:23:59</t>
  </si>
  <si>
    <t>JXXFYGK202301031074</t>
  </si>
  <si>
    <t>ND22120526480644B</t>
  </si>
  <si>
    <t>F20221227edd0aa1e23c247a6b67bb64</t>
  </si>
  <si>
    <t>ND22120325059269B</t>
  </si>
  <si>
    <t>F202212271f01617bd41f43a8bfefbca</t>
  </si>
  <si>
    <t>2022-12-27 23:23:44</t>
  </si>
  <si>
    <t>ND22120526515786B</t>
  </si>
  <si>
    <t>F20221227219ed9dfd56a4fb7b6e2009</t>
  </si>
  <si>
    <t>2022-12-27 23:23:49</t>
  </si>
  <si>
    <t>ND22120526556951B</t>
  </si>
  <si>
    <t>F20221227304a37d5a313426db3c0e10</t>
  </si>
  <si>
    <t>2022-12-27 23:23:52</t>
  </si>
  <si>
    <t>ND22120526563555B</t>
  </si>
  <si>
    <t>F202212275186c9f9fa3740e2bb65001</t>
  </si>
  <si>
    <t>ND22120324849156B</t>
  </si>
  <si>
    <t>F2022122754370b80403240e08effe75</t>
  </si>
  <si>
    <t>ND22120526588737B</t>
  </si>
  <si>
    <t>F2022122765cd39ff93ec496c8255573</t>
  </si>
  <si>
    <t>ND22120325476150B</t>
  </si>
  <si>
    <t>F202212276623b1141067421ea419e92</t>
  </si>
  <si>
    <t>ND22120325431380B</t>
  </si>
  <si>
    <t>F2022122797693bbed0b243539a67408</t>
  </si>
  <si>
    <t>2022-12-27 23:23:20</t>
  </si>
  <si>
    <t>ND22120526294437B</t>
  </si>
  <si>
    <t>F202212279bc1a84acdba4097b8b10f5</t>
  </si>
  <si>
    <t>ND22120425817488B</t>
  </si>
  <si>
    <t>F20221227a1dff2bba4f049508ba4e60</t>
  </si>
  <si>
    <t>ND22120325320033B</t>
  </si>
  <si>
    <t>F20221227b3b0c7e07be9400db8a4f67</t>
  </si>
  <si>
    <t>ND22120425855138B</t>
  </si>
  <si>
    <t>F20221227c1a85e715b954626b5e8320</t>
  </si>
  <si>
    <t>ND22120324657151B</t>
  </si>
  <si>
    <t>F20221227c246349e0ee045308923da6</t>
  </si>
  <si>
    <t>2022-12-27 23:23:10</t>
  </si>
  <si>
    <t>ND22120526391345B</t>
  </si>
  <si>
    <t>F20221227c2f1400547e64ad19807290</t>
  </si>
  <si>
    <t>ND22120426089110B</t>
  </si>
  <si>
    <t>F20221227c4bc104265354d2ca12e2f5</t>
  </si>
  <si>
    <t>2022-12-27 23:21:11</t>
  </si>
  <si>
    <t>ND22120325475295B</t>
  </si>
  <si>
    <t>F20221227c5dcf4bb6808462e9f7a3b6</t>
  </si>
  <si>
    <t>ND22120526350792B</t>
  </si>
  <si>
    <t>F20221227f26d318ed7bc46b089a7576</t>
  </si>
  <si>
    <t>ND22120526692221B</t>
  </si>
  <si>
    <t>F20221227f4cc17b293334c2581aa3a7</t>
  </si>
  <si>
    <t>ND22120122478560B</t>
  </si>
  <si>
    <t>F2022122827c29ca52ad943548d806b4</t>
  </si>
  <si>
    <t>2022-12-28 23:29:00</t>
  </si>
  <si>
    <t>ND22120526385815B</t>
  </si>
  <si>
    <t>F202212287bd653a83ce34f2aba2541e</t>
  </si>
  <si>
    <t>JXXFYGK202301031070</t>
  </si>
  <si>
    <t>ND22120123482985B</t>
  </si>
  <si>
    <t>F2022122776a064af7f2b432c895e1cc</t>
  </si>
  <si>
    <t>2022-12-27 23:26:49</t>
  </si>
  <si>
    <t>ND22120122551293B</t>
  </si>
  <si>
    <t>F20221227766e767a41e8485d92bb4e8</t>
  </si>
  <si>
    <t>ND22120122754842B</t>
  </si>
  <si>
    <t>F202212285488975c30d2477897f9cff</t>
  </si>
  <si>
    <t>2022-12-31 23:26:35</t>
  </si>
  <si>
    <t>ND22120123441268B</t>
  </si>
  <si>
    <t>F2022123185e94862a3c34838b80ecf6</t>
  </si>
  <si>
    <t>2022-12-27 23:27:59</t>
  </si>
  <si>
    <t>ND22120123353698B</t>
  </si>
  <si>
    <t>F20221227f98c1425e3d14094a739348</t>
  </si>
  <si>
    <t>2022-12-27 23:24:34</t>
  </si>
  <si>
    <t>ND22120526939235B</t>
  </si>
  <si>
    <t>F20221227af9856e0bf3947ccbb0eab7</t>
  </si>
  <si>
    <t>2022-12-27 23:26:25</t>
  </si>
  <si>
    <t>ND22120122564284B</t>
  </si>
  <si>
    <t>F202212279f72dbd75d7740049bbdec4</t>
  </si>
  <si>
    <t>2022-12-27 23:26:35</t>
  </si>
  <si>
    <t>ND22120122589921B</t>
  </si>
  <si>
    <t>F202212279120aba51c6a493dac7bdfd</t>
  </si>
  <si>
    <t>2022-12-27 23:30:45</t>
  </si>
  <si>
    <t>JXXFYGK202301031066</t>
  </si>
  <si>
    <t>ND22120325406344B</t>
  </si>
  <si>
    <t>F20221227aa6de43fbd8b408a8b53745</t>
  </si>
  <si>
    <t>2022-12-27 23:29:06</t>
  </si>
  <si>
    <t>ND22120224166097B</t>
  </si>
  <si>
    <t>F20221227a2ac0e08b3bb49a7bebbe2f</t>
  </si>
  <si>
    <t>ND22120325373093B</t>
  </si>
  <si>
    <t>F20221227966d8ff06eab4e6da52f312</t>
  </si>
  <si>
    <t>2022-12-27 23:30:05</t>
  </si>
  <si>
    <t>ND22120324881976B</t>
  </si>
  <si>
    <t>F20221227798d1668154147a3ae917b3</t>
  </si>
  <si>
    <t>2022-12-27 23:31:14</t>
  </si>
  <si>
    <t>ND22120425739003B</t>
  </si>
  <si>
    <t>F2022122778ad0d361c40427eadd43dc</t>
  </si>
  <si>
    <t>ND22120324800593B</t>
  </si>
  <si>
    <t>F2022122753a03257c7b14f71942e618</t>
  </si>
  <si>
    <t>ND22120425600286B</t>
  </si>
  <si>
    <t>F2022122703950e1dc8bd438aa458119</t>
  </si>
  <si>
    <t>ND22120324658187B</t>
  </si>
  <si>
    <t>F202212273dcc2356353f4f1fa2976e7</t>
  </si>
  <si>
    <t>2022-12-28 23:21:16</t>
  </si>
  <si>
    <t>ND22120224355383B</t>
  </si>
  <si>
    <t>F20221228e53e7dcfc0724370953d02c</t>
  </si>
  <si>
    <t>2022-12-28 23:21:08</t>
  </si>
  <si>
    <t>ND22120224265670B</t>
  </si>
  <si>
    <t>F2022122899bb1aff4b774f2fbe2a7fc</t>
  </si>
  <si>
    <t>2022-12-28 23:29:28</t>
  </si>
  <si>
    <t>ND22120526568743B</t>
  </si>
  <si>
    <t>F202212282b01d6371c664a4bad6d37f</t>
  </si>
  <si>
    <t>2022-12-27 23:30:21</t>
  </si>
  <si>
    <t>ND22120325274478B</t>
  </si>
  <si>
    <t>F20221227faa4f54a86d64fedbeeaa5e</t>
  </si>
  <si>
    <t>ND22120425733802B</t>
  </si>
  <si>
    <t>F20221227f1ebccef74ae4ac084d13bc</t>
  </si>
  <si>
    <t>2022-12-27 23:30:42</t>
  </si>
  <si>
    <t>ND22120325456797B</t>
  </si>
  <si>
    <t>F20221227e03312bc16444aba8c26f52</t>
  </si>
  <si>
    <t>2022-12-27 23:31:37</t>
  </si>
  <si>
    <t>ND22120425886850B</t>
  </si>
  <si>
    <t>F20221227d8e1ac49c16d4998a4cf16a</t>
  </si>
  <si>
    <t>2022-12-27 23:33:30</t>
  </si>
  <si>
    <t>JXXFYGK202301031055</t>
  </si>
  <si>
    <t>ND22120526925462B</t>
  </si>
  <si>
    <t>F202212275a10d516fd7542c89707f07</t>
  </si>
  <si>
    <t>2022-12-27 23:32:08</t>
  </si>
  <si>
    <t>ND22120426183028B</t>
  </si>
  <si>
    <t>F2022122719ccf69c7d724d8ca22c874</t>
  </si>
  <si>
    <t>2022-12-29 23:27:12</t>
  </si>
  <si>
    <t>ND22120425940758B</t>
  </si>
  <si>
    <t>F202212294430023957df4c00940d947</t>
  </si>
  <si>
    <t>2022-12-27 23:33:38</t>
  </si>
  <si>
    <t>ND22120526889065B</t>
  </si>
  <si>
    <t>F20221227fae070745af44f0c8d643d8</t>
  </si>
  <si>
    <t>2022-12-27 23:33:29</t>
  </si>
  <si>
    <t>ND22120526903067B</t>
  </si>
  <si>
    <t>F20221227f768800bc1e541d7888f055</t>
  </si>
  <si>
    <t>2022-12-27 23:31:44</t>
  </si>
  <si>
    <t>ND22120425806720B</t>
  </si>
  <si>
    <t>F20221227f14f9eea0f59438b8d07370</t>
  </si>
  <si>
    <t>2022-12-27 23:33:03</t>
  </si>
  <si>
    <t>ND22120526491133B</t>
  </si>
  <si>
    <t>F20221227c6d6d80f9d5f4a42aa79e92</t>
  </si>
  <si>
    <t>2022-12-27 23:33:59</t>
  </si>
  <si>
    <t>ND22120526965103B</t>
  </si>
  <si>
    <t>F202212278629e32e085b4707aced5b2</t>
  </si>
  <si>
    <t>2022-12-27 23:33:00</t>
  </si>
  <si>
    <t>ND22120526569701B</t>
  </si>
  <si>
    <t>F202212275cf63482ecd4460095439e6</t>
  </si>
  <si>
    <t>2022-12-27 23:32:24</t>
  </si>
  <si>
    <t>ND22120526336542B</t>
  </si>
  <si>
    <t>F202212274c2ccfa43b6c4472ab054f7</t>
  </si>
  <si>
    <t>JXXFYGK202301031008</t>
  </si>
  <si>
    <t>ND22120122580628B</t>
  </si>
  <si>
    <t>F20221228de99368e1a5948d883539a3</t>
  </si>
  <si>
    <t>2022-12-28 23:20:01</t>
  </si>
  <si>
    <t>ND22120123419773B</t>
  </si>
  <si>
    <t>F202212280c3a669c19a947db95721d4</t>
  </si>
  <si>
    <t>2022-12-28 23:20:00</t>
  </si>
  <si>
    <t>ND22120123286508B</t>
  </si>
  <si>
    <t>F20221228493771f3529345eca3a8939</t>
  </si>
  <si>
    <t>2022-12-28 23:20:34</t>
  </si>
  <si>
    <t>JXXFYGK202301030996</t>
  </si>
  <si>
    <t>ND22120223625458B</t>
  </si>
  <si>
    <t>F20221228e82e03c882f147bd93367b1</t>
  </si>
  <si>
    <t>2022-12-28 23:21:20</t>
  </si>
  <si>
    <t>ND22120224031764B</t>
  </si>
  <si>
    <t>F202212280fd495714e8e499a8b75720</t>
  </si>
  <si>
    <t>2022-12-28 23:21:12</t>
  </si>
  <si>
    <t>ND22120224374273B</t>
  </si>
  <si>
    <t>F2022122874191b37495648d78c79df4</t>
  </si>
  <si>
    <t>2022-12-31 23:28:13</t>
  </si>
  <si>
    <t>JXXFYGK202301030993</t>
  </si>
  <si>
    <t>ND22120325386497B</t>
  </si>
  <si>
    <t>F20221231bcafe44c40b943e7b77086d</t>
  </si>
  <si>
    <t>2022-12-28 23:30:29</t>
  </si>
  <si>
    <t>ND22120526880581B</t>
  </si>
  <si>
    <t>F20221228ebdd094b0847479c82e9c74</t>
  </si>
  <si>
    <t>2022-12-28 23:22:22</t>
  </si>
  <si>
    <t>ND22120324892086B</t>
  </si>
  <si>
    <t>F20221228dd3173c719064a21b9ddf3c</t>
  </si>
  <si>
    <t>2022-12-28 23:22:11</t>
  </si>
  <si>
    <t>ND22120324931595B</t>
  </si>
  <si>
    <t>F20221228d918f4862c204b299bff4cb</t>
  </si>
  <si>
    <t>2022-12-28 23:23:09</t>
  </si>
  <si>
    <t>ND22120425827838B</t>
  </si>
  <si>
    <t>F20221228c9c3237127334676b5d8bf2</t>
  </si>
  <si>
    <t>2022-12-28 23:24:00</t>
  </si>
  <si>
    <t>ND22120426070104B</t>
  </si>
  <si>
    <t>F20221228c90b3b33ae79483986dd9d0</t>
  </si>
  <si>
    <t>2022-12-28 23:24:34</t>
  </si>
  <si>
    <t>ND22120325389068B</t>
  </si>
  <si>
    <t>F20221228b703ba02a0724e848dc669f</t>
  </si>
  <si>
    <t>2022-12-28 23:24:06</t>
  </si>
  <si>
    <t>ND22120324662857B</t>
  </si>
  <si>
    <t>F20221228b253d5671f494e6891648cf</t>
  </si>
  <si>
    <t>2022-12-28 23:22:45</t>
  </si>
  <si>
    <t>ND22120325332032B</t>
  </si>
  <si>
    <t>F20221228a36afb3f941a43a5a1cbc76</t>
  </si>
  <si>
    <t>ND22120325277933B</t>
  </si>
  <si>
    <t>F202212285182266182e647c8a335ded</t>
  </si>
  <si>
    <t>ND22120325067874B</t>
  </si>
  <si>
    <t>F202212282fc481d1b6f94998951b5e5</t>
  </si>
  <si>
    <t>2022-12-28 23:22:41</t>
  </si>
  <si>
    <t>ND22120325259662B</t>
  </si>
  <si>
    <t>F202212282d078afd62544b9d998223c</t>
  </si>
  <si>
    <t>ND22120324660645B</t>
  </si>
  <si>
    <t>F202212281b5698151e4144f9bb4c2ea</t>
  </si>
  <si>
    <t>JXXFYGK202301030987</t>
  </si>
  <si>
    <t>ND22120425863268B</t>
  </si>
  <si>
    <t>F20221228b9c603e9c28b4469a5d8e6f</t>
  </si>
  <si>
    <t>2022-12-28 23:27:58</t>
  </si>
  <si>
    <t>ND22120526287886B</t>
  </si>
  <si>
    <t>F202212287c06fb02923b4e508b0d0b9</t>
  </si>
  <si>
    <t>2022-12-28 23:27:09</t>
  </si>
  <si>
    <t>ND22120426002720B</t>
  </si>
  <si>
    <t>F202212286a7b028deda247bdae6f6df</t>
  </si>
  <si>
    <t>2022-12-28 23:25:34</t>
  </si>
  <si>
    <t>ND22120526617422B</t>
  </si>
  <si>
    <t>F202212285c5d33646a9240398436b42</t>
  </si>
  <si>
    <t>2022-12-28 23:28:21</t>
  </si>
  <si>
    <t>ND22120526432369B</t>
  </si>
  <si>
    <t>F20221228dc9aa6bdfbe340f4a126f00</t>
  </si>
  <si>
    <t>2022-12-28 23:26:39</t>
  </si>
  <si>
    <t>ND22120526904621B</t>
  </si>
  <si>
    <t>F20221228dc4ca2ac2c1d460ba9a23fe</t>
  </si>
  <si>
    <t>2022-12-28 23:26:49</t>
  </si>
  <si>
    <t>ND22120426099347B</t>
  </si>
  <si>
    <t>F20221228c1154808b2d447e79b61024</t>
  </si>
  <si>
    <t>2022-12-30 23:19:17</t>
  </si>
  <si>
    <t>JXXFYGK202301030979</t>
  </si>
  <si>
    <t>ND22120325058487B</t>
  </si>
  <si>
    <t>F202212305662878636844e13baa67c6</t>
  </si>
  <si>
    <t>2022-12-30 23:18:16</t>
  </si>
  <si>
    <t>ND22120224200818B</t>
  </si>
  <si>
    <t>F20221230000c83aaa1fd4fb5827a407</t>
  </si>
  <si>
    <t>2022-12-28 23:28:39</t>
  </si>
  <si>
    <t>ND22120526491968B</t>
  </si>
  <si>
    <t>F20221228ddabd61440c7487b82702b3</t>
  </si>
  <si>
    <t>2022-12-30 23:21:08</t>
  </si>
  <si>
    <t>ND22120526270943B</t>
  </si>
  <si>
    <t>F2022123016b38abc9a9744668a355ed</t>
  </si>
  <si>
    <t>2022-12-31 23:28:38</t>
  </si>
  <si>
    <t>ND22120325281272B</t>
  </si>
  <si>
    <t>F20221231641f159200fa4526bb1d8c1</t>
  </si>
  <si>
    <t>2022-12-30 23:19:23</t>
  </si>
  <si>
    <t>ND22120325144846B</t>
  </si>
  <si>
    <t>F20221230d6ca56520f8b4e4d9e144f8</t>
  </si>
  <si>
    <t>2022-12-30 23:18:37</t>
  </si>
  <si>
    <t>ND22120223987595B</t>
  </si>
  <si>
    <t>F20221230980e1491eca94871942b47e</t>
  </si>
  <si>
    <t>2022-12-30 23:21:21</t>
  </si>
  <si>
    <t>JXXFYGK202301030975</t>
  </si>
  <si>
    <t>ND22120526811624B</t>
  </si>
  <si>
    <t>F2022123060c0508f14564fdb84d2ca9</t>
  </si>
  <si>
    <t>2022-12-11 23:23:41</t>
  </si>
  <si>
    <t>JXXFYGK202301030830</t>
  </si>
  <si>
    <t>ND22112025708252B</t>
  </si>
  <si>
    <t>F2022121188f4cb9ed8a0433f9298c7b</t>
  </si>
  <si>
    <t>D2020062800004312</t>
  </si>
  <si>
    <t>火焰战士 车载水基灭火器</t>
  </si>
  <si>
    <t>160622010</t>
  </si>
  <si>
    <t>一分乐享车载水基灭火器</t>
  </si>
  <si>
    <t>160608017</t>
  </si>
  <si>
    <t>企业宝乐享礼包</t>
  </si>
  <si>
    <t>火焰战士车载水基灭火器</t>
  </si>
  <si>
    <t>1090253020000000000</t>
  </si>
  <si>
    <t>2022-12-31 23:33:45</t>
  </si>
  <si>
    <t>ND22120728636002B</t>
  </si>
  <si>
    <t>F20221231d9ceee74cabd4bb8be0081c</t>
  </si>
  <si>
    <t>D2021110100003383</t>
  </si>
  <si>
    <t>160630004</t>
  </si>
  <si>
    <t>一分乐享清风原木系列抽纸</t>
  </si>
  <si>
    <t>2022-12-31 23:45:32</t>
  </si>
  <si>
    <t>ND22120920483849B</t>
  </si>
  <si>
    <t>F2022123181eec899508343fe8741477</t>
  </si>
  <si>
    <t>2022-12-31 23:33:18</t>
  </si>
  <si>
    <t>ND22120728636631B</t>
  </si>
  <si>
    <t>F2022123154a2dbb3053c4a3091d607f</t>
  </si>
  <si>
    <t>2022-12-31 23:31:13</t>
  </si>
  <si>
    <t>ND22120627615657B</t>
  </si>
  <si>
    <t>F202212312bccc32779fb4ca8b2f2de0</t>
  </si>
  <si>
    <t>2022-12-30 23:17:50</t>
  </si>
  <si>
    <t>ND22112920904476B</t>
  </si>
  <si>
    <t>F20221230cf0f6fa8bcfa4785a0f58d2</t>
  </si>
  <si>
    <t>2022-12-30 23:31:29</t>
  </si>
  <si>
    <t>ND22121021830893B</t>
  </si>
  <si>
    <t>F202212309ce351e2742e45e7b4efb51</t>
  </si>
  <si>
    <t>2022-12-30 23:31:13</t>
  </si>
  <si>
    <t>ND22121021749117B</t>
  </si>
  <si>
    <t>F202212305bba9c7bf833400794d785d</t>
  </si>
  <si>
    <t>2022-12-30 23:25:42</t>
  </si>
  <si>
    <t>ND22120728815138B</t>
  </si>
  <si>
    <t>F20221230369d0d427d2149aba7f12e9</t>
  </si>
  <si>
    <t>2022-12-29 23:45:57</t>
  </si>
  <si>
    <t>ND22120920656394B</t>
  </si>
  <si>
    <t>F20221229f07ee366c4af432896ab968</t>
  </si>
  <si>
    <t>2022-12-29 23:46:08</t>
  </si>
  <si>
    <t>ND22120920410457B</t>
  </si>
  <si>
    <t>F20221229ba0120921d6c4322a62b242</t>
  </si>
  <si>
    <t>2022-12-29 23:36:46</t>
  </si>
  <si>
    <t>ND22120920537487B</t>
  </si>
  <si>
    <t>F20221229a83f194309ba45b8ab708ae</t>
  </si>
  <si>
    <t>2022-12-28 23:13:19</t>
  </si>
  <si>
    <t>ND22111925015938B</t>
  </si>
  <si>
    <t>F20221228d413401e94d140f497206d1</t>
  </si>
  <si>
    <t>2022-12-28 23:31:04</t>
  </si>
  <si>
    <t>ND22120829360280B</t>
  </si>
  <si>
    <t>F20221228ace6c198c82d4868820ee70</t>
  </si>
  <si>
    <t>2022-12-28 23:21:44</t>
  </si>
  <si>
    <t>ND22120224551111B</t>
  </si>
  <si>
    <t>F20221228aba6ec27d55f4e1caa1754e</t>
  </si>
  <si>
    <t>2022-12-28 23:37:58</t>
  </si>
  <si>
    <t>ND22120829361159B</t>
  </si>
  <si>
    <t>F20221228893ac317c12147aebe7ec5b</t>
  </si>
  <si>
    <t>2022-12-28 23:19:52</t>
  </si>
  <si>
    <t>ND22120123086228B</t>
  </si>
  <si>
    <t>F2022122882890b074d08419a96b9885</t>
  </si>
  <si>
    <t>2022-12-28 23:31:18</t>
  </si>
  <si>
    <t>ND22120829152404B</t>
  </si>
  <si>
    <t>F20221228763b80684c0c4d1d9756462</t>
  </si>
  <si>
    <t>2022-12-28 23:18:11</t>
  </si>
  <si>
    <t>ND22113022011807B</t>
  </si>
  <si>
    <t>F2022122872cd69bfe721486c9b399db</t>
  </si>
  <si>
    <t>2022-12-28 23:38:07</t>
  </si>
  <si>
    <t>ND22120829379324B</t>
  </si>
  <si>
    <t>F202212282122c8e7ed5f4caaa050f57</t>
  </si>
  <si>
    <t>2022-12-28 23:31:05</t>
  </si>
  <si>
    <t>ND22120829380744B</t>
  </si>
  <si>
    <t>F2022122815522616c5e9469392971df</t>
  </si>
  <si>
    <t>2022-12-27 23:35:56</t>
  </si>
  <si>
    <t>ND22120728548544B</t>
  </si>
  <si>
    <t>F20221227e466679f40da402abe892d6</t>
  </si>
  <si>
    <t>2022-12-27 23:27:43</t>
  </si>
  <si>
    <t>ND22120728251226B</t>
  </si>
  <si>
    <t>F202212274de6fe9dc170422c96a0200</t>
  </si>
  <si>
    <t>2022-12-27 23:27:26</t>
  </si>
  <si>
    <t>ND22120728483847B</t>
  </si>
  <si>
    <t>F202212271319cc0f19c3407388ef78a</t>
  </si>
  <si>
    <t>2022-12-26 23:15:04</t>
  </si>
  <si>
    <t>ND22112428436076B</t>
  </si>
  <si>
    <t>F202212265b4b42205cd641ce99d6787</t>
  </si>
  <si>
    <t>2022-12-26 23:13:40</t>
  </si>
  <si>
    <t>ND22112125988166B</t>
  </si>
  <si>
    <t>F202212264688787e4a2a47a5b352f9a</t>
  </si>
  <si>
    <t>2022-12-26 23:16:17</t>
  </si>
  <si>
    <t>ND22112720043664B</t>
  </si>
  <si>
    <t>F202212263298e9f182534f268f5af61</t>
  </si>
  <si>
    <t>2022-12-26 23:20:09</t>
  </si>
  <si>
    <t>ND22120123098678B</t>
  </si>
  <si>
    <t>F202212261d5282d1edc94768bdfe553</t>
  </si>
  <si>
    <t>2022-12-25 23:10:05</t>
  </si>
  <si>
    <t>ND22111924883441B</t>
  </si>
  <si>
    <t>F20221225e9d0cb7490f04c489447715</t>
  </si>
  <si>
    <t>2022-12-25 23:12:36</t>
  </si>
  <si>
    <t>ND22112528759414B</t>
  </si>
  <si>
    <t>F20221225c6f594364bbf40a681e6aab</t>
  </si>
  <si>
    <t>2022-12-25 23:14:49</t>
  </si>
  <si>
    <t>ND22112920905021B</t>
  </si>
  <si>
    <t>F2022122569dbe1f9ac194125a55a3e7</t>
  </si>
  <si>
    <t>2022-12-25 23:12:25</t>
  </si>
  <si>
    <t>ND22112528754629B</t>
  </si>
  <si>
    <t>F20221225610c2a47201f4f979c64a3a</t>
  </si>
  <si>
    <t>2022-12-25 23:12:35</t>
  </si>
  <si>
    <t>ND22112528754998B</t>
  </si>
  <si>
    <t>F2022122523517bf7de8e46fbb946409</t>
  </si>
  <si>
    <t>ND22112528753374B</t>
  </si>
  <si>
    <t>F20221225150a2ebda3b6449f8a8d5ab</t>
  </si>
  <si>
    <t>2022-12-25 23:12:18</t>
  </si>
  <si>
    <t>ND22112528756160B</t>
  </si>
  <si>
    <t>F2022122508b2aa17d89e4ac399b8862</t>
  </si>
  <si>
    <t>2022-12-25 23:12:15</t>
  </si>
  <si>
    <t>ND22112528758136B</t>
  </si>
  <si>
    <t>F202212250878e616b70440fa891da3a</t>
  </si>
  <si>
    <t>2022-12-25 23:12:32</t>
  </si>
  <si>
    <t>ND22112528761266B</t>
  </si>
  <si>
    <t>F202212250467b306834f48fdad0848f</t>
  </si>
  <si>
    <t>2022-12-24 23:23:08</t>
  </si>
  <si>
    <t>ND22112921155386B</t>
  </si>
  <si>
    <t>F20221224f02db9d00385466db8fd932</t>
  </si>
  <si>
    <t>2022-12-24 23:22:47</t>
  </si>
  <si>
    <t>ND22112921107756B</t>
  </si>
  <si>
    <t>F2022122455ebcba990004827ab011a0</t>
  </si>
  <si>
    <t>2022-12-24 23:22:58</t>
  </si>
  <si>
    <t>ND22112921109109B</t>
  </si>
  <si>
    <t>F2022122452652e5e64e74ffa9160034</t>
  </si>
  <si>
    <t>2022-12-24 23:29:37</t>
  </si>
  <si>
    <t>ND22120223567807B</t>
  </si>
  <si>
    <t>F2022122436b1f93b7a934fca97bdbd9</t>
  </si>
  <si>
    <t>ND22112921107179B</t>
  </si>
  <si>
    <t>F20221224bc4e3ed351b74d0c8d47e74</t>
  </si>
  <si>
    <t>2022-12-24 23:17:45</t>
  </si>
  <si>
    <t>ND22112025714573B</t>
  </si>
  <si>
    <t>F20221224b7317d0c81a34eb39c4304a</t>
  </si>
  <si>
    <t>2022-12-24 23:17:49</t>
  </si>
  <si>
    <t>ND22112025715806B</t>
  </si>
  <si>
    <t>F202212249c949a3c51564378a5684be</t>
  </si>
  <si>
    <t>2022-12-24 23:17:43</t>
  </si>
  <si>
    <t>ND22112025702949B</t>
  </si>
  <si>
    <t>F2022122474aca8579c95400ca4d5608</t>
  </si>
  <si>
    <t>2022-12-24 23:17:46</t>
  </si>
  <si>
    <t>ND22112025711265B</t>
  </si>
  <si>
    <t>F2022122402b249b52c7e4d2a8a6b19f</t>
  </si>
  <si>
    <t>2022-12-23 23:19:37</t>
  </si>
  <si>
    <t>ND22113021662220B</t>
  </si>
  <si>
    <t>F20221223ccbadf5da51849baa78d541</t>
  </si>
  <si>
    <t>2022-12-23 01:38:00</t>
  </si>
  <si>
    <t>ND22112720233149B</t>
  </si>
  <si>
    <t>F20221223c16c2467ce584133bf1d5de</t>
  </si>
  <si>
    <t>2022-12-23 01:39:01</t>
  </si>
  <si>
    <t>ND22112820346835B</t>
  </si>
  <si>
    <t>F20221223c07b27d9a1fd461b97851d0</t>
  </si>
  <si>
    <t>2022-12-23 01:39:28</t>
  </si>
  <si>
    <t>ND22112820816932B</t>
  </si>
  <si>
    <t>F20221223be6493b10c5c46b79702eb7</t>
  </si>
  <si>
    <t>2022-12-23 01:40:43</t>
  </si>
  <si>
    <t>ND22112921252948B</t>
  </si>
  <si>
    <t>F20221223b9294b4bfca14dcb8a45563</t>
  </si>
  <si>
    <t>ND22113021659455B</t>
  </si>
  <si>
    <t>F20221223b26da14a3e364a6abe2fe51</t>
  </si>
  <si>
    <t>2022-12-23 23:16:49</t>
  </si>
  <si>
    <t>ND22112720233005B</t>
  </si>
  <si>
    <t>F20221223ada1d2b9dac14894abeda32</t>
  </si>
  <si>
    <t>2022-12-23 23:17:27</t>
  </si>
  <si>
    <t>ND22112820396124B</t>
  </si>
  <si>
    <t>F20221223a29530cdeba741ae8bac7bb</t>
  </si>
  <si>
    <t>2022-12-23 01:38:16</t>
  </si>
  <si>
    <t>ND22112720232147B</t>
  </si>
  <si>
    <t>F20221223a236d4d84c62475bb31f9e0</t>
  </si>
  <si>
    <t>2022-12-23 01:38:49</t>
  </si>
  <si>
    <t>ND22112820354624B</t>
  </si>
  <si>
    <t>F202212239127bae591954d5bb3eaf1f</t>
  </si>
  <si>
    <t>2022-12-23 23:19:42</t>
  </si>
  <si>
    <t>ND22113021660802B</t>
  </si>
  <si>
    <t>F202212237ac48f642df64f109dfd8a9</t>
  </si>
  <si>
    <t>2022-12-23 23:16:36</t>
  </si>
  <si>
    <t>ND22112720042316B</t>
  </si>
  <si>
    <t>F202212236a63c2e2a27947b5b80d233</t>
  </si>
  <si>
    <t>2022-12-23 01:38:53</t>
  </si>
  <si>
    <t>ND22112820263658B</t>
  </si>
  <si>
    <t>F2022122369b333ef59f14ced8fabbd5</t>
  </si>
  <si>
    <t>2022-12-23 01:40:34</t>
  </si>
  <si>
    <t>ND22112921251407B</t>
  </si>
  <si>
    <t>F202212236544934bcdfd44df8bdfdb5</t>
  </si>
  <si>
    <t>2022-12-23 23:12:28</t>
  </si>
  <si>
    <t>ND22112025711824B</t>
  </si>
  <si>
    <t>F2022122364ea84bb117842d69e6f261</t>
  </si>
  <si>
    <t>2022-12-23 01:40:47</t>
  </si>
  <si>
    <t>ND22112921283366B</t>
  </si>
  <si>
    <t>F20221223328c8f263a5c431ca0d7a3c</t>
  </si>
  <si>
    <t>2022-12-23 01:38:05</t>
  </si>
  <si>
    <t>ND22112720233605B</t>
  </si>
  <si>
    <t>F2022122323c16fb0b7804dd887a8942</t>
  </si>
  <si>
    <t>2022-12-23 23:20:43</t>
  </si>
  <si>
    <t>ND22113022123653B</t>
  </si>
  <si>
    <t>F2022122303aaba67d4214a41877a05a</t>
  </si>
  <si>
    <t>2022-12-21 23:16:59</t>
  </si>
  <si>
    <t>ND22112820348523B</t>
  </si>
  <si>
    <t>F20221221fab133fee71d4cdea1ebd00</t>
  </si>
  <si>
    <t>ND22112729892971B</t>
  </si>
  <si>
    <t>F202212218138076f2787412ab7f8ad0</t>
  </si>
  <si>
    <t>2022-12-21 23:14:35</t>
  </si>
  <si>
    <t>ND22112528891527B</t>
  </si>
  <si>
    <t>F20221221738ea9aeacdc47ddb71f86b</t>
  </si>
  <si>
    <t>2022-12-21 23:16:32</t>
  </si>
  <si>
    <t>ND22112720039207B</t>
  </si>
  <si>
    <t>F202212215a221160a65a4019815a221</t>
  </si>
  <si>
    <t>ND22112720233516B</t>
  </si>
  <si>
    <t>F202212214d2e9efa611c478b8df98bb</t>
  </si>
  <si>
    <t>2022-12-21 23:16:23</t>
  </si>
  <si>
    <t>ND22112720038459B</t>
  </si>
  <si>
    <t>F2022122147a295fbc0dc4288a6c20d8</t>
  </si>
  <si>
    <t>2022-12-21 23:16:58</t>
  </si>
  <si>
    <t>ND22112820353346B</t>
  </si>
  <si>
    <t>F2022122120bb27ebac8540ef8cfaa52</t>
  </si>
  <si>
    <t>2022-12-21 23:17:31</t>
  </si>
  <si>
    <t>ND22112820623079B</t>
  </si>
  <si>
    <t>F202212210195d5c1913d4201b69729f</t>
  </si>
  <si>
    <t>2022-12-20 23:16:57</t>
  </si>
  <si>
    <t>ND22112528758580B</t>
  </si>
  <si>
    <t>F20221220ccbc9b588b8c47ba968a772</t>
  </si>
  <si>
    <t>2022-12-20 23:18:36</t>
  </si>
  <si>
    <t>ND22112729891772B</t>
  </si>
  <si>
    <t>F2022122055b415b5e7f1464cb6929eb</t>
  </si>
  <si>
    <t>2022-12-20 23:19:56</t>
  </si>
  <si>
    <t>ND22112820395497B</t>
  </si>
  <si>
    <t>F2022122038b3e39fa55c466f978cdd1</t>
  </si>
  <si>
    <t>2022-12-19 23:13:47</t>
  </si>
  <si>
    <t>ND22112226900854B</t>
  </si>
  <si>
    <t>F20221219fa4053439d374822aedd9d2</t>
  </si>
  <si>
    <t>2022-12-19 23:13:16</t>
  </si>
  <si>
    <t>ND22112125905760B</t>
  </si>
  <si>
    <t>F20221219c5af5d5d9db947388f7be8b</t>
  </si>
  <si>
    <t>2022-12-19 23:13:22</t>
  </si>
  <si>
    <t>ND22112126045502B</t>
  </si>
  <si>
    <t>F202212198ed476a0355e4eda8e57e27</t>
  </si>
  <si>
    <t>2022-12-19 23:20:29</t>
  </si>
  <si>
    <t>ND22112921114856B</t>
  </si>
  <si>
    <t>F202212197dcb7cb77c5340efaa13505</t>
  </si>
  <si>
    <t>2022-12-18 23:11:07</t>
  </si>
  <si>
    <t>ND22112125908547B</t>
  </si>
  <si>
    <t>F20221218c078bbcd3393473b8e79905</t>
  </si>
  <si>
    <t>2022-12-18 23:16:06</t>
  </si>
  <si>
    <t>ND22112629635381B</t>
  </si>
  <si>
    <t>F20221218b013184c2c804633995a0d0</t>
  </si>
  <si>
    <t>2022-12-18 23:13:04</t>
  </si>
  <si>
    <t>ND22112428114872B</t>
  </si>
  <si>
    <t>F2022121868a96e720c454848b597f2b</t>
  </si>
  <si>
    <t>2022-12-18 23:15:58</t>
  </si>
  <si>
    <t>ND22112629641235B</t>
  </si>
  <si>
    <t>F202212185d28a0fe5b7d4cfe8a1d327</t>
  </si>
  <si>
    <t>2022-12-18 23:16:10</t>
  </si>
  <si>
    <t>ND22112629637272B</t>
  </si>
  <si>
    <t>F2022121854e17804d24c46ceac26aee</t>
  </si>
  <si>
    <t>2022-12-18 23:15:59</t>
  </si>
  <si>
    <t>ND22112629638405B</t>
  </si>
  <si>
    <t>F2022121816886d2a691e4b63b7893da</t>
  </si>
  <si>
    <t>2022-12-17 23:25:58</t>
  </si>
  <si>
    <t>ND22112720231329B</t>
  </si>
  <si>
    <t>F20221217875f1b31342545a899c5258</t>
  </si>
  <si>
    <t>2022-12-17 23:22:05</t>
  </si>
  <si>
    <t>ND22112428146622B</t>
  </si>
  <si>
    <t>F202212172337b86b870f4d12bf39bf6</t>
  </si>
  <si>
    <t>2022-12-16 23:14:38</t>
  </si>
  <si>
    <t>ND22112025703432B</t>
  </si>
  <si>
    <t>F20221216faa6186f51214f25925518e</t>
  </si>
  <si>
    <t>2022-12-16 23:17:53</t>
  </si>
  <si>
    <t>ND22112327247822B</t>
  </si>
  <si>
    <t>F20221216f659e5a82070441bb6e4f55</t>
  </si>
  <si>
    <t>2022-12-16 23:14:15</t>
  </si>
  <si>
    <t>ND22111924893126B</t>
  </si>
  <si>
    <t>F20221216d3c8fc01e97a4a8ea8dd510</t>
  </si>
  <si>
    <t>2022-12-16 23:14:42</t>
  </si>
  <si>
    <t>ND22112025712777B</t>
  </si>
  <si>
    <t>F20221216380e8c7dd0154d908b7d61f</t>
  </si>
  <si>
    <t>2022-12-15 23:19:11</t>
  </si>
  <si>
    <t>ND22112327637617B</t>
  </si>
  <si>
    <t>F20221215ff22c7426f6b40e58e1037b</t>
  </si>
  <si>
    <t>2022-12-15 23:21:21</t>
  </si>
  <si>
    <t>ND22112528870219B</t>
  </si>
  <si>
    <t>F202212156aa08ffb8d3c4e47ad4ea3b</t>
  </si>
  <si>
    <t>2022-12-15 23:17:50</t>
  </si>
  <si>
    <t>ND22112327358293B</t>
  </si>
  <si>
    <t>F2022121556404de76f7249229f448c1</t>
  </si>
  <si>
    <t>2022-12-15 23:14:33</t>
  </si>
  <si>
    <t>ND22112025374934B</t>
  </si>
  <si>
    <t>F202212152af0bda30ae54de6adc4d1f</t>
  </si>
  <si>
    <t>2022-12-15 23:17:59</t>
  </si>
  <si>
    <t>ND22112327364775B</t>
  </si>
  <si>
    <t>F202212151ecafe023e8248c1bd983ab</t>
  </si>
  <si>
    <t>ND22112327328231B</t>
  </si>
  <si>
    <t>F2022121513fe99adf3fe47c4b0e9191</t>
  </si>
  <si>
    <t>ND22112327399894B</t>
  </si>
  <si>
    <t>F2022121507c5c9cbb1484905aadb9ec</t>
  </si>
  <si>
    <t>2022-12-14 23:19:32</t>
  </si>
  <si>
    <t>ND22112226488287B</t>
  </si>
  <si>
    <t>F2022121457bc25b8b6594613a3c1477</t>
  </si>
  <si>
    <t>2022-12-14 23:20:39</t>
  </si>
  <si>
    <t>ND22112226901842B</t>
  </si>
  <si>
    <t>F2022121441b2c91524264b2c9300b7b</t>
  </si>
  <si>
    <t>ND22112025356905B</t>
  </si>
  <si>
    <t>F202212143a1a6f7743134fc49b8da3b</t>
  </si>
  <si>
    <t>2022-12-14 23:20:07</t>
  </si>
  <si>
    <t>ND22112226899854B</t>
  </si>
  <si>
    <t>F202212143653fc107f1e4fe3b3c3bb6</t>
  </si>
  <si>
    <t>2022-12-13 23:19:17</t>
  </si>
  <si>
    <t>ND22112025350159B</t>
  </si>
  <si>
    <t>F20221213fd583f920148463b8fd38e0</t>
  </si>
  <si>
    <t>2022-12-13 23:19:57</t>
  </si>
  <si>
    <t>ND22112025692702B</t>
  </si>
  <si>
    <t>F20221213f251a27080d4425988a8b49</t>
  </si>
  <si>
    <t>2022-12-13 23:24:25</t>
  </si>
  <si>
    <t>ND22112327360743B</t>
  </si>
  <si>
    <t>F20221213e8427f098a614affb8f2e0d</t>
  </si>
  <si>
    <t>2022-12-13 23:21:36</t>
  </si>
  <si>
    <t>ND22112126240467B</t>
  </si>
  <si>
    <t>F20221213d68f06ecad63428b8527432</t>
  </si>
  <si>
    <t>2022-12-13 23:20:15</t>
  </si>
  <si>
    <t>ND22112025695734B</t>
  </si>
  <si>
    <t>F20221213bb27de3a1ddf4c468b5f3e6</t>
  </si>
  <si>
    <t>2022-12-13 23:19:42</t>
  </si>
  <si>
    <t>ND22112025413265B</t>
  </si>
  <si>
    <t>F20221213b9169ea8948f4532abdebf1</t>
  </si>
  <si>
    <t>2022-12-13 23:24:02</t>
  </si>
  <si>
    <t>ND22112327635954B</t>
  </si>
  <si>
    <t>F202212136039bf0f42b24c9494ebcbc</t>
  </si>
  <si>
    <t>2022-12-13 23:19:55</t>
  </si>
  <si>
    <t>ND22112025691443B</t>
  </si>
  <si>
    <t>F202212131b4a08bd34c14217bc10257</t>
  </si>
  <si>
    <t>2022-12-13 23:21:37</t>
  </si>
  <si>
    <t>ND22112125855531B</t>
  </si>
  <si>
    <t>F20221213124b659b8d0e4ab89549c7d</t>
  </si>
  <si>
    <t>2022-12-12 23:23:59</t>
  </si>
  <si>
    <t>ND22112025685527B</t>
  </si>
  <si>
    <t>F20221212b9f2a033036244d79532657</t>
  </si>
  <si>
    <t>2022-12-12 23:23:00</t>
  </si>
  <si>
    <t>ND22112025663331B</t>
  </si>
  <si>
    <t>F20221212b603b83959a147cab5b829e</t>
  </si>
  <si>
    <t>2022-12-12 23:20:38</t>
  </si>
  <si>
    <t>ND22111924931759B</t>
  </si>
  <si>
    <t>F202212128874c39f6222490784fb51d</t>
  </si>
  <si>
    <t>2022-12-12 23:20:41</t>
  </si>
  <si>
    <t>ND22111924932914B</t>
  </si>
  <si>
    <t>F202212126c9d00f3d46e41e1b256370</t>
  </si>
  <si>
    <t>2022-12-12 23:24:18</t>
  </si>
  <si>
    <t>ND22112025703718B</t>
  </si>
  <si>
    <t>F2022121211819eb0f6fb44979b95da6</t>
  </si>
  <si>
    <t>2022-12-12 23:22:54</t>
  </si>
  <si>
    <t>ND22112025664141B</t>
  </si>
  <si>
    <t>F202212120cc215033d5f4f2ab48cd90</t>
  </si>
  <si>
    <t>2022-12-11 23:22:22</t>
  </si>
  <si>
    <t>ND22111924969418B</t>
  </si>
  <si>
    <t>F20221211fb19405788b442cf812e0b9</t>
  </si>
  <si>
    <t>2022-12-11 23:24:09</t>
  </si>
  <si>
    <t>ND22112125857725B</t>
  </si>
  <si>
    <t>F20221211e402e5ab2fb6483aaab74f7</t>
  </si>
  <si>
    <t>2022-12-11 23:21:54</t>
  </si>
  <si>
    <t>ND22111924829912B</t>
  </si>
  <si>
    <t>F20221211c11ca57d0dd94124ad12cf3</t>
  </si>
  <si>
    <t>2022-12-11 23:22:20</t>
  </si>
  <si>
    <t>ND22111924893718B</t>
  </si>
  <si>
    <t>F20221211b9778e7e61d8440e8ad56ec</t>
  </si>
  <si>
    <t>2022-12-11 23:22:19</t>
  </si>
  <si>
    <t>ND22111924973292B</t>
  </si>
  <si>
    <t>F20221211ab05ea57de13435fb8ebfbf</t>
  </si>
  <si>
    <t>2022-12-11 23:24:17</t>
  </si>
  <si>
    <t>ND22112126402981B</t>
  </si>
  <si>
    <t>F20221211aa1f5f2867d342a2b7e1d1a</t>
  </si>
  <si>
    <t>ND22112125838374B</t>
  </si>
  <si>
    <t>F2022121192d6d3e2797e4191bb731f6</t>
  </si>
  <si>
    <t>2022-12-11 23:22:27</t>
  </si>
  <si>
    <t>ND22111924972846B</t>
  </si>
  <si>
    <t>F202212118110a39932b246a58a2dd60</t>
  </si>
  <si>
    <t>2022-12-11 23:22:07</t>
  </si>
  <si>
    <t>ND22111924968187B</t>
  </si>
  <si>
    <t>F202212116e47e4a523584a8f9425533</t>
  </si>
  <si>
    <t>ND22111924964742B</t>
  </si>
  <si>
    <t>F202212115c4aad9add76453ea47aa05</t>
  </si>
  <si>
    <t>2022-12-11 23:22:11</t>
  </si>
  <si>
    <t>ND22111924961030B</t>
  </si>
  <si>
    <t>F202212115297bde0e7c442d59272056</t>
  </si>
  <si>
    <t>2022-12-11 23:24:16</t>
  </si>
  <si>
    <t>ND22112125853711B</t>
  </si>
  <si>
    <t>F20221211425359ac0a7d42719cf275f</t>
  </si>
  <si>
    <t>2022-12-11 23:22:06</t>
  </si>
  <si>
    <t>ND22111924972438B</t>
  </si>
  <si>
    <t>F20221211260bf9e65c904b3c9652f54</t>
  </si>
  <si>
    <t>2022-12-11 23:23:14</t>
  </si>
  <si>
    <t>ND22112025354767B</t>
  </si>
  <si>
    <t>F202212111f22f4e430d54472b4d6170</t>
  </si>
  <si>
    <t>2022-12-10 23:30:45</t>
  </si>
  <si>
    <t>ND22111924964356B</t>
  </si>
  <si>
    <t>F20221210fb5b5f7288cf4d6ba6b7b7a</t>
  </si>
  <si>
    <t>2022-12-10 23:30:59</t>
  </si>
  <si>
    <t>ND22111924829109B</t>
  </si>
  <si>
    <t>F20221210d7480a9eba47435daf94d0e</t>
  </si>
  <si>
    <t>2022-12-10 23:30:56</t>
  </si>
  <si>
    <t>ND22111924931336B</t>
  </si>
  <si>
    <t>F20221210b32c50b30b0642a0872afc4</t>
  </si>
  <si>
    <t>2022-12-10 23:30:46</t>
  </si>
  <si>
    <t>ND22111924834661B</t>
  </si>
  <si>
    <t>F202212105627fc6d8b3d4323898af5a</t>
  </si>
  <si>
    <t>ND22111924838959B</t>
  </si>
  <si>
    <t>F20221210080c0ed7168f4284a66b41c</t>
  </si>
  <si>
    <t>2022-12-10 23:31:07</t>
  </si>
  <si>
    <t>ND22111924932562B</t>
  </si>
  <si>
    <t>F2022121006cded347b1e450bb5d3009</t>
  </si>
  <si>
    <t>2022-12-09 23:26:11</t>
  </si>
  <si>
    <t>ND22111924832044B</t>
  </si>
  <si>
    <t>F20221209961cf4a57b8a4fcf823f776</t>
  </si>
  <si>
    <t>2022-12-08 01:49:07</t>
  </si>
  <si>
    <t>ND22111924831995B</t>
  </si>
  <si>
    <t>F20221208c55a7a58be1f439f82b3e9e</t>
  </si>
  <si>
    <t>ND22111924832324B</t>
  </si>
  <si>
    <t>F202212083ddfa5e2f20f4a00bd098ee</t>
  </si>
  <si>
    <t>2022-12-12 23:19:59</t>
  </si>
  <si>
    <t>JXXFYGK202301030455</t>
  </si>
  <si>
    <t>ND22111924637982B</t>
  </si>
  <si>
    <t>F2022121231941aa4b02f4544b4fd964</t>
  </si>
  <si>
    <t>2022-12-31 23:27:36</t>
  </si>
  <si>
    <t>JXXFYGK202301030244</t>
  </si>
  <si>
    <t>ND22120224030091B</t>
  </si>
  <si>
    <t>F20221231171253376bae4ec99a60309</t>
  </si>
  <si>
    <t>2022-12-30 23:20:32</t>
  </si>
  <si>
    <t>ND22120325085450B</t>
  </si>
  <si>
    <t>F20221230e432381fa22f4c368ee8b85</t>
  </si>
  <si>
    <t>2022-12-29 23:25:04</t>
  </si>
  <si>
    <t>ND22120223709117B</t>
  </si>
  <si>
    <t>F20221229487ddfbc427b40dd8bd321a</t>
  </si>
  <si>
    <t>2022-12-28 23:19:24</t>
  </si>
  <si>
    <t>ND22120122734782B</t>
  </si>
  <si>
    <t>F20221228eeb67a88d768483fa0e6ffc</t>
  </si>
  <si>
    <t>2022-12-27 23:30:26</t>
  </si>
  <si>
    <t>ND22120325266547B</t>
  </si>
  <si>
    <t>F2022122757b5c66491b147f18fd7067</t>
  </si>
  <si>
    <t>2022-12-25 23:17:42</t>
  </si>
  <si>
    <t>ND22120122512174B</t>
  </si>
  <si>
    <t>F20221225fd33e79d12d447eea928375</t>
  </si>
  <si>
    <t>2022-12-25 23:18:02</t>
  </si>
  <si>
    <t>ND22120122679944B</t>
  </si>
  <si>
    <t>F20221225c5e4c85892dc4699a0beb50</t>
  </si>
  <si>
    <t>ND22120122598723B</t>
  </si>
  <si>
    <t>F20221225af8862f80e63494a9744496</t>
  </si>
  <si>
    <t>2022-12-25 23:17:26</t>
  </si>
  <si>
    <t>ND22120122544713B</t>
  </si>
  <si>
    <t>F20221225857195adfced4112967a804</t>
  </si>
  <si>
    <t>2022-12-25 23:18:00</t>
  </si>
  <si>
    <t>ND22120122558947B</t>
  </si>
  <si>
    <t>F20221225697e265f3ae843c7a01d3ec</t>
  </si>
  <si>
    <t>ND22120224061588B</t>
  </si>
  <si>
    <t>F2022122568db2bfbd317434d926769b</t>
  </si>
  <si>
    <t>2022-12-25 23:17:18</t>
  </si>
  <si>
    <t>ND22120122368203B</t>
  </si>
  <si>
    <t>F2022122567263e731a884c06bf3a4bd</t>
  </si>
  <si>
    <t>2022-12-25 23:21:53</t>
  </si>
  <si>
    <t>ND22120224016731B</t>
  </si>
  <si>
    <t>F2022122558df0e619ab041eb94b2e00</t>
  </si>
  <si>
    <t>2022-12-25 23:17:37</t>
  </si>
  <si>
    <t>ND22120122436029B</t>
  </si>
  <si>
    <t>F202212254b3cbc68277f44a6abb53dd</t>
  </si>
  <si>
    <t>ND22120122606458B</t>
  </si>
  <si>
    <t>F202212253427148428914ad08a94641</t>
  </si>
  <si>
    <t>2022-12-25 23:17:57</t>
  </si>
  <si>
    <t>ND22120122631124B</t>
  </si>
  <si>
    <t>F202212250fa803de52e84f0fa986d2a</t>
  </si>
  <si>
    <t>2022-12-25 23:18:07</t>
  </si>
  <si>
    <t>ND22120122702522B</t>
  </si>
  <si>
    <t>F2022122501587a04ade547ea8099c8b</t>
  </si>
  <si>
    <t>2022-12-31 23:31:26</t>
  </si>
  <si>
    <t>JXXFYGK202301030239</t>
  </si>
  <si>
    <t>ND22120526921157B</t>
  </si>
  <si>
    <t>F20221231ec85cf6d7fea4feab78e995</t>
  </si>
  <si>
    <t>2022-12-31 23:26:00</t>
  </si>
  <si>
    <t>ND22120123146765B</t>
  </si>
  <si>
    <t>F202212317534acbcd2b64ac7b9f8851</t>
  </si>
  <si>
    <t>ND22120223891145B</t>
  </si>
  <si>
    <t>F20221230c095d9ff7d104646a1934f2</t>
  </si>
  <si>
    <t>2022-12-28 23:23:29</t>
  </si>
  <si>
    <t>ND22120324683359B</t>
  </si>
  <si>
    <t>F20221228ed2f1152daef42e6b0386a9</t>
  </si>
  <si>
    <t>2022-12-28 23:19:47</t>
  </si>
  <si>
    <t>ND22120122386260B</t>
  </si>
  <si>
    <t>F20221228da219e179b7b47778bd0961</t>
  </si>
  <si>
    <t>2022-12-28 23:19:17</t>
  </si>
  <si>
    <t>ND22120122458565B</t>
  </si>
  <si>
    <t>F20221228a4eb70414d5849958a570c2</t>
  </si>
  <si>
    <t>2022-12-28 23:24:31</t>
  </si>
  <si>
    <t>ND22120325264035B</t>
  </si>
  <si>
    <t>F202212287f6d99ca5c6249858d315f1</t>
  </si>
  <si>
    <t>2022-12-28 23:23:51</t>
  </si>
  <si>
    <t>ND22120426107041B</t>
  </si>
  <si>
    <t>F202212283ef2c69c4fcb46028afff98</t>
  </si>
  <si>
    <t>ND22120526767607B</t>
  </si>
  <si>
    <t>F202212282c4b5aae3d0846a8bb15b19</t>
  </si>
  <si>
    <t>2022-12-27 23:33:36</t>
  </si>
  <si>
    <t>ND22120526836063B</t>
  </si>
  <si>
    <t>F20221227edb0eada7bdd417c96dcc56</t>
  </si>
  <si>
    <t>2022-12-27 23:23:16</t>
  </si>
  <si>
    <t>ND22120526452753B</t>
  </si>
  <si>
    <t>F202212279a9cf6a00a054ca68f2f31a</t>
  </si>
  <si>
    <t>2022-12-27 23:18:01</t>
  </si>
  <si>
    <t>ND22120122995424B</t>
  </si>
  <si>
    <t>F202212276917dd6f73f84279bbbf35c</t>
  </si>
  <si>
    <t>ND22120426078417B</t>
  </si>
  <si>
    <t>F2022122757937fa116484f4b9f4ee26</t>
  </si>
  <si>
    <t>ND22120426022922B</t>
  </si>
  <si>
    <t>F20221226fb87b3c6f3f944e9af5ecfe</t>
  </si>
  <si>
    <t>2022-12-26 23:26:41</t>
  </si>
  <si>
    <t>ND22120425855083B</t>
  </si>
  <si>
    <t>F20221226fa13d8382a2147af9f61e12</t>
  </si>
  <si>
    <t>ND22120223687178B</t>
  </si>
  <si>
    <t>F20221226573c6185553e4fbca50123d</t>
  </si>
  <si>
    <t>ND22120325336945B</t>
  </si>
  <si>
    <t>F20221226317c89c2e0894c8bb05bddd</t>
  </si>
  <si>
    <t>2022-12-26 23:26:29</t>
  </si>
  <si>
    <t>ND22120425848122B</t>
  </si>
  <si>
    <t>F202212262823aac2081a49afa0352ad</t>
  </si>
  <si>
    <t>ND22120123316613B</t>
  </si>
  <si>
    <t>F20221225f4002b219f5144a0ae56117</t>
  </si>
  <si>
    <t>ND22120224175762B</t>
  </si>
  <si>
    <t>F20221225eec1377ab17a4ef8b8604b4</t>
  </si>
  <si>
    <t>ND22120123557944B</t>
  </si>
  <si>
    <t>F20221225e60e73e65b444b80a92be93</t>
  </si>
  <si>
    <t>ND22120123531422B</t>
  </si>
  <si>
    <t>F20221225e24a91f4bf2c47dd9c73e7e</t>
  </si>
  <si>
    <t>ND22120123486574B</t>
  </si>
  <si>
    <t>F20221225bf328aaef137409a88a202a</t>
  </si>
  <si>
    <t>2022-12-25 23:19:13</t>
  </si>
  <si>
    <t>ND22120123298609B</t>
  </si>
  <si>
    <t>F20221225b40bf175254149e0b469f03</t>
  </si>
  <si>
    <t>2022-12-25 23:19:14</t>
  </si>
  <si>
    <t>ND22120123123340B</t>
  </si>
  <si>
    <t>F20221225b194796713024f45a6f27e4</t>
  </si>
  <si>
    <t>ND22120123461159B</t>
  </si>
  <si>
    <t>F2022122598d77f7a42af4b45b54a8d4</t>
  </si>
  <si>
    <t>2022-12-25 23:19:51</t>
  </si>
  <si>
    <t>ND22120123334940B</t>
  </si>
  <si>
    <t>F20221225957dce6047e2471f81eae90</t>
  </si>
  <si>
    <t>ND22120123482210B</t>
  </si>
  <si>
    <t>F20221225923c693bed6c4e2bbeb2300</t>
  </si>
  <si>
    <t>ND22120123358687B</t>
  </si>
  <si>
    <t>F20221225901c0b4f77aa45879e6bef1</t>
  </si>
  <si>
    <t>ND22120122718010B</t>
  </si>
  <si>
    <t>F202212258ec81cea4390429aa819d3f</t>
  </si>
  <si>
    <t>2022-12-25 23:18:40</t>
  </si>
  <si>
    <t>ND22120122707438B</t>
  </si>
  <si>
    <t>F2022122569d924e1f4424751860b172</t>
  </si>
  <si>
    <t>2022-12-25 23:19:41</t>
  </si>
  <si>
    <t>ND22120123430048B</t>
  </si>
  <si>
    <t>F2022122569b44146bff34149892e3b9</t>
  </si>
  <si>
    <t>2022-12-25 23:18:23</t>
  </si>
  <si>
    <t>ND22120122845854B</t>
  </si>
  <si>
    <t>F2022122559c1a7c261294a6d8d5a85f</t>
  </si>
  <si>
    <t>ND22120123527349B</t>
  </si>
  <si>
    <t>F20221225581839a921304393b17b01d</t>
  </si>
  <si>
    <t>ND22120123424302B</t>
  </si>
  <si>
    <t>F202212253d5c961cd9e04c99af51ee1</t>
  </si>
  <si>
    <t>ND22120123294574B</t>
  </si>
  <si>
    <t>F202212253021d4ee48d7485388f1211</t>
  </si>
  <si>
    <t>2022-12-25 23:19:03</t>
  </si>
  <si>
    <t>ND22120122865788B</t>
  </si>
  <si>
    <t>F20221225154607e09da34810bea82f9</t>
  </si>
  <si>
    <t>2022-12-25 23:20:15</t>
  </si>
  <si>
    <t>ND22120123481317B</t>
  </si>
  <si>
    <t>F202212250b6c6b1a72c04a8ea8547a8</t>
  </si>
  <si>
    <t>ND22120123449963B</t>
  </si>
  <si>
    <t>F20221225070fed159a2c4cb1993888d</t>
  </si>
  <si>
    <t>JXXFYGK202301030234</t>
  </si>
  <si>
    <t>ND22120224475774B</t>
  </si>
  <si>
    <t>F2022123174deb3e8f91940f990c99d0</t>
  </si>
  <si>
    <t>2022-12-30 23:21:27</t>
  </si>
  <si>
    <t>ND22120526723518B</t>
  </si>
  <si>
    <t>F20221230f37f9d8fa6cf4780aca23f0</t>
  </si>
  <si>
    <t>2022-12-30 23:20:47</t>
  </si>
  <si>
    <t>ND22120324805102B</t>
  </si>
  <si>
    <t>F202212309e2796989ef94e79937194f</t>
  </si>
  <si>
    <t>2022-12-29 23:25:38</t>
  </si>
  <si>
    <t>ND22120224170024B</t>
  </si>
  <si>
    <t>F202212292aacfb46702348e9b3e9188</t>
  </si>
  <si>
    <t>2022-12-28 23:19:35</t>
  </si>
  <si>
    <t>ND22120123442300B</t>
  </si>
  <si>
    <t>F20221228b543a051ffd34d35a1fd3f9</t>
  </si>
  <si>
    <t>ND22120526465765B</t>
  </si>
  <si>
    <t>F202212289d7f28448aa2449bafeb527</t>
  </si>
  <si>
    <t>2022-12-28 23:19:40</t>
  </si>
  <si>
    <t>ND22120123085604B</t>
  </si>
  <si>
    <t>F2022122881cd47dae39f45adae5627e</t>
  </si>
  <si>
    <t>ND22120526683063B</t>
  </si>
  <si>
    <t>F20221227b38487b2ad644e7196937b4</t>
  </si>
  <si>
    <t>ND22120426046492B</t>
  </si>
  <si>
    <t>F20221227a40b2c4864304b7483fa346</t>
  </si>
  <si>
    <t>2022-12-27 23:21:51</t>
  </si>
  <si>
    <t>ND22120425520286B</t>
  </si>
  <si>
    <t>F20221227a1db4d7f399a40e4b23f1d6</t>
  </si>
  <si>
    <t>ND22120526311280B</t>
  </si>
  <si>
    <t>F2022122738df7f46c01442e5a5ece3b</t>
  </si>
  <si>
    <t>2022-12-27 23:31:10</t>
  </si>
  <si>
    <t>ND22120425733941B</t>
  </si>
  <si>
    <t>F2022122730627901a63e4a929e4558c</t>
  </si>
  <si>
    <t>2022-12-26 23:25:07</t>
  </si>
  <si>
    <t>ND22120325223090B</t>
  </si>
  <si>
    <t>F20221226f944b1c9b5cc41caaac6c39</t>
  </si>
  <si>
    <t>2022-12-26 23:25:24</t>
  </si>
  <si>
    <t>ND22120325329353B</t>
  </si>
  <si>
    <t>F20221226962ac78234224f1aaff6801</t>
  </si>
  <si>
    <t>ND22120224070350B</t>
  </si>
  <si>
    <t>F20221225ffd8421abbb64a87b119c58</t>
  </si>
  <si>
    <t>ND22120224035842B</t>
  </si>
  <si>
    <t>F20221225fbcba8f57ea1484bb5ada70</t>
  </si>
  <si>
    <t>ND22120223586919B</t>
  </si>
  <si>
    <t>F20221225eb8702e4cfe04b17b692c55</t>
  </si>
  <si>
    <t>ND22120224176944B</t>
  </si>
  <si>
    <t>F20221225e20a11202db34ddd9bc2e17</t>
  </si>
  <si>
    <t>ND22120123492504B</t>
  </si>
  <si>
    <t>F20221225dfac8b0721a842e5acc4e49</t>
  </si>
  <si>
    <t>2022-12-25 23:20:39</t>
  </si>
  <si>
    <t>ND22120223719134B</t>
  </si>
  <si>
    <t>F20221225ce5d58c586b44f1bafe2eae</t>
  </si>
  <si>
    <t>ND22120223996379B</t>
  </si>
  <si>
    <t>F20221225c22102610ad3433d8350ca6</t>
  </si>
  <si>
    <t>2022-12-25 23:20:40</t>
  </si>
  <si>
    <t>ND22120223721420B</t>
  </si>
  <si>
    <t>F20221225beab03dd91f448aeba9f047</t>
  </si>
  <si>
    <t>2022-12-25 23:22:04</t>
  </si>
  <si>
    <t>ND22120224112594B</t>
  </si>
  <si>
    <t>F20221225b9ad38935fe24e7e8a02404</t>
  </si>
  <si>
    <t>ND22120223797172B</t>
  </si>
  <si>
    <t>F20221225aef9bc8331254351adaec33</t>
  </si>
  <si>
    <t>ND22120123551549B</t>
  </si>
  <si>
    <t>F202212259e6e8489d2e8455da7c09e8</t>
  </si>
  <si>
    <t>2022-12-25 23:21:04</t>
  </si>
  <si>
    <t>ND22120223639649B</t>
  </si>
  <si>
    <t>F202212258d5fc292e03d420ba1452db</t>
  </si>
  <si>
    <t>ND22120224059202B</t>
  </si>
  <si>
    <t>F20221225832051143b284aedbf817b7</t>
  </si>
  <si>
    <t>2022-12-25 23:21:45</t>
  </si>
  <si>
    <t>ND22120224085332B</t>
  </si>
  <si>
    <t>F2022122579fad8dd3a3445708381e98</t>
  </si>
  <si>
    <t>2022-12-25 23:20:41</t>
  </si>
  <si>
    <t>ND22120223570762B</t>
  </si>
  <si>
    <t>F2022122574e4ad6718594b09b4332b2</t>
  </si>
  <si>
    <t>ND22120223771185B</t>
  </si>
  <si>
    <t>F202212256b0aa51da0774a38824bdde</t>
  </si>
  <si>
    <t>2022-12-25 23:22:24</t>
  </si>
  <si>
    <t>ND22120224263369B</t>
  </si>
  <si>
    <t>F2022122559629aafd257419b80c9ae2</t>
  </si>
  <si>
    <t>ND22120223804806B</t>
  </si>
  <si>
    <t>F20221225592c0569c37d40219ccd8d0</t>
  </si>
  <si>
    <t>ND22120224547676B</t>
  </si>
  <si>
    <t>F202212255404376f19a64e568810d02</t>
  </si>
  <si>
    <t>ND22120223663832B</t>
  </si>
  <si>
    <t>F2022122553fc69adf7774be6afc55ea</t>
  </si>
  <si>
    <t>ND22120224024248B</t>
  </si>
  <si>
    <t>F2022122553ddd8da5ed845e1806d2a9</t>
  </si>
  <si>
    <t>ND22120526771128B</t>
  </si>
  <si>
    <t>F202212254f5d4be9c03c4e7792788ff</t>
  </si>
  <si>
    <t>ND22120223840250B</t>
  </si>
  <si>
    <t>F202212254e5946d7484b453fa7ae2cb</t>
  </si>
  <si>
    <t>2022-12-25 23:22:06</t>
  </si>
  <si>
    <t>ND22120224010841B</t>
  </si>
  <si>
    <t>F2022122547509015fc8c49808831c17</t>
  </si>
  <si>
    <t>ND22120224146890B</t>
  </si>
  <si>
    <t>F202212253f8bd8ac767847d1b91291f</t>
  </si>
  <si>
    <t>2022-12-25 23:21:55</t>
  </si>
  <si>
    <t>ND22120224097330B</t>
  </si>
  <si>
    <t>F2022122535e6c9f77bd54e3bbe7f694</t>
  </si>
  <si>
    <t>ND22120223935724B</t>
  </si>
  <si>
    <t>F2022122530bda3933f2f4702ba21026</t>
  </si>
  <si>
    <t>ND22120223792821B</t>
  </si>
  <si>
    <t>F202212252d6524eaeb1e4fada38faff</t>
  </si>
  <si>
    <t>ND22120223769905B</t>
  </si>
  <si>
    <t>F2022122525438bbe0af0474793184c3</t>
  </si>
  <si>
    <t>ND22120223576827B</t>
  </si>
  <si>
    <t>F20221225248dd62c51f54d17a4365d3</t>
  </si>
  <si>
    <t>ND22120223652206B</t>
  </si>
  <si>
    <t>F20221225248a1b1a928a4a9997cca32</t>
  </si>
  <si>
    <t>ND22120223589321B</t>
  </si>
  <si>
    <t>F202212251c2fd9b2e89f40d692a6658</t>
  </si>
  <si>
    <t>2022-12-25 23:21:59</t>
  </si>
  <si>
    <t>ND22120224113530B</t>
  </si>
  <si>
    <t>F2022122517a89924b79a481087da512</t>
  </si>
  <si>
    <t>2022-12-25 23:22:09</t>
  </si>
  <si>
    <t>ND22120224251984B</t>
  </si>
  <si>
    <t>F2022122513adedf4d2f0493496b83a2</t>
  </si>
  <si>
    <t>2022-12-25 23:21:49</t>
  </si>
  <si>
    <t>ND22120224042863B</t>
  </si>
  <si>
    <t>F20221225132d45199d064673885e692</t>
  </si>
  <si>
    <t>2022-12-25 23:21:50</t>
  </si>
  <si>
    <t>ND22120224044378B</t>
  </si>
  <si>
    <t>F2022122501718507cc5c4d108ce6c29</t>
  </si>
  <si>
    <t>2022-12-31 23:28:35</t>
  </si>
  <si>
    <t>JXXFYGK202301030229</t>
  </si>
  <si>
    <t>ND22120325196780B</t>
  </si>
  <si>
    <t>F20221231ce2470f0f9b3490696ce641</t>
  </si>
  <si>
    <t>2022-12-30 23:17:35</t>
  </si>
  <si>
    <t>ND22120123395786B</t>
  </si>
  <si>
    <t>F20221230b3fb9e6623c9438eb8e07e6</t>
  </si>
  <si>
    <t>ND22120122543332B</t>
  </si>
  <si>
    <t>F202212309070107a0b9e4edcbdc776e</t>
  </si>
  <si>
    <t>ND22120325416526B</t>
  </si>
  <si>
    <t>F202212304a260f5389e04d6aab8fa14</t>
  </si>
  <si>
    <t>2022-12-29 23:25:17</t>
  </si>
  <si>
    <t>ND22120325000722B</t>
  </si>
  <si>
    <t>F20221229137ac7d682ea460eb522430</t>
  </si>
  <si>
    <t>ND22120123037111B</t>
  </si>
  <si>
    <t>F20221228f26b58649adb41ef8883fdb</t>
  </si>
  <si>
    <t>2022-12-28 23:28:55</t>
  </si>
  <si>
    <t>ND22120526765160B</t>
  </si>
  <si>
    <t>F20221228e1986faf3837458eb54d1e7</t>
  </si>
  <si>
    <t>2022-12-28 23:19:23</t>
  </si>
  <si>
    <t>ND22120122415405B</t>
  </si>
  <si>
    <t>F20221228b6032283bbe144fb92f8186</t>
  </si>
  <si>
    <t>2022-12-28 23:20:35</t>
  </si>
  <si>
    <t>ND22120123502842B</t>
  </si>
  <si>
    <t>F20221228b03a1e3b94bc43caba029d9</t>
  </si>
  <si>
    <t>ND22120122784510B</t>
  </si>
  <si>
    <t>F2022122817efb395e9094cc493fb581</t>
  </si>
  <si>
    <t>2022-12-28 23:19:44</t>
  </si>
  <si>
    <t>ND22120123433486B</t>
  </si>
  <si>
    <t>F20221228113dd8561045483bbfdba2b</t>
  </si>
  <si>
    <t>ND22120425584167B</t>
  </si>
  <si>
    <t>F20221227dd2a93949efc4ddf9988f2a</t>
  </si>
  <si>
    <t>2022-12-27 23:20:06</t>
  </si>
  <si>
    <t>ND22120324736576B</t>
  </si>
  <si>
    <t>F2022122777bbd16d7d55497b911e9e0</t>
  </si>
  <si>
    <t>ND22120426051475B</t>
  </si>
  <si>
    <t>F20221227720b28e36d3a4c629d23e80</t>
  </si>
  <si>
    <t>ND22120526303166B</t>
  </si>
  <si>
    <t>F202212275e11d40a143942f79337b3b</t>
  </si>
  <si>
    <t>2022-12-27 23:30:39</t>
  </si>
  <si>
    <t>ND22120325289295B</t>
  </si>
  <si>
    <t>F202212271b80243c5bff4ed2b66ef99</t>
  </si>
  <si>
    <t>2022-12-27 23:23:13</t>
  </si>
  <si>
    <t>ND22120526240737B</t>
  </si>
  <si>
    <t>F20221227195ddf95f14642eaba02b12</t>
  </si>
  <si>
    <t>ND22120325463609B</t>
  </si>
  <si>
    <t>F20221226db0a0622af3c498ea6dd4b9</t>
  </si>
  <si>
    <t>2022-12-26 23:24:56</t>
  </si>
  <si>
    <t>ND22120324952006B</t>
  </si>
  <si>
    <t>F2022122640879ac412f2499a9947bb8</t>
  </si>
  <si>
    <t>2022-12-26 23:21:59</t>
  </si>
  <si>
    <t>ND22120223664450B</t>
  </si>
  <si>
    <t>F2022122614bc7f716ece4b88ba9decf</t>
  </si>
  <si>
    <t>ND22120224301872B</t>
  </si>
  <si>
    <t>F20221225ee4e1be613d440cdbd7e446</t>
  </si>
  <si>
    <t>ND22120224310298B</t>
  </si>
  <si>
    <t>F20221225cd5677d7ee3e42debfc3e18</t>
  </si>
  <si>
    <t>2022-12-25 23:22:29</t>
  </si>
  <si>
    <t>ND22120224371029B</t>
  </si>
  <si>
    <t>F20221225b6e04d269d874d0187b4df3</t>
  </si>
  <si>
    <t>ND22120224243847B</t>
  </si>
  <si>
    <t>F202212258f999370371c49368f334f3</t>
  </si>
  <si>
    <t>ND22120224393617B</t>
  </si>
  <si>
    <t>F202212256f4bc480fc6149f894c7aac</t>
  </si>
  <si>
    <t>2022-12-25 23:22:37</t>
  </si>
  <si>
    <t>ND22120224241556B</t>
  </si>
  <si>
    <t>F20221225430d0aa03579490b9ba007e</t>
  </si>
  <si>
    <t>2022-12-25 23:22:38</t>
  </si>
  <si>
    <t>ND22120224521559B</t>
  </si>
  <si>
    <t>F2022122539154769d5fd40538ee5e51</t>
  </si>
  <si>
    <t>2022-12-25 23:22:26</t>
  </si>
  <si>
    <t>ND22120224423864B</t>
  </si>
  <si>
    <t>F202212252f99e8b4cba940e7a183677</t>
  </si>
  <si>
    <t>ND22120224216727B</t>
  </si>
  <si>
    <t>F2022122527bd3b8d326d4f4aa5a238e</t>
  </si>
  <si>
    <t>ND22120224175148B</t>
  </si>
  <si>
    <t>F202212251bba562fd3104332a8bed9c</t>
  </si>
  <si>
    <t>2022-12-25 23:22:14</t>
  </si>
  <si>
    <t>ND22120224406114B</t>
  </si>
  <si>
    <t>F2022122507c107f1574f4483b9b6ebe</t>
  </si>
  <si>
    <t>2022-12-29 23:22:48</t>
  </si>
  <si>
    <t>JXXFYGK202301030176</t>
  </si>
  <si>
    <t>ND22120122558117B</t>
  </si>
  <si>
    <t>F20221229e306e09927db40629e0473f</t>
  </si>
  <si>
    <t>2022-12-29 23:22:49</t>
  </si>
  <si>
    <t>ND22120122618938B</t>
  </si>
  <si>
    <t>F20221229a0bb8038f8be4662bebfc66</t>
  </si>
  <si>
    <t>2022-12-29 23:23:03</t>
  </si>
  <si>
    <t>ND22120122600824B</t>
  </si>
  <si>
    <t>F202212296fc1eb7c820148039fcaa17</t>
  </si>
  <si>
    <t>ND22120122684668B</t>
  </si>
  <si>
    <t>F2022122951f571b81ea24cd4998752b</t>
  </si>
  <si>
    <t>2022-12-29 23:22:27</t>
  </si>
  <si>
    <t>ND22120122378300B</t>
  </si>
  <si>
    <t>F20221229519da69284be49299a563f8</t>
  </si>
  <si>
    <t>ND22120123197062B</t>
  </si>
  <si>
    <t>F202212293af6a749c3b748aa89ed7b9</t>
  </si>
  <si>
    <t>2022-12-29 23:23:26</t>
  </si>
  <si>
    <t>ND22120123520426B</t>
  </si>
  <si>
    <t>F20221229387dbae826f94b19b9d3106</t>
  </si>
  <si>
    <t>2022-12-29 23:22:38</t>
  </si>
  <si>
    <t>ND22120122456583B</t>
  </si>
  <si>
    <t>F20221229289341d571ff4ae4be239c0</t>
  </si>
  <si>
    <t>2022-12-29 23:25:24</t>
  </si>
  <si>
    <t>JXXFYGK202301030171</t>
  </si>
  <si>
    <t>ND22120325081678B</t>
  </si>
  <si>
    <t>F20221229d69ab4970bf34405b4a357e</t>
  </si>
  <si>
    <t>2022-12-29 23:25:16</t>
  </si>
  <si>
    <t>ND22120325199728B</t>
  </si>
  <si>
    <t>F20221229abc487f840ef4241892d05f</t>
  </si>
  <si>
    <t>2022-12-29 23:25:32</t>
  </si>
  <si>
    <t>ND22120325206764B</t>
  </si>
  <si>
    <t>F202212298c0d151a8e634da0869a898</t>
  </si>
  <si>
    <t>ND22120224419653B</t>
  </si>
  <si>
    <t>F20221229648cf1aab81749fbbf003b3</t>
  </si>
  <si>
    <t>2022-12-29 23:29:05</t>
  </si>
  <si>
    <t>JXXFYGK202301030166</t>
  </si>
  <si>
    <t>ND22120526867884B</t>
  </si>
  <si>
    <t>F20221229f42100fb43aa45c8abe222e</t>
  </si>
  <si>
    <t>2022-12-29 23:28:16</t>
  </si>
  <si>
    <t>ND22120526306536B</t>
  </si>
  <si>
    <t>F20221229d5da6441a5a64dbd95d6c98</t>
  </si>
  <si>
    <t>2022-12-29 23:29:18</t>
  </si>
  <si>
    <t>ND22120526686196B</t>
  </si>
  <si>
    <t>F20221229a815e9e53d3841418eaa84d</t>
  </si>
  <si>
    <t>2022-12-29 23:28:46</t>
  </si>
  <si>
    <t>ND22120526553043B</t>
  </si>
  <si>
    <t>F2022122989cd875b2e544f218bd8b0c</t>
  </si>
  <si>
    <t>2022-12-29 23:33:14</t>
  </si>
  <si>
    <t>ND22120526818646B</t>
  </si>
  <si>
    <t>F202212294de5d385c6d045c2b8d57b7</t>
  </si>
  <si>
    <t>2022-12-29 23:29:27</t>
  </si>
  <si>
    <t>ND22120526720647B</t>
  </si>
  <si>
    <t>F2022122920c3c57be1cc4a8598284d0</t>
  </si>
  <si>
    <t>2022-12-29 23:34:00</t>
  </si>
  <si>
    <t>JXXFYGK202301030153</t>
  </si>
  <si>
    <t>ND22120526927048B</t>
  </si>
  <si>
    <t>F202212296b1a5eeee0d24ca4acec3c4</t>
  </si>
  <si>
    <t>2022-12-30 23:17:32</t>
  </si>
  <si>
    <t>JXXFYGK202301030110</t>
  </si>
  <si>
    <t>ND22120122961129B</t>
  </si>
  <si>
    <t>F20221230fae2d39ba4df4448a8b8142</t>
  </si>
  <si>
    <t>2023-01-07 23:19:15</t>
  </si>
  <si>
    <t>JXXFYGK202303102280</t>
  </si>
  <si>
    <t>ND22120123423001B</t>
  </si>
  <si>
    <t>F20230107d3e7f1926d664e848c82018</t>
  </si>
  <si>
    <t>2023-01</t>
  </si>
  <si>
    <t>2023-01-05 23:10:24</t>
  </si>
  <si>
    <t>JXXFYGK2023030619562</t>
  </si>
  <si>
    <t>ND22113021664664B</t>
  </si>
  <si>
    <t>F202301059b7d4849c0ea4a249d22b77</t>
  </si>
  <si>
    <t>2023-01-01 23:14:15</t>
  </si>
  <si>
    <t>ND22112629195140B</t>
  </si>
  <si>
    <t>F20230101f72abf97f53b4c05b81eef4</t>
  </si>
  <si>
    <t>2023-01-01 23:15:28</t>
  </si>
  <si>
    <t>ND22112921508849B</t>
  </si>
  <si>
    <t>F202301013bb66ec3faae4cba9bbd043</t>
  </si>
  <si>
    <t>2023-01-01 23:13:52</t>
  </si>
  <si>
    <t>ND22112528645231B</t>
  </si>
  <si>
    <t>F202301013b44809505364d4fae35527</t>
  </si>
  <si>
    <t>2023-01-01 23:14:25</t>
  </si>
  <si>
    <t>ND22112629453528B</t>
  </si>
  <si>
    <t>F202301011e233f4d9cee4638863c19e</t>
  </si>
  <si>
    <t>2023-01-01 23:17:19</t>
  </si>
  <si>
    <t>JXXFYGK2023030619556</t>
  </si>
  <si>
    <t>ND22120122855796B</t>
  </si>
  <si>
    <t>F202301019219650020d0446a9dabd5a</t>
  </si>
  <si>
    <t>2023-01-01 23:15:40</t>
  </si>
  <si>
    <t>ND22112921501532B</t>
  </si>
  <si>
    <t>F202301010f4f2342e7234231acd8b42</t>
  </si>
  <si>
    <t>2023-01-01 23:17:29</t>
  </si>
  <si>
    <t>JXXFYGK2023030619551</t>
  </si>
  <si>
    <t>ND22120123219437B</t>
  </si>
  <si>
    <t>F202301013f04375ae17b41c98104ad2</t>
  </si>
  <si>
    <t>2023-01-13 23:14:00</t>
  </si>
  <si>
    <t>JXXFYGK2023030619545</t>
  </si>
  <si>
    <t>ND22120123382339B</t>
  </si>
  <si>
    <t>F20230113d45011e47501429a9007325</t>
  </si>
  <si>
    <t>2023-01-01 23:18:38</t>
  </si>
  <si>
    <t>ND22120224542322B</t>
  </si>
  <si>
    <t>F20230101f59edca1dc9f4d2abd81b71</t>
  </si>
  <si>
    <t>2023-01-01 23:18:43</t>
  </si>
  <si>
    <t>ND22120223804445B</t>
  </si>
  <si>
    <t>F20230101684ca53a44be4a2c8a0bbfd</t>
  </si>
  <si>
    <t>2023-01-01 23:19:28</t>
  </si>
  <si>
    <t>JXXFYGK2023030619540</t>
  </si>
  <si>
    <t>ND22120325443072B</t>
  </si>
  <si>
    <t>F20230101acd69b9f9d9c449eac8751a</t>
  </si>
  <si>
    <t>2023-01-01 23:27:29</t>
  </si>
  <si>
    <t>JXXFYGK2023030619499</t>
  </si>
  <si>
    <t>ND22120324773994B</t>
  </si>
  <si>
    <t>F202301017d10a67714ba4e89b79980d</t>
  </si>
  <si>
    <t>2023-01-11 23:10:55</t>
  </si>
  <si>
    <t>JXXFYGK2023030619490</t>
  </si>
  <si>
    <t>ND22120122648483B</t>
  </si>
  <si>
    <t>F202301117fa1074b57024f6eaa0b29f</t>
  </si>
  <si>
    <t>2023-01-02 23:16:54</t>
  </si>
  <si>
    <t>ND22120122648865B</t>
  </si>
  <si>
    <t>F202301029e42a635e3ae4509a03f2fa</t>
  </si>
  <si>
    <t>2023-01-01 23:27:41</t>
  </si>
  <si>
    <t>ND22120324990408B</t>
  </si>
  <si>
    <t>F20230101a3fc079f0793445db26ea9e</t>
  </si>
  <si>
    <t>ND22120325118666B</t>
  </si>
  <si>
    <t>F202301018dd648856f79498eb4e8d67</t>
  </si>
  <si>
    <t>2023-01-02 23:18:30</t>
  </si>
  <si>
    <t>JXXFYGK2023030619487</t>
  </si>
  <si>
    <t>ND22120325282956B</t>
  </si>
  <si>
    <t>F202301029845fff656fc4a5b845c978</t>
  </si>
  <si>
    <t>2023-01-02 23:18:28</t>
  </si>
  <si>
    <t>ND22120325261992B</t>
  </si>
  <si>
    <t>F2023010279a03766851648aab4b9365</t>
  </si>
  <si>
    <t>2023-01-01 23:29:59</t>
  </si>
  <si>
    <t>ND22120425678901B</t>
  </si>
  <si>
    <t>F2023010177f6df00508346119333938</t>
  </si>
  <si>
    <t>2023-01-01 23:29:25</t>
  </si>
  <si>
    <t>ND22120425655653B</t>
  </si>
  <si>
    <t>F2023010177ab813dbc944fa69b1bcb4</t>
  </si>
  <si>
    <t>2023-01-01 23:31:31</t>
  </si>
  <si>
    <t>ND22120526711983B</t>
  </si>
  <si>
    <t>F20230101288bb9c3a77047159cf6ec4</t>
  </si>
  <si>
    <t>2023-01-01 23:32:00</t>
  </si>
  <si>
    <t>JXXFYGK2023030619477</t>
  </si>
  <si>
    <t>ND22120627533688B</t>
  </si>
  <si>
    <t>F2023010170ea645d9c5d42e69c15c1c</t>
  </si>
  <si>
    <t>2023-01-02 23:14:36</t>
  </si>
  <si>
    <t>JXXFYGK2023030619419</t>
  </si>
  <si>
    <t>ND22112629541959B</t>
  </si>
  <si>
    <t>F20230102403a07424d5a47e8b17439a</t>
  </si>
  <si>
    <t>2023-01-07 23:20:27</t>
  </si>
  <si>
    <t>JXXFYGK2023030619412</t>
  </si>
  <si>
    <t>ND22120425568088B</t>
  </si>
  <si>
    <t>F20230107bd4bcd7ea8a24726bc1b251</t>
  </si>
  <si>
    <t>2023-01-02 23:16:44</t>
  </si>
  <si>
    <t>ND22120122616537B</t>
  </si>
  <si>
    <t>F20230102d8d97617e9784222868e9bf</t>
  </si>
  <si>
    <t>2023-01-02 23:17:37</t>
  </si>
  <si>
    <t>ND22120224434530B</t>
  </si>
  <si>
    <t>F202301021cfd90a9a839436a8dab35a</t>
  </si>
  <si>
    <t>2023-01-14 23:19:25</t>
  </si>
  <si>
    <t>JXXFYGK2023030619333</t>
  </si>
  <si>
    <t>ND22113022209307B</t>
  </si>
  <si>
    <t>F20230114e9f905aa38c4475ebe19bc5</t>
  </si>
  <si>
    <t>2023-01-03 23:16:24</t>
  </si>
  <si>
    <t>ND22112921183615B</t>
  </si>
  <si>
    <t>F20230103ce6238fbda6d42a79d39807</t>
  </si>
  <si>
    <t>2023-01-03 23:17:35</t>
  </si>
  <si>
    <t>ND22120122880967B</t>
  </si>
  <si>
    <t>F20230103abc0e3a5bff849c68286a32</t>
  </si>
  <si>
    <t>2023-01-03 23:15:03</t>
  </si>
  <si>
    <t>ND22112529155303B</t>
  </si>
  <si>
    <t>F20230103885ae97e8aef42c3a7e9ed8</t>
  </si>
  <si>
    <t>2023-01-03 23:16:18</t>
  </si>
  <si>
    <t>ND22112921317179B</t>
  </si>
  <si>
    <t>F20230103799e15fa565c45be9a2ece4</t>
  </si>
  <si>
    <t>2023-01-03 23:16:19</t>
  </si>
  <si>
    <t>ND22112921468853B</t>
  </si>
  <si>
    <t>F2023010349969fa22000468b9edd5ed</t>
  </si>
  <si>
    <t>2023-01-03 23:15:24</t>
  </si>
  <si>
    <t>ND22112629271870B</t>
  </si>
  <si>
    <t>F2023010330f0d81ed8bb48499f9ec04</t>
  </si>
  <si>
    <t>2023-01-03 23:16:45</t>
  </si>
  <si>
    <t>ND22113021879617B</t>
  </si>
  <si>
    <t>F202301031688fed8fcdb48efbddd3ce</t>
  </si>
  <si>
    <t>2023-01-06 23:15:58</t>
  </si>
  <si>
    <t>JXXFYGK2023030619325</t>
  </si>
  <si>
    <t>ND22120325076539B</t>
  </si>
  <si>
    <t>F2023010630e51f0e93a5490a916e141</t>
  </si>
  <si>
    <t>2023-01-03 23:19:02</t>
  </si>
  <si>
    <t>ND22120325220852B</t>
  </si>
  <si>
    <t>F20230103b457cf11a6864977a43d825</t>
  </si>
  <si>
    <t>2023-01-03 23:19:35</t>
  </si>
  <si>
    <t>ND22120426187877B</t>
  </si>
  <si>
    <t>F202301037e1948ac74134d5b8763850</t>
  </si>
  <si>
    <t>2023-01-03 23:19:33</t>
  </si>
  <si>
    <t>ND22120426052245B</t>
  </si>
  <si>
    <t>F202301037cf9b5cd78e845759ef8da9</t>
  </si>
  <si>
    <t>2023-01-03 23:17:50</t>
  </si>
  <si>
    <t>ND22120123552392B</t>
  </si>
  <si>
    <t>F202301037305581d1a8743bf82f0030</t>
  </si>
  <si>
    <t>2023-01-04 23:15:28</t>
  </si>
  <si>
    <t>JXXFYGK2023030619289</t>
  </si>
  <si>
    <t>ND22112729836723B</t>
  </si>
  <si>
    <t>F20230104f1eed330390242928e281af</t>
  </si>
  <si>
    <t>2023-01-06 23:15:35</t>
  </si>
  <si>
    <t>JXXFYGK2023030619178</t>
  </si>
  <si>
    <t>ND22120224435364B</t>
  </si>
  <si>
    <t>F2023010687daa74f30c941098ece926</t>
  </si>
  <si>
    <t>2023-01-06 23:15:56</t>
  </si>
  <si>
    <t>ND22120325087600B</t>
  </si>
  <si>
    <t>F202301067afb0bdb0fdc4ea3a53d083</t>
  </si>
  <si>
    <t>2023-01-06 23:16:00</t>
  </si>
  <si>
    <t>ND22120325145756B</t>
  </si>
  <si>
    <t>F202301066cd8580bda3447a1b73ea78</t>
  </si>
  <si>
    <t>ND22120324952968B</t>
  </si>
  <si>
    <t>F2023010665ceca8f20a04a4e94fcc79</t>
  </si>
  <si>
    <t>2023-01-06 23:14:48</t>
  </si>
  <si>
    <t>ND22120123355387B</t>
  </si>
  <si>
    <t>F2023010654152a06b7b445ed989023f</t>
  </si>
  <si>
    <t>2023-01-07 23:20:05</t>
  </si>
  <si>
    <t>JXXFYGK2023030619128</t>
  </si>
  <si>
    <t>ND22120325302888B</t>
  </si>
  <si>
    <t>F20230107ce6fc73390794936bbe1346</t>
  </si>
  <si>
    <t>2023-01-07 23:19:51</t>
  </si>
  <si>
    <t>ND22120224553240B</t>
  </si>
  <si>
    <t>F20230107b478ad7660984bbe819e78f</t>
  </si>
  <si>
    <t>2023-01-07 23:19:20</t>
  </si>
  <si>
    <t>ND22120122773916B</t>
  </si>
  <si>
    <t>F202301071351d81169914b748847569</t>
  </si>
  <si>
    <t>2023-01-09 23:18:00</t>
  </si>
  <si>
    <t>JXXFYGK2023030619029</t>
  </si>
  <si>
    <t>ND22112921400878B</t>
  </si>
  <si>
    <t>F202301098c5496743c0a4cc6a7c4de8</t>
  </si>
  <si>
    <t>2023-01-10 23:16:24</t>
  </si>
  <si>
    <t>JXXFYGK2023030618999</t>
  </si>
  <si>
    <t>ND22120324970439B</t>
  </si>
  <si>
    <t>F20230110325d2d9fabc24f459de9117</t>
  </si>
  <si>
    <t>2023-01-11 23:09:52</t>
  </si>
  <si>
    <t>JXXFYGK2023030618956</t>
  </si>
  <si>
    <t>ND22112921510056B</t>
  </si>
  <si>
    <t>F202301114ea71ee288444be9a249765</t>
  </si>
  <si>
    <t>2023-01-13 23:17:01</t>
  </si>
  <si>
    <t>JXXFYGK2023030618898</t>
  </si>
  <si>
    <t>ND22120526747323B</t>
  </si>
  <si>
    <t>F20230113321c843b81294174a1f2e3f</t>
  </si>
  <si>
    <t>2023-01-14 23:20:03</t>
  </si>
  <si>
    <t>JXXFYGK2023030618857</t>
  </si>
  <si>
    <t>ND22120122840897B</t>
  </si>
  <si>
    <t>F20230114f7e922f997de4d20991b3aa</t>
  </si>
  <si>
    <t>2023-01-14 23:23:53</t>
  </si>
  <si>
    <t>ND22120526640823B</t>
  </si>
  <si>
    <t>F20230114f5b3217a11874f94a3eeaf0</t>
  </si>
  <si>
    <t>2023-01-14 23:23:45</t>
  </si>
  <si>
    <t>ND22120526464078B</t>
  </si>
  <si>
    <t>F202301147b1d61b1616f4637aa267c3</t>
  </si>
  <si>
    <t>2023-01-14 23:20:17</t>
  </si>
  <si>
    <t>ND22120122852266B</t>
  </si>
  <si>
    <t>F202301143b928b358c7948db9b8d9f2</t>
  </si>
  <si>
    <t>2023-01-15 23:10:04</t>
  </si>
  <si>
    <t>JXXFYGK2023030618838</t>
  </si>
  <si>
    <t>ND22111824270804B</t>
  </si>
  <si>
    <t>F202301157816ccc5bff147869e7eaa5</t>
  </si>
  <si>
    <t>2023-01-17 23:14:50</t>
  </si>
  <si>
    <t>JXXFYGK2023030618799</t>
  </si>
  <si>
    <t>ND22112720217253B</t>
  </si>
  <si>
    <t>F202301176363e8b1470c4618b75bb63</t>
  </si>
  <si>
    <t>2023-01-21 23:21:46</t>
  </si>
  <si>
    <t>JXXFYGK2023030618738</t>
  </si>
  <si>
    <t>ND22120324635426B</t>
  </si>
  <si>
    <t>F2023012130c795df296f4b2baa42ee3</t>
  </si>
  <si>
    <t>2023-01-25 23:10:27</t>
  </si>
  <si>
    <t>JXXFYGK2023030618706</t>
  </si>
  <si>
    <t>ND22112126128493B</t>
  </si>
  <si>
    <t>F20230125f442a2b1455048b0831d42f</t>
  </si>
  <si>
    <t>2023-01-25 23:09:35</t>
  </si>
  <si>
    <t>ND22111723427389B</t>
  </si>
  <si>
    <t>F20230125e741c764af7d4d0988fbe82</t>
  </si>
  <si>
    <t>2023-01-25 23:10:39</t>
  </si>
  <si>
    <t>ND22112227110233B</t>
  </si>
  <si>
    <t>F20230125e4ce6ed3e51f46e3b1d566e</t>
  </si>
  <si>
    <t>2023-01-25 23:10:12</t>
  </si>
  <si>
    <t>ND22112025697601B</t>
  </si>
  <si>
    <t>F202301250149201c79d94bbc9501b4f</t>
  </si>
  <si>
    <t>2023-01-28 23:42:55</t>
  </si>
  <si>
    <t>JXXFYGK202302076512</t>
  </si>
  <si>
    <t>ND23010420589768B</t>
  </si>
  <si>
    <t>F20230128e2b42017c3934e34adea56e</t>
  </si>
  <si>
    <t>D2022120500000670</t>
  </si>
  <si>
    <t>鲜品屋（SAMPURE） 玉兔迎新礼盒1.66kg</t>
  </si>
  <si>
    <t>086445002</t>
  </si>
  <si>
    <t>玉兔迎新礼盒</t>
  </si>
  <si>
    <t>鲜品屋（SAMPURE）玉兔迎新礼盒1.66kg</t>
  </si>
  <si>
    <t>1030111070000000000</t>
  </si>
  <si>
    <t>2023-01-24 23:33:32</t>
  </si>
  <si>
    <t>ND23010127905183B</t>
  </si>
  <si>
    <t>F202301240ace2949823946fa97845fd</t>
  </si>
  <si>
    <t>2023-01-24 23:33:41</t>
  </si>
  <si>
    <t>ND23010127945259B</t>
  </si>
  <si>
    <t>F202301240e163ed0fba74f8c96290f3</t>
  </si>
  <si>
    <t>2023-01-24 23:33:23</t>
  </si>
  <si>
    <t>ND23010127895572B</t>
  </si>
  <si>
    <t>F2023012413405de474ba40be8f43094</t>
  </si>
  <si>
    <t>2023-01-24 23:33:39</t>
  </si>
  <si>
    <t>ND23010127882025B</t>
  </si>
  <si>
    <t>F202301241c93973f0ac44916a006789</t>
  </si>
  <si>
    <t>2023-01-24 23:33:36</t>
  </si>
  <si>
    <t>ND23010127859907B</t>
  </si>
  <si>
    <t>F2023012423e8d1b53e234d0e9d558ef</t>
  </si>
  <si>
    <t>2023-01-24 23:33:33</t>
  </si>
  <si>
    <t>ND23010127893345B</t>
  </si>
  <si>
    <t>F202301243d4c8f66909747f8b69f4b6</t>
  </si>
  <si>
    <t>2023-01-24 23:33:34</t>
  </si>
  <si>
    <t>ND23010127881455B</t>
  </si>
  <si>
    <t>F20230124418e699b54654f599fbd038</t>
  </si>
  <si>
    <t>ND23010127899493B</t>
  </si>
  <si>
    <t>F20230124446120923fc0437c9339bf6</t>
  </si>
  <si>
    <t>2023-01-24 23:33:14</t>
  </si>
  <si>
    <t>ND23010127935161B</t>
  </si>
  <si>
    <t>F202301244bc6d1237df64f4bb8c41ac</t>
  </si>
  <si>
    <t>ND23010127814260B</t>
  </si>
  <si>
    <t>F202301244c9b59ae8dee4ce49ae124f</t>
  </si>
  <si>
    <t>2023-01-24 23:33:27</t>
  </si>
  <si>
    <t>ND23010127868109B</t>
  </si>
  <si>
    <t>F202301244f6b25856d904489bd5de79</t>
  </si>
  <si>
    <t>2023-01-24 23:33:26</t>
  </si>
  <si>
    <t>ND23010127869436B</t>
  </si>
  <si>
    <t>F202301245aa97cfcff8a4b02acbf337</t>
  </si>
  <si>
    <t>ND23010127918323B</t>
  </si>
  <si>
    <t>F202301245de593dd7b14446f87a9a1e</t>
  </si>
  <si>
    <t>2023-01-24 23:33:17</t>
  </si>
  <si>
    <t>ND23010127891492B</t>
  </si>
  <si>
    <t>F202301246604a0cae88c4b87981dab8</t>
  </si>
  <si>
    <t>2023-01-24 23:33:40</t>
  </si>
  <si>
    <t>ND23010127885819B</t>
  </si>
  <si>
    <t>F20230124746ed752e3cf463bae15bde</t>
  </si>
  <si>
    <t>2023-01-24 23:33:22</t>
  </si>
  <si>
    <t>ND23010127895576B</t>
  </si>
  <si>
    <t>F2023012481717dcfc0304e4a906fc7a</t>
  </si>
  <si>
    <t>2023-01-24 23:33:12</t>
  </si>
  <si>
    <t>ND23010127908764B</t>
  </si>
  <si>
    <t>F2023012494b8e9e339824c458be25ca</t>
  </si>
  <si>
    <t>2023-01-24 23:33:31</t>
  </si>
  <si>
    <t>ND23010127903973B</t>
  </si>
  <si>
    <t>F202301249fc09ca144944da8a8407c8</t>
  </si>
  <si>
    <t>2023-01-24 23:34:49</t>
  </si>
  <si>
    <t>ND23010228148749B</t>
  </si>
  <si>
    <t>F20230124a06eb4908ce947d1b5c0b06</t>
  </si>
  <si>
    <t>2023-01-24 23:33:08</t>
  </si>
  <si>
    <t>ND23010127899460B</t>
  </si>
  <si>
    <t>F20230124a23fe9dba93345408b107c0</t>
  </si>
  <si>
    <t>2023-01-24 23:34:50</t>
  </si>
  <si>
    <t>ND23010228155923B</t>
  </si>
  <si>
    <t>F20230124a66385da22eb4becbce0944</t>
  </si>
  <si>
    <t>2023-01-24 23:33:13</t>
  </si>
  <si>
    <t>ND23010127850981B</t>
  </si>
  <si>
    <t>F20230124a6bf59f33e014d8297e6997</t>
  </si>
  <si>
    <t>ND23010127936043B</t>
  </si>
  <si>
    <t>F20230124d261be89b16344479ac2039</t>
  </si>
  <si>
    <t>ND23010127860676B</t>
  </si>
  <si>
    <t>F20230124d739af2e92e841739b46d43</t>
  </si>
  <si>
    <t>2023-01-25 23:38:47</t>
  </si>
  <si>
    <t>ND23010329464542B</t>
  </si>
  <si>
    <t>F20230125087c17b0b55c4e30a79d7cd</t>
  </si>
  <si>
    <t>2023-01-25 23:37:37</t>
  </si>
  <si>
    <t>ND23010329103556B</t>
  </si>
  <si>
    <t>F202301251762569775fc4f329b32cdb</t>
  </si>
  <si>
    <t>2023-01-25 23:37:49</t>
  </si>
  <si>
    <t>ND23010329157824B</t>
  </si>
  <si>
    <t>F20230125dd6a533fc1f941bd8e5552f</t>
  </si>
  <si>
    <t>2023-01-25 23:37:18</t>
  </si>
  <si>
    <t>ND23010329123714B</t>
  </si>
  <si>
    <t>F20230125f3d7e544320b429fa5a920a</t>
  </si>
  <si>
    <t>2023-01-25 23:35:21</t>
  </si>
  <si>
    <t>ND23010228920202B</t>
  </si>
  <si>
    <t>F20230125f839364bed9f41b8b6d2ed5</t>
  </si>
  <si>
    <t>2023-01-27 23:38:13</t>
  </si>
  <si>
    <t>ND23010329649191B</t>
  </si>
  <si>
    <t>F202301272cc6d251755d4560be3bc74</t>
  </si>
  <si>
    <t>2023-01-27 23:37:36</t>
  </si>
  <si>
    <t>ND23010329624342B</t>
  </si>
  <si>
    <t>F202301274f53ede677f74dcfaf66af1</t>
  </si>
  <si>
    <t>2023-01-27 23:39:20</t>
  </si>
  <si>
    <t>ND23010420358376B</t>
  </si>
  <si>
    <t>F202301279b65307fbd6c4d329677b42</t>
  </si>
  <si>
    <t>2023-01-27 23:38:14</t>
  </si>
  <si>
    <t>ND23010329651958B</t>
  </si>
  <si>
    <t>F20230127d252806c595b47b78138f7c</t>
  </si>
  <si>
    <t>2023-01-28 23:46:31</t>
  </si>
  <si>
    <t>ND23010521630052B</t>
  </si>
  <si>
    <t>F20230128b8bb949529e54f20944b58a</t>
  </si>
  <si>
    <t>2023-01-01 23:24:49</t>
  </si>
  <si>
    <t>JXXFYGK202302076508</t>
  </si>
  <si>
    <t>ND22120920587305B</t>
  </si>
  <si>
    <t>F202301010bfcf8833e9b48aaa396674</t>
  </si>
  <si>
    <t>2023-01-11 23:23:34</t>
  </si>
  <si>
    <t>ND22121828058690B</t>
  </si>
  <si>
    <t>F202301116d4cc8e675e74c35aafc5cf</t>
  </si>
  <si>
    <t>2023-01-11 23:23:26</t>
  </si>
  <si>
    <t>ND22121828058261B</t>
  </si>
  <si>
    <t>F202301115cb72ef015f149739d2a41e</t>
  </si>
  <si>
    <t>2023-01-11 23:23:33</t>
  </si>
  <si>
    <t>ND22121828059801B</t>
  </si>
  <si>
    <t>F2023011157e8ccc422c54c84b22b887</t>
  </si>
  <si>
    <t>2023-01-11 23:10:02</t>
  </si>
  <si>
    <t>ND22112921384019B</t>
  </si>
  <si>
    <t>F20230111255090de27c6461498b550e</t>
  </si>
  <si>
    <t>2023-01-11 23:23:27</t>
  </si>
  <si>
    <t>ND22121828062933B</t>
  </si>
  <si>
    <t>F202301110ac8555600fc4a03ae28d6a</t>
  </si>
  <si>
    <t>2023-01-11 23:10:01</t>
  </si>
  <si>
    <t>ND22112921381889B</t>
  </si>
  <si>
    <t>F202301110953c941902040aab77f1c7</t>
  </si>
  <si>
    <t>2023-01-10 23:25:42</t>
  </si>
  <si>
    <t>ND22121525753309B</t>
  </si>
  <si>
    <t>F202301107e7e643f0a974345aadfb7b</t>
  </si>
  <si>
    <t>2023-01-10 23:24:05</t>
  </si>
  <si>
    <t>ND22121324655044B</t>
  </si>
  <si>
    <t>F202301104f7fc40bb73d42e9b7f03f1</t>
  </si>
  <si>
    <t>2023-01-09 23:26:32</t>
  </si>
  <si>
    <t>ND22121223036306B</t>
  </si>
  <si>
    <t>F2023010927dee8fccdbd4e76b835153</t>
  </si>
  <si>
    <t>2023-01-08 23:32:47</t>
  </si>
  <si>
    <t>ND22121928431730B</t>
  </si>
  <si>
    <t>F20230108fec2814144ba41a4b14aa0a</t>
  </si>
  <si>
    <t>ND22121928425880B</t>
  </si>
  <si>
    <t>F2023010839d92c79244a4a5890e708c</t>
  </si>
  <si>
    <t>ND22121928518846B</t>
  </si>
  <si>
    <t>F2023010839c1bb32e7234deeb1a5a5d</t>
  </si>
  <si>
    <t>2023-01-08 23:15:55</t>
  </si>
  <si>
    <t>ND22120224546937B</t>
  </si>
  <si>
    <t>F202301080b3012edf2ba4302b80815d</t>
  </si>
  <si>
    <t>2023-01-07 23:23:57</t>
  </si>
  <si>
    <t>ND22120920544663B</t>
  </si>
  <si>
    <t>F20230107863e972b7be348f9a0b0e82</t>
  </si>
  <si>
    <t>2023-01-06 23:26:59</t>
  </si>
  <si>
    <t>ND22121727252752B</t>
  </si>
  <si>
    <t>F2023010652c0288b2377424e97b0b57</t>
  </si>
  <si>
    <t>2023-01-06 23:17:26</t>
  </si>
  <si>
    <t>ND22120627886095B</t>
  </si>
  <si>
    <t>F20230106493e220fcffb4387b80738e</t>
  </si>
  <si>
    <t>2023-01-05 23:17:11</t>
  </si>
  <si>
    <t>ND22121021780753B</t>
  </si>
  <si>
    <t>F20230105eb996703004d49c0b3a345b</t>
  </si>
  <si>
    <t>2023-01-05 23:18:11</t>
  </si>
  <si>
    <t>ND22121122638064B</t>
  </si>
  <si>
    <t>F20230105d82f1d53333e41e292c68d0</t>
  </si>
  <si>
    <t>2023-01-04 23:26:10</t>
  </si>
  <si>
    <t>ND22121223407107B</t>
  </si>
  <si>
    <t>F2023010444e010270d36487aaa6959c</t>
  </si>
  <si>
    <t>2023-01-03 23:30:34</t>
  </si>
  <si>
    <t>ND22121525724902B</t>
  </si>
  <si>
    <t>F20230103fa4eef974b7c4b668a3a26f</t>
  </si>
  <si>
    <t>2023-01-03 23:23:46</t>
  </si>
  <si>
    <t>ND22120920563658B</t>
  </si>
  <si>
    <t>F20230103dffeba0a720542ffa81e5a7</t>
  </si>
  <si>
    <t>2023-01-03 23:30:33</t>
  </si>
  <si>
    <t>ND22121525737701B</t>
  </si>
  <si>
    <t>F20230103a66ef972dbb94d96a820010</t>
  </si>
  <si>
    <t>2023-01-03 23:30:36</t>
  </si>
  <si>
    <t>ND22121525739693B</t>
  </si>
  <si>
    <t>F20230103a2b22117620c4d9eb23e48f</t>
  </si>
  <si>
    <t>2023-01-03 23:30:35</t>
  </si>
  <si>
    <t>ND22121525726266B</t>
  </si>
  <si>
    <t>F20230103982a146bd51b44508af9c7f</t>
  </si>
  <si>
    <t>2023-01-03 23:13:37</t>
  </si>
  <si>
    <t>ND22112126033688B</t>
  </si>
  <si>
    <t>F202301038ccc9bc7c9da4ad1aacb5cb</t>
  </si>
  <si>
    <t>ND22121525730462B</t>
  </si>
  <si>
    <t>F2023010328a65f7d1ecd4d22aad73b8</t>
  </si>
  <si>
    <t>2023-01-02 23:21:19</t>
  </si>
  <si>
    <t>ND22120728250352B</t>
  </si>
  <si>
    <t>F20230102a7dd17b11c494d54b95958e</t>
  </si>
  <si>
    <t>2023-01-02 23:29:00</t>
  </si>
  <si>
    <t>ND22121223034997B</t>
  </si>
  <si>
    <t>F2023010299726c003ab44b8382a89b1</t>
  </si>
  <si>
    <t>2023-01-02 23:21:13</t>
  </si>
  <si>
    <t>ND22120728485093B</t>
  </si>
  <si>
    <t>F2023010252316d9ecf6e47bc81131a7</t>
  </si>
  <si>
    <t>2023-01-01 23:22:49</t>
  </si>
  <si>
    <t>ND22120829153648B</t>
  </si>
  <si>
    <t>F20230101f6c1351a9bc744cb9ce0069</t>
  </si>
  <si>
    <t>2023-01-01 23:24:29</t>
  </si>
  <si>
    <t>ND22120920527737B</t>
  </si>
  <si>
    <t>F20230101f49a7315a6854a14a842480</t>
  </si>
  <si>
    <t>2023-01-01 23:34:07</t>
  </si>
  <si>
    <t>ND22120829345756B</t>
  </si>
  <si>
    <t>F2023010184d9fdaf26584a82b245cd7</t>
  </si>
  <si>
    <t>2023-01-01 23:35:45</t>
  </si>
  <si>
    <t>ND22120920536891B</t>
  </si>
  <si>
    <t>F2023010155cbfa9224bb4ff4b7daf48</t>
  </si>
  <si>
    <t>2023-01-01 23:18:30</t>
  </si>
  <si>
    <t>ND22120224545834B</t>
  </si>
  <si>
    <t>F202301012df0623e4fa842fa9cfb696</t>
  </si>
  <si>
    <t>2023-01-01 23:22:32</t>
  </si>
  <si>
    <t>ND22120829092945B</t>
  </si>
  <si>
    <t>F20230101143e9d46578145f0bb907d3</t>
  </si>
  <si>
    <t>2023-01-21 23:24:07</t>
  </si>
  <si>
    <t>ND22120829415228B</t>
  </si>
  <si>
    <t>F202301214cfe0d9c04874275a08d4b8</t>
  </si>
  <si>
    <t>2023-01-17 23:31:08</t>
  </si>
  <si>
    <t>ND22121626682831B</t>
  </si>
  <si>
    <t>F2023011780f961d25ca6460a831df8a</t>
  </si>
  <si>
    <t>2023-01-17 23:14:21</t>
  </si>
  <si>
    <t>ND22112528768467B</t>
  </si>
  <si>
    <t>F202301170f3efb51692f42a1947154d</t>
  </si>
  <si>
    <t>2023-01-16 23:30:52</t>
  </si>
  <si>
    <t>ND22121928673660B</t>
  </si>
  <si>
    <t>F20230116be7f5263592f4ed3a8717e2</t>
  </si>
  <si>
    <t>2023-01-14 23:35:03</t>
  </si>
  <si>
    <t>ND22121827934714B</t>
  </si>
  <si>
    <t>F2023011430baa604f53a47f2992db11</t>
  </si>
  <si>
    <t>2023-01-13 23:28:05</t>
  </si>
  <si>
    <t>ND22121828060512B</t>
  </si>
  <si>
    <t>F20230113c68b83c5a45d409e82f5e6c</t>
  </si>
  <si>
    <t>2023-01-13 23:28:18</t>
  </si>
  <si>
    <t>ND22121828059410B</t>
  </si>
  <si>
    <t>F202301132ad0f925c2194c35984383d</t>
  </si>
  <si>
    <t>2023-01-13 23:25:53</t>
  </si>
  <si>
    <t>ND22121525733260B</t>
  </si>
  <si>
    <t>F20230113ec36161c7b0849c29aa8190</t>
  </si>
  <si>
    <t>2023-01-13 23:25:45</t>
  </si>
  <si>
    <t>ND22121525722633B</t>
  </si>
  <si>
    <t>F20230113de73390149d04fdca0ff7d8</t>
  </si>
  <si>
    <t>2023-01-13 23:25:39</t>
  </si>
  <si>
    <t>ND22121525729753B</t>
  </si>
  <si>
    <t>F20230113db4161ef002a44bda3262b1</t>
  </si>
  <si>
    <t>2023-01-13 23:25:47</t>
  </si>
  <si>
    <t>ND22121525734194B</t>
  </si>
  <si>
    <t>F20230113d229d7088e674cddb4b7a7c</t>
  </si>
  <si>
    <t>2023-01-13 01:36:40</t>
  </si>
  <si>
    <t>ND22120123166305B</t>
  </si>
  <si>
    <t>F20230113a7388db711ee4e9e9104f46</t>
  </si>
  <si>
    <t>2023-01-13 23:25:30</t>
  </si>
  <si>
    <t>ND22121525720706B</t>
  </si>
  <si>
    <t>F202301135e9d2b1047754555873a6b7</t>
  </si>
  <si>
    <t>2023-01-13 23:25:38</t>
  </si>
  <si>
    <t>ND22121525740247B</t>
  </si>
  <si>
    <t>F202301133e91eb0b11d341d3ae57778</t>
  </si>
  <si>
    <t>2023-01-13 23:26:00</t>
  </si>
  <si>
    <t>ND22121525719204B</t>
  </si>
  <si>
    <t>F2023011337a49b5c376848f48210c3b</t>
  </si>
  <si>
    <t>2023-01-13 01:47:14</t>
  </si>
  <si>
    <t>ND22121425466657B</t>
  </si>
  <si>
    <t>F2023011334de1cc0faef401b99ac1ee</t>
  </si>
  <si>
    <t>2023-01-13 23:25:37</t>
  </si>
  <si>
    <t>ND22121525752657B</t>
  </si>
  <si>
    <t>F2023011329a2f57e775f4154b59657b</t>
  </si>
  <si>
    <t>2023-01-13 01:48:01</t>
  </si>
  <si>
    <t>ND22121526166952B</t>
  </si>
  <si>
    <t>F2023011311d1ce456f4f4ae0aaf724a</t>
  </si>
  <si>
    <t>2023-01-11 23:15:09</t>
  </si>
  <si>
    <t>ND22120829093222B</t>
  </si>
  <si>
    <t>F20230111ecc426182329480ba6510b6</t>
  </si>
  <si>
    <t>2023-01-11 23:20:37</t>
  </si>
  <si>
    <t>ND22121425399011B</t>
  </si>
  <si>
    <t>F20230111cd1ab87219c348d29e420d8</t>
  </si>
  <si>
    <t>2023-01-11 23:10:00</t>
  </si>
  <si>
    <t>ND22112921382950B</t>
  </si>
  <si>
    <t>F20230111ae4afb5b75e5428687c7d40</t>
  </si>
  <si>
    <t>2023-01-02 23:19:07</t>
  </si>
  <si>
    <t>JXXFYGK202302075682</t>
  </si>
  <si>
    <t>ND22120425520253B</t>
  </si>
  <si>
    <t>F20230102015244da534f4837bf36d0a</t>
  </si>
  <si>
    <t>2023-01-02 23:17:41</t>
  </si>
  <si>
    <t>ND22120223819771B</t>
  </si>
  <si>
    <t>F20230102ee318903f66d44f9ad95f68</t>
  </si>
  <si>
    <t>ND22120324674484B</t>
  </si>
  <si>
    <t>F20230102b3c23422c5234266bbbd3fd</t>
  </si>
  <si>
    <t>2023-01-02 23:18:41</t>
  </si>
  <si>
    <t>ND22120325066739B</t>
  </si>
  <si>
    <t>F2023010272e9b04b1c2e4f6aa37000f</t>
  </si>
  <si>
    <t>2023-01-02 23:19:06</t>
  </si>
  <si>
    <t>ND22120425690661B</t>
  </si>
  <si>
    <t>F2023010258cd5e95703146ee9a49400</t>
  </si>
  <si>
    <t>ND22120426061410B</t>
  </si>
  <si>
    <t>F202301023109959837604aaaaa7e5b7</t>
  </si>
  <si>
    <t>2023-01-02 23:18:29</t>
  </si>
  <si>
    <t>ND22120325036082B</t>
  </si>
  <si>
    <t>F20230102015695e957154e9a9e59421</t>
  </si>
  <si>
    <t>2023-01-05 23:11:03</t>
  </si>
  <si>
    <t>JXXFYGK202302075675</t>
  </si>
  <si>
    <t>ND22120122942572B</t>
  </si>
  <si>
    <t>F20230105d14d176bdd25412b9592187</t>
  </si>
  <si>
    <t>2023-01-02 23:19:19</t>
  </si>
  <si>
    <t>ND22120426131379B</t>
  </si>
  <si>
    <t>F202301026209e377b72341f1a1a3c6c</t>
  </si>
  <si>
    <t>2023-01-04 23:18:37</t>
  </si>
  <si>
    <t>JXXFYGK202302075480</t>
  </si>
  <si>
    <t>ND22120425738361B</t>
  </si>
  <si>
    <t>F202301047225c43394fb482399c1d25</t>
  </si>
  <si>
    <t>2023-01-25 23:12:58</t>
  </si>
  <si>
    <t>ND22120122351728B</t>
  </si>
  <si>
    <t>F202301257d2a2c15d0b545c4982b68b</t>
  </si>
  <si>
    <t>2023-01-05 23:11:25</t>
  </si>
  <si>
    <t>ND22120224513845B</t>
  </si>
  <si>
    <t>F20230105cf558fe863c245a89f3eeeb</t>
  </si>
  <si>
    <t>2023-01-04 23:17:49</t>
  </si>
  <si>
    <t>ND22120224580305B</t>
  </si>
  <si>
    <t>F202301049e9a6d07c7c64c659cdc730</t>
  </si>
  <si>
    <t>2023-01-04 23:17:08</t>
  </si>
  <si>
    <t>ND22120123134895B</t>
  </si>
  <si>
    <t>F2023010497a1f614920d463cb35c9a4</t>
  </si>
  <si>
    <t>2023-01-04 23:16:58</t>
  </si>
  <si>
    <t>ND22120123372957B</t>
  </si>
  <si>
    <t>F202301049780ae95f8c34c1baad3e15</t>
  </si>
  <si>
    <t>2023-01-04 23:19:07</t>
  </si>
  <si>
    <t>ND22120526673188B</t>
  </si>
  <si>
    <t>F20230104020b48ffc0ff4a80875827a</t>
  </si>
  <si>
    <t>2023-01-10 23:15:51</t>
  </si>
  <si>
    <t>JXXFYGK202302075461</t>
  </si>
  <si>
    <t>ND22120224005569B</t>
  </si>
  <si>
    <t>F202301106af24ac02f3d417b9825bad</t>
  </si>
  <si>
    <t>2023-01-05 23:10:54</t>
  </si>
  <si>
    <t>ND22120122405211B</t>
  </si>
  <si>
    <t>F2023010556679e3a72ec4cddab8de94</t>
  </si>
  <si>
    <t>2023-01-25 23:14:22</t>
  </si>
  <si>
    <t>ND22120426048806B</t>
  </si>
  <si>
    <t>F20230125bcea78a829254f389a414d4</t>
  </si>
  <si>
    <t>2023-01-10 23:15:10</t>
  </si>
  <si>
    <t>JXXFYGK202302074274</t>
  </si>
  <si>
    <t>ND22120122643959B</t>
  </si>
  <si>
    <t>F20230110c5d8de589f144b78bfda335</t>
  </si>
  <si>
    <t>2023-01-08 23:21:40</t>
  </si>
  <si>
    <t>ND22120324703861B</t>
  </si>
  <si>
    <t>F20230108e9d242ec4be74734adb162f</t>
  </si>
  <si>
    <t>2023-01-08 23:25:00</t>
  </si>
  <si>
    <t>ND22120526555645B</t>
  </si>
  <si>
    <t>F2023010838eb869e6d644af5a3380e7</t>
  </si>
  <si>
    <t>2023-01-09 23:18:54</t>
  </si>
  <si>
    <t>JXXFYGK202302074023</t>
  </si>
  <si>
    <t>ND22120122812351B</t>
  </si>
  <si>
    <t>F2023010908e068c1f7b145269c7111c</t>
  </si>
  <si>
    <t>2023-01-12 23:02:27</t>
  </si>
  <si>
    <t>JXXFYGK202302073527</t>
  </si>
  <si>
    <t>ND22100923571850B</t>
  </si>
  <si>
    <t>F20230112676745bd6f784b93a4b08d7</t>
  </si>
  <si>
    <t>2023-01-23 23:29:05</t>
  </si>
  <si>
    <t>JXXFYGK202302072709</t>
  </si>
  <si>
    <t>ND22122824243314B</t>
  </si>
  <si>
    <t>F202301233d49248f895a4041b310f60</t>
  </si>
  <si>
    <t>D2022041500007336</t>
  </si>
  <si>
    <t>616218002</t>
  </si>
  <si>
    <t>0.1元购宠物智能饮水机</t>
  </si>
  <si>
    <t>616205002</t>
  </si>
  <si>
    <t>纳九专项年终回馈礼包C</t>
  </si>
  <si>
    <t>听宠仙人掌智能饮水机</t>
  </si>
  <si>
    <t>1060513040000000000</t>
  </si>
  <si>
    <t>2023-01-26 23:35:40</t>
  </si>
  <si>
    <t>ND23010329097405B</t>
  </si>
  <si>
    <t>F2023012694dab53c48dd42c7bc7fcc0</t>
  </si>
  <si>
    <t>616229007</t>
  </si>
  <si>
    <t>纳九专项年终回馈礼包B</t>
  </si>
  <si>
    <t>2023-01-23 23:34:06</t>
  </si>
  <si>
    <t>ND22123126540738B</t>
  </si>
  <si>
    <t>F20230123c9edb0a909264066ba8f3e5</t>
  </si>
  <si>
    <t>2023-01-22 23:32:43</t>
  </si>
  <si>
    <t>ND22122824236691B</t>
  </si>
  <si>
    <t>F2023012298d293d4486b4d68976d2d1</t>
  </si>
  <si>
    <t>2023-01-25 23:13:58</t>
  </si>
  <si>
    <t>JXXFYGK202302072555</t>
  </si>
  <si>
    <t>ND22120325460989B</t>
  </si>
  <si>
    <t>F202301251acb2119e4e64499842127d</t>
  </si>
  <si>
    <t>2023-01-25 23:14:02</t>
  </si>
  <si>
    <t>ND22120325372456B</t>
  </si>
  <si>
    <t>F20230125e697066cba084e1299d9d6c</t>
  </si>
  <si>
    <t>2023-01-25 23:13:01</t>
  </si>
  <si>
    <t>ND22120122277592B</t>
  </si>
  <si>
    <t>F202301258f48076084b4413a86157b4</t>
  </si>
  <si>
    <t>2023-01-25 23:14:15</t>
  </si>
  <si>
    <t>ND22120426016078B</t>
  </si>
  <si>
    <t>F2023012587c7326e21084cc79bd477f</t>
  </si>
  <si>
    <t>2023-01-25 23:12:56</t>
  </si>
  <si>
    <t>ND22120123305612B</t>
  </si>
  <si>
    <t>F202301255130a5a2092a470ebf133fe</t>
  </si>
  <si>
    <t>2023-01-25 23:14:43</t>
  </si>
  <si>
    <t>ND22120526771004B</t>
  </si>
  <si>
    <t>F20230125206658acd7f54171a6df5f0</t>
  </si>
  <si>
    <t>2023-01-25 23:34:55</t>
  </si>
  <si>
    <t>JXXFYGK202302072535</t>
  </si>
  <si>
    <t>ND23010228784687B</t>
  </si>
  <si>
    <t>F202301251d29e5000f8e43d6bd6f862</t>
  </si>
  <si>
    <t>2023-02-02 23:14:22</t>
  </si>
  <si>
    <t>JXXFYGK2023030618582</t>
  </si>
  <si>
    <t>ND22113022208559B</t>
  </si>
  <si>
    <t>F20230202c8fbffdacfe347cf9038c20</t>
  </si>
  <si>
    <t>2023-02</t>
  </si>
  <si>
    <t>2023-02-03 23:16:52</t>
  </si>
  <si>
    <t>JXXFYGK2023030618548</t>
  </si>
  <si>
    <t>ND22120123410565B</t>
  </si>
  <si>
    <t>F20230203d62bd7689b1d4206a35ff6a</t>
  </si>
  <si>
    <t>2023-02-03 23:17:41</t>
  </si>
  <si>
    <t>ND22120425865062B</t>
  </si>
  <si>
    <t>F202302039cd80d6078374af28a01226</t>
  </si>
  <si>
    <t>2023-02-05 23:11:10</t>
  </si>
  <si>
    <t>JXXFYGK2023030618526</t>
  </si>
  <si>
    <t>ND22120123117711B</t>
  </si>
  <si>
    <t>F20230205d071022ae5a042fe836dfab</t>
  </si>
  <si>
    <t>2023-02-02 23:01:13</t>
  </si>
  <si>
    <t>JXXFYGK202303011247</t>
  </si>
  <si>
    <t>ND22091627783271B</t>
  </si>
  <si>
    <t>F20230202d2d33b8e30c343c38466f5d</t>
  </si>
  <si>
    <t>149926045</t>
  </si>
  <si>
    <t>19.9元购永通清泉24瓶（9月跳转）</t>
  </si>
  <si>
    <t>149928052</t>
  </si>
  <si>
    <t>9月会员礼（9月）</t>
  </si>
  <si>
    <t>2023-02-05 23:00:48</t>
  </si>
  <si>
    <t>JXXFYGK202303011099</t>
  </si>
  <si>
    <t>ND22093026993140B</t>
  </si>
  <si>
    <t>F20230205d17e20e847814170b7cdc17</t>
  </si>
  <si>
    <t>149916054</t>
  </si>
  <si>
    <t>19.9元购永通清泉24瓶（9月）</t>
  </si>
  <si>
    <t>149908042</t>
  </si>
  <si>
    <t>9月会员礼（9月综拓）</t>
  </si>
  <si>
    <t>2023-02-06 23:03:31</t>
  </si>
  <si>
    <t>JXXFYGK202303011060</t>
  </si>
  <si>
    <t>ND22093026953044B</t>
  </si>
  <si>
    <t>F2023020649b93107e5b04f6e9c26432</t>
  </si>
  <si>
    <t>2023-04-18 00:11:15</t>
  </si>
  <si>
    <t>JXXFYGK202305096887</t>
  </si>
  <si>
    <t>ND23040825770908B</t>
  </si>
  <si>
    <t>F20230418b88bdd8f0fb34c3ba879a93</t>
  </si>
  <si>
    <t>042907078</t>
  </si>
  <si>
    <t>23年3月李文平月底签到+能源补给站</t>
  </si>
  <si>
    <t>2023-04</t>
  </si>
  <si>
    <t>2023-04-18 00:11:43</t>
  </si>
  <si>
    <t>ND23040927049268B</t>
  </si>
  <si>
    <t>F20230418f0992e009a5241c89e1e68b</t>
  </si>
  <si>
    <t>2023-04-24 00:06:26</t>
  </si>
  <si>
    <t>ND23040129080558B</t>
  </si>
  <si>
    <t>F2023042427da2bec89344349a9856a7</t>
  </si>
  <si>
    <t>2023-04-24 00:06:55</t>
  </si>
  <si>
    <t>ND23040128964286B</t>
  </si>
  <si>
    <t>F20230424cf281a706e864461be0577b</t>
  </si>
  <si>
    <t>2023-04-28 00:11:38</t>
  </si>
  <si>
    <t>ND23040523181419B</t>
  </si>
  <si>
    <t>F20230428974627325bb44bdaa0b569d</t>
  </si>
  <si>
    <t>2023-04-28 00:15:09</t>
  </si>
  <si>
    <t>ND23040624018087B</t>
  </si>
  <si>
    <t>F20230428bdf939e17732444e97d27b5</t>
  </si>
  <si>
    <t>2023-04-30 23:59:20</t>
  </si>
  <si>
    <t>ND23040623876994B</t>
  </si>
  <si>
    <t>F20230430c2155c1971954a3aad925b4</t>
  </si>
  <si>
    <t>2023-04-28 00:10:43</t>
  </si>
  <si>
    <t>ND23040523063325B</t>
  </si>
  <si>
    <t>F2023042853ca9244ad164b05ab45a84</t>
  </si>
  <si>
    <t>2023-04-28 00:14:58</t>
  </si>
  <si>
    <t>ND23040624227738B</t>
  </si>
  <si>
    <t>F20230428c23ce978de1a4f3da09708b</t>
  </si>
  <si>
    <t>2023-04-18 00:11:42</t>
  </si>
  <si>
    <t>ND23040926485231B</t>
  </si>
  <si>
    <t>F202304180d3725f8cd2d467f9cf0ea0</t>
  </si>
  <si>
    <t>2023-04-18 00:11:17</t>
  </si>
  <si>
    <t>ND23040825588575B</t>
  </si>
  <si>
    <t>F202304183589c16cc2d64c6faeb232c</t>
  </si>
  <si>
    <t>ND23040927048547B</t>
  </si>
  <si>
    <t>F202304185dd4b1b392a34699bf9a7a1</t>
  </si>
  <si>
    <t>2023-04-28 00:11:23</t>
  </si>
  <si>
    <t>JXXFYGK202305096674</t>
  </si>
  <si>
    <t>ND23040523277955B</t>
  </si>
  <si>
    <t>F2023042887a18733bdee4425b4b1386</t>
  </si>
  <si>
    <t>2023-04-20 00:06:02</t>
  </si>
  <si>
    <t>ND23040129156017B</t>
  </si>
  <si>
    <t>F20230420acd68e0d7f734c20880c56d</t>
  </si>
  <si>
    <t>2023-04-28 00:12:42</t>
  </si>
  <si>
    <t>ND23040523634370B</t>
  </si>
  <si>
    <t>F2023042824fde569fe554d74a9d8627</t>
  </si>
  <si>
    <t>2023-04-20 00:05:57</t>
  </si>
  <si>
    <t>ND23040128965104B</t>
  </si>
  <si>
    <t>F202304202cfea029004d4db6b2f85c3</t>
  </si>
  <si>
    <t>2023-04-20 00:05:49</t>
  </si>
  <si>
    <t>ND23040129023868B</t>
  </si>
  <si>
    <t>F202304205f6ce10059cd464abc6a2ca</t>
  </si>
  <si>
    <t>2023-04-20 00:06:37</t>
  </si>
  <si>
    <t>ND23040220117927B</t>
  </si>
  <si>
    <t>F2023042087537c1b4f734170920f4e5</t>
  </si>
  <si>
    <t>2023-04-25 23:56:49</t>
  </si>
  <si>
    <t>ND23040128946772B</t>
  </si>
  <si>
    <t>F2023042523aee1e9b6d94a75b76a6c4</t>
  </si>
  <si>
    <t>2023-04-28 00:16:59</t>
  </si>
  <si>
    <t>ND23040825726742B</t>
  </si>
  <si>
    <t>F202304283cf5f5615f084a38a6a8f4a</t>
  </si>
  <si>
    <t>2023-04-28 00:16:10</t>
  </si>
  <si>
    <t>ND23040724584776B</t>
  </si>
  <si>
    <t>F20230428572cfc557cf5446980291db</t>
  </si>
  <si>
    <t>2023-04-29 00:07:08</t>
  </si>
  <si>
    <t>ND23040523118754B</t>
  </si>
  <si>
    <t>F202304299822c860569a4ad5994e557</t>
  </si>
  <si>
    <t>2023-04-29 00:11:55</t>
  </si>
  <si>
    <t>ND23040623645716B</t>
  </si>
  <si>
    <t>F20230429baafa5e8676b449782595e2</t>
  </si>
  <si>
    <t>2023-04-29 00:07:51</t>
  </si>
  <si>
    <t>ND23040523154510B</t>
  </si>
  <si>
    <t>F20230429ca5fbbcbcea84915a3a8a32</t>
  </si>
  <si>
    <t>2023-04-28 00:16:07</t>
  </si>
  <si>
    <t>ND23040724772659B</t>
  </si>
  <si>
    <t>F202304280e66dffe6cb340718088faa</t>
  </si>
  <si>
    <t>2023-04-28 00:16:55</t>
  </si>
  <si>
    <t>ND23040825701262B</t>
  </si>
  <si>
    <t>F2023042819bc8cae6f6d472b9d10c9b</t>
  </si>
  <si>
    <t>2023-04-29 00:23:22</t>
  </si>
  <si>
    <t>ND23041229717280B</t>
  </si>
  <si>
    <t>F20230429e364c50c068c40bca51186e</t>
  </si>
  <si>
    <t>2023-04-20 00:05:54</t>
  </si>
  <si>
    <t>ND23040128957077B</t>
  </si>
  <si>
    <t>F202304202f79a27d45974616bb09398</t>
  </si>
  <si>
    <t>2023-04-28 00:11:31</t>
  </si>
  <si>
    <t>ND23040523340321B</t>
  </si>
  <si>
    <t>F202304288c17e1a1140844b7a5bada9</t>
  </si>
  <si>
    <t>2023-04-20 00:05:38</t>
  </si>
  <si>
    <t>ND23040128971575B</t>
  </si>
  <si>
    <t>F20230420463e7432851a4e08a0401aa</t>
  </si>
  <si>
    <t>2023-04-20 00:08:42</t>
  </si>
  <si>
    <t>ND23040825796580B</t>
  </si>
  <si>
    <t>F202304204bb1be17b50c470f84b28cd</t>
  </si>
  <si>
    <t>2023-04-20 00:06:35</t>
  </si>
  <si>
    <t>ND23040220035130B</t>
  </si>
  <si>
    <t>F20230420a6cb6112528646a58eb56fa</t>
  </si>
  <si>
    <t>2023-04-22 00:05:58</t>
  </si>
  <si>
    <t>JXXFYGK202305096543</t>
  </si>
  <si>
    <t>ND23040220685407B</t>
  </si>
  <si>
    <t>F20230422b3efb82f27b248b88ca54e7</t>
  </si>
  <si>
    <t>2023-04-29 00:14:33</t>
  </si>
  <si>
    <t>ND23040623918727B</t>
  </si>
  <si>
    <t>F2023042977aaa5935f8641f98e913a8</t>
  </si>
  <si>
    <t>2023-04-22 00:04:45</t>
  </si>
  <si>
    <t>ND23040128877687B</t>
  </si>
  <si>
    <t>F20230422e3841df8e75e4c448b55fd6</t>
  </si>
  <si>
    <t>2023-04-23 00:17:08</t>
  </si>
  <si>
    <t>ND23040128994976B</t>
  </si>
  <si>
    <t>F202304234d7d90d84ee244c2a5743cc</t>
  </si>
  <si>
    <t>2023-04-25 23:59:31</t>
  </si>
  <si>
    <t>ND23040129521435B</t>
  </si>
  <si>
    <t>F202304252d7d073cb6de4821814e27d</t>
  </si>
  <si>
    <t>2023-04-25 00:14:38</t>
  </si>
  <si>
    <t>ND23040623866727B</t>
  </si>
  <si>
    <t>F20230425c9507d8eed80462ab57c260</t>
  </si>
  <si>
    <t>2023-04-28 00:12:34</t>
  </si>
  <si>
    <t>ND23040523628036B</t>
  </si>
  <si>
    <t>F20230428267cf41189c54a29998c8f9</t>
  </si>
  <si>
    <t>2023-04-28 00:10:35</t>
  </si>
  <si>
    <t>ND23040523127853B</t>
  </si>
  <si>
    <t>F202304287e573632af704be992cf082</t>
  </si>
  <si>
    <t>2023-04-28 00:16:29</t>
  </si>
  <si>
    <t>ND23040725025302B</t>
  </si>
  <si>
    <t>F20230428fa66ac5be2fd4ea9a0613b9</t>
  </si>
  <si>
    <t>2023-04-29 00:21:34</t>
  </si>
  <si>
    <t>ND23040926415521B</t>
  </si>
  <si>
    <t>F2023042949e68e07c1e0477f933c22e</t>
  </si>
  <si>
    <t>2023-04-29 00:11:58</t>
  </si>
  <si>
    <t>ND23040623644553B</t>
  </si>
  <si>
    <t>F2023042958da06ccd0694da58abed21</t>
  </si>
  <si>
    <t>2023-04-30 00:20:41</t>
  </si>
  <si>
    <t>ND23040724775892B</t>
  </si>
  <si>
    <t>F202304306a49a29bd6d54faa9b4065f</t>
  </si>
  <si>
    <t>2023-04-30 00:18:31</t>
  </si>
  <si>
    <t>ND23040624421872B</t>
  </si>
  <si>
    <t>F20230430a0f0a83c3af54404aa5a401</t>
  </si>
  <si>
    <t>2023-04-28 00:14:45</t>
  </si>
  <si>
    <t>ND23040623830780B</t>
  </si>
  <si>
    <t>F202304289cbd57ee75354c9d9ce9276</t>
  </si>
  <si>
    <t>2023-04-25 00:00:16</t>
  </si>
  <si>
    <t>ND23040128972241B</t>
  </si>
  <si>
    <t>F2023042508ac18528d664792b7b844a</t>
  </si>
  <si>
    <t>2023-04-29 00:19:53</t>
  </si>
  <si>
    <t>ND23040724759080B</t>
  </si>
  <si>
    <t>F20230429215213010e734382af5b4c2</t>
  </si>
  <si>
    <t>2023-04-28 00:13:41</t>
  </si>
  <si>
    <t>ND23040623638629B</t>
  </si>
  <si>
    <t>F20230428ec193f1c4da64c68b8f5e5b</t>
  </si>
  <si>
    <t>2023-04-22 00:05:24</t>
  </si>
  <si>
    <t>ND23040128881411B</t>
  </si>
  <si>
    <t>F20230422845df8a4fedd4a109f0a769</t>
  </si>
  <si>
    <t>2023-04-22 00:05:16</t>
  </si>
  <si>
    <t>ND23040129437057B</t>
  </si>
  <si>
    <t>F20230422ed09ade16b2f408da8952d6</t>
  </si>
  <si>
    <t>2023-04-23 00:18:10</t>
  </si>
  <si>
    <t>JXXFYGK202305096467</t>
  </si>
  <si>
    <t>ND23040129429924B</t>
  </si>
  <si>
    <t>F2023042318a2c6fc5a6e43e39acab5d</t>
  </si>
  <si>
    <t>2023-04-23 00:19:15</t>
  </si>
  <si>
    <t>ND23040220076993B</t>
  </si>
  <si>
    <t>F2023042367ec8299e2da4ed7a1a53ff</t>
  </si>
  <si>
    <t>2023-04-23 00:17:41</t>
  </si>
  <si>
    <t>ND23040129184096B</t>
  </si>
  <si>
    <t>F2023042376c872db08db461eae00aa8</t>
  </si>
  <si>
    <t>2023-04-23 00:19:43</t>
  </si>
  <si>
    <t>ND23040220116476B</t>
  </si>
  <si>
    <t>F2023042397b85538ab91431e9375639</t>
  </si>
  <si>
    <t>2023-04-23 00:17:56</t>
  </si>
  <si>
    <t>ND23040129156010B</t>
  </si>
  <si>
    <t>F20230423eecc30cb77994d828f1905a</t>
  </si>
  <si>
    <t>2023-04-28 00:15:46</t>
  </si>
  <si>
    <t>ND23040624538186B</t>
  </si>
  <si>
    <t>F20230428507b2c45416f4849bb26675</t>
  </si>
  <si>
    <t>ND23040724924747B</t>
  </si>
  <si>
    <t>F20230429f12f6daeae464cd299e1592</t>
  </si>
  <si>
    <t>2023-04-30 00:09:18</t>
  </si>
  <si>
    <t>ND23040523031141B</t>
  </si>
  <si>
    <t>F20230430145c370ee1bd4041b498efa</t>
  </si>
  <si>
    <t>2023-04-28 00:17:01</t>
  </si>
  <si>
    <t>JXXFYGK202305096426</t>
  </si>
  <si>
    <t>ND23040825695060B</t>
  </si>
  <si>
    <t>F20230428ce2805f4e93f41e7b739619</t>
  </si>
  <si>
    <t>2023-04-24 00:06:37</t>
  </si>
  <si>
    <t>ND23040129151009B</t>
  </si>
  <si>
    <t>F20230424511e6cc9d23c4456bf3699d</t>
  </si>
  <si>
    <t>2023-04-24 00:06:08</t>
  </si>
  <si>
    <t>ND23040128974627B</t>
  </si>
  <si>
    <t>F202304247b36060f56c34a7585c71b1</t>
  </si>
  <si>
    <t>2023-04-24 00:13:08</t>
  </si>
  <si>
    <t>ND23040422233921B</t>
  </si>
  <si>
    <t>F20230424c723873286e34effac2e6aa</t>
  </si>
  <si>
    <t>2023-04-24 00:07:27</t>
  </si>
  <si>
    <t>ND23040129237437B</t>
  </si>
  <si>
    <t>F20230424f5d10d51d2bf4eacbb9ff18</t>
  </si>
  <si>
    <t>2023-04-24 00:07:31</t>
  </si>
  <si>
    <t>ND23040129105232B</t>
  </si>
  <si>
    <t>F2023042412727c4a37a847feac8dbfe</t>
  </si>
  <si>
    <t>2023-04-24 00:05:53</t>
  </si>
  <si>
    <t>ND23040129008580B</t>
  </si>
  <si>
    <t>F202304242d929b3305484ac9840a907</t>
  </si>
  <si>
    <t>2023-04-24 00:07:53</t>
  </si>
  <si>
    <t>ND23040129254880B</t>
  </si>
  <si>
    <t>F202304242e9014792e834ad18c38340</t>
  </si>
  <si>
    <t>2023-04-24 00:06:49</t>
  </si>
  <si>
    <t>ND23040129028747B</t>
  </si>
  <si>
    <t>F2023042431d185b7a5a34fba83bd94d</t>
  </si>
  <si>
    <t>2023-04-24 00:06:40</t>
  </si>
  <si>
    <t>ND23040129080902B</t>
  </si>
  <si>
    <t>F2023042434a0036d0d4d4f489687e98</t>
  </si>
  <si>
    <t>2023-04-24 00:06:24</t>
  </si>
  <si>
    <t>ND23040129068549B</t>
  </si>
  <si>
    <t>F2023042443062be421374f9194b99fa</t>
  </si>
  <si>
    <t>2023-04-24 00:08:05</t>
  </si>
  <si>
    <t>ND23040129269735B</t>
  </si>
  <si>
    <t>F202304245b6d2fc1fe5c44f2a5fe6eb</t>
  </si>
  <si>
    <t>2023-04-24 00:02:17</t>
  </si>
  <si>
    <t>ND23040129757141B</t>
  </si>
  <si>
    <t>F202304249749b21a508048409d9fbca</t>
  </si>
  <si>
    <t>2023-04-24 00:05:15</t>
  </si>
  <si>
    <t>ND23040128904668B</t>
  </si>
  <si>
    <t>F20230424c83213768710445a97b9256</t>
  </si>
  <si>
    <t>2023-04-24 00:09:51</t>
  </si>
  <si>
    <t>ND23040220091752B</t>
  </si>
  <si>
    <t>F20230424e568377bff9042d0ad1e496</t>
  </si>
  <si>
    <t>2023-04-24 00:05:12</t>
  </si>
  <si>
    <t>ND23040128932282B</t>
  </si>
  <si>
    <t>F20230424ec417fb3998844fd9a60fb0</t>
  </si>
  <si>
    <t>2023-04-24 23:59:11</t>
  </si>
  <si>
    <t>ND23040128879154B</t>
  </si>
  <si>
    <t>F20230424f2cc0443d85e4d7e927915e</t>
  </si>
  <si>
    <t>2023-04-24 00:06:23</t>
  </si>
  <si>
    <t>ND23040129029565B</t>
  </si>
  <si>
    <t>F20230424fa648fc93820417f9158c94</t>
  </si>
  <si>
    <t>2023-04-25 00:15:10</t>
  </si>
  <si>
    <t>ND23040724799031B</t>
  </si>
  <si>
    <t>F202304252d4d5acd15444fd3ab86afc</t>
  </si>
  <si>
    <t>2023-04-25 00:05:16</t>
  </si>
  <si>
    <t>ND23040220032808B</t>
  </si>
  <si>
    <t>F2023042545bf2bf6a0b444ae8e5290a</t>
  </si>
  <si>
    <t>2023-04-25 00:11:48</t>
  </si>
  <si>
    <t>ND23040321221460B</t>
  </si>
  <si>
    <t>F2023042563874a9c389b4b5ab522666</t>
  </si>
  <si>
    <t>2023-04-25 00:05:11</t>
  </si>
  <si>
    <t>ND23040220043360B</t>
  </si>
  <si>
    <t>F20230425916e5ffbb0c74398bb64c76</t>
  </si>
  <si>
    <t>ND23040624480390B</t>
  </si>
  <si>
    <t>F202304283db2131caa1146db8393e80</t>
  </si>
  <si>
    <t>2023-04-28 00:14:43</t>
  </si>
  <si>
    <t>ND23040623906438B</t>
  </si>
  <si>
    <t>F202304285703834cb5564b318913b85</t>
  </si>
  <si>
    <t>2023-04-28 00:16:28</t>
  </si>
  <si>
    <t>ND23040725390141B</t>
  </si>
  <si>
    <t>F2023042896915c17fc59410b9eb897d</t>
  </si>
  <si>
    <t>2023-04-28 00:16:13</t>
  </si>
  <si>
    <t>ND23040724922971B</t>
  </si>
  <si>
    <t>F20230428a47909b57803475c84fcbb6</t>
  </si>
  <si>
    <t>2023-04-28 00:15:27</t>
  </si>
  <si>
    <t>ND23040624478659B</t>
  </si>
  <si>
    <t>F20230428b1317c13845b4cd68df553f</t>
  </si>
  <si>
    <t>2023-04-28 00:15:43</t>
  </si>
  <si>
    <t>ND23040624435230B</t>
  </si>
  <si>
    <t>F20230428faa283c92eed44e2a1eb088</t>
  </si>
  <si>
    <t>2023-04-29 00:09:25</t>
  </si>
  <si>
    <t>ND23040523498600B</t>
  </si>
  <si>
    <t>F2023042907c1e178522840ddbf91b10</t>
  </si>
  <si>
    <t>2023-04-29 00:17:07</t>
  </si>
  <si>
    <t>ND23040624533159B</t>
  </si>
  <si>
    <t>F202304294386324db55042d0ac132f4</t>
  </si>
  <si>
    <t>2023-04-29 00:20:57</t>
  </si>
  <si>
    <t>ND23040825765717B</t>
  </si>
  <si>
    <t>F2023042991d1123aaa1c409e96f1db7</t>
  </si>
  <si>
    <t>2023-04-29 00:12:44</t>
  </si>
  <si>
    <t>ND23040623730036B</t>
  </si>
  <si>
    <t>F20230429a2828fa8132a4ae7a6aa5c0</t>
  </si>
  <si>
    <t>2023-04-29 00:13:32</t>
  </si>
  <si>
    <t>ND23040623718700B</t>
  </si>
  <si>
    <t>F20230429b70559d3fe4b49ef9b3f05f</t>
  </si>
  <si>
    <t>2023-04-29 00:18:47</t>
  </si>
  <si>
    <t>ND23040724812614B</t>
  </si>
  <si>
    <t>F20230429d6302a80b2c242ffb880309</t>
  </si>
  <si>
    <t>2023-04-30 00:31:35</t>
  </si>
  <si>
    <t>ND23041229540391B</t>
  </si>
  <si>
    <t>F20230430c17ab9fb78174b439f21bba</t>
  </si>
  <si>
    <t>2023-04-30 00:18:43</t>
  </si>
  <si>
    <t>ND23040624404637B</t>
  </si>
  <si>
    <t>F20230430d9d35fdaa2c74ebb9785378</t>
  </si>
  <si>
    <t>2023-04-28 00:12:47</t>
  </si>
  <si>
    <t>ND23040523567710B</t>
  </si>
  <si>
    <t>F2023042822c2b6a7c6ea46798d220b8</t>
  </si>
  <si>
    <t>2023-04-28 00:13:31</t>
  </si>
  <si>
    <t>ND23040623713609B</t>
  </si>
  <si>
    <t>F20230428b44ae0a7b61a43e89f11606</t>
  </si>
  <si>
    <t>2023-04-28 00:16:37</t>
  </si>
  <si>
    <t>ND23040724589213B</t>
  </si>
  <si>
    <t>F2023042810ce48cee3404c3dbe8e754</t>
  </si>
  <si>
    <t>2023-04-24 00:05:39</t>
  </si>
  <si>
    <t>ND23040128892735B</t>
  </si>
  <si>
    <t>F20230424d5883749882e46eeb649915</t>
  </si>
  <si>
    <t>2023-04-28 00:17:24</t>
  </si>
  <si>
    <t>ND23040927029142B</t>
  </si>
  <si>
    <t>F20230428158d967e41a34ba685b1e9e</t>
  </si>
  <si>
    <t>2023-04-24 00:05:07</t>
  </si>
  <si>
    <t>ND23040128887689B</t>
  </si>
  <si>
    <t>F20230424d3b3f6c15ee743b7adcdcb9</t>
  </si>
  <si>
    <t>2023-04-24 00:04:57</t>
  </si>
  <si>
    <t>ND23040128884938B</t>
  </si>
  <si>
    <t>F20230424dd1036c54e84480e8a7827d</t>
  </si>
  <si>
    <t>2023-04-30 23:56:56</t>
  </si>
  <si>
    <t>ND23040523130281B</t>
  </si>
  <si>
    <t>F20230430acdb351ed7b94baa8bf7a88</t>
  </si>
  <si>
    <t>2023-04-30 00:29:55</t>
  </si>
  <si>
    <t>ND23041027352059B</t>
  </si>
  <si>
    <t>F20230430fe8e500f2d214f74af66b9e</t>
  </si>
  <si>
    <t>2023-04-24 00:06:19</t>
  </si>
  <si>
    <t>ND23040129055494B</t>
  </si>
  <si>
    <t>F20230424ffc9ccba7562426d8cb795b</t>
  </si>
  <si>
    <t>2023-04-24 00:06:17</t>
  </si>
  <si>
    <t>ND23040129058397B</t>
  </si>
  <si>
    <t>F202304242308d61d27474a7a9d3de3e</t>
  </si>
  <si>
    <t>2023-04-24 00:06:14</t>
  </si>
  <si>
    <t>ND23040128947834B</t>
  </si>
  <si>
    <t>F202304246e9346a391ec4e319882043</t>
  </si>
  <si>
    <t>2023-04-28 00:11:49</t>
  </si>
  <si>
    <t>ND23040523354402B</t>
  </si>
  <si>
    <t>F20230428b7eda425c3fa4185b47a729</t>
  </si>
  <si>
    <t>2023-04-29 00:26:43</t>
  </si>
  <si>
    <t>ND23041925352167B</t>
  </si>
  <si>
    <t>F20230429f39d4e083e744b0cbd77e84</t>
  </si>
  <si>
    <t>ND23040129080538B</t>
  </si>
  <si>
    <t>F20230424ff85204e1ceb46529175bd1</t>
  </si>
  <si>
    <t>ND23040129057635B</t>
  </si>
  <si>
    <t>F2023042451d03898f5af413aaf4e228</t>
  </si>
  <si>
    <t>ND23040724606892B</t>
  </si>
  <si>
    <t>F2023042811ef3d7ffdab4d29811b7d1</t>
  </si>
  <si>
    <t>2023-04-28 00:16:31</t>
  </si>
  <si>
    <t>ND23040724594380B</t>
  </si>
  <si>
    <t>F20230428b8791a3b99814c27a57e8b0</t>
  </si>
  <si>
    <t>2023-04-24 00:07:52</t>
  </si>
  <si>
    <t>ND23040129190046B</t>
  </si>
  <si>
    <t>F20230424318b0ab1f4364f41b92c832</t>
  </si>
  <si>
    <t>2023-04-24 00:07:46</t>
  </si>
  <si>
    <t>ND23040129205509B</t>
  </si>
  <si>
    <t>F2023042440c81562d7ff4677b9a8749</t>
  </si>
  <si>
    <t>2023-04-27 23:54:02</t>
  </si>
  <si>
    <t>ND23040129273679B</t>
  </si>
  <si>
    <t>F20230427eac13b72cbd04a36b1a235e</t>
  </si>
  <si>
    <t>2023-04-29 00:02:52</t>
  </si>
  <si>
    <t>ND23040422363777B</t>
  </si>
  <si>
    <t>F2023042974db5bbd3e3242afa0e06ff</t>
  </si>
  <si>
    <t>2023-04-24 00:05:37</t>
  </si>
  <si>
    <t>ND23040128890147B</t>
  </si>
  <si>
    <t>F20230424481991190ebf4f9eaef0bd7</t>
  </si>
  <si>
    <t>ND23040128892447B</t>
  </si>
  <si>
    <t>F202304242be6a262834e4ed88804540</t>
  </si>
  <si>
    <t>2023-04-24 00:09:29</t>
  </si>
  <si>
    <t>ND23040229949053B</t>
  </si>
  <si>
    <t>F2023042438302c16298947f2bd781be</t>
  </si>
  <si>
    <t>ND23040128895453B</t>
  </si>
  <si>
    <t>F20230424cbd406dd0a8e4787bfe9bc8</t>
  </si>
  <si>
    <t>2023-04-25 00:01:35</t>
  </si>
  <si>
    <t>ND23040129149747B</t>
  </si>
  <si>
    <t>F2023042533b80bc867434cdf806fc72</t>
  </si>
  <si>
    <t>ND23040128924771B</t>
  </si>
  <si>
    <t>F202304241a69975578854d4b8153fce</t>
  </si>
  <si>
    <t>ND23040128897132B</t>
  </si>
  <si>
    <t>F202304251c4ed3b6f35048b39d5e76d</t>
  </si>
  <si>
    <t>2023-04-24 00:05:38</t>
  </si>
  <si>
    <t>ND23040128898925B</t>
  </si>
  <si>
    <t>F2023042459ed63c4e7ba4dec8e93c8c</t>
  </si>
  <si>
    <t>2023-04-24 00:05:59</t>
  </si>
  <si>
    <t>ND23040129022307B</t>
  </si>
  <si>
    <t>F20230424a4211bd0c8cd49b6b4df309</t>
  </si>
  <si>
    <t>2023-04-25 00:01:11</t>
  </si>
  <si>
    <t>ND23040129208568B</t>
  </si>
  <si>
    <t>F202304250e32904263c44bb090bfcdd</t>
  </si>
  <si>
    <t>2023-04-24 23:59:17</t>
  </si>
  <si>
    <t>ND23040128899869B</t>
  </si>
  <si>
    <t>F20230424e70393584ece427e9520139</t>
  </si>
  <si>
    <t>2023-04-24 00:05:57</t>
  </si>
  <si>
    <t>ND23040128996539B</t>
  </si>
  <si>
    <t>F20230424fdaf9f5c48e54f7eb6a323a</t>
  </si>
  <si>
    <t>2023-04-24 00:05:46</t>
  </si>
  <si>
    <t>ND23040128910847B</t>
  </si>
  <si>
    <t>F20230424b64b610c9dca4b1a922a46b</t>
  </si>
  <si>
    <t>2023-04-24 00:05:40</t>
  </si>
  <si>
    <t>ND23040128882594B</t>
  </si>
  <si>
    <t>F202304240af724d060e74fb5a3ce76b</t>
  </si>
  <si>
    <t>2023-04-24 00:05:41</t>
  </si>
  <si>
    <t>ND23040128921615B</t>
  </si>
  <si>
    <t>F202304247d589865be054317b9b199e</t>
  </si>
  <si>
    <t>2023-04-24 23:59:00</t>
  </si>
  <si>
    <t>JXXFYGK202305096406</t>
  </si>
  <si>
    <t>ND23040128878635B</t>
  </si>
  <si>
    <t>F202304240ee99bcb901448d0ae97c9c</t>
  </si>
  <si>
    <t>2023-04-24 00:13:36</t>
  </si>
  <si>
    <t>ND23040523023808B</t>
  </si>
  <si>
    <t>F20230424b0754f251aae4f229263778</t>
  </si>
  <si>
    <t>2023-04-24 00:10:40</t>
  </si>
  <si>
    <t>ND23040220749455B</t>
  </si>
  <si>
    <t>F20230424ec9c2310d80043518126d3c</t>
  </si>
  <si>
    <t>2023-04-30 00:28:26</t>
  </si>
  <si>
    <t>ND23040826053392B</t>
  </si>
  <si>
    <t>F202304309f0ef4c7102f49c1817b037</t>
  </si>
  <si>
    <t>2023-04-24 00:12:04</t>
  </si>
  <si>
    <t>ND23040321059398B</t>
  </si>
  <si>
    <t>F20230424b85aa9bbf704485aa6a8f9e</t>
  </si>
  <si>
    <t>2023-04-25 00:14:09</t>
  </si>
  <si>
    <t>ND23040523023209B</t>
  </si>
  <si>
    <t>F20230425ba3bfab1ccbc4a42afc9473</t>
  </si>
  <si>
    <t>2023-04-24 00:10:13</t>
  </si>
  <si>
    <t>ND23040220108151B</t>
  </si>
  <si>
    <t>F202304240b6df66e3a5c442982ff2d7</t>
  </si>
  <si>
    <t>2023-04-25 23:56:43</t>
  </si>
  <si>
    <t>JXXFYGK202305096370</t>
  </si>
  <si>
    <t>ND23040128909298B</t>
  </si>
  <si>
    <t>F20230425f4a8012c2cfa42f5a8b2ec4</t>
  </si>
  <si>
    <t>2023-04-24 23:58:51</t>
  </si>
  <si>
    <t>ND23040128880845B</t>
  </si>
  <si>
    <t>F202304247e2ee7e0bef242a3b8e4716</t>
  </si>
  <si>
    <t>2023-04-24 23:59:43</t>
  </si>
  <si>
    <t>ND23040128953264B</t>
  </si>
  <si>
    <t>F202304244be0ad9c53224c3bb4cf1c8</t>
  </si>
  <si>
    <t>2023-04-24 23:59:50</t>
  </si>
  <si>
    <t>ND23040129079274B</t>
  </si>
  <si>
    <t>F202304249532e125b3a84454bc173b7</t>
  </si>
  <si>
    <t>2023-04-24 23:59:21</t>
  </si>
  <si>
    <t>ND23040128980492B</t>
  </si>
  <si>
    <t>F20230424add576a29af742b1a939977</t>
  </si>
  <si>
    <t>2023-04-25 00:00:32</t>
  </si>
  <si>
    <t>ND23040129121454B</t>
  </si>
  <si>
    <t>F202304253b38d05cc7254ec08949ae4</t>
  </si>
  <si>
    <t>2023-04-25 00:01:42</t>
  </si>
  <si>
    <t>ND23040129268264B</t>
  </si>
  <si>
    <t>F20230425e188a50da15d44dc90cbd41</t>
  </si>
  <si>
    <t>2023-04-26 23:56:09</t>
  </si>
  <si>
    <t>ND23040128942686B</t>
  </si>
  <si>
    <t>F20230426473eaddf4ee44f3e9864f56</t>
  </si>
  <si>
    <t>2023-04-28 23:54:47</t>
  </si>
  <si>
    <t>ND23040128904448B</t>
  </si>
  <si>
    <t>F20230428602137feea6048f1bb2fa3f</t>
  </si>
  <si>
    <t>2023-04-28 00:13:17</t>
  </si>
  <si>
    <t>ND23040523630211B</t>
  </si>
  <si>
    <t>F20230428ecc6b10285444a829a70393</t>
  </si>
  <si>
    <t>2023-04-30 23:57:02</t>
  </si>
  <si>
    <t>ND23040523023765B</t>
  </si>
  <si>
    <t>F20230430ac83a9073ea443458ba4a52</t>
  </si>
  <si>
    <t>2023-04-30 00:09:00</t>
  </si>
  <si>
    <t>ND23040523033677B</t>
  </si>
  <si>
    <t>F20230430c2a3969e58444277be0c14d</t>
  </si>
  <si>
    <t>2023-04-30 23:56:46</t>
  </si>
  <si>
    <t>ND23040523117685B</t>
  </si>
  <si>
    <t>F20230430c8f5aaa7a7264771ba4ffaa</t>
  </si>
  <si>
    <t>2023-04-28 00:12:50</t>
  </si>
  <si>
    <t>ND23040523623981B</t>
  </si>
  <si>
    <t>F20230428f13311560bca45a890a72d7</t>
  </si>
  <si>
    <t>2023-04-28 00:14:37</t>
  </si>
  <si>
    <t>ND23040624316998B</t>
  </si>
  <si>
    <t>F202304280aa4ac00da1a4615b763897</t>
  </si>
  <si>
    <t>2023-04-25 00:11:12</t>
  </si>
  <si>
    <t>ND23040321297370B</t>
  </si>
  <si>
    <t>F202304254e2df9147be4410aabed8b0</t>
  </si>
  <si>
    <t>ND23040129317986B</t>
  </si>
  <si>
    <t>F20230425e61ee26a8a814dcf96a5b71</t>
  </si>
  <si>
    <t>2023-04-24 23:59:13</t>
  </si>
  <si>
    <t>ND23040128918965B</t>
  </si>
  <si>
    <t>F202304249edbd0ec6d2446379e89e90</t>
  </si>
  <si>
    <t>2023-04-26 23:57:35</t>
  </si>
  <si>
    <t>ND23040129730714B</t>
  </si>
  <si>
    <t>F202304263b18ee015af84be5a1560ee</t>
  </si>
  <si>
    <t>2023-04-28 00:16:15</t>
  </si>
  <si>
    <t>ND23040725006254B</t>
  </si>
  <si>
    <t>F20230428793f81b8fa124a74b8a75b1</t>
  </si>
  <si>
    <t>2023-04-24 23:59:26</t>
  </si>
  <si>
    <t>ND23040128879588B</t>
  </si>
  <si>
    <t>F20230424f139a0de657b4275a817dde</t>
  </si>
  <si>
    <t>2023-04-28 23:56:28</t>
  </si>
  <si>
    <t>JXXFYGK202305096348</t>
  </si>
  <si>
    <t>ND23040220378758B</t>
  </si>
  <si>
    <t>F20230428019f0e94a6f643889674e60</t>
  </si>
  <si>
    <t>2023-04-29 00:22:34</t>
  </si>
  <si>
    <t>ND23040926711820B</t>
  </si>
  <si>
    <t>F202304299766eeef3c3b469ab8754e8</t>
  </si>
  <si>
    <t>2023-04-30 00:01:58</t>
  </si>
  <si>
    <t>ND23040129184454B</t>
  </si>
  <si>
    <t>F20230430906e61e7134c4dfba400876</t>
  </si>
  <si>
    <t>2023-04-25 23:55:52</t>
  </si>
  <si>
    <t>ND23040129108069B</t>
  </si>
  <si>
    <t>F20230425beedc84cb4034bdd840e9fe</t>
  </si>
  <si>
    <t>2023-04-25 00:00:42</t>
  </si>
  <si>
    <t>ND23040129133430B</t>
  </si>
  <si>
    <t>F20230425e51b997a7a6a477396494ea</t>
  </si>
  <si>
    <t>2023-04-25 00:01:09</t>
  </si>
  <si>
    <t>ND23040129111446B</t>
  </si>
  <si>
    <t>F20230425ee0a5f2bbfdb4d40bdf1261</t>
  </si>
  <si>
    <t>2023-04-25 00:15:11</t>
  </si>
  <si>
    <t>ND23040724586526B</t>
  </si>
  <si>
    <t>F202304258945ed0108b84ae7a577309</t>
  </si>
  <si>
    <t>2023-04-26 02:07:37</t>
  </si>
  <si>
    <t>ND23040129540970B</t>
  </si>
  <si>
    <t>F202304265c99a9adb73c462abd67d9f</t>
  </si>
  <si>
    <t>2023-04-24 23:59:54</t>
  </si>
  <si>
    <t>ND23040129085228B</t>
  </si>
  <si>
    <t>F20230424555d233d9696455bb051985</t>
  </si>
  <si>
    <t>2023-04-25 00:08:21</t>
  </si>
  <si>
    <t>ND23040220353466B</t>
  </si>
  <si>
    <t>F202304250f74713bce5940a6855cd42</t>
  </si>
  <si>
    <t>2023-04-25 00:08:48</t>
  </si>
  <si>
    <t>ND23040220393796B</t>
  </si>
  <si>
    <t>F2023042523c876a8da5e45599fa9799</t>
  </si>
  <si>
    <t>2023-04-25 00:06:05</t>
  </si>
  <si>
    <t>ND23040220091059B</t>
  </si>
  <si>
    <t>F20230425280bc9a31272491a87503b3</t>
  </si>
  <si>
    <t>2023-04-25 00:01:39</t>
  </si>
  <si>
    <t>ND23040129118839B</t>
  </si>
  <si>
    <t>F202304255f4f0b23a1e94cc7a254651</t>
  </si>
  <si>
    <t>2023-04-25 00:02:17</t>
  </si>
  <si>
    <t>ND23040129340578B</t>
  </si>
  <si>
    <t>F2023042564bd8ca7362a481681122a5</t>
  </si>
  <si>
    <t>ND23040724841469B</t>
  </si>
  <si>
    <t>F2023042573af5485da744b5ca448b5c</t>
  </si>
  <si>
    <t>2023-04-25 00:02:20</t>
  </si>
  <si>
    <t>ND23040129347208B</t>
  </si>
  <si>
    <t>F20230425956746ee04d34a8ab275ed1</t>
  </si>
  <si>
    <t>2023-04-25 00:14:16</t>
  </si>
  <si>
    <t>ND23040523443472B</t>
  </si>
  <si>
    <t>F20230425b6e5d26311e046d088026e9</t>
  </si>
  <si>
    <t>2023-04-25 00:00:07</t>
  </si>
  <si>
    <t>ND23040129094912B</t>
  </si>
  <si>
    <t>F20230425c8e760dcf7984ceeb391948</t>
  </si>
  <si>
    <t>2023-04-28 00:11:28</t>
  </si>
  <si>
    <t>ND23040523213589B</t>
  </si>
  <si>
    <t>F20230428d25fff3e270348f1bc96bfa</t>
  </si>
  <si>
    <t>2023-04-29 00:19:18</t>
  </si>
  <si>
    <t>ND23040724889904B</t>
  </si>
  <si>
    <t>F20230429575041a528214d179932c73</t>
  </si>
  <si>
    <t>ND23041925248669B</t>
  </si>
  <si>
    <t>F20230429be7b9e663c634eba921cac7</t>
  </si>
  <si>
    <t>2023-04-29 00:13:48</t>
  </si>
  <si>
    <t>ND23040623940246B</t>
  </si>
  <si>
    <t>F2023042936b09bdaaf3b4c0ca69326d</t>
  </si>
  <si>
    <t>2023-04-25 00:01:44</t>
  </si>
  <si>
    <t>ND23040129268140B</t>
  </si>
  <si>
    <t>F20230425ef33b95aca16401d9c3a51b</t>
  </si>
  <si>
    <t>2023-04-25 23:59:50</t>
  </si>
  <si>
    <t>ND23040129586416B</t>
  </si>
  <si>
    <t>F20230425d24745603973432d9abbd60</t>
  </si>
  <si>
    <t>2023-04-30 00:12:31</t>
  </si>
  <si>
    <t>ND23040623675362B</t>
  </si>
  <si>
    <t>F2023043086cdd7ba324a47cda67250b</t>
  </si>
  <si>
    <t>2023-04-25 00:00:25</t>
  </si>
  <si>
    <t>ND23040129127171B</t>
  </si>
  <si>
    <t>F202304258323b3fa1bd146289924237</t>
  </si>
  <si>
    <t>2023-04-25 00:00:31</t>
  </si>
  <si>
    <t>ND23040129057815B</t>
  </si>
  <si>
    <t>F20230425e8fb8e4a5b4d4258a91e29d</t>
  </si>
  <si>
    <t>2023-04-28 00:17:00</t>
  </si>
  <si>
    <t>JXXFYGK202305096311</t>
  </si>
  <si>
    <t>ND23040825767634B</t>
  </si>
  <si>
    <t>F20230428f4a3d249dff4440493c81b4</t>
  </si>
  <si>
    <t>2023-04-25 23:55:50</t>
  </si>
  <si>
    <t>ND23040128883424B</t>
  </si>
  <si>
    <t>F2023042563ef02a45389413e80193b1</t>
  </si>
  <si>
    <t>2023-04-25 23:57:20</t>
  </si>
  <si>
    <t>ND23040129379492B</t>
  </si>
  <si>
    <t>F2023042519be63fe45954439b18004a</t>
  </si>
  <si>
    <t>2023-04-25 23:59:57</t>
  </si>
  <si>
    <t>ND23040129520816B</t>
  </si>
  <si>
    <t>F20230425b47b343bdf634f60913cd0d</t>
  </si>
  <si>
    <t>2023-04-26 02:12:15</t>
  </si>
  <si>
    <t>ND23040220335232B</t>
  </si>
  <si>
    <t>F20230426ec42db82d05f4c5f819ceb0</t>
  </si>
  <si>
    <t>2023-04-26 02:04:24</t>
  </si>
  <si>
    <t>ND23040129181352B</t>
  </si>
  <si>
    <t>F20230426f167edd0b02040bbad95b00</t>
  </si>
  <si>
    <t>2023-04-26 00:00:07</t>
  </si>
  <si>
    <t>ND23040129575262B</t>
  </si>
  <si>
    <t>F20230426d185fbd9404a4dc2b9f678f</t>
  </si>
  <si>
    <t>2023-04-25 23:56:18</t>
  </si>
  <si>
    <t>ND23040128989749B</t>
  </si>
  <si>
    <t>F202304250f0e354398fa4a05a950400</t>
  </si>
  <si>
    <t>2023-04-25 23:57:51</t>
  </si>
  <si>
    <t>ND23040129374848B</t>
  </si>
  <si>
    <t>F2023042531ab5dde5ecc46f48a44c8a</t>
  </si>
  <si>
    <t>2023-04-25 23:56:23</t>
  </si>
  <si>
    <t>ND23040129108214B</t>
  </si>
  <si>
    <t>F20230425c854e44a742a446b9640d35</t>
  </si>
  <si>
    <t>2023-04-26 02:04:23</t>
  </si>
  <si>
    <t>ND23040129503148B</t>
  </si>
  <si>
    <t>F202304262a1f4c33ccf54dadb272ad7</t>
  </si>
  <si>
    <t>2023-04-26 02:25:47</t>
  </si>
  <si>
    <t>ND23040624141366B</t>
  </si>
  <si>
    <t>F20230426dbb27c1216a2492bb35da96</t>
  </si>
  <si>
    <t>2023-04-26 02:03:48</t>
  </si>
  <si>
    <t>ND23040129034332B</t>
  </si>
  <si>
    <t>F20230426e0e460266214440fba0ce14</t>
  </si>
  <si>
    <t>2023-04-26 02:25:55</t>
  </si>
  <si>
    <t>ND23040623642328B</t>
  </si>
  <si>
    <t>F20230426f00326c0e4b94b86b99d178</t>
  </si>
  <si>
    <t>2023-04-26 02:19:22</t>
  </si>
  <si>
    <t>ND23040523591609B</t>
  </si>
  <si>
    <t>F20230426f726f583b423405684e59a6</t>
  </si>
  <si>
    <t>2023-04-26 02:25:02</t>
  </si>
  <si>
    <t>ND23040523567009B</t>
  </si>
  <si>
    <t>F20230426f7ef9de5bbb8497c9089465</t>
  </si>
  <si>
    <t>2023-04-27 00:15:31</t>
  </si>
  <si>
    <t>ND23040724870891B</t>
  </si>
  <si>
    <t>F202304279a42d0ffbf73477ea273783</t>
  </si>
  <si>
    <t>ND23040724777292B</t>
  </si>
  <si>
    <t>F202304284c0a9e385f1d4538b946699</t>
  </si>
  <si>
    <t>2023-04-28 00:11:16</t>
  </si>
  <si>
    <t>ND23040523103242B</t>
  </si>
  <si>
    <t>F2023042879e9a18ca8db408ebec09b0</t>
  </si>
  <si>
    <t>2023-04-28 00:12:09</t>
  </si>
  <si>
    <t>ND23040523511533B</t>
  </si>
  <si>
    <t>F20230428e06abacc160d4064992d6da</t>
  </si>
  <si>
    <t>2023-04-30 00:32:18</t>
  </si>
  <si>
    <t>ND23041329825296B</t>
  </si>
  <si>
    <t>F2023043035e33daf593f4c70bc56872</t>
  </si>
  <si>
    <t>2023-04-30 00:32:17</t>
  </si>
  <si>
    <t>ND23041329824584B</t>
  </si>
  <si>
    <t>F20230430655de7e271194b5fa9c7ad6</t>
  </si>
  <si>
    <t>2023-04-30 00:29:53</t>
  </si>
  <si>
    <t>ND23041027551190B</t>
  </si>
  <si>
    <t>F202304306e832f0db4bb4192aa743b2</t>
  </si>
  <si>
    <t>ND23041329823763B</t>
  </si>
  <si>
    <t>F2023043097f0d576063045a3b4630ec</t>
  </si>
  <si>
    <t>2023-04-30 00:09:03</t>
  </si>
  <si>
    <t>ND23040523023896B</t>
  </si>
  <si>
    <t>F20230430ea3cea812e5940d79ba319d</t>
  </si>
  <si>
    <t>2023-04-28 00:16:38</t>
  </si>
  <si>
    <t>ND23040724841225B</t>
  </si>
  <si>
    <t>F20230428137e9ab5b2994116b3e4cf2</t>
  </si>
  <si>
    <t>2023-04-29 00:13:58</t>
  </si>
  <si>
    <t>ND23040623942276B</t>
  </si>
  <si>
    <t>F2023042978f8c0f99bfd40268978e76</t>
  </si>
  <si>
    <t>2023-04-25 23:56:04</t>
  </si>
  <si>
    <t>ND23040129037188B</t>
  </si>
  <si>
    <t>F2023042581a8988aff164d3abdf773e</t>
  </si>
  <si>
    <t>2023-04-27 23:53:10</t>
  </si>
  <si>
    <t>ND23040128944572B</t>
  </si>
  <si>
    <t>F20230427d442fa713d1b42fd89c7699</t>
  </si>
  <si>
    <t>2023-04-28 00:13:30</t>
  </si>
  <si>
    <t>ND23040623781410B</t>
  </si>
  <si>
    <t>F20230428195c23a8f87444f88ab2b79</t>
  </si>
  <si>
    <t>2023-04-28 00:14:28</t>
  </si>
  <si>
    <t>ND23040623848095B</t>
  </si>
  <si>
    <t>F20230428834f6303929d45f28ec3e01</t>
  </si>
  <si>
    <t>2023-04-25 23:59:54</t>
  </si>
  <si>
    <t>ND23040129537541B</t>
  </si>
  <si>
    <t>F2023042536545652f301419d8f3fe6e</t>
  </si>
  <si>
    <t>2023-04-25 23:56:14</t>
  </si>
  <si>
    <t>ND23040129123895B</t>
  </si>
  <si>
    <t>F2023042539c90cb82e1e470183eaf68</t>
  </si>
  <si>
    <t>2023-04-25 23:57:22</t>
  </si>
  <si>
    <t>ND23040129199061B</t>
  </si>
  <si>
    <t>F202304257ada67c439a347a99e37a2e</t>
  </si>
  <si>
    <t>2023-04-25 23:57:44</t>
  </si>
  <si>
    <t>ND23040129378883B</t>
  </si>
  <si>
    <t>F2023042540fb977337ff4a08bf84efd</t>
  </si>
  <si>
    <t>2023-04-29 00:19:12</t>
  </si>
  <si>
    <t>ND23040724615823B</t>
  </si>
  <si>
    <t>F202304292df9f7f8c1e84f94bb7c22f</t>
  </si>
  <si>
    <t>2023-04-27 00:15:55</t>
  </si>
  <si>
    <t>JXXFYGK202305096254</t>
  </si>
  <si>
    <t>ND23040825802233B</t>
  </si>
  <si>
    <t>F202304275c2dcbea10c645aa8ef5465</t>
  </si>
  <si>
    <t>2023-04-26 23:59:44</t>
  </si>
  <si>
    <t>ND23040220602752B</t>
  </si>
  <si>
    <t>F202304261304c7f5cda441c790ef575</t>
  </si>
  <si>
    <t>2023-04-26 23:56:52</t>
  </si>
  <si>
    <t>ND23040129068311B</t>
  </si>
  <si>
    <t>F2023042664bfc46cb92f4d01ba47c3e</t>
  </si>
  <si>
    <t>2023-04-26 23:56:37</t>
  </si>
  <si>
    <t>ND23040128875943B</t>
  </si>
  <si>
    <t>F20230426b0caa91870bd4e8a9f87f2b</t>
  </si>
  <si>
    <t>2023-04-26 23:57:29</t>
  </si>
  <si>
    <t>ND23040129472174B</t>
  </si>
  <si>
    <t>F20230426ce5ee29e04104100a23dd85</t>
  </si>
  <si>
    <t>2023-04-27 00:16:22</t>
  </si>
  <si>
    <t>ND23040926386745B</t>
  </si>
  <si>
    <t>F20230427a2b692c754d74c14b7ddce7</t>
  </si>
  <si>
    <t>2023-04-27 00:15:56</t>
  </si>
  <si>
    <t>ND23040826262875B</t>
  </si>
  <si>
    <t>F20230427f38a8f9444be42cd9b15010</t>
  </si>
  <si>
    <t>2023-04-28 00:15:40</t>
  </si>
  <si>
    <t>ND23040624558869B</t>
  </si>
  <si>
    <t>F202304282b68e6552ae64a368f62be2</t>
  </si>
  <si>
    <t>2023-04-28 00:11:44</t>
  </si>
  <si>
    <t>ND23040523471291B</t>
  </si>
  <si>
    <t>F202304287a7c9c22687546d88d485e5</t>
  </si>
  <si>
    <t>2023-04-28 00:11:37</t>
  </si>
  <si>
    <t>ND23040523167859B</t>
  </si>
  <si>
    <t>F20230428d34299886b61418d95f2a8f</t>
  </si>
  <si>
    <t>2023-04-29 00:18:13</t>
  </si>
  <si>
    <t>ND23040724604994B</t>
  </si>
  <si>
    <t>F202304299aad1dacf1c649bdbb0e029</t>
  </si>
  <si>
    <t>2023-04-29 00:08:43</t>
  </si>
  <si>
    <t>ND23040523159045B</t>
  </si>
  <si>
    <t>F202304293013b2c43f6d4cbda5d865b</t>
  </si>
  <si>
    <t>2023-04-27 23:54:01</t>
  </si>
  <si>
    <t>JXXFYGK202305096213</t>
  </si>
  <si>
    <t>ND23040129736384B</t>
  </si>
  <si>
    <t>F20230427e07fc33c980f400bbc212d9</t>
  </si>
  <si>
    <t>2023-04-28 00:14:05</t>
  </si>
  <si>
    <t>ND23040623872829B</t>
  </si>
  <si>
    <t>F2023042810b7957aa7b14e23a7361b4</t>
  </si>
  <si>
    <t>2023-04-28 00:17:09</t>
  </si>
  <si>
    <t>ND23040825837362B</t>
  </si>
  <si>
    <t>F2023042837f2c44cdb37408c98cbf56</t>
  </si>
  <si>
    <t>2023-04-28 00:13:43</t>
  </si>
  <si>
    <t>ND23040623664685B</t>
  </si>
  <si>
    <t>F202304286905df6ee35949a497ef3c9</t>
  </si>
  <si>
    <t>2023-04-28 00:13:42</t>
  </si>
  <si>
    <t>ND23040623769851B</t>
  </si>
  <si>
    <t>F2023042878b92321f9ae4729adbd4e0</t>
  </si>
  <si>
    <t>2023-04-28 00:11:07</t>
  </si>
  <si>
    <t>ND23040523030669B</t>
  </si>
  <si>
    <t>F20230428a0a47ba98377483caed552a</t>
  </si>
  <si>
    <t>2023-04-28 00:15:32</t>
  </si>
  <si>
    <t>ND23040624061713B</t>
  </si>
  <si>
    <t>F20230428e269faa05cea449b8b6a252</t>
  </si>
  <si>
    <t>2023-04-29 00:07:14</t>
  </si>
  <si>
    <t>ND23040523049888B</t>
  </si>
  <si>
    <t>F202304290da8221057c643609dd3106</t>
  </si>
  <si>
    <t>2023-04-29 00:09:53</t>
  </si>
  <si>
    <t>ND23040523408641B</t>
  </si>
  <si>
    <t>F202304297123e9e1ea544ecc9961059</t>
  </si>
  <si>
    <t>2023-04-29 00:13:23</t>
  </si>
  <si>
    <t>ND23040623837441B</t>
  </si>
  <si>
    <t>F2023042990e71bbe57364505b3266c8</t>
  </si>
  <si>
    <t>2023-04-29 00:19:46</t>
  </si>
  <si>
    <t>ND23040724769444B</t>
  </si>
  <si>
    <t>F20230429b61dbcfbfae8419680cf9bc</t>
  </si>
  <si>
    <t>2023-04-30 23:52:43</t>
  </si>
  <si>
    <t>ND23040129080778B</t>
  </si>
  <si>
    <t>F2023043004c7473637594fc883ef80b</t>
  </si>
  <si>
    <t>2023-04-27 23:53:09</t>
  </si>
  <si>
    <t>ND23040128940908B</t>
  </si>
  <si>
    <t>F202304279b265bf42d064b0bb267fb1</t>
  </si>
  <si>
    <t>ND23040523079698B</t>
  </si>
  <si>
    <t>F20230428882ea9a13359479b84f2c3d</t>
  </si>
  <si>
    <t>2023-04-28 00:13:24</t>
  </si>
  <si>
    <t>ND23040623765460B</t>
  </si>
  <si>
    <t>F2023042815d5c52422eb41f28e1154d</t>
  </si>
  <si>
    <t>ND23040623954128B</t>
  </si>
  <si>
    <t>F202304284157117c38a148e8b85f83a</t>
  </si>
  <si>
    <t>2023-04-29 00:15:19</t>
  </si>
  <si>
    <t>ND23040624064621B</t>
  </si>
  <si>
    <t>F2023042944e4c52ae1ca400d9c160cf</t>
  </si>
  <si>
    <t>ND23040523169832B</t>
  </si>
  <si>
    <t>F20230428fb9fb79f240b4738b2306af</t>
  </si>
  <si>
    <t>2023-04-28 00:13:55</t>
  </si>
  <si>
    <t>ND23040623671788B</t>
  </si>
  <si>
    <t>F202304280a34d9f1a7e947738093c1a</t>
  </si>
  <si>
    <t>2023-04-29 00:19:19</t>
  </si>
  <si>
    <t>ND23040724694680B</t>
  </si>
  <si>
    <t>F2023042962413273a9d64c9c964e9c9</t>
  </si>
  <si>
    <t>2023-04-29 00:19:15</t>
  </si>
  <si>
    <t>ND23040724938320B</t>
  </si>
  <si>
    <t>F20230429155be8c588904ad4a55d66d</t>
  </si>
  <si>
    <t>2023-04-28 00:11:21</t>
  </si>
  <si>
    <t>ND23040523173520B</t>
  </si>
  <si>
    <t>F202304283cec441baf8a4e89baf74d0</t>
  </si>
  <si>
    <t>2023-04-29 00:12:22</t>
  </si>
  <si>
    <t>ND23040623741030B</t>
  </si>
  <si>
    <t>F20230429d4e4a34627594f8ca200d59</t>
  </si>
  <si>
    <t>2023-04-28 00:10:11</t>
  </si>
  <si>
    <t>ND23040523024758B</t>
  </si>
  <si>
    <t>F20230428684ac8fece5342cc91a6aa4</t>
  </si>
  <si>
    <t>2023-04-28 00:10:40</t>
  </si>
  <si>
    <t>ND23040523043703B</t>
  </si>
  <si>
    <t>F2023042813a0580ab9014abd98a1283</t>
  </si>
  <si>
    <t>2023-04-28 00:10:50</t>
  </si>
  <si>
    <t>ND23040523101202B</t>
  </si>
  <si>
    <t>F2023042835462572ebe741f2b945d5e</t>
  </si>
  <si>
    <t>2023-04-29 00:17:06</t>
  </si>
  <si>
    <t>ND23040624549470B</t>
  </si>
  <si>
    <t>F20230429158827ee211844059a1b087</t>
  </si>
  <si>
    <t>2023-04-29 00:14:05</t>
  </si>
  <si>
    <t>ND23040624067417B</t>
  </si>
  <si>
    <t>F202304291b93b4d66e8a41fb989ef8e</t>
  </si>
  <si>
    <t>2023-04-28 00:10:58</t>
  </si>
  <si>
    <t>ND23040523134746B</t>
  </si>
  <si>
    <t>F20230428ca22ae8d35c046df9b9204c</t>
  </si>
  <si>
    <t>2023-04-28 23:54:58</t>
  </si>
  <si>
    <t>ND23040128921864B</t>
  </si>
  <si>
    <t>F20230428a6794801e33849e48bb844c</t>
  </si>
  <si>
    <t>2023-04-29 00:13:51</t>
  </si>
  <si>
    <t>ND23040623826022B</t>
  </si>
  <si>
    <t>F2023042916c223011d524cf5861ae11</t>
  </si>
  <si>
    <t>2023-04-29 00:12:09</t>
  </si>
  <si>
    <t>ND23040623742671B</t>
  </si>
  <si>
    <t>F20230429925ae3e6fa97443398d28c1</t>
  </si>
  <si>
    <t>2023-04-28 00:12:31</t>
  </si>
  <si>
    <t>ND23040523333403B</t>
  </si>
  <si>
    <t>F202304287bfef7fa999f455f9c07acf</t>
  </si>
  <si>
    <t>2023-04-28 00:12:55</t>
  </si>
  <si>
    <t>ND23040523503819B</t>
  </si>
  <si>
    <t>F2023042847dc5f0102344a78b645a83</t>
  </si>
  <si>
    <t>2023-04-28 00:12:35</t>
  </si>
  <si>
    <t>ND23040523573555B</t>
  </si>
  <si>
    <t>F20230428bf7f25d3804c4244952af7a</t>
  </si>
  <si>
    <t>2023-04-28 00:14:19</t>
  </si>
  <si>
    <t>ND23040623830442B</t>
  </si>
  <si>
    <t>F202304286c99fc88a39043f8877093f</t>
  </si>
  <si>
    <t>2023-04-30 00:17:18</t>
  </si>
  <si>
    <t>ND23040624254865B</t>
  </si>
  <si>
    <t>F2023043059fc11993cf343328fb7ef1</t>
  </si>
  <si>
    <t>2023-04-28 00:17:27</t>
  </si>
  <si>
    <t>JXXFYGK202305096190</t>
  </si>
  <si>
    <t>ND23040926407133B</t>
  </si>
  <si>
    <t>F20230428df5591825ab7435999156c9</t>
  </si>
  <si>
    <t>2023-04-28 00:16:30</t>
  </si>
  <si>
    <t>ND23040724872980B</t>
  </si>
  <si>
    <t>F202304282052315b81b740778fa5d62</t>
  </si>
  <si>
    <t>2023-04-28 00:16:03</t>
  </si>
  <si>
    <t>ND23040725015658B</t>
  </si>
  <si>
    <t>F2023042822327fce361748a6b586e2a</t>
  </si>
  <si>
    <t>2023-04-28 00:16:50</t>
  </si>
  <si>
    <t>ND23040724685781B</t>
  </si>
  <si>
    <t>F202304283c59efb4915e4e77bf5362d</t>
  </si>
  <si>
    <t>2023-04-28 00:16:09</t>
  </si>
  <si>
    <t>ND23040724752188B</t>
  </si>
  <si>
    <t>F202304283e4b1a1218e44714929782c</t>
  </si>
  <si>
    <t>2023-04-28 00:15:07</t>
  </si>
  <si>
    <t>ND23040624577807B</t>
  </si>
  <si>
    <t>F202304283ecc48a7ea324d0592f36ba</t>
  </si>
  <si>
    <t>2023-04-28 00:16:27</t>
  </si>
  <si>
    <t>ND23040724898303B</t>
  </si>
  <si>
    <t>F202304286c541789b311488eb72fb8b</t>
  </si>
  <si>
    <t>ND23040724867392B</t>
  </si>
  <si>
    <t>F202304286da147e73ae9495b913719c</t>
  </si>
  <si>
    <t>2023-04-28 00:17:25</t>
  </si>
  <si>
    <t>ND23040926543382B</t>
  </si>
  <si>
    <t>F20230428a6ec14592fea4d3c81cd338</t>
  </si>
  <si>
    <t>ND23040724773501B</t>
  </si>
  <si>
    <t>F20230428c4b660f2705a4292b373d8d</t>
  </si>
  <si>
    <t>ND23040624577517B</t>
  </si>
  <si>
    <t>F20230428d20c683de7934ae2ab41801</t>
  </si>
  <si>
    <t>2023-04-29 00:21:04</t>
  </si>
  <si>
    <t>ND23040825811679B</t>
  </si>
  <si>
    <t>F202304295916703bea774c6ba98f6fc</t>
  </si>
  <si>
    <t>ND23040624425954B</t>
  </si>
  <si>
    <t>F2023042810490677dfca4bc8b5eeeba</t>
  </si>
  <si>
    <t>2023-04-28 00:16:25</t>
  </si>
  <si>
    <t>ND23040724875541B</t>
  </si>
  <si>
    <t>F20230428192a40c6a9284c1d87682bd</t>
  </si>
  <si>
    <t>2023-04-28 00:17:49</t>
  </si>
  <si>
    <t>ND23041027107253B</t>
  </si>
  <si>
    <t>F202304281677cad45c934b2daadfb68</t>
  </si>
  <si>
    <t>2023-04-29 00:22:10</t>
  </si>
  <si>
    <t>ND23040825817078B</t>
  </si>
  <si>
    <t>F2023042977b4a1a7ead44f9184be42d</t>
  </si>
  <si>
    <t>2023-04-29 00:22:04</t>
  </si>
  <si>
    <t>ND23041027074621B</t>
  </si>
  <si>
    <t>F20230429d0c29f7280b0495bac2976f</t>
  </si>
  <si>
    <t>2023-04-29 00:14:23</t>
  </si>
  <si>
    <t>JXXFYGK202305096164</t>
  </si>
  <si>
    <t>ND23040624105476B</t>
  </si>
  <si>
    <t>F2023042943bdf2ab53c34d96af441d1</t>
  </si>
  <si>
    <t>2023-04-29 00:07:43</t>
  </si>
  <si>
    <t>ND23040523077140B</t>
  </si>
  <si>
    <t>F2023042995a2c56e3cfa40348db351a</t>
  </si>
  <si>
    <t>2023-04-29 00:08:21</t>
  </si>
  <si>
    <t>ND23040523194433B</t>
  </si>
  <si>
    <t>F202304295e3ae5fd6d864f5abde8b4b</t>
  </si>
  <si>
    <t>2023-04-29 00:18:54</t>
  </si>
  <si>
    <t>ND23040724826567B</t>
  </si>
  <si>
    <t>F2023042982b33bec98184f2e9e126b3</t>
  </si>
  <si>
    <t>2023-04-28 23:54:50</t>
  </si>
  <si>
    <t>ND23040129020613B</t>
  </si>
  <si>
    <t>F202304289be7054f53bc4bacbbee2b1</t>
  </si>
  <si>
    <t>2023-04-28 23:59:52</t>
  </si>
  <si>
    <t>ND23040321839870B</t>
  </si>
  <si>
    <t>F20230428bcc66731e2eb4564b0d000f</t>
  </si>
  <si>
    <t>2023-04-28 23:55:17</t>
  </si>
  <si>
    <t>ND23040129485773B</t>
  </si>
  <si>
    <t>F20230428e160cbc9ece34773a97a3dd</t>
  </si>
  <si>
    <t>2023-04-29 00:11:41</t>
  </si>
  <si>
    <t>ND23040623662652B</t>
  </si>
  <si>
    <t>F202304290399c3e8b7ab4c88b306c1b</t>
  </si>
  <si>
    <t>2023-04-29 00:06:20</t>
  </si>
  <si>
    <t>ND23040523040182B</t>
  </si>
  <si>
    <t>F2023042904b479b3ca644b89b38baa3</t>
  </si>
  <si>
    <t>ND23040623745986B</t>
  </si>
  <si>
    <t>F202304292203f98b1fd74083a64e7f8</t>
  </si>
  <si>
    <t>2023-04-29 00:06:05</t>
  </si>
  <si>
    <t>ND23040523066101B</t>
  </si>
  <si>
    <t>F202304293149e16746294adb9e3ad9a</t>
  </si>
  <si>
    <t>2023-04-29 00:06:24</t>
  </si>
  <si>
    <t>ND23040523035015B</t>
  </si>
  <si>
    <t>F2023042942c1b0b3217b479e889ef31</t>
  </si>
  <si>
    <t>2023-04-29 00:08:14</t>
  </si>
  <si>
    <t>ND23040523182275B</t>
  </si>
  <si>
    <t>F2023042966adf73499de45ce8cd7c7e</t>
  </si>
  <si>
    <t>2023-04-29 00:12:33</t>
  </si>
  <si>
    <t>ND23040623746908B</t>
  </si>
  <si>
    <t>F2023042974d8a2a7bd0a439d8fb1b19</t>
  </si>
  <si>
    <t>ND23040523126234B</t>
  </si>
  <si>
    <t>F20230429947270f512384bb397b2b74</t>
  </si>
  <si>
    <t>2023-04-29 00:07:01</t>
  </si>
  <si>
    <t>ND23040523118554B</t>
  </si>
  <si>
    <t>F20230429a282a6114dcc4bbbb29a7ca</t>
  </si>
  <si>
    <t>ND23040623645345B</t>
  </si>
  <si>
    <t>F20230429be1bca64e719468ea5c8c28</t>
  </si>
  <si>
    <t>2023-04-29 00:07:32</t>
  </si>
  <si>
    <t>ND23040523069196B</t>
  </si>
  <si>
    <t>F20230429c9f7ab7725214a3c936ad14</t>
  </si>
  <si>
    <t>2023-04-29 00:06:02</t>
  </si>
  <si>
    <t>ND23040523052412B</t>
  </si>
  <si>
    <t>F20230429d35f5b6dc9874684b97bd8d</t>
  </si>
  <si>
    <t>2023-04-29 00:14:24</t>
  </si>
  <si>
    <t>ND23040624057826B</t>
  </si>
  <si>
    <t>F20230429d90f4fb5dbb945d59b24bbd</t>
  </si>
  <si>
    <t>2023-04-30 00:12:34</t>
  </si>
  <si>
    <t>ND23040623754911B</t>
  </si>
  <si>
    <t>F202304308d74f670fb714ea5820e306</t>
  </si>
  <si>
    <t>2023-04-29 00:14:59</t>
  </si>
  <si>
    <t>ND23040623991826B</t>
  </si>
  <si>
    <t>F202304297880ce96a7154c0d9b9da1f</t>
  </si>
  <si>
    <t>2023-04-29 00:13:02</t>
  </si>
  <si>
    <t>ND23040623849630B</t>
  </si>
  <si>
    <t>F20230429c67884afd8744571ab08f74</t>
  </si>
  <si>
    <t>2023-04-29 00:14:19</t>
  </si>
  <si>
    <t>ND23040624032311B</t>
  </si>
  <si>
    <t>F202304299144377287b74b8fa990e8b</t>
  </si>
  <si>
    <t>2023-04-29 00:19:21</t>
  </si>
  <si>
    <t>JXXFYGK202305096148</t>
  </si>
  <si>
    <t>ND23040724953769B</t>
  </si>
  <si>
    <t>F20230429c68832defb7041ccbe298ec</t>
  </si>
  <si>
    <t>2023-04-29 00:15:47</t>
  </si>
  <si>
    <t>ND23040624250866B</t>
  </si>
  <si>
    <t>F202304292c0f5dcf2bb8446f90953a7</t>
  </si>
  <si>
    <t>ND23041925313836B</t>
  </si>
  <si>
    <t>F2023042949e1d8742b4945afa78b37d</t>
  </si>
  <si>
    <t>484136054</t>
  </si>
  <si>
    <t>1元购永通清泉24瓶</t>
  </si>
  <si>
    <t>484138048</t>
  </si>
  <si>
    <t>回归礼包（刘阳）</t>
  </si>
  <si>
    <t>2023-04-29 00:21:05</t>
  </si>
  <si>
    <t>ND23040725009379B</t>
  </si>
  <si>
    <t>F202304295b23c4b399fd438f8960085</t>
  </si>
  <si>
    <t>2023-04-29 00:17:36</t>
  </si>
  <si>
    <t>ND23040624579989B</t>
  </si>
  <si>
    <t>F202304296909cbf92f6b409db81f723</t>
  </si>
  <si>
    <t>2023-04-29 00:27:00</t>
  </si>
  <si>
    <t>ND23042026142358B</t>
  </si>
  <si>
    <t>F2023042970a9e68e75a3455ba3cb9dc</t>
  </si>
  <si>
    <t>2023-04-29 00:19:34</t>
  </si>
  <si>
    <t>ND23040724925408B</t>
  </si>
  <si>
    <t>F202304297edb423a45eb4bc8b1f7ceb</t>
  </si>
  <si>
    <t>2023-04-29 00:15:59</t>
  </si>
  <si>
    <t>ND23040624389619B</t>
  </si>
  <si>
    <t>F20230429c4db567d5b594e01bc4047d</t>
  </si>
  <si>
    <t>2023-04-29 00:16:38</t>
  </si>
  <si>
    <t>ND23040624530631B</t>
  </si>
  <si>
    <t>F20230429dd5ec5b2ae3e4a73a87c52e</t>
  </si>
  <si>
    <t>2023-04-29 00:22:23</t>
  </si>
  <si>
    <t>ND23040825781823B</t>
  </si>
  <si>
    <t>F20230429de7d985345934c1f98e9ded</t>
  </si>
  <si>
    <t>2023-04-30 00:12:42</t>
  </si>
  <si>
    <t>ND23040623641571B</t>
  </si>
  <si>
    <t>F202304307fce6a7cfec34af4a256eae</t>
  </si>
  <si>
    <t>2023-04-29 00:18:56</t>
  </si>
  <si>
    <t>ND23040624560168B</t>
  </si>
  <si>
    <t>F20230429afbdd11dec0648f5bb655f8</t>
  </si>
  <si>
    <t>2023-04-29 00:21:36</t>
  </si>
  <si>
    <t>ND23040926728970B</t>
  </si>
  <si>
    <t>F20230429086ab6f730fe446ab87885b</t>
  </si>
  <si>
    <t>2023-04-29 00:21:07</t>
  </si>
  <si>
    <t>ND23040826336526B</t>
  </si>
  <si>
    <t>F20230429c5cfc557a88f440d9af9341</t>
  </si>
  <si>
    <t>2023-04-30 00:11:09</t>
  </si>
  <si>
    <t>JXXFYGK202305096106</t>
  </si>
  <si>
    <t>ND23040523499095B</t>
  </si>
  <si>
    <t>F202304302a9d7d8e196c49dbab98169</t>
  </si>
  <si>
    <t>2023-04-30 00:12:33</t>
  </si>
  <si>
    <t>ND23040623677113B</t>
  </si>
  <si>
    <t>F2023043065d7bc84cabc4399bbaeede</t>
  </si>
  <si>
    <t>2023-04-30 00:22:02</t>
  </si>
  <si>
    <t>ND23040724951276B</t>
  </si>
  <si>
    <t>F202304309a9778a8d3174a61a89efe8</t>
  </si>
  <si>
    <t>2023-04-30 00:03:16</t>
  </si>
  <si>
    <t>ND23040220038611B</t>
  </si>
  <si>
    <t>F20230430ff0f7383b8db4a32b25cd80</t>
  </si>
  <si>
    <t>2023-04-30 00:29:35</t>
  </si>
  <si>
    <t>ND23040927057000B</t>
  </si>
  <si>
    <t>F20230430dbc0d33e1d5540e59845043</t>
  </si>
  <si>
    <t>2023-04-30 00:02:12</t>
  </si>
  <si>
    <t>ND23040129010309B</t>
  </si>
  <si>
    <t>F20230430653c413f09cc46dcb237d77</t>
  </si>
  <si>
    <t>2023-04-30 00:10:23</t>
  </si>
  <si>
    <t>ND23040523260062B</t>
  </si>
  <si>
    <t>F2023043014ff6594bcad46ed9de58c6</t>
  </si>
  <si>
    <t>2023-04-30 00:21:42</t>
  </si>
  <si>
    <t>ND23040724845068B</t>
  </si>
  <si>
    <t>F20230430a1b6fb6d869f4c4eac24df3</t>
  </si>
  <si>
    <t>2023-04-30 00:12:41</t>
  </si>
  <si>
    <t>ND23040623682255B</t>
  </si>
  <si>
    <t>F20230430fc3c45d1613e45f39e952d9</t>
  </si>
  <si>
    <t>2023-04-30 00:20:56</t>
  </si>
  <si>
    <t>ND23040724777079B</t>
  </si>
  <si>
    <t>F20230430e19a8836d6884c328088419</t>
  </si>
  <si>
    <t>2023-04-30 00:14:08</t>
  </si>
  <si>
    <t>ND23040623859222B</t>
  </si>
  <si>
    <t>F20230430127ab70776c245249cd08db</t>
  </si>
  <si>
    <t>2023-04-30 23:57:21</t>
  </si>
  <si>
    <t>JXXFYGK202305096041</t>
  </si>
  <si>
    <t>ND23040523266237B</t>
  </si>
  <si>
    <t>F20230430937dfb8a7f38420c92cb0fc</t>
  </si>
  <si>
    <t>2023-04-30 23:52:45</t>
  </si>
  <si>
    <t>ND23040129099138B</t>
  </si>
  <si>
    <t>F202304309fa9d072e7084243801fc39</t>
  </si>
  <si>
    <t>2023-04-30 23:58:05</t>
  </si>
  <si>
    <t>ND23040523606682B</t>
  </si>
  <si>
    <t>F20230430f574545e456348e099bcfb9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</si>
</sst>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8" borderId="3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6" applyNumberFormat="0" applyAlignment="0" applyProtection="0">
      <alignment vertical="center"/>
    </xf>
    <xf numFmtId="0" fontId="16" fillId="12" borderId="2" applyNumberFormat="0" applyAlignment="0" applyProtection="0">
      <alignment vertical="center"/>
    </xf>
    <xf numFmtId="0" fontId="17" fillId="13" borderId="7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2">
    <xf numFmtId="0" fontId="0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62.5892939815" refreshedBy="dee" recordCount="3701">
  <cacheSource type="worksheet">
    <worksheetSource ref="A1:AH3702" sheet="sheet1"/>
  </cacheSource>
  <cacheFields count="34">
    <cacheField name="订单参与结算时间" numFmtId="0">
      <sharedItems count="2929">
        <s v="2022-11-16 01:14:31"/>
        <s v="2022-12-19 23:18:03"/>
        <s v="2022-12-15 23:16:23"/>
        <s v="2022-12-23 01:42:30"/>
        <s v="2022-12-14 23:15:03"/>
        <s v="2022-12-14 23:14:07"/>
        <s v="2022-12-14 23:19:49"/>
        <s v="2022-12-14 23:15:15"/>
        <s v="2022-12-08 23:13:58"/>
        <s v="2022-12-09 23:23:53"/>
        <s v="2022-12-09 23:23:06"/>
        <s v="2022-12-11 23:09:47"/>
        <s v="2022-12-20 23:20:15"/>
        <s v="2022-12-23 01:42:49"/>
        <s v="2022-12-19 23:17:54"/>
        <s v="2022-12-23 01:40:55"/>
        <s v="2022-12-06 23:22:25"/>
        <s v="2022-12-08 01:44:17"/>
        <s v="2022-12-19 23:12:21"/>
        <s v="2022-12-16 23:20:20"/>
        <s v="2022-12-08 23:23:00"/>
        <s v="2022-12-19 23:19:12"/>
        <s v="2022-12-27 23:20:49"/>
        <s v="2022-12-20 23:20:28"/>
        <s v="2022-12-23 23:19:40"/>
        <s v="2022-12-09 23:17:50"/>
        <s v="2022-12-25 23:14:14"/>
        <s v="2022-12-23 01:38:21"/>
        <s v="2022-12-17 23:20:46"/>
        <s v="2022-12-15 23:17:01"/>
        <s v="2022-12-11 23:08:51"/>
        <s v="2022-12-09 23:18:03"/>
        <s v="2022-12-11 23:09:40"/>
        <s v="2022-12-15 23:13:03"/>
        <s v="2022-12-19 23:17:33"/>
        <s v="2022-12-19 23:14:24"/>
        <s v="2022-12-23 01:42:03"/>
        <s v="2022-12-19 23:18:51"/>
        <s v="2022-12-23 01:42:00"/>
        <s v="2022-12-25 23:15:33"/>
        <s v="2022-12-29 23:31:36"/>
        <s v="2022-12-23 01:42:51"/>
        <s v="2022-12-23 01:42:55"/>
        <s v="2022-12-24 23:28:14"/>
        <s v="2022-12-14 23:15:00"/>
        <s v="2022-12-14 23:15:30"/>
        <s v="2022-12-20 23:19:24"/>
        <s v="2022-12-20 23:20:36"/>
        <s v="2022-12-20 23:22:23"/>
        <s v="2022-12-20 23:12:41"/>
        <s v="2022-12-21 23:21:50"/>
        <s v="2022-12-21 23:17:35"/>
        <s v="2022-12-23 01:41:11"/>
        <s v="2022-12-23 23:12:15"/>
        <s v="2022-12-23 23:16:20"/>
        <s v="2022-12-23 23:17:08"/>
        <s v="2022-12-23 01:37:43"/>
        <s v="2022-12-23 01:43:09"/>
        <s v="2022-12-24 23:23:58"/>
        <s v="2022-12-24 23:25:15"/>
        <s v="2022-12-25 23:23:14"/>
        <s v="2022-12-26 23:17:29"/>
        <s v="2022-12-26 23:24:35"/>
        <s v="2022-12-26 23:24:47"/>
        <s v="2022-12-27 23:20:14"/>
        <s v="2022-12-28 23:25:07"/>
        <s v="2022-12-29 23:21:30"/>
        <s v="2022-12-14 23:15:11"/>
        <s v="2022-12-14 23:17:32"/>
        <s v="2022-12-15 23:14:23"/>
        <s v="2022-12-15 23:18:33"/>
        <s v="2022-12-16 23:17:48"/>
        <s v="2022-12-17 23:23:59"/>
        <s v="2022-12-17 23:20:22"/>
        <s v="2022-12-18 23:18:11"/>
        <s v="2022-12-19 23:17:38"/>
        <s v="2022-12-19 23:18:43"/>
        <s v="2022-12-19 23:18:17"/>
        <s v="2022-12-14 23:14:47"/>
        <s v="2022-12-14 23:18:36"/>
        <s v="2022-12-14 23:16:46"/>
        <s v="2022-12-14 23:15:37"/>
        <s v="2022-12-14 23:16:01"/>
        <s v="2022-12-12 23:16:41"/>
        <s v="2022-12-12 23:09:47"/>
        <s v="2022-12-12 23:10:08"/>
        <s v="2022-12-12 23:15:34"/>
        <s v="2022-12-11 23:07:20"/>
        <s v="2022-12-11 23:09:44"/>
        <s v="2022-12-11 23:08:04"/>
        <s v="2022-12-11 23:10:30"/>
        <s v="2022-12-11 23:06:49"/>
        <s v="2022-12-11 23:10:31"/>
        <s v="2022-12-10 23:18:25"/>
        <s v="2022-12-09 23:23:23"/>
        <s v="2022-12-09 23:23:02"/>
        <s v="2022-12-08 23:24:13"/>
        <s v="2022-12-04 23:24:08"/>
        <s v="2022-12-04 23:24:29"/>
        <s v="2022-12-08 01:31:48"/>
        <s v="2022-12-05 23:30:55"/>
        <s v="2022-12-11 23:07:45"/>
        <s v="2022-12-27 23:20:10"/>
        <s v="2022-12-23 01:42:24"/>
        <s v="2022-12-23 23:18:56"/>
        <s v="2022-12-21 23:19:58"/>
        <s v="2022-12-21 23:18:20"/>
        <s v="2022-12-19 23:15:09"/>
        <s v="2022-12-16 23:20:32"/>
        <s v="2022-12-15 23:18:42"/>
        <s v="2022-12-14 23:16:34"/>
        <s v="2022-12-11 23:09:25"/>
        <s v="2022-12-11 23:11:08"/>
        <s v="2022-12-11 23:10:03"/>
        <s v="2022-12-06 23:22:24"/>
        <s v="2022-12-06 23:22:35"/>
        <s v="2022-12-08 01:43:24"/>
        <s v="2022-12-08 01:44:13"/>
        <s v="2022-12-08 23:23:59"/>
        <s v="2022-12-08 23:25:02"/>
        <s v="2022-12-08 23:24:33"/>
        <s v="2022-12-08 01:44:22"/>
        <s v="2022-12-08 01:44:55"/>
        <s v="2022-12-08 01:44:49"/>
        <s v="2022-12-08 01:43:23"/>
        <s v="2022-12-08 23:24:24"/>
        <s v="2022-12-23 01:42:42"/>
        <s v="2022-12-23 23:20:05"/>
        <s v="2022-12-23 23:21:10"/>
        <s v="2022-12-24 23:23:06"/>
        <s v="2022-12-24 23:24:12"/>
        <s v="2022-12-24 23:26:56"/>
        <s v="2022-12-26 23:24:17"/>
        <s v="2022-12-27 23:16:43"/>
        <s v="2022-12-28 23:09:16"/>
        <s v="2022-12-28 23:16:42"/>
        <s v="2022-12-28 23:18:25"/>
        <s v="2022-12-29 23:15:48"/>
        <s v="2022-12-23 01:41:39"/>
        <s v="2022-12-23 01:41:19"/>
        <s v="2022-12-23 01:42:31"/>
        <s v="2022-12-23 01:41:14"/>
        <s v="2022-12-23 01:33:32"/>
        <s v="2022-12-21 23:19:33"/>
        <s v="2022-12-20 23:19:11"/>
        <s v="2022-12-19 23:19:04"/>
        <s v="2022-12-17 23:23:57"/>
        <s v="2022-12-17 23:23:45"/>
        <s v="2022-12-17 23:24:32"/>
        <s v="2022-12-16 23:19:34"/>
        <s v="2022-12-15 23:19:05"/>
        <s v="2022-12-15 23:18:41"/>
        <s v="2022-12-15 23:13:36"/>
        <s v="2022-12-15 23:19:22"/>
        <s v="2022-12-14 23:15:01"/>
        <s v="2022-12-14 23:14:10"/>
        <s v="2022-12-14 23:19:23"/>
        <s v="2022-12-14 23:15:52"/>
        <s v="2022-12-14 23:15:26"/>
        <s v="2022-12-14 23:16:11"/>
        <s v="2022-12-14 23:18:43"/>
        <s v="2022-12-14 23:20:41"/>
        <s v="2022-12-12 23:12:10"/>
        <s v="2022-12-11 23:06:50"/>
        <s v="2022-12-11 23:07:17"/>
        <s v="2022-12-11 23:09:41"/>
        <s v="2022-12-11 23:08:06"/>
        <s v="2022-12-09 23:23:03"/>
        <s v="2022-12-06 23:22:32"/>
        <s v="2022-12-06 23:22:13"/>
        <s v="2022-12-06 23:22:11"/>
        <s v="2022-12-14 23:16:03"/>
        <s v="2022-12-11 23:07:42"/>
        <s v="2022-12-11 23:08:05"/>
        <s v="2022-12-11 23:08:13"/>
        <s v="2022-12-11 23:09:43"/>
        <s v="2022-12-11 23:07:44"/>
        <s v="2022-12-10 23:14:57"/>
        <s v="2022-12-08 01:29:40"/>
        <s v="2022-12-08 01:29:39"/>
        <s v="2022-12-08 01:32:53"/>
        <s v="2022-12-08 23:23:45"/>
        <s v="2022-12-08 01:29:47"/>
        <s v="2022-12-14 23:14:42"/>
        <s v="2022-12-14 23:17:54"/>
        <s v="2022-12-14 23:21:43"/>
        <s v="2022-12-14 23:18:32"/>
        <s v="2022-12-15 23:13:41"/>
        <s v="2022-12-17 23:24:06"/>
        <s v="2022-12-20 23:20:42"/>
        <s v="2022-12-21 23:19:04"/>
        <s v="2022-12-21 23:11:17"/>
        <s v="2022-12-21 23:20:42"/>
        <s v="2022-12-23 23:16:11"/>
        <s v="2022-12-23 01:40:57"/>
        <s v="2022-12-24 23:27:58"/>
        <s v="2022-12-27 23:16:29"/>
        <s v="2022-12-13 23:18:05"/>
        <s v="2022-12-08 23:21:43"/>
        <s v="2022-12-08 01:44:14"/>
        <s v="2022-12-08 01:44:10"/>
        <s v="2022-12-08 01:45:33"/>
        <s v="2022-12-08 01:43:19"/>
        <s v="2022-12-08 01:44:34"/>
        <s v="2022-12-08 01:43:30"/>
        <s v="2022-12-08 01:44:28"/>
        <s v="2022-12-08 23:24:19"/>
        <s v="2022-12-08 23:25:13"/>
        <s v="2022-12-08 01:43:11"/>
        <s v="2022-12-09 23:20:21"/>
        <s v="2022-12-10 23:20:53"/>
        <s v="2022-12-11 23:09:42"/>
        <s v="2022-12-11 23:07:16"/>
        <s v="2022-12-11 23:07:41"/>
        <s v="2022-12-11 23:08:09"/>
        <s v="2022-12-11 23:06:55"/>
        <s v="2022-12-23 01:40:41"/>
        <s v="2022-12-23 23:18:37"/>
        <s v="2022-12-23 01:40:42"/>
        <s v="2022-12-23 23:18:57"/>
        <s v="2022-12-21 23:16:42"/>
        <s v="2022-12-20 23:23:29"/>
        <s v="2022-12-20 23:18:48"/>
        <s v="2022-12-20 23:20:26"/>
        <s v="2022-12-19 23:17:30"/>
        <s v="2022-12-18 23:14:52"/>
        <s v="2022-12-17 23:23:36"/>
        <s v="2022-12-17 23:22:36"/>
        <s v="2022-12-17 23:17:39"/>
        <s v="2022-12-16 23:15:20"/>
        <s v="2022-12-16 23:15:26"/>
        <s v="2022-12-16 23:15:48"/>
        <s v="2022-12-16 23:19:11"/>
        <s v="2022-12-16 23:16:30"/>
        <s v="2022-12-16 23:19:48"/>
        <s v="2022-12-16 23:20:25"/>
        <s v="2022-12-15 23:13:58"/>
        <s v="2022-12-15 23:14:26"/>
        <s v="2022-12-15 23:13:56"/>
        <s v="2022-12-15 23:18:44"/>
        <s v="2022-12-15 23:18:05"/>
        <s v="2022-12-15 23:18:06"/>
        <s v="2022-12-14 23:14:41"/>
        <s v="2022-12-14 23:15:59"/>
        <s v="2022-12-14 23:15:18"/>
        <s v="2022-12-14 23:19:20"/>
        <s v="2022-12-14 23:18:18"/>
        <s v="2022-12-14 23:14:36"/>
        <s v="2022-12-14 23:14:45"/>
        <s v="2022-12-31 23:24:30"/>
        <s v="2022-12-13 23:08:33"/>
        <s v="2022-12-13 23:07:48"/>
        <s v="2022-12-12 23:14:09"/>
        <s v="2022-12-11 23:08:50"/>
        <s v="2022-12-11 23:08:33"/>
        <s v="2022-12-28 23:30:54"/>
        <s v="2022-12-27 23:30:34"/>
        <s v="2022-12-26 23:26:33"/>
        <s v="2022-12-26 23:19:57"/>
        <s v="2022-12-25 23:16:34"/>
        <s v="2022-12-25 23:20:43"/>
        <s v="2022-12-24 23:21:27"/>
        <s v="2022-12-23 23:18:53"/>
        <s v="2022-12-23 01:43:02"/>
        <s v="2022-12-23 01:41:06"/>
        <s v="2022-12-23 23:17:47"/>
        <s v="2022-12-23 01:40:35"/>
        <s v="2022-12-23 01:43:05"/>
        <s v="2022-12-11 23:09:12"/>
        <s v="2022-12-11 23:10:10"/>
        <s v="2022-12-11 23:10:05"/>
        <s v="2022-12-10 23:23:11"/>
        <s v="2022-12-09 23:23:48"/>
        <s v="2022-12-09 23:23:31"/>
        <s v="2022-12-09 23:19:04"/>
        <s v="2022-12-09 23:24:10"/>
        <s v="2022-12-08 01:45:31"/>
        <s v="2022-12-08 01:45:29"/>
        <s v="2022-12-08 01:44:38"/>
        <s v="2022-12-08 01:44:54"/>
        <s v="2022-12-08 01:44:50"/>
        <s v="2022-12-08 01:44:57"/>
        <s v="2022-12-08 01:44:58"/>
        <s v="2022-12-12 23:24:52"/>
        <s v="2022-12-31 23:24:56"/>
        <s v="2022-12-29 23:21:39"/>
        <s v="2022-12-28 23:26:09"/>
        <s v="2022-12-28 23:17:32"/>
        <s v="2022-12-28 23:24:42"/>
        <s v="2022-12-27 23:24:33"/>
        <s v="2022-12-26 23:17:27"/>
        <s v="2022-12-25 23:15:23"/>
        <s v="2022-12-25 23:16:22"/>
        <s v="2022-12-25 23:15:00"/>
        <s v="2022-12-25 23:12:26"/>
        <s v="2022-12-24 23:25:00"/>
        <s v="2022-12-24 23:26:34"/>
        <s v="2022-12-24 23:27:54"/>
        <s v="2022-12-24 23:21:28"/>
        <s v="2022-12-24 23:21:37"/>
        <s v="2022-12-23 23:19:28"/>
        <s v="2022-12-23 01:41:58"/>
        <s v="2022-12-23 23:20:47"/>
        <s v="2022-12-23 23:22:35"/>
        <s v="2022-12-23 01:42:33"/>
        <s v="2022-12-23 23:18:16"/>
        <s v="2022-12-23 01:40:16"/>
        <s v="2022-12-23 01:40:10"/>
        <s v="2022-12-23 01:42:10"/>
        <s v="2022-12-23 01:48:35"/>
        <s v="2022-12-23 01:40:58"/>
        <s v="2022-12-23 23:19:13"/>
        <s v="2022-12-23 23:23:21"/>
        <s v="2022-12-23 23:18:51"/>
        <s v="2022-12-23 23:20:11"/>
        <s v="2022-12-21 23:10:24"/>
        <s v="2022-12-21 23:17:34"/>
        <s v="2022-12-20 23:20:33"/>
        <s v="2022-12-20 23:12:04"/>
        <s v="2022-12-20 23:18:17"/>
        <s v="2022-12-20 23:20:34"/>
        <s v="2022-12-20 23:15:30"/>
        <s v="2022-12-19 23:18:36"/>
        <s v="2022-12-19 23:14:50"/>
        <s v="2022-12-19 23:17:41"/>
        <s v="2022-12-19 23:17:44"/>
        <s v="2022-12-19 23:18:00"/>
        <s v="2022-12-18 23:10:06"/>
        <s v="2022-12-18 23:12:00"/>
        <s v="2022-12-18 23:14:12"/>
        <s v="2022-12-17 23:21:22"/>
        <s v="2022-12-17 23:22:32"/>
        <s v="2022-12-17 23:24:11"/>
        <s v="2022-12-17 23:21:23"/>
        <s v="2022-12-17 23:24:00"/>
        <s v="2022-12-16 23:14:09"/>
        <s v="2022-12-16 23:18:24"/>
        <s v="2022-12-16 23:14:52"/>
        <s v="2022-12-15 23:14:34"/>
        <s v="2022-12-15 23:17:52"/>
        <s v="2022-12-15 23:18:38"/>
        <s v="2022-12-14 23:15:08"/>
        <s v="2022-12-14 23:18:44"/>
        <s v="2022-12-14 23:16:50"/>
        <s v="2022-12-14 23:18:11"/>
        <s v="2022-12-14 23:14:46"/>
        <s v="2022-12-14 23:14:32"/>
        <s v="2022-12-14 23:17:20"/>
        <s v="2022-12-14 23:20:51"/>
        <s v="2022-12-14 23:14:09"/>
        <s v="2022-12-14 23:15:13"/>
        <s v="2022-12-14 23:21:26"/>
        <s v="2022-12-14 23:15:23"/>
        <s v="2022-12-14 23:15:20"/>
        <s v="2022-12-11 23:08:30"/>
        <s v="2022-12-23 23:22:54"/>
        <s v="2022-12-21 23:10:07"/>
        <s v="2022-12-20 23:19:00"/>
        <s v="2022-12-19 23:16:49"/>
        <s v="2022-12-08 01:45:59"/>
        <s v="2022-12-11 23:06:48"/>
        <s v="2022-12-11 23:06:52"/>
        <s v="2022-12-10 23:32:34"/>
        <s v="2022-12-08 23:11:09"/>
        <s v="2022-12-08 23:13:18"/>
        <s v="2022-12-08 23:24:18"/>
        <s v="2022-12-25 23:22:40"/>
        <s v="2022-12-23 23:19:45"/>
        <s v="2022-12-21 23:20:31"/>
        <s v="2022-12-21 23:10:03"/>
        <s v="2022-12-19 23:17:32"/>
        <s v="2022-12-21 23:16:19"/>
        <s v="2022-12-18 23:14:38"/>
        <s v="2022-12-14 23:18:48"/>
        <s v="2022-12-11 23:13:19"/>
        <s v="2022-12-27 23:16:27"/>
        <s v="2022-12-15 23:17:18"/>
        <s v="2022-12-21 23:13:23"/>
        <s v="2022-12-21 23:06:50"/>
        <s v="2022-12-21 23:18:37"/>
        <s v="2022-12-21 23:16:25"/>
        <s v="2022-12-27 23:27:47"/>
        <s v="2022-12-23 01:35:18"/>
        <s v="2022-12-21 23:14:05"/>
        <s v="2022-12-08 23:21:28"/>
        <s v="2022-12-08 23:22:00"/>
        <s v="2022-12-29 23:21:48"/>
        <s v="2022-12-28 23:13:07"/>
        <s v="2022-12-28 23:13:06"/>
        <s v="2022-12-28 23:14:04"/>
        <s v="2022-12-08 23:21:18"/>
        <s v="2022-12-11 23:07:18"/>
        <s v="2022-12-08 23:23:15"/>
        <s v="2022-12-08 23:24:54"/>
        <s v="2022-12-08 23:23:58"/>
        <s v="2022-12-08 23:22:25"/>
        <s v="2022-12-08 23:22:41"/>
        <s v="2022-12-08 23:23:53"/>
        <s v="2022-12-14 23:21:05"/>
        <s v="2022-12-14 23:16:24"/>
        <s v="2022-12-14 23:20:43"/>
        <s v="2022-12-15 23:18:19"/>
        <s v="2022-12-15 23:14:27"/>
        <s v="2022-12-15 23:15:45"/>
        <s v="2022-12-17 23:23:21"/>
        <s v="2022-12-17 23:19:59"/>
        <s v="2022-12-18 23:14:02"/>
        <s v="2022-12-19 23:12:13"/>
        <s v="2022-12-19 23:19:53"/>
        <s v="2022-12-19 23:18:24"/>
        <s v="2022-12-19 23:18:30"/>
        <s v="2022-12-19 23:17:45"/>
        <s v="2022-12-19 23:20:27"/>
        <s v="2022-12-20 23:19:58"/>
        <s v="2022-12-23 23:17:31"/>
        <s v="2022-12-23 01:33:14"/>
        <s v="2022-12-23 01:39:13"/>
        <s v="2022-12-23 01:42:14"/>
        <s v="2022-12-23 23:21:44"/>
        <s v="2022-12-23 01:40:37"/>
        <s v="2022-12-23 23:20:35"/>
        <s v="2022-12-23 01:36:48"/>
        <s v="2022-12-26 23:17:59"/>
        <s v="2022-12-26 23:25:05"/>
        <s v="2022-12-28 23:17:56"/>
        <s v="2022-12-28 23:18:10"/>
        <s v="2022-12-29 23:20:32"/>
        <s v="2022-12-08 23:24:00"/>
        <s v="2022-12-14 23:20:52"/>
        <s v="2022-12-14 23:14:24"/>
        <s v="2022-12-14 23:15:17"/>
        <s v="2022-12-28 23:19:37"/>
        <s v="2022-12-27 23:22:14"/>
        <s v="2022-12-27 23:16:24"/>
        <s v="2022-12-24 23:23:57"/>
        <s v="2022-12-23 23:16:48"/>
        <s v="2022-12-23 01:40:01"/>
        <s v="2022-12-23 01:42:45"/>
        <s v="2022-12-23 01:42:13"/>
        <s v="2022-12-21 23:18:06"/>
        <s v="2022-12-21 23:22:05"/>
        <s v="2022-12-20 23:10:17"/>
        <s v="2022-12-20 23:20:17"/>
        <s v="2022-12-20 23:18:12"/>
        <s v="2022-12-20 23:21:30"/>
        <s v="2022-12-19 23:13:20"/>
        <s v="2022-12-19 23:19:10"/>
        <s v="2022-12-19 23:20:56"/>
        <s v="2022-12-19 23:17:58"/>
        <s v="2022-12-17 23:17:41"/>
        <s v="2022-12-17 23:23:28"/>
        <s v="2022-12-16 23:15:46"/>
        <s v="2022-12-15 23:13:16"/>
        <s v="2022-12-14 23:14:44"/>
        <s v="2022-12-14 23:19:13"/>
        <s v="2022-12-14 23:19:30"/>
        <s v="2022-12-13 23:10:02"/>
        <s v="2022-12-12 23:25:21"/>
        <s v="2022-12-12 23:28:38"/>
        <s v="2022-12-11 23:10:06"/>
        <s v="2022-12-11 23:09:16"/>
        <s v="2022-12-10 23:28:02"/>
        <s v="2022-12-10 23:27:49"/>
        <s v="2022-12-09 23:27:04"/>
        <s v="2022-12-09 23:22:14"/>
        <s v="2022-12-09 23:20:02"/>
        <s v="2022-12-08 23:24:29"/>
        <s v="2022-12-08 23:24:23"/>
        <s v="2022-12-08 23:24:28"/>
        <s v="2022-12-08 23:24:35"/>
        <s v="2022-12-08 23:24:36"/>
        <s v="2022-12-08 23:24:41"/>
        <s v="2022-12-08 23:25:10"/>
        <s v="2022-12-08 23:25:59"/>
        <s v="2022-12-08 23:25:09"/>
        <s v="2022-12-08 23:26:48"/>
        <s v="2022-12-11 23:08:53"/>
        <s v="2022-12-11 23:06:51"/>
        <s v="2022-12-11 23:13:09"/>
        <s v="2022-12-24 23:29:31"/>
        <s v="2022-12-25 23:13:20"/>
        <s v="2022-12-17 23:24:36"/>
        <s v="2022-12-19 23:13:14"/>
        <s v="2022-12-23 01:45:35"/>
        <s v="2022-12-23 23:19:49"/>
        <s v="2022-12-09 23:13:45"/>
        <s v="2022-12-26 23:14:42"/>
        <s v="2022-12-27 23:21:47"/>
        <s v="2022-12-28 23:28:43"/>
        <s v="2022-12-28 23:17:38"/>
        <s v="2022-12-25 23:20:47"/>
        <s v="2022-12-09 23:18:26"/>
        <s v="2022-12-09 23:19:09"/>
        <s v="2022-12-09 23:19:08"/>
        <s v="2022-12-09 23:17:53"/>
        <s v="2022-12-09 23:18:31"/>
        <s v="2022-12-11 23:09:23"/>
        <s v="2022-12-13 23:09:40"/>
        <s v="2022-12-17 23:20:51"/>
        <s v="2022-12-28 23:18:50"/>
        <s v="2022-12-28 23:16:45"/>
        <s v="2022-12-26 23:16:12"/>
        <s v="2022-12-23 23:23:10"/>
        <s v="2022-12-23 23:18:55"/>
        <s v="2022-12-23 23:17:43"/>
        <s v="2022-12-21 23:16:12"/>
        <s v="2022-12-20 23:20:37"/>
        <s v="2022-12-20 23:20:13"/>
        <s v="2022-12-20 23:19:37"/>
        <s v="2022-12-20 23:20:40"/>
        <s v="2022-12-19 23:17:19"/>
        <s v="2022-12-19 23:21:01"/>
        <s v="2022-12-16 23:17:55"/>
        <s v="2022-12-15 23:18:10"/>
        <s v="2022-12-15 23:19:16"/>
        <s v="2022-12-15 23:20:37"/>
        <s v="2022-12-14 23:16:07"/>
        <s v="2022-12-14 23:15:29"/>
        <s v="2022-12-14 23:19:59"/>
        <s v="2022-12-14 23:19:55"/>
        <s v="2022-12-11 23:10:58"/>
        <s v="2022-12-11 23:08:07"/>
        <s v="2022-12-11 23:18:20"/>
        <s v="2022-12-11 23:09:26"/>
        <s v="2022-12-09 23:20:22"/>
        <s v="2022-12-09 23:23:51"/>
        <s v="2022-12-09 23:21:03"/>
        <s v="2022-12-09 23:20:36"/>
        <s v="2022-12-09 23:24:23"/>
        <s v="2022-12-30 23:10:29"/>
        <s v="2022-12-23 23:15:30"/>
        <s v="2022-12-23 01:41:08"/>
        <s v="2022-12-23 23:15:56"/>
        <s v="2022-12-21 23:21:15"/>
        <s v="2022-12-21 23:17:05"/>
        <s v="2022-12-21 23:15:22"/>
        <s v="2022-12-21 23:18:01"/>
        <s v="2022-12-20 23:16:55"/>
        <s v="2022-12-20 23:19:36"/>
        <s v="2022-12-18 23:14:48"/>
        <s v="2022-12-18 23:11:03"/>
        <s v="2022-12-24 23:26:52"/>
        <s v="2022-12-17 23:22:46"/>
        <s v="2022-12-16 23:07:51"/>
        <s v="2022-12-28 23:13:46"/>
        <s v="2022-12-28 23:13:32"/>
        <s v="2022-12-09 23:23:10"/>
        <s v="2022-12-09 23:21:48"/>
        <s v="2022-12-09 23:23:00"/>
        <s v="2022-12-09 23:22:08"/>
        <s v="2022-12-09 23:21:26"/>
        <s v="2022-12-09 23:23:09"/>
        <s v="2022-12-09 23:23:17"/>
        <s v="2022-12-09 23:22:29"/>
        <s v="2022-12-09 23:22:15"/>
        <s v="2022-12-09 23:21:57"/>
        <s v="2022-12-11 23:09:28"/>
        <s v="2022-12-13 23:18:30"/>
        <s v="2022-12-14 23:18:27"/>
        <s v="2022-12-14 23:14:35"/>
        <s v="2022-12-14 23:13:08"/>
        <s v="2022-12-15 23:18:49"/>
        <s v="2022-12-23 01:41:10"/>
        <s v="2022-12-23 01:42:26"/>
        <s v="2022-12-23 01:41:44"/>
        <s v="2022-12-23 23:22:00"/>
        <s v="2022-12-24 23:23:15"/>
        <s v="2022-12-24 23:25:07"/>
        <s v="2022-12-25 23:15:38"/>
        <s v="2022-12-26 23:13:28"/>
        <s v="2022-12-27 23:16:19"/>
        <s v="2022-12-27 23:32:57"/>
        <s v="2022-12-27 23:16:41"/>
        <s v="2022-12-25 23:16:25"/>
        <s v="2022-12-09 23:24:18"/>
        <s v="2022-12-09 23:23:40"/>
        <s v="2022-12-09 23:24:30"/>
        <s v="2022-12-09 23:23:35"/>
        <s v="2022-12-09 23:24:06"/>
        <s v="2022-12-14 23:14:17"/>
        <s v="2022-12-14 23:20:05"/>
        <s v="2022-12-11 23:10:09"/>
        <s v="2022-12-09 23:24:02"/>
        <s v="2022-12-09 23:23:27"/>
        <s v="2022-12-09 23:24:00"/>
        <s v="2022-12-14 23:19:39"/>
        <s v="2022-12-09 23:24:13"/>
        <s v="2022-12-14 23:15:14"/>
        <s v="2022-12-14 23:20:15"/>
        <s v="2022-12-15 23:16:20"/>
        <s v="2022-12-15 23:18:43"/>
        <s v="2022-12-16 23:20:06"/>
        <s v="2022-12-16 23:15:33"/>
        <s v="2022-12-17 23:23:19"/>
        <s v="2022-12-17 23:24:05"/>
        <s v="2022-12-18 23:14:45"/>
        <s v="2022-12-18 23:14:39"/>
        <s v="2022-12-19 23:19:15"/>
        <s v="2022-12-20 23:19:18"/>
        <s v="2022-12-20 23:19:51"/>
        <s v="2022-12-21 23:20:39"/>
        <s v="2022-12-21 23:21:09"/>
        <s v="2022-12-10 23:24:20"/>
        <s v="2022-12-10 23:26:24"/>
        <s v="2022-12-10 23:26:11"/>
        <s v="2022-12-10 23:26:15"/>
        <s v="2022-12-11 23:07:43"/>
        <s v="2022-12-14 23:14:26"/>
        <s v="2022-12-14 23:14:11"/>
        <s v="2022-12-15 23:17:19"/>
        <s v="2022-12-18 23:18:09"/>
        <s v="2022-12-19 23:13:36"/>
        <s v="2022-12-21 23:21:53"/>
        <s v="2022-12-24 23:24:41"/>
        <s v="2022-12-26 23:23:34"/>
        <s v="2022-12-31 23:30:37"/>
        <s v="2022-12-10 23:26:53"/>
        <s v="2022-12-23 23:19:47"/>
        <s v="2022-12-19 23:17:35"/>
        <s v="2022-12-17 23:24:39"/>
        <s v="2022-12-11 23:06:54"/>
        <s v="2022-12-11 23:08:54"/>
        <s v="2022-12-10 23:28:38"/>
        <s v="2022-12-10 23:27:58"/>
        <s v="2022-12-24 23:24:22"/>
        <s v="2022-12-17 23:18:44"/>
        <s v="2022-12-16 23:20:41"/>
        <s v="2022-12-11 23:07:40"/>
        <s v="2022-12-10 23:31:46"/>
        <s v="2022-12-11 23:09:49"/>
        <s v="2022-12-11 23:07:39"/>
        <s v="2022-12-11 23:09:19"/>
        <s v="2022-12-11 23:08:29"/>
        <s v="2022-12-11 23:09:45"/>
        <s v="2022-12-11 23:06:53"/>
        <s v="2022-12-11 23:08:08"/>
        <s v="2022-12-11 23:07:19"/>
        <s v="2022-12-11 23:06:56"/>
        <s v="2022-12-11 23:08:55"/>
        <s v="2022-12-11 23:09:21"/>
        <s v="2022-12-11 23:07:21"/>
        <s v="2022-12-11 23:09:18"/>
        <s v="2022-12-11 23:08:32"/>
        <s v="2022-12-11 23:08:03"/>
        <s v="2022-12-11 23:09:24"/>
        <s v="2022-12-11 23:08:11"/>
        <s v="2022-12-16 23:20:19"/>
        <s v="2022-12-16 23:19:41"/>
        <s v="2022-12-16 23:20:01"/>
        <s v="2022-12-16 23:19:10"/>
        <s v="2022-12-18 23:11:58"/>
        <s v="2022-12-18 23:10:09"/>
        <s v="2022-12-18 23:18:10"/>
        <s v="2022-12-19 23:16:51"/>
        <s v="2022-12-20 23:20:53"/>
        <s v="2022-12-20 23:09:21"/>
        <s v="2022-12-20 23:18:15"/>
        <s v="2022-12-20 23:20:54"/>
        <s v="2022-12-20 23:19:34"/>
        <s v="2022-12-21 23:17:44"/>
        <s v="2022-12-23 01:42:21"/>
        <s v="2022-12-23 01:41:13"/>
        <s v="2022-12-23 01:41:05"/>
        <s v="2022-12-23 23:19:08"/>
        <s v="2022-12-23 23:20:16"/>
        <s v="2022-12-23 23:19:38"/>
        <s v="2022-12-23 01:43:16"/>
        <s v="2022-12-24 23:18:03"/>
        <s v="2022-12-24 23:24:48"/>
        <s v="2022-12-24 23:24:51"/>
        <s v="2022-12-24 23:23:44"/>
        <s v="2022-12-24 23:21:36"/>
        <s v="2022-12-25 23:15:24"/>
        <s v="2022-12-26 23:17:11"/>
        <s v="2022-12-26 23:17:14"/>
        <s v="2022-12-27 23:15:45"/>
        <s v="2022-12-28 23:17:41"/>
        <s v="2022-12-29 23:21:01"/>
        <s v="2022-12-30 23:15:30"/>
        <s v="2022-12-11 23:10:04"/>
        <s v="2022-12-11 23:15:29"/>
        <s v="2022-12-11 23:13:01"/>
        <s v="2022-12-12 23:14:08"/>
        <s v="2022-12-14 23:14:20"/>
        <s v="2022-12-14 23:21:21"/>
        <s v="2022-12-14 23:14:18"/>
        <s v="2022-12-14 23:19:58"/>
        <s v="2022-12-14 23:16:25"/>
        <s v="2022-12-14 23:17:01"/>
        <s v="2022-12-14 23:14:34"/>
        <s v="2022-12-14 23:15:31"/>
        <s v="2022-12-15 23:14:29"/>
        <s v="2022-12-15 23:21:23"/>
        <s v="2022-12-15 23:13:17"/>
        <s v="2022-12-15 23:08:27"/>
        <s v="2022-12-16 23:15:23"/>
        <s v="2022-12-16 23:14:21"/>
        <s v="2022-12-16 23:17:36"/>
        <s v="2022-12-23 01:41:55"/>
        <s v="2022-12-20 23:14:55"/>
        <s v="2022-12-16 23:18:41"/>
        <s v="2022-12-23 23:19:43"/>
        <s v="2022-12-23 23:21:55"/>
        <s v="2022-12-14 23:18:07"/>
        <s v="2022-12-12 23:11:24"/>
        <s v="2022-12-11 23:10:27"/>
        <s v="2022-12-11 23:10:35"/>
        <s v="2022-12-11 23:10:28"/>
        <s v="2022-12-11 23:14:00"/>
        <s v="2022-12-11 23:11:10"/>
        <s v="2022-12-11 23:10:29"/>
        <s v="2022-12-16 23:13:32"/>
        <s v="2022-12-15 23:18:35"/>
        <s v="2022-12-15 23:12:59"/>
        <s v="2022-12-14 23:21:45"/>
        <s v="2022-12-14 23:16:20"/>
        <s v="2022-12-24 23:25:06"/>
        <s v="2022-12-21 23:17:39"/>
        <s v="2022-12-15 23:15:47"/>
        <s v="2022-12-13 23:22:05"/>
        <s v="2022-12-11 23:21:59"/>
        <s v="2022-12-11 23:18:21"/>
        <s v="2022-12-27 23:24:09"/>
        <s v="2022-12-14 23:14:25"/>
        <s v="2022-12-14 23:19:54"/>
        <s v="2022-12-13 23:08:54"/>
        <s v="2022-12-12 23:11:52"/>
        <s v="2022-12-12 23:11:54"/>
        <s v="2022-12-12 23:11:26"/>
        <s v="2022-12-12 23:11:49"/>
        <s v="2022-12-12 23:08:55"/>
        <s v="2022-12-26 23:26:52"/>
        <s v="2022-12-15 23:13:18"/>
        <s v="2022-12-20 23:14:09"/>
        <s v="2022-12-21 23:15:33"/>
        <s v="2022-12-26 23:26:01"/>
        <s v="2022-12-12 23:12:41"/>
        <s v="2022-12-13 23:15:10"/>
        <s v="2022-12-18 23:17:12"/>
        <s v="2022-12-25 23:13:03"/>
        <s v="2022-12-20 23:22:11"/>
        <s v="2022-12-14 23:13:30"/>
        <s v="2022-12-14 23:14:31"/>
        <s v="2022-12-14 23:16:27"/>
        <s v="2022-12-14 23:19:11"/>
        <s v="2022-12-14 23:15:33"/>
        <s v="2022-12-14 23:15:27"/>
        <s v="2022-12-14 23:16:31"/>
        <s v="2022-12-14 23:17:33"/>
        <s v="2022-12-14 23:17:36"/>
        <s v="2022-12-14 23:14:33"/>
        <s v="2022-12-14 23:17:42"/>
        <s v="2022-12-14 23:15:24"/>
        <s v="2022-12-14 23:17:02"/>
        <s v="2022-12-14 23:14:12"/>
        <s v="2022-12-14 23:17:05"/>
        <s v="2022-12-14 23:14:23"/>
        <s v="2022-12-14 23:16:12"/>
        <s v="2022-12-14 23:16:14"/>
        <s v="2022-12-15 23:15:39"/>
        <s v="2022-12-15 23:14:15"/>
        <s v="2022-12-16 23:19:14"/>
        <s v="2022-12-16 23:19:12"/>
        <s v="2022-12-16 23:16:47"/>
        <s v="2022-12-16 23:19:40"/>
        <s v="2022-12-17 23:22:12"/>
        <s v="2022-12-19 23:18:48"/>
        <s v="2022-12-20 23:17:59"/>
        <s v="2022-12-20 23:20:03"/>
        <s v="2022-12-23 23:17:07"/>
        <s v="2022-12-23 01:41:04"/>
        <s v="2022-12-23 01:41:15"/>
        <s v="2022-12-23 01:42:27"/>
        <s v="2022-12-23 01:39:58"/>
        <s v="2022-12-28 23:30:13"/>
        <s v="2022-12-25 23:15:50"/>
        <s v="2022-12-25 23:23:45"/>
        <s v="2022-12-23 23:17:46"/>
        <s v="2022-12-23 23:20:36"/>
        <s v="2022-12-23 01:42:28"/>
        <s v="2022-12-14 23:14:39"/>
        <s v="2022-12-19 23:16:07"/>
        <s v="2022-12-16 23:16:50"/>
        <s v="2022-12-16 23:19:31"/>
        <s v="2022-12-15 23:16:52"/>
        <s v="2022-12-15 23:17:15"/>
        <s v="2022-12-15 23:19:09"/>
        <s v="2022-12-14 23:18:30"/>
        <s v="2022-12-14 23:19:08"/>
        <s v="2022-12-14 23:20:47"/>
        <s v="2022-12-14 23:18:20"/>
        <s v="2022-12-14 23:17:57"/>
        <s v="2022-12-14 23:19:10"/>
        <s v="2022-12-14 23:19:18"/>
        <s v="2022-12-14 23:19:33"/>
        <s v="2022-12-14 23:18:21"/>
        <s v="2022-12-14 23:19:36"/>
        <s v="2022-12-14 23:18:08"/>
        <s v="2022-12-14 23:20:23"/>
        <s v="2022-12-14 23:18:33"/>
        <s v="2022-12-19 23:16:37"/>
        <s v="2022-12-21 23:12:41"/>
        <s v="2022-12-23 23:09:02"/>
        <s v="2022-12-23 23:20:39"/>
        <s v="2022-12-23 23:20:41"/>
        <s v="2022-12-23 23:20:38"/>
        <s v="2022-12-23 01:42:17"/>
        <s v="2022-12-23 01:38:47"/>
        <s v="2022-12-24 23:23:13"/>
        <s v="2022-12-24 23:21:25"/>
        <s v="2022-12-25 23:24:17"/>
        <s v="2022-12-25 23:17:25"/>
        <s v="2022-12-27 23:32:05"/>
        <s v="2022-12-28 23:18:13"/>
        <s v="2022-12-28 23:16:19"/>
        <s v="2022-12-28 23:12:24"/>
        <s v="2022-12-14 23:24:10"/>
        <s v="2022-12-14 23:21:17"/>
        <s v="2022-12-14 23:21:20"/>
        <s v="2022-12-14 23:21:06"/>
        <s v="2022-12-14 23:21:15"/>
        <s v="2022-12-14 23:21:24"/>
        <s v="2022-12-15 23:14:24"/>
        <s v="2022-12-18 23:06:46"/>
        <s v="2022-12-23 23:16:51"/>
        <s v="2022-12-23 23:18:22"/>
        <s v="2022-12-24 23:23:41"/>
        <s v="2022-12-26 23:17:36"/>
        <s v="2022-12-25 23:09:38"/>
        <s v="2022-12-24 23:16:14"/>
        <s v="2022-12-24 23:24:25"/>
        <s v="2022-12-24 23:23:11"/>
        <s v="2022-12-23 01:41:00"/>
        <s v="2022-12-23 23:19:06"/>
        <s v="2022-12-19 23:18:35"/>
        <s v="2022-12-15 23:09:15"/>
        <s v="2022-12-15 23:13:11"/>
        <s v="2022-12-15 23:13:05"/>
        <s v="2022-12-15 23:14:17"/>
        <s v="2022-12-15 23:13:10"/>
        <s v="2022-12-15 23:13:14"/>
        <s v="2022-12-15 23:14:22"/>
        <s v="2022-12-15 23:13:50"/>
        <s v="2022-12-15 23:15:15"/>
        <s v="2022-12-28 23:18:38"/>
        <s v="2022-12-26 23:24:58"/>
        <s v="2022-12-25 23:09:43"/>
        <s v="2022-12-23 01:40:40"/>
        <s v="2022-12-23 01:43:12"/>
        <s v="2022-12-21 23:17:02"/>
        <s v="2022-12-20 23:18:43"/>
        <s v="2022-12-20 23:19:23"/>
        <s v="2022-12-20 23:14:42"/>
        <s v="2022-12-18 23:14:23"/>
        <s v="2022-12-17 23:21:35"/>
        <s v="2022-12-17 23:20:15"/>
        <s v="2022-12-17 23:17:22"/>
        <s v="2022-12-17 23:22:39"/>
        <s v="2022-12-15 23:16:27"/>
        <s v="2022-12-15 23:17:26"/>
        <s v="2022-12-15 23:16:31"/>
        <s v="2022-12-15 23:17:32"/>
        <s v="2022-12-15 23:17:49"/>
        <s v="2022-12-15 23:16:15"/>
        <s v="2022-12-15 23:15:49"/>
        <s v="2022-12-15 23:17:16"/>
        <s v="2022-12-15 23:17:20"/>
        <s v="2022-12-15 23:18:11"/>
        <s v="2022-12-15 23:16:11"/>
        <s v="2022-12-15 23:18:37"/>
        <s v="2022-12-20 23:20:18"/>
        <s v="2022-12-15 23:19:08"/>
        <s v="2022-12-15 23:19:24"/>
        <s v="2022-12-15 23:19:30"/>
        <s v="2022-12-15 23:18:53"/>
        <s v="2022-12-15 23:19:32"/>
        <s v="2022-12-15 23:18:46"/>
        <s v="2022-12-25 23:13:26"/>
        <s v="2022-12-29 23:20:48"/>
        <s v="2022-12-16 23:18:14"/>
        <s v="2022-12-16 23:14:17"/>
        <s v="2022-12-28 23:15:46"/>
        <s v="2022-12-28 23:17:37"/>
        <s v="2022-12-28 23:18:26"/>
        <s v="2022-12-26 23:13:25"/>
        <s v="2022-12-26 23:13:09"/>
        <s v="2022-12-16 23:18:08"/>
        <s v="2022-12-16 23:15:38"/>
        <s v="2022-12-31 23:23:47"/>
        <s v="2022-12-30 23:16:10"/>
        <s v="2022-12-20 23:20:12"/>
        <s v="2022-12-16 23:19:47"/>
        <s v="2022-12-16 23:18:32"/>
        <s v="2022-12-16 23:19:37"/>
        <s v="2022-12-16 23:20:12"/>
        <s v="2022-12-16 23:18:20"/>
        <s v="2022-12-16 23:20:30"/>
        <s v="2022-12-16 23:19:23"/>
        <s v="2022-12-16 23:19:46"/>
        <s v="2022-12-16 23:19:30"/>
        <s v="2022-12-16 23:22:24"/>
        <s v="2022-12-17 23:21:37"/>
        <s v="2022-12-17 23:18:58"/>
        <s v="2022-12-17 23:17:34"/>
        <s v="2022-12-17 23:18:52"/>
        <s v="2022-12-17 23:21:52"/>
        <s v="2022-12-17 23:21:18"/>
        <s v="2022-12-17 23:19:05"/>
        <s v="2022-12-24 23:27:07"/>
        <s v="2022-12-23 23:20:06"/>
        <s v="2022-12-23 23:15:37"/>
        <s v="2022-12-19 23:18:26"/>
        <s v="2022-12-18 23:14:40"/>
        <s v="2022-12-18 23:15:00"/>
        <s v="2022-12-17 23:22:42"/>
        <s v="2022-12-17 23:23:49"/>
        <s v="2022-12-17 23:24:04"/>
        <s v="2022-12-17 23:23:08"/>
        <s v="2022-12-17 23:22:01"/>
        <s v="2022-12-17 23:24:09"/>
        <s v="2022-12-17 23:23:46"/>
        <s v="2022-12-28 23:13:44"/>
        <s v="2022-12-28 23:14:59"/>
        <s v="2022-12-24 23:22:45"/>
        <s v="2022-12-23 01:41:12"/>
        <s v="2022-12-23 01:39:14"/>
        <s v="2022-12-23 23:08:02"/>
        <s v="2022-12-21 23:17:10"/>
        <s v="2022-12-19 23:18:45"/>
        <s v="2022-12-18 23:14:32"/>
        <s v="2022-12-18 23:14:36"/>
        <s v="2022-12-18 23:14:37"/>
        <s v="2022-12-18 23:10:11"/>
        <s v="2022-12-18 23:15:07"/>
        <s v="2022-12-18 23:14:08"/>
        <s v="2022-12-18 23:15:37"/>
        <s v="2022-12-18 23:14:58"/>
        <s v="2022-12-19 23:15:12"/>
        <s v="2022-12-19 23:18:09"/>
        <s v="2022-12-19 23:18:29"/>
        <s v="2022-12-28 23:14:00"/>
        <s v="2022-12-25 23:16:36"/>
        <s v="2022-12-21 23:21:07"/>
        <s v="2022-12-20 23:19:13"/>
        <s v="2022-12-20 23:14:58"/>
        <s v="2022-12-20 23:17:47"/>
        <s v="2022-12-20 23:18:32"/>
        <s v="2022-12-28 23:13:50"/>
        <s v="2022-12-28 23:17:43"/>
        <s v="2022-12-28 23:13:00"/>
        <s v="2022-12-21 23:19:06"/>
        <s v="2022-12-20 23:22:40"/>
        <s v="2022-12-20 23:20:35"/>
        <s v="2022-12-20 23:20:16"/>
        <s v="2022-12-28 23:17:04"/>
        <s v="2022-12-24 23:31:08"/>
        <s v="2022-12-23 23:19:05"/>
        <s v="2022-12-23 23:12:10"/>
        <s v="2022-12-23 23:20:32"/>
        <s v="2022-12-21 23:06:33"/>
        <s v="2022-12-21 23:14:08"/>
        <s v="2022-12-21 23:12:34"/>
        <s v="2022-12-21 23:10:46"/>
        <s v="2022-12-21 23:17:24"/>
        <s v="2022-12-21 23:17:01"/>
        <s v="2022-12-21 23:16:13"/>
        <s v="2022-12-21 23:18:59"/>
        <s v="2022-12-21 23:17:15"/>
        <s v="2022-12-21 23:16:01"/>
        <s v="2022-12-21 23:24:40"/>
        <s v="2022-12-29 23:18:19"/>
        <s v="2022-12-25 23:16:13"/>
        <s v="2022-12-23 01:36:53"/>
        <s v="2022-12-23 01:38:06"/>
        <s v="2022-12-23 01:35:52"/>
        <s v="2022-12-23 01:33:12"/>
        <s v="2022-12-25 23:14:28"/>
        <s v="2022-12-25 23:22:13"/>
        <s v="2022-12-23 01:38:29"/>
        <s v="2022-12-23 01:40:50"/>
        <s v="2022-12-23 01:40:14"/>
        <s v="2022-12-23 01:41:01"/>
        <s v="2022-12-23 01:40:31"/>
        <s v="2022-12-23 01:41:40"/>
        <s v="2022-12-23 01:42:25"/>
        <s v="2022-12-23 01:41:02"/>
        <s v="2022-12-23 01:38:46"/>
        <s v="2022-12-23 01:40:38"/>
        <s v="2022-12-23 01:40:59"/>
        <s v="2022-12-23 01:39:59"/>
        <s v="2022-12-23 23:11:29"/>
        <s v="2022-12-23 23:18:54"/>
        <s v="2022-12-23 23:18:23"/>
        <s v="2022-12-23 01:45:56"/>
        <s v="2022-12-23 23:18:47"/>
        <s v="2022-12-23 23:20:27"/>
        <s v="2022-12-26 23:14:12"/>
        <s v="2022-12-26 23:14:36"/>
        <s v="2022-12-25 23:12:55"/>
        <s v="2022-12-25 23:16:17"/>
        <s v="2022-12-24 23:22:55"/>
        <s v="2022-12-23 23:19:29"/>
        <s v="2022-12-23 23:18:59"/>
        <s v="2022-12-23 23:20:17"/>
        <s v="2022-12-23 23:19:09"/>
        <s v="2022-12-23 23:20:23"/>
        <s v="2022-12-23 23:19:27"/>
        <s v="2022-12-23 23:28:52"/>
        <s v="2022-12-23 23:19:58"/>
        <s v="2022-12-23 23:22:20"/>
        <s v="2022-12-24 23:24:54"/>
        <s v="2022-12-24 23:23:04"/>
        <s v="2022-12-24 23:16:46"/>
        <s v="2022-12-24 23:19:22"/>
        <s v="2022-12-24 23:24:55"/>
        <s v="2022-12-24 23:23:49"/>
        <s v="2022-12-24 23:16:13"/>
        <s v="2022-12-24 23:26:09"/>
        <s v="2022-12-24 23:26:53"/>
        <s v="2022-12-24 23:34:13"/>
        <s v="2022-12-27 23:16:21"/>
        <s v="2022-12-25 23:23:00"/>
        <s v="2022-12-25 23:13:21"/>
        <s v="2022-12-25 23:22:30"/>
        <s v="2022-12-25 23:15:40"/>
        <s v="2022-12-25 23:15:32"/>
        <s v="2022-12-25 23:08:48"/>
        <s v="2022-12-25 23:15:46"/>
        <s v="2022-12-25 23:21:29"/>
        <s v="2022-12-25 23:22:44"/>
        <s v="2022-12-25 23:22:21"/>
        <s v="2022-12-25 23:15:29"/>
        <s v="2022-12-25 23:14:13"/>
        <s v="2022-12-30 23:15:18"/>
        <s v="2022-12-26 23:12:14"/>
        <s v="2022-12-26 23:13:31"/>
        <s v="2022-12-26 23:16:43"/>
        <s v="2022-12-26 23:12:48"/>
        <s v="2022-12-26 23:12:37"/>
        <s v="2022-12-26 23:24:44"/>
        <s v="2022-12-26 23:26:45"/>
        <s v="2022-12-26 23:25:19"/>
        <s v="2022-12-26 23:13:29"/>
        <s v="2022-12-26 23:17:53"/>
        <s v="2022-12-26 23:26:14"/>
        <s v="2022-12-27 23:20:16"/>
        <s v="2022-12-27 23:13:18"/>
        <s v="2022-12-27 23:24:20"/>
        <s v="2022-12-27 23:22:00"/>
        <s v="2022-12-27 23:23:51"/>
        <s v="2022-12-27 23:16:22"/>
        <s v="2022-12-27 23:32:36"/>
        <s v="2022-12-27 23:30:48"/>
        <s v="2022-12-29 23:08:50"/>
        <s v="2022-12-28 23:16:12"/>
        <s v="2022-12-28 23:17:47"/>
        <s v="2022-12-28 23:17:40"/>
        <s v="2022-12-28 23:07:42"/>
        <s v="2022-12-28 23:17:35"/>
        <s v="2022-12-28 23:25:09"/>
        <s v="2022-12-28 23:15:55"/>
        <s v="2022-12-28 23:06:47"/>
        <s v="2022-12-28 23:14:01"/>
        <s v="2022-12-28 23:12:10"/>
        <s v="2022-12-28 23:23:44"/>
        <s v="2022-12-29 23:20:39"/>
        <s v="2022-12-29 23:28:09"/>
        <s v="2022-12-29 23:21:41"/>
        <s v="2022-12-29 23:18:37"/>
        <s v="2022-12-29 23:19:13"/>
        <s v="2022-12-30 23:13:13"/>
        <s v="2022-12-30 23:17:05"/>
        <s v="2022-12-31 23:24:47"/>
        <s v="2022-12-31 23:24:24"/>
        <s v="2022-12-30 23:28:03"/>
        <s v="2022-12-03 23:12:22"/>
        <s v="2022-12-12 23:08:51"/>
        <s v="2022-12-08 01:42:19"/>
        <s v="2022-12-12 23:08:05"/>
        <s v="2022-12-11 23:20:16"/>
        <s v="2022-12-08 23:10:43"/>
        <s v="2022-12-11 23:14:03"/>
        <s v="2022-12-09 23:14:05"/>
        <s v="2022-12-09 23:12:15"/>
        <s v="2022-12-10 23:15:04"/>
        <s v="2022-12-12 23:08:04"/>
        <s v="2022-12-11 23:08:12"/>
        <s v="2022-12-11 23:20:38"/>
        <s v="2022-12-11 23:13:21"/>
        <s v="2022-12-11 23:10:55"/>
        <s v="2022-12-11 23:08:52"/>
        <s v="2022-12-11 23:08:31"/>
        <s v="2022-12-11 23:11:07"/>
        <s v="2022-12-11 23:08:49"/>
        <s v="2022-12-11 23:10:25"/>
        <s v="2022-12-11 23:15:10"/>
        <s v="2022-12-11 23:22:10"/>
        <s v="2022-12-11 23:22:28"/>
        <s v="2022-12-12 23:08:03"/>
        <s v="2022-12-17 23:20:05"/>
        <s v="2022-12-12 23:08:07"/>
        <s v="2022-12-12 23:10:12"/>
        <s v="2022-12-12 23:08:54"/>
        <s v="2022-12-12 23:08:06"/>
        <s v="2022-12-12 23:08:33"/>
        <s v="2022-12-12 23:12:14"/>
        <s v="2022-12-12 23:10:10"/>
        <s v="2022-12-13 23:08:10"/>
        <s v="2022-12-14 23:22:47"/>
        <s v="2022-12-14 23:20:25"/>
        <s v="2022-12-15 23:18:18"/>
        <s v="2022-12-16 23:23:04"/>
        <s v="2022-12-17 23:12:34"/>
        <s v="2022-12-18 23:15:06"/>
        <s v="2022-12-18 23:15:55"/>
        <s v="2022-12-25 23:22:32"/>
        <s v="2022-12-19 23:21:35"/>
        <s v="2022-12-27 23:32:42"/>
        <s v="2022-12-27 23:29:31"/>
        <s v="2022-12-31 23:27:39"/>
        <s v="2022-12-31 23:30:00"/>
        <s v="2022-12-31 23:43:25"/>
        <s v="2022-12-30 23:21:39"/>
        <s v="2022-12-30 23:21:07"/>
        <s v="2022-12-29 23:23:12"/>
        <s v="2022-12-29 23:29:24"/>
        <s v="2022-12-29 23:22:28"/>
        <s v="2022-12-29 23:25:09"/>
        <s v="2022-12-29 23:28:39"/>
        <s v="2022-12-29 23:28:13"/>
        <s v="2022-12-28 23:20:51"/>
        <s v="2022-12-28 23:22:31"/>
        <s v="2022-12-28 23:19:33"/>
        <s v="2022-12-28 23:19:51"/>
        <s v="2022-12-28 23:25:23"/>
        <s v="2022-12-28 23:22:09"/>
        <s v="2022-12-28 23:24:33"/>
        <s v="2022-12-28 23:24:41"/>
        <s v="2022-12-28 23:22:23"/>
        <s v="2022-12-28 23:25:48"/>
        <s v="2022-12-28 23:26:33"/>
        <s v="2022-12-28 23:23:26"/>
        <s v="2022-12-28 23:20:30"/>
        <s v="2022-12-28 23:20:29"/>
        <s v="2022-12-27 23:27:18"/>
        <s v="2022-12-27 23:31:56"/>
        <s v="2022-12-27 23:31:46"/>
        <s v="2022-12-27 23:24:23"/>
        <s v="2022-12-27 23:30:52"/>
        <s v="2022-12-27 23:28:13"/>
        <s v="2022-12-27 23:32:09"/>
        <s v="2022-12-27 23:28:44"/>
        <s v="2022-12-27 23:24:22"/>
        <s v="2022-12-27 23:28:00"/>
        <s v="2022-12-27 23:30:13"/>
        <s v="2022-12-27 23:30:06"/>
        <s v="2022-12-19 23:21:36"/>
        <s v="2022-12-19 23:21:43"/>
        <s v="2022-12-19 23:21:40"/>
        <s v="2022-12-19 23:21:42"/>
        <s v="2022-12-19 23:21:37"/>
        <s v="2022-12-19 23:21:38"/>
        <s v="2022-12-20 23:23:59"/>
        <s v="2022-12-20 23:23:08"/>
        <s v="2022-12-21 23:22:32"/>
        <s v="2022-12-21 23:22:38"/>
        <s v="2022-12-21 23:23:16"/>
        <s v="2022-12-21 23:23:05"/>
        <s v="2022-12-23 23:22:39"/>
        <s v="2022-12-23 23:22:30"/>
        <s v="2022-12-23 23:22:45"/>
        <s v="2022-12-23 23:22:15"/>
        <s v="2022-12-23 23:21:59"/>
        <s v="2022-12-23 23:23:04"/>
        <s v="2022-12-23 23:23:24"/>
        <s v="2022-12-23 23:23:15"/>
        <s v="2022-12-23 23:22:38"/>
        <s v="2022-12-23 23:22:07"/>
        <s v="2022-12-23 23:22:08"/>
        <s v="2022-12-23 23:21:34"/>
        <s v="2022-12-23 23:23:16"/>
        <s v="2022-12-23 23:22:51"/>
        <s v="2022-12-23 23:22:21"/>
        <s v="2022-12-23 23:23:08"/>
        <s v="2022-12-23 23:23:23"/>
        <s v="2022-12-23 23:22:59"/>
        <s v="2022-12-23 23:21:57"/>
        <s v="2022-12-23 23:21:20"/>
        <s v="2022-12-23 23:22:53"/>
        <s v="2022-12-23 23:21:29"/>
        <s v="2022-12-23 23:21:54"/>
        <s v="2022-12-23 01:47:20"/>
        <s v="2022-12-23 23:22:52"/>
        <s v="2022-12-23 23:23:02"/>
        <s v="2022-12-23 23:22:26"/>
        <s v="2022-12-23 01:50:07"/>
        <s v="2022-12-23 23:22:27"/>
        <s v="2022-12-23 23:29:14"/>
        <s v="2022-12-23 23:23:36"/>
        <s v="2022-12-23 23:23:33"/>
        <s v="2022-12-23 23:23:27"/>
        <s v="2022-12-23 23:23:28"/>
        <s v="2022-12-23 23:23:32"/>
        <s v="2022-12-23 23:28:21"/>
        <s v="2022-12-23 23:24:15"/>
        <s v="2022-12-23 23:23:47"/>
        <s v="2022-12-23 23:23:45"/>
        <s v="2022-12-24 23:26:20"/>
        <s v="2022-12-24 23:26:38"/>
        <s v="2022-12-24 23:30:45"/>
        <s v="2022-12-24 23:26:28"/>
        <s v="2022-12-24 23:26:33"/>
        <s v="2022-12-24 23:25:55"/>
        <s v="2022-12-24 23:27:23"/>
        <s v="2022-12-24 23:27:51"/>
        <s v="2022-12-24 23:29:21"/>
        <s v="2022-12-24 23:28:15"/>
        <s v="2022-12-24 23:30:06"/>
        <s v="2022-12-24 23:26:31"/>
        <s v="2022-12-24 23:27:38"/>
        <s v="2022-12-24 23:28:04"/>
        <s v="2022-12-24 23:28:00"/>
        <s v="2022-12-24 23:26:11"/>
        <s v="2022-12-24 23:29:52"/>
        <s v="2022-12-24 23:28:37"/>
        <s v="2022-12-24 23:26:06"/>
        <s v="2022-12-24 23:26:37"/>
        <s v="2022-12-24 23:29:58"/>
        <s v="2022-12-25 23:19:32"/>
        <s v="2022-12-25 23:19:43"/>
        <s v="2022-12-25 23:20:10"/>
        <s v="2022-12-25 23:20:04"/>
        <s v="2022-12-25 23:20:59"/>
        <s v="2022-12-25 23:20:57"/>
        <s v="2022-12-25 23:19:54"/>
        <s v="2022-12-25 23:20:00"/>
        <s v="2022-12-25 23:18:31"/>
        <s v="2022-12-25 23:20:55"/>
        <s v="2022-12-25 23:18:50"/>
        <s v="2022-12-25 23:17:21"/>
        <s v="2022-12-25 23:20:18"/>
        <s v="2022-12-25 23:19:06"/>
        <s v="2022-12-25 23:23:21"/>
        <s v="2022-12-25 23:22:59"/>
        <s v="2022-12-25 23:22:39"/>
        <s v="2022-12-25 23:21:01"/>
        <s v="2022-12-25 23:22:10"/>
        <s v="2022-12-25 23:23:09"/>
        <s v="2022-12-25 23:23:47"/>
        <s v="2022-12-25 23:22:19"/>
        <s v="2022-12-25 23:23:15"/>
        <s v="2022-12-25 23:21:00"/>
        <s v="2022-12-25 23:22:47"/>
        <s v="2022-12-25 23:21:20"/>
        <s v="2022-12-25 23:21:34"/>
        <s v="2022-12-25 23:23:17"/>
        <s v="2022-12-25 23:27:17"/>
        <s v="2022-12-25 23:22:54"/>
        <s v="2022-12-25 23:22:58"/>
        <s v="2022-12-25 23:21:18"/>
        <s v="2022-12-26 23:24:21"/>
        <s v="2022-12-26 23:19:25"/>
        <s v="2022-12-26 23:24:43"/>
        <s v="2022-12-26 23:23:10"/>
        <s v="2022-12-26 23:26:32"/>
        <s v="2022-12-26 23:26:54"/>
        <s v="2022-12-26 23:20:59"/>
        <s v="2022-12-26 23:25:59"/>
        <s v="2022-12-26 23:20:54"/>
        <s v="2022-12-26 23:26:47"/>
        <s v="2022-12-26 23:22:30"/>
        <s v="2022-12-26 23:26:26"/>
        <s v="2022-12-26 23:22:21"/>
        <s v="2022-12-26 23:23:36"/>
        <s v="2022-12-26 23:20:56"/>
        <s v="2022-12-26 23:18:55"/>
        <s v="2022-12-26 23:22:22"/>
        <s v="2022-12-27 23:22:33"/>
        <s v="2022-12-27 23:23:55"/>
        <s v="2022-12-27 23:21:15"/>
        <s v="2022-12-27 23:18:38"/>
        <s v="2022-12-27 23:18:43"/>
        <s v="2022-12-27 23:18:07"/>
        <s v="2022-12-27 23:20:37"/>
        <s v="2022-12-27 23:23:11"/>
        <s v="2022-12-27 23:24:16"/>
        <s v="2022-12-27 23:20:27"/>
        <s v="2022-12-23 23:23:00"/>
        <s v="2022-12-20 23:23:05"/>
        <s v="2022-12-20 23:08:48"/>
        <s v="2022-12-20 23:23:21"/>
        <s v="2022-12-20 23:23:13"/>
        <s v="2022-12-20 23:23:07"/>
        <s v="2022-12-20 23:23:20"/>
        <s v="2022-12-20 23:23:19"/>
        <s v="2022-12-20 23:23:17"/>
        <s v="2022-12-20 23:23:11"/>
        <s v="2022-12-20 23:23:14"/>
        <s v="2022-12-20 23:23:12"/>
        <s v="2022-12-21 23:23:57"/>
        <s v="2022-12-23 23:21:42"/>
        <s v="2022-12-23 23:23:26"/>
        <s v="2022-12-23 23:22:28"/>
        <s v="2022-12-23 01:50:34"/>
        <s v="2022-12-23 23:22:44"/>
        <s v="2022-12-23 23:22:42"/>
        <s v="2022-12-23 23:22:33"/>
        <s v="2022-12-23 23:22:09"/>
        <s v="2022-12-23 23:22:01"/>
        <s v="2022-12-23 23:23:37"/>
        <s v="2022-12-23 01:50:08"/>
        <s v="2022-12-23 23:23:43"/>
        <s v="2022-12-23 23:23:39"/>
        <s v="2022-12-23 01:47:38"/>
        <s v="2022-12-23 01:48:24"/>
        <s v="2022-12-23 23:22:02"/>
        <s v="2022-12-23 01:49:55"/>
        <s v="2022-12-23 23:23:05"/>
        <s v="2022-12-23 23:21:26"/>
        <s v="2022-12-23 23:21:41"/>
        <s v="2022-12-24 23:26:17"/>
        <s v="2022-12-24 23:27:52"/>
        <s v="2022-12-24 23:25:49"/>
        <s v="2022-12-24 23:27:27"/>
        <s v="2022-12-24 23:26:22"/>
        <s v="2022-12-24 23:26:19"/>
        <s v="2022-12-24 23:27:02"/>
        <s v="2022-12-24 23:28:16"/>
        <s v="2022-12-24 23:25:48"/>
        <s v="2022-12-24 23:29:43"/>
        <s v="2022-12-24 23:30:21"/>
        <s v="2022-12-24 23:32:55"/>
        <s v="2022-12-24 23:31:41"/>
        <s v="2022-12-24 23:30:49"/>
        <s v="2022-12-25 23:21:51"/>
        <s v="2022-12-25 23:22:49"/>
        <s v="2022-12-25 23:23:02"/>
        <s v="2022-12-25 23:20:11"/>
        <s v="2022-12-25 23:19:01"/>
        <s v="2022-12-25 23:24:14"/>
        <s v="2022-12-25 23:22:18"/>
        <s v="2022-12-25 23:17:20"/>
        <s v="2022-12-25 23:20:51"/>
        <s v="2022-12-25 23:21:57"/>
        <s v="2022-12-25 23:20:58"/>
        <s v="2022-12-25 23:18:15"/>
        <s v="2022-12-25 23:20:52"/>
        <s v="2022-12-25 23:23:03"/>
        <s v="2022-12-25 23:21:07"/>
        <s v="2022-12-25 23:21:26"/>
        <s v="2022-12-25 23:21:24"/>
        <s v="2022-12-25 23:18:30"/>
        <s v="2022-12-26 23:26:06"/>
        <s v="2022-12-26 23:25:29"/>
        <s v="2022-12-26 23:26:46"/>
        <s v="2022-12-26 23:25:12"/>
        <s v="2022-12-26 23:21:06"/>
        <s v="2022-12-26 23:23:12"/>
        <s v="2022-12-26 23:24:59"/>
        <s v="2022-12-26 23:24:25"/>
        <s v="2022-12-26 23:22:28"/>
        <s v="2022-12-26 23:21:50"/>
        <s v="2022-12-26 23:19:27"/>
        <s v="2022-12-26 23:24:29"/>
        <s v="2022-12-26 23:24:14"/>
        <s v="2022-12-26 23:23:06"/>
        <s v="2022-12-26 23:24:26"/>
        <s v="2022-12-25 23:19:30"/>
        <s v="2022-12-25 23:22:20"/>
        <s v="2022-12-25 23:21:37"/>
        <s v="2022-12-25 23:18:37"/>
        <s v="2022-12-25 23:20:46"/>
        <s v="2022-12-27 23:24:12"/>
        <s v="2022-12-25 23:21:54"/>
        <s v="2022-12-25 23:17:47"/>
        <s v="2022-12-27 23:18:19"/>
        <s v="2022-12-27 23:31:26"/>
        <s v="2022-12-27 23:20:32"/>
        <s v="2022-12-27 23:17:43"/>
        <s v="2022-12-27 23:17:57"/>
        <s v="2022-12-27 23:22:03"/>
        <s v="2022-12-27 23:29:55"/>
        <s v="2022-12-27 23:28:01"/>
        <s v="2022-12-27 23:30:41"/>
        <s v="2022-12-27 23:20:52"/>
        <s v="2022-12-27 23:24:28"/>
        <s v="2022-12-25 23:19:15"/>
        <s v="2022-12-27 23:20:22"/>
        <s v="2022-12-27 23:22:24"/>
        <s v="2022-12-26 23:26:44"/>
        <s v="2022-12-26 23:26:28"/>
        <s v="2022-12-26 23:26:03"/>
        <s v="2022-12-26 23:25:18"/>
        <s v="2022-12-26 23:26:02"/>
        <s v="2022-12-26 23:26:23"/>
        <s v="2022-12-26 23:26:57"/>
        <s v="2022-12-26 23:26:00"/>
        <s v="2022-12-26 23:25:17"/>
        <s v="2022-12-27 23:19:02"/>
        <s v="2022-12-27 23:23:27"/>
        <s v="2022-12-27 23:20:47"/>
        <s v="2022-12-27 23:28:58"/>
        <s v="2022-12-27 23:30:24"/>
        <s v="2022-12-27 23:32:04"/>
        <s v="2022-12-27 23:17:05"/>
        <s v="2022-12-27 23:33:12"/>
        <s v="2022-12-27 23:18:14"/>
        <s v="2022-12-27 23:31:58"/>
        <s v="2022-12-28 23:19:50"/>
        <s v="2022-12-28 23:23:30"/>
        <s v="2022-12-28 23:19:39"/>
        <s v="2022-12-28 23:21:14"/>
        <s v="2022-12-28 23:24:05"/>
        <s v="2022-12-28 23:19:58"/>
        <s v="2022-12-28 23:22:12"/>
        <s v="2022-12-28 23:25:39"/>
        <s v="2022-12-28 23:25:55"/>
        <s v="2022-12-28 23:29:14"/>
        <s v="2022-12-29 23:31:16"/>
        <s v="2022-12-29 23:31:31"/>
        <s v="2022-12-29 23:27:44"/>
        <s v="2022-12-29 23:24:46"/>
        <s v="2022-12-29 23:25:39"/>
        <s v="2022-12-30 23:21:01"/>
        <s v="2022-12-30 23:19:42"/>
        <s v="2022-12-31 23:26:21"/>
        <s v="2022-12-30 23:21:10"/>
        <s v="2022-12-31 23:30:50"/>
        <s v="2022-12-26 23:25:20"/>
        <s v="2022-12-28 23:22:33"/>
        <s v="2022-12-20 23:23:31"/>
        <s v="2022-12-20 23:23:30"/>
        <s v="2022-12-20 23:23:32"/>
        <s v="2022-12-20 23:23:26"/>
        <s v="2022-12-20 23:24:00"/>
        <s v="2022-12-20 23:23:57"/>
        <s v="2022-12-20 23:23:34"/>
        <s v="2022-12-23 23:21:43"/>
        <s v="2022-12-23 23:21:47"/>
        <s v="2022-12-23 23:23:22"/>
        <s v="2022-12-23 23:22:56"/>
        <s v="2022-12-23 23:22:31"/>
        <s v="2022-12-23 23:23:48"/>
        <s v="2022-12-23 23:21:30"/>
        <s v="2022-12-23 23:23:41"/>
        <s v="2022-12-23 23:22:16"/>
        <s v="2022-12-24 23:27:19"/>
        <s v="2022-12-24 23:26:03"/>
        <s v="2022-12-24 23:28:20"/>
        <s v="2022-12-24 23:28:22"/>
        <s v="2022-12-24 23:26:05"/>
        <s v="2022-12-24 23:30:20"/>
        <s v="2022-12-24 23:27:45"/>
        <s v="2022-12-24 23:34:14"/>
        <s v="2022-12-25 23:19:48"/>
        <s v="2022-12-25 23:21:28"/>
        <s v="2022-12-25 23:19:21"/>
        <s v="2022-12-25 23:20:19"/>
        <s v="2022-12-25 23:19:59"/>
        <s v="2022-12-25 23:21:56"/>
        <s v="2022-12-25 23:22:17"/>
        <s v="2022-12-25 23:21:30"/>
        <s v="2022-12-25 23:22:16"/>
        <s v="2022-12-25 23:20:23"/>
        <s v="2022-12-25 23:22:03"/>
        <s v="2022-12-26 23:25:25"/>
        <s v="2022-12-26 23:24:34"/>
        <s v="2022-12-26 23:25:21"/>
        <s v="2022-12-26 23:26:42"/>
        <s v="2022-12-26 23:26:30"/>
        <s v="2022-12-26 23:26:37"/>
        <s v="2022-12-26 23:26:31"/>
        <s v="2022-12-27 23:18:45"/>
        <s v="2022-12-27 23:18:15"/>
        <s v="2022-12-27 23:22:26"/>
        <s v="2022-12-27 23:20:51"/>
        <s v="2022-12-27 23:21:04"/>
        <s v="2022-12-27 23:22:30"/>
        <s v="2022-12-27 23:20:23"/>
        <s v="2022-12-27 23:24:32"/>
        <s v="2022-12-27 23:30:55"/>
        <s v="2022-12-27 23:19:04"/>
        <s v="2022-12-27 23:24:55"/>
        <s v="2022-12-27 23:23:39"/>
        <s v="2022-12-28 23:30:24"/>
        <s v="2022-12-28 23:29:58"/>
        <s v="2022-12-28 23:23:46"/>
        <s v="2022-12-28 23:22:32"/>
        <s v="2022-12-28 23:24:49"/>
        <s v="2022-12-28 23:20:05"/>
        <s v="2022-12-29 23:23:08"/>
        <s v="2022-12-29 23:25:36"/>
        <s v="2022-12-29 23:31:09"/>
        <s v="2022-12-30 23:18:17"/>
        <s v="2022-12-31 23:29:41"/>
        <s v="2022-12-21 23:22:12"/>
        <s v="2022-12-21 23:22:13"/>
        <s v="2022-12-21 23:22:55"/>
        <s v="2022-12-21 23:23:18"/>
        <s v="2022-12-21 23:23:03"/>
        <s v="2022-12-21 23:22:37"/>
        <s v="2022-12-23 23:25:34"/>
        <s v="2022-12-23 23:21:36"/>
        <s v="2022-12-23 23:23:09"/>
        <s v="2022-12-23 01:47:32"/>
        <s v="2022-12-24 23:26:59"/>
        <s v="2022-12-24 23:30:32"/>
        <s v="2022-12-24 23:27:21"/>
        <s v="2022-12-24 23:25:46"/>
        <s v="2022-12-24 23:26:10"/>
        <s v="2022-12-25 23:19:20"/>
        <s v="2022-12-25 23:21:16"/>
        <s v="2022-12-26 23:26:18"/>
        <s v="2022-12-26 23:24:54"/>
        <s v="2022-12-26 23:19:58"/>
        <s v="2022-12-26 23:26:35"/>
        <s v="2022-12-26 23:20:48"/>
        <s v="2022-12-26 23:26:58"/>
        <s v="2022-12-27 23:23:57"/>
        <s v="2022-12-27 23:20:55"/>
        <s v="2022-12-27 23:30:08"/>
        <s v="2022-12-27 23:31:09"/>
        <s v="2022-12-27 23:19:40"/>
        <s v="2022-12-27 23:18:23"/>
        <s v="2022-12-28 23:22:37"/>
        <s v="2022-12-28 23:19:19"/>
        <s v="2022-12-28 23:26:37"/>
        <s v="2022-12-28 23:25:25"/>
        <s v="2022-12-28 23:25:13"/>
        <s v="2022-12-21 23:22:45"/>
        <s v="2022-12-26 23:26:40"/>
        <s v="2022-12-26 23:24:37"/>
        <s v="2022-12-26 23:21:36"/>
        <s v="2022-12-26 23:23:18"/>
        <s v="2022-12-26 23:21:43"/>
        <s v="2022-12-26 23:21:55"/>
        <s v="2022-12-26 23:23:29"/>
        <s v="2022-12-26 23:21:01"/>
        <s v="2022-12-26 23:22:39"/>
        <s v="2022-12-26 23:24:45"/>
        <s v="2022-12-26 23:22:19"/>
        <s v="2022-12-26 23:25:11"/>
        <s v="2022-12-26 23:22:55"/>
        <s v="2022-12-25 23:22:45"/>
        <s v="2022-12-25 23:17:30"/>
        <s v="2022-12-25 23:22:50"/>
        <s v="2022-12-25 23:20:14"/>
        <s v="2022-12-25 23:17:29"/>
        <s v="2022-12-25 23:19:11"/>
        <s v="2022-12-25 23:25:59"/>
        <s v="2022-12-24 23:26:43"/>
        <s v="2022-12-24 23:30:18"/>
        <s v="2022-12-24 23:25:56"/>
        <s v="2022-12-24 23:26:02"/>
        <s v="2022-12-24 23:27:14"/>
        <s v="2022-12-24 23:27:48"/>
        <s v="2022-12-23 01:48:22"/>
        <s v="2022-12-23 23:21:18"/>
        <s v="2022-12-23 23:23:38"/>
        <s v="2022-12-23 23:23:31"/>
        <s v="2022-12-23 01:48:14"/>
        <s v="2022-12-23 23:23:25"/>
        <s v="2022-12-23 01:50:30"/>
        <s v="2022-12-23 23:21:49"/>
        <s v="2022-12-23 23:23:57"/>
        <s v="2022-12-23 01:51:01"/>
        <s v="2022-12-21 23:24:01"/>
        <s v="2022-12-21 23:23:47"/>
        <s v="2022-12-21 23:23:23"/>
        <s v="2022-12-21 23:24:34"/>
        <s v="2022-12-21 23:24:24"/>
        <s v="2022-12-21 23:23:59"/>
        <s v="2022-12-30 23:18:54"/>
        <s v="2022-12-28 23:19:20"/>
        <s v="2022-12-28 23:19:55"/>
        <s v="2022-12-28 23:26:23"/>
        <s v="2022-12-27 23:22:35"/>
        <s v="2022-12-27 23:32:13"/>
        <s v="2022-12-27 23:22:47"/>
        <s v="2022-12-27 23:21:01"/>
        <s v="2022-12-27 23:31:01"/>
        <s v="2022-12-27 23:33:28"/>
        <s v="2022-12-27 23:20:39"/>
        <s v="2022-12-27 23:21:41"/>
        <s v="2022-12-27 23:22:34"/>
        <s v="2022-12-27 23:29:44"/>
        <s v="2022-12-27 23:24:07"/>
        <s v="2022-12-27 23:21:05"/>
        <s v="2022-12-26 23:25:15"/>
        <s v="2022-12-26 23:26:07"/>
        <s v="2022-12-26 23:25:33"/>
        <s v="2022-12-28 23:21:58"/>
        <s v="2022-12-21 23:25:37"/>
        <s v="2022-12-21 23:25:38"/>
        <s v="2022-12-26 23:22:51"/>
        <s v="2022-12-29 23:23:13"/>
        <s v="2022-12-27 23:28:14"/>
        <s v="2022-12-27 23:22:20"/>
        <s v="2022-12-27 23:23:38"/>
        <s v="2022-12-26 23:20:53"/>
        <s v="2022-12-25 23:17:49"/>
        <s v="2022-12-25 23:21:11"/>
        <s v="2022-12-23 01:44:15"/>
        <s v="2022-12-23 01:44:19"/>
        <s v="2022-12-23 01:49:58"/>
        <s v="2022-12-23 01:47:53"/>
        <s v="2022-12-29 23:34:11"/>
        <s v="2022-12-29 23:22:59"/>
        <s v="2022-12-28 23:24:12"/>
        <s v="2022-12-28 23:24:50"/>
        <s v="2022-12-27 23:20:18"/>
        <s v="2022-12-23 23:22:05"/>
        <s v="2022-12-23 01:44:27"/>
        <s v="2022-12-23 01:44:48"/>
        <s v="2022-12-23 01:44:38"/>
        <s v="2022-12-29 23:28:41"/>
        <s v="2022-12-27 23:17:46"/>
        <s v="2022-12-27 23:20:03"/>
        <s v="2022-12-26 23:21:56"/>
        <s v="2022-12-25 23:21:02"/>
        <s v="2022-12-24 23:27:11"/>
        <s v="2022-12-23 23:26:26"/>
        <s v="2022-12-23 01:44:56"/>
        <s v="2022-12-27 23:17:49"/>
        <s v="2022-12-29 23:32:22"/>
        <s v="2022-12-26 23:25:06"/>
        <s v="2022-12-25 23:19:22"/>
        <s v="2022-12-24 23:25:52"/>
        <s v="2022-12-24 23:27:46"/>
        <s v="2022-12-24 23:33:49"/>
        <s v="2022-12-24 23:26:15"/>
        <s v="2022-12-24 23:26:30"/>
        <s v="2022-12-23 01:45:31"/>
        <s v="2022-12-23 01:45:40"/>
        <s v="2022-12-23 01:46:00"/>
        <s v="2022-12-23 01:45:36"/>
        <s v="2022-12-26 23:21:45"/>
        <s v="2022-12-28 23:24:10"/>
        <s v="2022-12-26 23:24:11"/>
        <s v="2022-12-26 23:20:37"/>
        <s v="2022-12-23 01:46:43"/>
        <s v="2022-12-23 01:46:26"/>
        <s v="2022-12-23 01:46:12"/>
        <s v="2022-12-24 23:27:40"/>
        <s v="2022-12-23 01:46:55"/>
        <s v="2022-12-23 01:47:22"/>
        <s v="2022-12-23 01:49:39"/>
        <s v="2022-12-23 01:49:24"/>
        <s v="2022-12-23 01:49:36"/>
        <s v="2022-12-23 23:23:11"/>
        <s v="2022-12-23 01:50:00"/>
        <s v="2022-12-26 23:24:16"/>
        <s v="2022-12-25 23:21:12"/>
        <s v="2022-12-25 23:20:22"/>
        <s v="2022-12-25 23:20:16"/>
        <s v="2022-12-25 23:21:13"/>
        <s v="2022-12-24 23:27:13"/>
        <s v="2022-12-24 23:26:50"/>
        <s v="2022-12-23 01:48:15"/>
        <s v="2022-12-23 01:48:28"/>
        <s v="2022-12-23 01:49:31"/>
        <s v="2022-12-26 23:22:07"/>
        <s v="2022-12-26 23:26:17"/>
        <s v="2022-12-26 23:26:25"/>
        <s v="2022-12-26 23:21:40"/>
        <s v="2022-12-26 23:20:55"/>
        <s v="2022-12-31 23:26:41"/>
        <s v="2022-12-31 23:28:11"/>
        <s v="2022-12-29 23:24:44"/>
        <s v="2022-12-29 23:22:47"/>
        <s v="2022-12-29 23:24:52"/>
        <s v="2022-12-29 23:29:49"/>
        <s v="2022-12-28 23:24:53"/>
        <s v="2022-12-27 23:17:32"/>
        <s v="2022-12-27 23:24:08"/>
        <s v="2022-12-26 23:26:13"/>
        <s v="2022-12-23 01:50:29"/>
        <s v="2022-12-23 01:50:58"/>
        <s v="2022-12-23 23:26:44"/>
        <s v="2022-12-24 23:27:36"/>
        <s v="2022-12-27 23:23:41"/>
        <s v="2022-12-26 23:20:57"/>
        <s v="2022-12-25 23:19:58"/>
        <s v="2022-12-25 23:22:11"/>
        <s v="2022-12-25 23:20:17"/>
        <s v="2022-12-25 23:18:06"/>
        <s v="2022-12-25 23:20:05"/>
        <s v="2022-12-25 23:20:49"/>
        <s v="2022-12-25 23:23:01"/>
        <s v="2022-12-25 23:21:52"/>
        <s v="2022-12-25 23:19:55"/>
        <s v="2022-12-25 23:19:33"/>
        <s v="2022-12-25 23:19:47"/>
        <s v="2022-12-25 23:20:54"/>
        <s v="2022-12-24 23:27:26"/>
        <s v="2022-12-24 23:32:13"/>
        <s v="2022-12-24 23:26:14"/>
        <s v="2022-12-24 23:30:28"/>
        <s v="2022-12-24 23:27:05"/>
        <s v="2022-12-24 23:27:47"/>
        <s v="2022-12-23 23:23:12"/>
        <s v="2022-12-23 23:21:17"/>
        <s v="2022-12-23 23:21:46"/>
        <s v="2022-12-23 23:21:15"/>
        <s v="2022-12-23 23:22:36"/>
        <s v="2022-12-23 23:21:50"/>
        <s v="2022-12-23 23:21:13"/>
        <s v="2022-12-23 23:23:13"/>
        <s v="2022-12-31 23:28:57"/>
        <s v="2022-12-30 23:18:49"/>
        <s v="2022-12-29 23:23:09"/>
        <s v="2022-12-29 23:34:05"/>
        <s v="2022-12-29 23:28:50"/>
        <s v="2022-12-29 23:23:25"/>
        <s v="2022-12-28 23:25:51"/>
        <s v="2022-12-28 23:24:09"/>
        <s v="2022-12-28 23:22:34"/>
        <s v="2022-12-28 23:30:09"/>
        <s v="2022-12-27 23:33:39"/>
        <s v="2022-12-27 23:31:39"/>
        <s v="2022-12-27 23:31:57"/>
        <s v="2022-12-27 23:32:47"/>
        <s v="2022-12-27 23:29:39"/>
        <s v="2022-12-27 23:30:50"/>
        <s v="2022-12-27 23:24:27"/>
        <s v="2022-12-27 23:22:27"/>
        <s v="2022-12-27 23:20:53"/>
        <s v="2022-12-27 23:20:36"/>
        <s v="2022-12-27 23:23:12"/>
        <s v="2022-12-27 23:23:24"/>
        <s v="2022-12-27 23:19:24"/>
        <s v="2022-12-26 23:21:04"/>
        <s v="2022-12-26 23:21:44"/>
        <s v="2022-12-26 23:24:38"/>
        <s v="2022-12-26 23:23:26"/>
        <s v="2022-12-26 23:25:22"/>
        <s v="2022-12-26 23:24:15"/>
        <s v="2022-12-26 23:20:05"/>
        <s v="2022-12-26 23:25:27"/>
        <s v="2022-12-26 23:19:12"/>
        <s v="2022-12-26 23:24:53"/>
        <s v="2022-12-23 23:23:14"/>
        <s v="2022-12-23 23:22:23"/>
        <s v="2022-12-23 23:21:21"/>
        <s v="2022-12-23 23:28:27"/>
        <s v="2022-12-23 23:23:03"/>
        <s v="2022-12-23 23:21:12"/>
        <s v="2022-12-23 23:22:34"/>
        <s v="2022-12-23 23:24:05"/>
        <s v="2022-12-23 23:22:22"/>
        <s v="2022-12-23 23:21:22"/>
        <s v="2022-12-23 23:21:16"/>
        <s v="2022-12-28 23:22:49"/>
        <s v="2022-12-26 23:19:36"/>
        <s v="2022-12-26 23:22:10"/>
        <s v="2022-12-26 23:23:21"/>
        <s v="2022-12-26 23:23:37"/>
        <s v="2022-12-26 23:24:27"/>
        <s v="2022-12-26 23:22:57"/>
        <s v="2022-12-26 23:25:14"/>
        <s v="2022-12-26 23:21:37"/>
        <s v="2022-12-26 23:22:02"/>
        <s v="2022-12-26 23:19:22"/>
        <s v="2022-12-26 23:19:28"/>
        <s v="2022-12-26 23:19:20"/>
        <s v="2022-12-26 23:20:10"/>
        <s v="2022-12-26 23:20:22"/>
        <s v="2022-12-25 23:19:50"/>
        <s v="2022-12-25 23:17:53"/>
        <s v="2022-12-25 23:19:49"/>
        <s v="2022-12-25 23:17:43"/>
        <s v="2022-12-25 23:21:14"/>
        <s v="2022-12-25 23:22:52"/>
        <s v="2022-12-25 23:19:53"/>
        <s v="2022-12-25 23:19:45"/>
        <s v="2022-12-25 23:20:13"/>
        <s v="2022-12-25 23:22:23"/>
        <s v="2022-12-25 23:18:45"/>
        <s v="2022-12-25 23:23:10"/>
        <s v="2022-12-25 23:22:36"/>
        <s v="2022-12-25 23:19:52"/>
        <s v="2022-12-25 23:22:35"/>
        <s v="2022-12-25 23:21:39"/>
        <s v="2022-12-25 23:22:15"/>
        <s v="2022-12-25 23:22:27"/>
        <s v="2022-12-25 23:23:13"/>
        <s v="2022-12-25 23:21:32"/>
        <s v="2022-12-25 23:20:50"/>
        <s v="2022-12-23 23:21:51"/>
        <s v="2022-12-23 23:21:58"/>
        <s v="2022-12-23 23:21:53"/>
        <s v="2022-12-23 23:22:04"/>
        <s v="2022-12-23 23:21:56"/>
        <s v="2022-12-23 23:22:25"/>
        <s v="2022-12-26 23:19:13"/>
        <s v="2022-12-26 23:26:21"/>
        <s v="2022-12-26 23:24:20"/>
        <s v="2022-12-26 23:27:01"/>
        <s v="2022-12-26 23:22:48"/>
        <s v="2022-12-26 23:25:52"/>
        <s v="2022-12-26 23:24:19"/>
        <s v="2022-12-26 23:22:24"/>
        <s v="2022-12-26 23:24:55"/>
        <s v="2022-12-26 23:26:16"/>
        <s v="2022-12-26 23:23:30"/>
        <s v="2022-12-26 23:27:54"/>
        <s v="2022-12-27 23:23:25"/>
        <s v="2022-12-27 23:21:42"/>
        <s v="2022-12-27 23:17:35"/>
        <s v="2022-12-27 23:17:54"/>
        <s v="2022-12-27 23:20:07"/>
        <s v="2022-12-27 23:22:07"/>
        <s v="2022-12-27 23:21:58"/>
        <s v="2022-12-27 23:21:16"/>
        <s v="2022-12-27 23:18:28"/>
        <s v="2022-12-27 23:21:37"/>
        <s v="2022-12-27 23:23:53"/>
        <s v="2022-12-27 23:20:43"/>
        <s v="2022-12-27 23:24:11"/>
        <s v="2022-12-27 23:22:16"/>
        <s v="2022-12-27 23:23:22"/>
        <s v="2022-12-27 23:22:46"/>
        <s v="2022-12-27 23:33:13"/>
        <s v="2022-12-27 23:24:21"/>
        <s v="2022-12-27 23:31:20"/>
        <s v="2022-12-27 23:30:57"/>
        <s v="2022-12-27 23:29:14"/>
        <s v="2022-12-27 23:31:33"/>
        <s v="2022-12-27 23:24:26"/>
        <s v="2022-12-27 23:32:22"/>
        <s v="2022-12-27 23:24:15"/>
        <s v="2022-12-27 23:24:14"/>
        <s v="2022-12-27 23:24:18"/>
        <s v="2022-12-27 23:31:41"/>
        <s v="2022-12-28 23:19:28"/>
        <s v="2022-12-28 23:25:57"/>
        <s v="2022-12-28 23:25:31"/>
        <s v="2022-12-28 23:26:47"/>
        <s v="2022-12-28 23:19:15"/>
        <s v="2022-12-28 23:19:21"/>
        <s v="2022-12-28 23:24:15"/>
        <s v="2022-12-28 23:19:36"/>
        <s v="2022-12-28 23:25:47"/>
        <s v="2022-12-28 23:28:52"/>
        <s v="2022-12-25 23:22:25"/>
        <s v="2022-12-25 23:19:09"/>
        <s v="2022-12-25 23:19:46"/>
        <s v="2022-12-25 23:17:34"/>
        <s v="2022-12-25 23:21:22"/>
        <s v="2022-12-24 23:30:07"/>
        <s v="2022-12-24 23:30:57"/>
        <s v="2022-12-24 23:30:46"/>
        <s v="2022-12-24 23:26:36"/>
        <s v="2022-12-24 23:27:35"/>
        <s v="2022-12-24 23:27:42"/>
        <s v="2022-12-24 23:26:27"/>
        <s v="2022-12-24 23:28:01"/>
        <s v="2022-12-24 23:28:42"/>
        <s v="2022-12-24 23:30:05"/>
        <s v="2022-12-24 23:25:53"/>
        <s v="2022-12-24 23:29:59"/>
        <s v="2022-12-24 23:26:57"/>
        <s v="2022-12-24 23:27:34"/>
        <s v="2022-12-24 23:27:49"/>
        <s v="2022-12-24 23:26:47"/>
        <s v="2022-12-24 23:27:37"/>
        <s v="2022-12-24 23:26:35"/>
        <s v="2022-12-23 23:23:07"/>
        <s v="2022-12-23 23:23:59"/>
        <s v="2022-12-23 23:23:34"/>
        <s v="2022-12-23 23:22:58"/>
        <s v="2022-12-23 23:26:33"/>
        <s v="2022-12-23 23:23:30"/>
        <s v="2022-12-23 23:28:32"/>
        <s v="2022-12-23 23:23:58"/>
        <s v="2022-12-23 23:25:19"/>
        <s v="2022-12-23 23:24:14"/>
        <s v="2022-12-23 23:23:06"/>
        <s v="2022-12-23 23:22:19"/>
        <s v="2022-12-23 23:21:40"/>
        <s v="2022-12-23 23:22:37"/>
        <s v="2022-12-23 23:22:03"/>
        <s v="2022-12-23 23:22:48"/>
        <s v="2022-12-30 23:19:40"/>
        <s v="2022-12-30 23:18:27"/>
        <s v="2022-12-29 23:27:29"/>
        <s v="2022-12-29 23:25:19"/>
        <s v="2022-12-29 23:26:47"/>
        <s v="2022-12-29 23:27:14"/>
        <s v="2022-12-29 23:28:03"/>
        <s v="2022-12-29 23:26:23"/>
        <s v="2022-12-29 23:25:31"/>
        <s v="2022-12-29 23:27:07"/>
        <s v="2022-12-28 23:26:31"/>
        <s v="2022-12-28 23:19:34"/>
        <s v="2022-12-28 23:24:13"/>
        <s v="2022-12-23 23:23:50"/>
        <s v="2022-12-23 23:22:18"/>
        <s v="2022-12-23 23:22:55"/>
        <s v="2022-12-23 23:22:41"/>
        <s v="2022-12-23 23:23:55"/>
        <s v="2022-12-23 23:22:14"/>
        <s v="2022-12-23 23:22:12"/>
        <s v="2022-12-23 23:22:47"/>
        <s v="2022-12-23 23:22:32"/>
        <s v="2022-12-24 23:26:29"/>
        <s v="2022-12-24 23:27:55"/>
        <s v="2022-12-24 23:27:20"/>
        <s v="2022-12-24 23:26:41"/>
        <s v="2022-12-24 23:28:31"/>
        <s v="2022-12-25 23:22:05"/>
        <s v="2022-12-25 23:22:43"/>
        <s v="2022-12-25 23:21:27"/>
        <s v="2022-12-25 23:18:29"/>
        <s v="2022-12-25 23:18:36"/>
        <s v="2022-12-25 23:22:22"/>
        <s v="2022-12-25 23:22:41"/>
        <s v="2022-12-25 23:22:12"/>
        <s v="2022-12-25 23:18:32"/>
        <s v="2022-12-25 23:26:07"/>
        <s v="2022-12-25 23:23:46"/>
        <s v="2022-12-26 23:22:59"/>
        <s v="2022-12-26 23:22:26"/>
        <s v="2022-12-26 23:24:49"/>
        <s v="2022-12-26 23:20:47"/>
        <s v="2022-12-27 23:31:03"/>
        <s v="2022-12-27 23:23:47"/>
        <s v="2022-12-27 23:20:15"/>
        <s v="2022-12-27 23:21:17"/>
        <s v="2022-12-27 23:18:18"/>
        <s v="2022-12-28 23:21:24"/>
        <s v="2022-12-29 23:23:27"/>
        <s v="2022-12-29 23:26:57"/>
        <s v="2022-12-29 23:22:32"/>
        <s v="2022-12-29 23:30:18"/>
        <s v="2022-12-30 23:21:02"/>
        <s v="2022-12-26 23:24:22"/>
        <s v="2022-12-26 23:24:52"/>
        <s v="2022-12-26 23:24:41"/>
        <s v="2022-12-26 23:26:05"/>
        <s v="2022-12-27 23:32:06"/>
        <s v="2022-12-27 23:21:12"/>
        <s v="2022-12-27 23:19:03"/>
        <s v="2022-12-27 23:31:30"/>
        <s v="2022-12-27 23:18:27"/>
        <s v="2022-12-27 23:22:42"/>
        <s v="2022-12-27 23:21:02"/>
        <s v="2022-12-30 23:19:21"/>
        <s v="2022-12-29 23:26:40"/>
        <s v="2022-12-28 23:25:44"/>
        <s v="2022-12-28 23:21:00"/>
        <s v="2022-12-28 23:29:09"/>
        <s v="2022-12-28 23:21:23"/>
        <s v="2022-12-28 23:19:13"/>
        <s v="2022-12-27 23:17:50"/>
        <s v="2022-12-27 23:29:48"/>
        <s v="2022-12-31 23:27:11"/>
        <s v="2022-12-30 23:16:57"/>
        <s v="2022-12-23 23:23:17"/>
        <s v="2022-12-23 23:23:54"/>
        <s v="2022-12-23 23:28:26"/>
        <s v="2022-12-23 23:22:57"/>
        <s v="2022-12-23 23:23:18"/>
        <s v="2022-12-23 23:23:19"/>
        <s v="2022-12-23 23:23:29"/>
        <s v="2022-12-23 23:23:01"/>
        <s v="2022-12-24 23:28:29"/>
        <s v="2022-12-24 23:26:55"/>
        <s v="2022-12-24 23:30:38"/>
        <s v="2022-12-24 23:27:12"/>
        <s v="2022-12-24 23:27:04"/>
        <s v="2022-12-25 23:20:06"/>
        <s v="2022-12-25 23:26:14"/>
        <s v="2022-12-25 23:18:19"/>
        <s v="2022-12-23 23:23:52"/>
        <s v="2022-12-25 23:21:15"/>
        <s v="2022-12-25 23:19:36"/>
        <s v="2022-12-26 23:19:37"/>
        <s v="2022-12-26 23:19:43"/>
        <s v="2022-12-26 23:25:26"/>
        <s v="2022-12-27 23:32:58"/>
        <s v="2022-12-27 23:22:11"/>
        <s v="2022-12-27 23:20:31"/>
        <s v="2022-12-28 23:24:17"/>
        <s v="2022-12-28 23:21:19"/>
        <s v="2022-12-28 23:20:44"/>
        <s v="2022-12-28 23:24:52"/>
        <s v="2022-12-25 23:17:27"/>
        <s v="2022-12-25 23:19:42"/>
        <s v="2022-12-25 23:21:21"/>
        <s v="2022-12-25 23:21:44"/>
        <s v="2022-12-23 23:23:49"/>
        <s v="2022-12-23 23:23:51"/>
        <s v="2022-12-23 23:23:35"/>
        <s v="2022-12-24 23:27:50"/>
        <s v="2022-12-24 23:26:46"/>
        <s v="2022-12-24 23:26:21"/>
        <s v="2022-12-25 23:19:56"/>
        <s v="2022-12-27 23:32:03"/>
        <s v="2022-12-23 23:26:14"/>
        <s v="2022-12-23 23:27:04"/>
        <s v="2022-12-23 23:26:23"/>
        <s v="2022-12-23 23:25:04"/>
        <s v="2022-12-23 23:26:05"/>
        <s v="2022-12-24 23:26:23"/>
        <s v="2022-12-25 23:20:12"/>
        <s v="2022-12-26 23:21:57"/>
        <s v="2022-12-23 23:28:54"/>
        <s v="2022-12-24 23:26:24"/>
        <s v="2022-12-26 23:26:10"/>
        <s v="2022-12-27 23:29:57"/>
        <s v="2022-12-27 23:20:35"/>
        <s v="2022-12-27 23:31:17"/>
        <s v="2022-12-27 23:32:19"/>
        <s v="2022-12-27 23:17:37"/>
        <s v="2022-12-27 23:30:38"/>
        <s v="2022-12-27 23:24:19"/>
        <s v="2022-12-28 23:24:22"/>
        <s v="2022-12-29 23:23:50"/>
        <s v="2022-12-30 23:19:48"/>
        <s v="2022-12-31 23:26:28"/>
        <s v="2022-12-24 23:26:07"/>
        <s v="2022-12-24 23:26:13"/>
        <s v="2022-12-24 23:27:01"/>
        <s v="2022-12-24 23:25:47"/>
        <s v="2022-12-24 23:25:57"/>
        <s v="2022-12-24 23:26:04"/>
        <s v="2022-12-24 23:25:51"/>
        <s v="2022-12-24 23:26:18"/>
        <s v="2022-12-24 23:26:01"/>
        <s v="2022-12-24 23:30:40"/>
        <s v="2022-12-24 23:26:39"/>
        <s v="2022-12-24 23:26:54"/>
        <s v="2022-12-24 23:27:30"/>
        <s v="2022-12-24 23:26:40"/>
        <s v="2022-12-28 23:19:07"/>
        <s v="2022-12-28 23:20:33"/>
        <s v="2022-12-27 23:20:20"/>
        <s v="2022-12-27 23:17:29"/>
        <s v="2022-12-27 23:33:08"/>
        <s v="2022-12-26 23:21:46"/>
        <s v="2022-12-26 23:24:46"/>
        <s v="2022-12-26 23:20:52"/>
        <s v="2022-12-26 23:24:23"/>
        <s v="2022-12-24 23:27:53"/>
        <s v="2022-12-24 23:27:31"/>
        <s v="2022-12-24 23:27:29"/>
        <s v="2022-12-24 23:27:24"/>
        <s v="2022-12-30 23:21:11"/>
        <s v="2022-12-30 23:20:03"/>
        <s v="2022-12-24 23:27:03"/>
        <s v="2022-12-29 23:24:03"/>
        <s v="2022-12-26 23:28:45"/>
        <s v="2022-12-25 23:20:02"/>
        <s v="2022-12-25 23:22:34"/>
        <s v="2022-12-25 23:23:49"/>
        <s v="2022-12-24 23:27:39"/>
        <s v="2022-12-27 23:21:14"/>
        <s v="2022-12-24 23:28:17"/>
        <s v="2022-12-24 23:30:55"/>
        <s v="2022-12-24 23:28:50"/>
        <s v="2022-12-24 23:28:35"/>
        <s v="2022-12-24 23:28:11"/>
        <s v="2022-12-24 23:28:32"/>
        <s v="2022-12-24 23:28:09"/>
        <s v="2022-12-27 23:31:04"/>
        <s v="2022-12-29 23:22:53"/>
        <s v="2022-12-29 23:28:42"/>
        <s v="2022-12-24 23:31:06"/>
        <s v="2022-12-24 23:30:58"/>
        <s v="2022-12-24 23:30:30"/>
        <s v="2022-12-25 23:18:17"/>
        <s v="2022-12-25 23:19:07"/>
        <s v="2022-12-28 23:25:08"/>
        <s v="2022-12-28 23:26:04"/>
        <s v="2022-12-24 23:30:52"/>
        <s v="2022-12-24 23:30:56"/>
        <s v="2022-12-24 23:30:04"/>
        <s v="2022-12-24 23:31:09"/>
        <s v="2022-12-24 23:30:24"/>
        <s v="2022-12-24 23:33:41"/>
        <s v="2022-12-24 23:34:16"/>
        <s v="2022-12-26 23:19:16"/>
        <s v="2022-12-28 23:25:11"/>
        <s v="2022-12-28 23:28:36"/>
        <s v="2022-12-28 23:28:02"/>
        <s v="2022-12-28 23:30:17"/>
        <s v="2022-12-27 23:24:17"/>
        <s v="2022-12-27 23:20:21"/>
        <s v="2022-12-26 23:28:12"/>
        <s v="2022-12-26 23:23:27"/>
        <s v="2022-12-26 23:25:50"/>
        <s v="2022-12-25 23:23:44"/>
        <s v="2022-12-25 23:22:46"/>
        <s v="2022-12-25 23:23:11"/>
        <s v="2022-12-25 23:22:42"/>
        <s v="2022-12-29 23:23:04"/>
        <s v="2022-12-30 23:18:55"/>
        <s v="2022-12-25 23:27:00"/>
        <s v="2022-12-25 23:24:27"/>
        <s v="2022-12-25 23:26:01"/>
        <s v="2022-12-27 23:31:29"/>
        <s v="2022-12-26 23:19:56"/>
        <s v="2022-12-30 23:21:32"/>
        <s v="2022-12-31 23:26:09"/>
        <s v="2022-12-26 23:19:18"/>
        <s v="2022-12-26 23:19:23"/>
        <s v="2022-12-28 23:19:14"/>
        <s v="2022-12-26 23:19:19"/>
        <s v="2022-12-26 23:20:35"/>
        <s v="2022-12-27 23:21:09"/>
        <s v="2022-12-26 23:20:33"/>
        <s v="2022-12-26 23:20:36"/>
        <s v="2022-12-26 23:20:25"/>
        <s v="2022-12-26 23:20:41"/>
        <s v="2022-12-26 23:21:02"/>
        <s v="2022-12-26 23:22:18"/>
        <s v="2022-12-26 23:22:20"/>
        <s v="2022-12-26 23:21:53"/>
        <s v="2022-12-26 23:26:51"/>
        <s v="2022-12-26 23:24:12"/>
        <s v="2022-12-26 23:24:33"/>
        <s v="2022-12-26 23:24:51"/>
        <s v="2022-12-26 23:23:35"/>
        <s v="2022-12-26 23:23:25"/>
        <s v="2022-12-29 23:28:32"/>
        <s v="2022-12-28 23:24:16"/>
        <s v="2022-12-27 23:30:51"/>
        <s v="2022-12-27 23:27:00"/>
        <s v="2022-12-26 23:26:24"/>
        <s v="2022-12-26 23:26:38"/>
        <s v="2022-12-26 23:26:04"/>
        <s v="2022-12-26 23:26:48"/>
        <s v="2022-12-26 23:26:08"/>
        <s v="2022-12-26 23:26:27"/>
        <s v="2022-12-26 23:25:53"/>
        <s v="2022-12-27 23:17:25"/>
        <s v="2022-12-27 23:17:56"/>
        <s v="2022-12-31 23:27:21"/>
        <s v="2022-12-27 23:18:05"/>
        <s v="2022-12-27 23:20:11"/>
        <s v="2022-12-27 23:20:12"/>
        <s v="2022-12-27 23:18:17"/>
        <s v="2022-12-27 23:19:37"/>
        <s v="2022-12-27 23:18:32"/>
        <s v="2022-12-27 23:23:59"/>
        <s v="2022-12-27 23:23:44"/>
        <s v="2022-12-27 23:23:49"/>
        <s v="2022-12-27 23:23:52"/>
        <s v="2022-12-27 23:23:20"/>
        <s v="2022-12-27 23:23:10"/>
        <s v="2022-12-27 23:21:11"/>
        <s v="2022-12-28 23:29:00"/>
        <s v="2022-12-27 23:26:49"/>
        <s v="2022-12-31 23:26:35"/>
        <s v="2022-12-27 23:27:59"/>
        <s v="2022-12-27 23:24:34"/>
        <s v="2022-12-27 23:26:25"/>
        <s v="2022-12-27 23:26:35"/>
        <s v="2022-12-27 23:30:45"/>
        <s v="2022-12-27 23:29:06"/>
        <s v="2022-12-27 23:30:05"/>
        <s v="2022-12-27 23:31:14"/>
        <s v="2022-12-28 23:21:16"/>
        <s v="2022-12-28 23:21:08"/>
        <s v="2022-12-28 23:29:28"/>
        <s v="2022-12-27 23:30:21"/>
        <s v="2022-12-27 23:30:42"/>
        <s v="2022-12-27 23:31:37"/>
        <s v="2022-12-27 23:33:30"/>
        <s v="2022-12-27 23:32:08"/>
        <s v="2022-12-29 23:27:12"/>
        <s v="2022-12-27 23:33:38"/>
        <s v="2022-12-27 23:33:29"/>
        <s v="2022-12-27 23:31:44"/>
        <s v="2022-12-27 23:33:03"/>
        <s v="2022-12-27 23:33:59"/>
        <s v="2022-12-27 23:33:00"/>
        <s v="2022-12-27 23:32:24"/>
        <s v="2022-12-28 23:20:01"/>
        <s v="2022-12-28 23:20:00"/>
        <s v="2022-12-28 23:20:34"/>
        <s v="2022-12-28 23:21:20"/>
        <s v="2022-12-28 23:21:12"/>
        <s v="2022-12-31 23:28:13"/>
        <s v="2022-12-28 23:30:29"/>
        <s v="2022-12-28 23:22:22"/>
        <s v="2022-12-28 23:22:11"/>
        <s v="2022-12-28 23:23:09"/>
        <s v="2022-12-28 23:24:00"/>
        <s v="2022-12-28 23:24:34"/>
        <s v="2022-12-28 23:24:06"/>
        <s v="2022-12-28 23:22:45"/>
        <s v="2022-12-28 23:22:41"/>
        <s v="2022-12-28 23:27:58"/>
        <s v="2022-12-28 23:27:09"/>
        <s v="2022-12-28 23:25:34"/>
        <s v="2022-12-28 23:28:21"/>
        <s v="2022-12-28 23:26:39"/>
        <s v="2022-12-28 23:26:49"/>
        <s v="2022-12-30 23:19:17"/>
        <s v="2022-12-30 23:18:16"/>
        <s v="2022-12-28 23:28:39"/>
        <s v="2022-12-30 23:21:08"/>
        <s v="2022-12-31 23:28:38"/>
        <s v="2022-12-30 23:19:23"/>
        <s v="2022-12-30 23:18:37"/>
        <s v="2022-12-30 23:21:21"/>
        <s v="2022-12-11 23:23:41"/>
        <s v="2022-12-31 23:33:45"/>
        <s v="2022-12-31 23:45:32"/>
        <s v="2022-12-31 23:33:18"/>
        <s v="2022-12-31 23:31:13"/>
        <s v="2022-12-30 23:17:50"/>
        <s v="2022-12-30 23:31:29"/>
        <s v="2022-12-30 23:31:13"/>
        <s v="2022-12-30 23:25:42"/>
        <s v="2022-12-29 23:45:57"/>
        <s v="2022-12-29 23:46:08"/>
        <s v="2022-12-29 23:36:46"/>
        <s v="2022-12-28 23:13:19"/>
        <s v="2022-12-28 23:31:04"/>
        <s v="2022-12-28 23:21:44"/>
        <s v="2022-12-28 23:37:58"/>
        <s v="2022-12-28 23:19:52"/>
        <s v="2022-12-28 23:31:18"/>
        <s v="2022-12-28 23:18:11"/>
        <s v="2022-12-28 23:38:07"/>
        <s v="2022-12-28 23:31:05"/>
        <s v="2022-12-27 23:35:56"/>
        <s v="2022-12-27 23:27:43"/>
        <s v="2022-12-27 23:27:26"/>
        <s v="2022-12-26 23:15:04"/>
        <s v="2022-12-26 23:13:40"/>
        <s v="2022-12-26 23:16:17"/>
        <s v="2022-12-26 23:20:09"/>
        <s v="2022-12-25 23:10:05"/>
        <s v="2022-12-25 23:12:36"/>
        <s v="2022-12-25 23:14:49"/>
        <s v="2022-12-25 23:12:25"/>
        <s v="2022-12-25 23:12:35"/>
        <s v="2022-12-25 23:12:18"/>
        <s v="2022-12-25 23:12:15"/>
        <s v="2022-12-25 23:12:32"/>
        <s v="2022-12-24 23:23:08"/>
        <s v="2022-12-24 23:22:47"/>
        <s v="2022-12-24 23:22:58"/>
        <s v="2022-12-24 23:29:37"/>
        <s v="2022-12-24 23:17:45"/>
        <s v="2022-12-24 23:17:49"/>
        <s v="2022-12-24 23:17:43"/>
        <s v="2022-12-24 23:17:46"/>
        <s v="2022-12-23 23:19:37"/>
        <s v="2022-12-23 01:38:00"/>
        <s v="2022-12-23 01:39:01"/>
        <s v="2022-12-23 01:39:28"/>
        <s v="2022-12-23 01:40:43"/>
        <s v="2022-12-23 23:16:49"/>
        <s v="2022-12-23 23:17:27"/>
        <s v="2022-12-23 01:38:16"/>
        <s v="2022-12-23 01:38:49"/>
        <s v="2022-12-23 23:19:42"/>
        <s v="2022-12-23 23:16:36"/>
        <s v="2022-12-23 01:38:53"/>
        <s v="2022-12-23 01:40:34"/>
        <s v="2022-12-23 23:12:28"/>
        <s v="2022-12-23 01:40:47"/>
        <s v="2022-12-23 01:38:05"/>
        <s v="2022-12-23 23:20:43"/>
        <s v="2022-12-21 23:16:59"/>
        <s v="2022-12-21 23:14:35"/>
        <s v="2022-12-21 23:16:32"/>
        <s v="2022-12-21 23:16:23"/>
        <s v="2022-12-21 23:16:58"/>
        <s v="2022-12-21 23:17:31"/>
        <s v="2022-12-20 23:16:57"/>
        <s v="2022-12-20 23:18:36"/>
        <s v="2022-12-20 23:19:56"/>
        <s v="2022-12-19 23:13:47"/>
        <s v="2022-12-19 23:13:16"/>
        <s v="2022-12-19 23:13:22"/>
        <s v="2022-12-19 23:20:29"/>
        <s v="2022-12-18 23:11:07"/>
        <s v="2022-12-18 23:16:06"/>
        <s v="2022-12-18 23:13:04"/>
        <s v="2022-12-18 23:15:58"/>
        <s v="2022-12-18 23:16:10"/>
        <s v="2022-12-18 23:15:59"/>
        <s v="2022-12-17 23:25:58"/>
        <s v="2022-12-17 23:22:05"/>
        <s v="2022-12-16 23:14:38"/>
        <s v="2022-12-16 23:17:53"/>
        <s v="2022-12-16 23:14:15"/>
        <s v="2022-12-16 23:14:42"/>
        <s v="2022-12-15 23:19:11"/>
        <s v="2022-12-15 23:21:21"/>
        <s v="2022-12-15 23:17:50"/>
        <s v="2022-12-15 23:14:33"/>
        <s v="2022-12-15 23:17:59"/>
        <s v="2022-12-14 23:19:32"/>
        <s v="2022-12-14 23:20:39"/>
        <s v="2022-12-14 23:20:07"/>
        <s v="2022-12-13 23:19:17"/>
        <s v="2022-12-13 23:19:57"/>
        <s v="2022-12-13 23:24:25"/>
        <s v="2022-12-13 23:21:36"/>
        <s v="2022-12-13 23:20:15"/>
        <s v="2022-12-13 23:19:42"/>
        <s v="2022-12-13 23:24:02"/>
        <s v="2022-12-13 23:19:55"/>
        <s v="2022-12-13 23:21:37"/>
        <s v="2022-12-12 23:23:59"/>
        <s v="2022-12-12 23:23:00"/>
        <s v="2022-12-12 23:20:38"/>
        <s v="2022-12-12 23:20:41"/>
        <s v="2022-12-12 23:24:18"/>
        <s v="2022-12-12 23:22:54"/>
        <s v="2022-12-11 23:22:22"/>
        <s v="2022-12-11 23:24:09"/>
        <s v="2022-12-11 23:21:54"/>
        <s v="2022-12-11 23:22:20"/>
        <s v="2022-12-11 23:22:19"/>
        <s v="2022-12-11 23:24:17"/>
        <s v="2022-12-11 23:22:27"/>
        <s v="2022-12-11 23:22:07"/>
        <s v="2022-12-11 23:22:11"/>
        <s v="2022-12-11 23:24:16"/>
        <s v="2022-12-11 23:22:06"/>
        <s v="2022-12-11 23:23:14"/>
        <s v="2022-12-10 23:30:45"/>
        <s v="2022-12-10 23:30:59"/>
        <s v="2022-12-10 23:30:56"/>
        <s v="2022-12-10 23:30:46"/>
        <s v="2022-12-10 23:31:07"/>
        <s v="2022-12-09 23:26:11"/>
        <s v="2022-12-08 01:49:07"/>
        <s v="2022-12-12 23:19:59"/>
        <s v="2022-12-31 23:27:36"/>
        <s v="2022-12-30 23:20:32"/>
        <s v="2022-12-29 23:25:04"/>
        <s v="2022-12-28 23:19:24"/>
        <s v="2022-12-27 23:30:26"/>
        <s v="2022-12-25 23:17:42"/>
        <s v="2022-12-25 23:18:02"/>
        <s v="2022-12-25 23:17:26"/>
        <s v="2022-12-25 23:18:00"/>
        <s v="2022-12-25 23:17:18"/>
        <s v="2022-12-25 23:21:53"/>
        <s v="2022-12-25 23:17:37"/>
        <s v="2022-12-25 23:17:57"/>
        <s v="2022-12-25 23:18:07"/>
        <s v="2022-12-31 23:31:26"/>
        <s v="2022-12-31 23:26:00"/>
        <s v="2022-12-28 23:23:29"/>
        <s v="2022-12-28 23:19:47"/>
        <s v="2022-12-28 23:19:17"/>
        <s v="2022-12-28 23:24:31"/>
        <s v="2022-12-28 23:23:51"/>
        <s v="2022-12-27 23:33:36"/>
        <s v="2022-12-27 23:23:16"/>
        <s v="2022-12-27 23:18:01"/>
        <s v="2022-12-26 23:26:41"/>
        <s v="2022-12-26 23:26:29"/>
        <s v="2022-12-25 23:19:13"/>
        <s v="2022-12-25 23:19:14"/>
        <s v="2022-12-25 23:19:51"/>
        <s v="2022-12-25 23:18:40"/>
        <s v="2022-12-25 23:19:41"/>
        <s v="2022-12-25 23:18:23"/>
        <s v="2022-12-25 23:19:03"/>
        <s v="2022-12-25 23:20:15"/>
        <s v="2022-12-30 23:21:27"/>
        <s v="2022-12-30 23:20:47"/>
        <s v="2022-12-29 23:25:38"/>
        <s v="2022-12-28 23:19:35"/>
        <s v="2022-12-28 23:19:40"/>
        <s v="2022-12-27 23:21:51"/>
        <s v="2022-12-27 23:31:10"/>
        <s v="2022-12-26 23:25:07"/>
        <s v="2022-12-26 23:25:24"/>
        <s v="2022-12-25 23:20:39"/>
        <s v="2022-12-25 23:20:40"/>
        <s v="2022-12-25 23:22:04"/>
        <s v="2022-12-25 23:21:04"/>
        <s v="2022-12-25 23:21:45"/>
        <s v="2022-12-25 23:20:41"/>
        <s v="2022-12-25 23:22:24"/>
        <s v="2022-12-25 23:22:06"/>
        <s v="2022-12-25 23:21:55"/>
        <s v="2022-12-25 23:21:59"/>
        <s v="2022-12-25 23:22:09"/>
        <s v="2022-12-25 23:21:49"/>
        <s v="2022-12-25 23:21:50"/>
        <s v="2022-12-31 23:28:35"/>
        <s v="2022-12-30 23:17:35"/>
        <s v="2022-12-29 23:25:17"/>
        <s v="2022-12-28 23:28:55"/>
        <s v="2022-12-28 23:19:23"/>
        <s v="2022-12-28 23:20:35"/>
        <s v="2022-12-28 23:19:44"/>
        <s v="2022-12-27 23:20:06"/>
        <s v="2022-12-27 23:30:39"/>
        <s v="2022-12-27 23:23:13"/>
        <s v="2022-12-26 23:24:56"/>
        <s v="2022-12-26 23:21:59"/>
        <s v="2022-12-25 23:22:29"/>
        <s v="2022-12-25 23:22:37"/>
        <s v="2022-12-25 23:22:38"/>
        <s v="2022-12-25 23:22:26"/>
        <s v="2022-12-25 23:22:14"/>
        <s v="2022-12-29 23:22:48"/>
        <s v="2022-12-29 23:22:49"/>
        <s v="2022-12-29 23:23:03"/>
        <s v="2022-12-29 23:22:27"/>
        <s v="2022-12-29 23:23:26"/>
        <s v="2022-12-29 23:22:38"/>
        <s v="2022-12-29 23:25:24"/>
        <s v="2022-12-29 23:25:16"/>
        <s v="2022-12-29 23:25:32"/>
        <s v="2022-12-29 23:29:05"/>
        <s v="2022-12-29 23:28:16"/>
        <s v="2022-12-29 23:29:18"/>
        <s v="2022-12-29 23:28:46"/>
        <s v="2022-12-29 23:33:14"/>
        <s v="2022-12-29 23:29:27"/>
        <s v="2022-12-29 23:34:00"/>
        <s v="2022-12-30 23:17:32"/>
        <s v="2023-01-07 23:19:15"/>
        <s v="2023-01-05 23:10:24"/>
        <s v="2023-01-01 23:14:15"/>
        <s v="2023-01-01 23:15:28"/>
        <s v="2023-01-01 23:13:52"/>
        <s v="2023-01-01 23:14:25"/>
        <s v="2023-01-01 23:17:19"/>
        <s v="2023-01-01 23:15:40"/>
        <s v="2023-01-01 23:17:29"/>
        <s v="2023-01-13 23:14:00"/>
        <s v="2023-01-01 23:18:38"/>
        <s v="2023-01-01 23:18:43"/>
        <s v="2023-01-01 23:19:28"/>
        <s v="2023-01-01 23:27:29"/>
        <s v="2023-01-11 23:10:55"/>
        <s v="2023-01-02 23:16:54"/>
        <s v="2023-01-01 23:27:41"/>
        <s v="2023-01-02 23:18:30"/>
        <s v="2023-01-02 23:18:28"/>
        <s v="2023-01-01 23:29:59"/>
        <s v="2023-01-01 23:29:25"/>
        <s v="2023-01-01 23:31:31"/>
        <s v="2023-01-01 23:32:00"/>
        <s v="2023-01-02 23:14:36"/>
        <s v="2023-01-07 23:20:27"/>
        <s v="2023-01-02 23:16:44"/>
        <s v="2023-01-02 23:17:37"/>
        <s v="2023-01-14 23:19:25"/>
        <s v="2023-01-03 23:16:24"/>
        <s v="2023-01-03 23:17:35"/>
        <s v="2023-01-03 23:15:03"/>
        <s v="2023-01-03 23:16:18"/>
        <s v="2023-01-03 23:16:19"/>
        <s v="2023-01-03 23:15:24"/>
        <s v="2023-01-03 23:16:45"/>
        <s v="2023-01-06 23:15:58"/>
        <s v="2023-01-03 23:19:02"/>
        <s v="2023-01-03 23:19:35"/>
        <s v="2023-01-03 23:19:33"/>
        <s v="2023-01-03 23:17:50"/>
        <s v="2023-01-04 23:15:28"/>
        <s v="2023-01-06 23:15:35"/>
        <s v="2023-01-06 23:15:56"/>
        <s v="2023-01-06 23:16:00"/>
        <s v="2023-01-06 23:14:48"/>
        <s v="2023-01-07 23:20:05"/>
        <s v="2023-01-07 23:19:51"/>
        <s v="2023-01-07 23:19:20"/>
        <s v="2023-01-09 23:18:00"/>
        <s v="2023-01-10 23:16:24"/>
        <s v="2023-01-11 23:09:52"/>
        <s v="2023-01-13 23:17:01"/>
        <s v="2023-01-14 23:20:03"/>
        <s v="2023-01-14 23:23:53"/>
        <s v="2023-01-14 23:23:45"/>
        <s v="2023-01-14 23:20:17"/>
        <s v="2023-01-15 23:10:04"/>
        <s v="2023-01-17 23:14:50"/>
        <s v="2023-01-21 23:21:46"/>
        <s v="2023-01-25 23:10:27"/>
        <s v="2023-01-25 23:09:35"/>
        <s v="2023-01-25 23:10:39"/>
        <s v="2023-01-25 23:10:12"/>
        <s v="2023-01-28 23:42:55"/>
        <s v="2023-01-24 23:33:32"/>
        <s v="2023-01-24 23:33:41"/>
        <s v="2023-01-24 23:33:23"/>
        <s v="2023-01-24 23:33:39"/>
        <s v="2023-01-24 23:33:36"/>
        <s v="2023-01-24 23:33:33"/>
        <s v="2023-01-24 23:33:34"/>
        <s v="2023-01-24 23:33:14"/>
        <s v="2023-01-24 23:33:27"/>
        <s v="2023-01-24 23:33:26"/>
        <s v="2023-01-24 23:33:17"/>
        <s v="2023-01-24 23:33:40"/>
        <s v="2023-01-24 23:33:22"/>
        <s v="2023-01-24 23:33:12"/>
        <s v="2023-01-24 23:33:31"/>
        <s v="2023-01-24 23:34:49"/>
        <s v="2023-01-24 23:33:08"/>
        <s v="2023-01-24 23:34:50"/>
        <s v="2023-01-24 23:33:13"/>
        <s v="2023-01-25 23:38:47"/>
        <s v="2023-01-25 23:37:37"/>
        <s v="2023-01-25 23:37:49"/>
        <s v="2023-01-25 23:37:18"/>
        <s v="2023-01-25 23:35:21"/>
        <s v="2023-01-27 23:38:13"/>
        <s v="2023-01-27 23:37:36"/>
        <s v="2023-01-27 23:39:20"/>
        <s v="2023-01-27 23:38:14"/>
        <s v="2023-01-28 23:46:31"/>
        <s v="2023-01-01 23:24:49"/>
        <s v="2023-01-11 23:23:34"/>
        <s v="2023-01-11 23:23:26"/>
        <s v="2023-01-11 23:23:33"/>
        <s v="2023-01-11 23:10:02"/>
        <s v="2023-01-11 23:23:27"/>
        <s v="2023-01-11 23:10:01"/>
        <s v="2023-01-10 23:25:42"/>
        <s v="2023-01-10 23:24:05"/>
        <s v="2023-01-09 23:26:32"/>
        <s v="2023-01-08 23:32:47"/>
        <s v="2023-01-08 23:15:55"/>
        <s v="2023-01-07 23:23:57"/>
        <s v="2023-01-06 23:26:59"/>
        <s v="2023-01-06 23:17:26"/>
        <s v="2023-01-05 23:17:11"/>
        <s v="2023-01-05 23:18:11"/>
        <s v="2023-01-04 23:26:10"/>
        <s v="2023-01-03 23:30:34"/>
        <s v="2023-01-03 23:23:46"/>
        <s v="2023-01-03 23:30:33"/>
        <s v="2023-01-03 23:30:36"/>
        <s v="2023-01-03 23:30:35"/>
        <s v="2023-01-03 23:13:37"/>
        <s v="2023-01-02 23:21:19"/>
        <s v="2023-01-02 23:29:00"/>
        <s v="2023-01-02 23:21:13"/>
        <s v="2023-01-01 23:22:49"/>
        <s v="2023-01-01 23:24:29"/>
        <s v="2023-01-01 23:34:07"/>
        <s v="2023-01-01 23:35:45"/>
        <s v="2023-01-01 23:18:30"/>
        <s v="2023-01-01 23:22:32"/>
        <s v="2023-01-21 23:24:07"/>
        <s v="2023-01-17 23:31:08"/>
        <s v="2023-01-17 23:14:21"/>
        <s v="2023-01-16 23:30:52"/>
        <s v="2023-01-14 23:35:03"/>
        <s v="2023-01-13 23:28:05"/>
        <s v="2023-01-13 23:28:18"/>
        <s v="2023-01-13 23:25:53"/>
        <s v="2023-01-13 23:25:45"/>
        <s v="2023-01-13 23:25:39"/>
        <s v="2023-01-13 23:25:47"/>
        <s v="2023-01-13 01:36:40"/>
        <s v="2023-01-13 23:25:30"/>
        <s v="2023-01-13 23:25:38"/>
        <s v="2023-01-13 23:26:00"/>
        <s v="2023-01-13 01:47:14"/>
        <s v="2023-01-13 23:25:37"/>
        <s v="2023-01-13 01:48:01"/>
        <s v="2023-01-11 23:15:09"/>
        <s v="2023-01-11 23:20:37"/>
        <s v="2023-01-11 23:10:00"/>
        <s v="2023-01-02 23:19:07"/>
        <s v="2023-01-02 23:17:41"/>
        <s v="2023-01-02 23:18:41"/>
        <s v="2023-01-02 23:19:06"/>
        <s v="2023-01-02 23:18:29"/>
        <s v="2023-01-05 23:11:03"/>
        <s v="2023-01-02 23:19:19"/>
        <s v="2023-01-04 23:18:37"/>
        <s v="2023-01-25 23:12:58"/>
        <s v="2023-01-05 23:11:25"/>
        <s v="2023-01-04 23:17:49"/>
        <s v="2023-01-04 23:17:08"/>
        <s v="2023-01-04 23:16:58"/>
        <s v="2023-01-04 23:19:07"/>
        <s v="2023-01-10 23:15:51"/>
        <s v="2023-01-05 23:10:54"/>
        <s v="2023-01-25 23:14:22"/>
        <s v="2023-01-10 23:15:10"/>
        <s v="2023-01-08 23:21:40"/>
        <s v="2023-01-08 23:25:00"/>
        <s v="2023-01-09 23:18:54"/>
        <s v="2023-01-12 23:02:27"/>
        <s v="2023-01-23 23:29:05"/>
        <s v="2023-01-26 23:35:40"/>
        <s v="2023-01-23 23:34:06"/>
        <s v="2023-01-22 23:32:43"/>
        <s v="2023-01-25 23:13:58"/>
        <s v="2023-01-25 23:14:02"/>
        <s v="2023-01-25 23:13:01"/>
        <s v="2023-01-25 23:14:15"/>
        <s v="2023-01-25 23:12:56"/>
        <s v="2023-01-25 23:14:43"/>
        <s v="2023-01-25 23:34:55"/>
        <s v="2023-02-02 23:14:22"/>
        <s v="2023-02-03 23:16:52"/>
        <s v="2023-02-03 23:17:41"/>
        <s v="2023-02-05 23:11:10"/>
        <s v="2023-02-02 23:01:13"/>
        <s v="2023-02-05 23:00:48"/>
        <s v="2023-02-06 23:03:31"/>
        <s v="2023-04-18 00:11:15"/>
        <s v="2023-04-18 00:11:43"/>
        <s v="2023-04-24 00:06:26"/>
        <s v="2023-04-24 00:06:55"/>
        <s v="2023-04-28 00:11:38"/>
        <s v="2023-04-28 00:15:09"/>
        <s v="2023-04-30 23:59:20"/>
        <s v="2023-04-28 00:10:43"/>
        <s v="2023-04-28 00:14:58"/>
        <s v="2023-04-18 00:11:42"/>
        <s v="2023-04-18 00:11:17"/>
        <s v="2023-04-28 00:11:23"/>
        <s v="2023-04-20 00:06:02"/>
        <s v="2023-04-28 00:12:42"/>
        <s v="2023-04-20 00:05:57"/>
        <s v="2023-04-20 00:05:49"/>
        <s v="2023-04-20 00:06:37"/>
        <s v="2023-04-25 23:56:49"/>
        <s v="2023-04-28 00:16:59"/>
        <s v="2023-04-28 00:16:10"/>
        <s v="2023-04-29 00:07:08"/>
        <s v="2023-04-29 00:11:55"/>
        <s v="2023-04-29 00:07:51"/>
        <s v="2023-04-28 00:16:07"/>
        <s v="2023-04-28 00:16:55"/>
        <s v="2023-04-29 00:23:22"/>
        <s v="2023-04-20 00:05:54"/>
        <s v="2023-04-28 00:11:31"/>
        <s v="2023-04-20 00:05:38"/>
        <s v="2023-04-20 00:08:42"/>
        <s v="2023-04-20 00:06:35"/>
        <s v="2023-04-22 00:05:58"/>
        <s v="2023-04-29 00:14:33"/>
        <s v="2023-04-22 00:04:45"/>
        <s v="2023-04-23 00:17:08"/>
        <s v="2023-04-25 23:59:31"/>
        <s v="2023-04-25 00:14:38"/>
        <s v="2023-04-28 00:12:34"/>
        <s v="2023-04-28 00:10:35"/>
        <s v="2023-04-28 00:16:29"/>
        <s v="2023-04-29 00:21:34"/>
        <s v="2023-04-29 00:11:58"/>
        <s v="2023-04-30 00:20:41"/>
        <s v="2023-04-30 00:18:31"/>
        <s v="2023-04-28 00:14:45"/>
        <s v="2023-04-25 00:00:16"/>
        <s v="2023-04-29 00:19:53"/>
        <s v="2023-04-28 00:13:41"/>
        <s v="2023-04-22 00:05:24"/>
        <s v="2023-04-22 00:05:16"/>
        <s v="2023-04-23 00:18:10"/>
        <s v="2023-04-23 00:19:15"/>
        <s v="2023-04-23 00:17:41"/>
        <s v="2023-04-23 00:19:43"/>
        <s v="2023-04-23 00:17:56"/>
        <s v="2023-04-28 00:15:46"/>
        <s v="2023-04-30 00:09:18"/>
        <s v="2023-04-28 00:17:01"/>
        <s v="2023-04-24 00:06:37"/>
        <s v="2023-04-24 00:06:08"/>
        <s v="2023-04-24 00:13:08"/>
        <s v="2023-04-24 00:07:27"/>
        <s v="2023-04-24 00:07:31"/>
        <s v="2023-04-24 00:05:53"/>
        <s v="2023-04-24 00:07:53"/>
        <s v="2023-04-24 00:06:49"/>
        <s v="2023-04-24 00:06:40"/>
        <s v="2023-04-24 00:06:24"/>
        <s v="2023-04-24 00:08:05"/>
        <s v="2023-04-24 00:02:17"/>
        <s v="2023-04-24 00:05:15"/>
        <s v="2023-04-24 00:09:51"/>
        <s v="2023-04-24 00:05:12"/>
        <s v="2023-04-24 23:59:11"/>
        <s v="2023-04-24 00:06:23"/>
        <s v="2023-04-25 00:15:10"/>
        <s v="2023-04-25 00:05:16"/>
        <s v="2023-04-25 00:11:48"/>
        <s v="2023-04-25 00:05:11"/>
        <s v="2023-04-28 00:14:43"/>
        <s v="2023-04-28 00:16:28"/>
        <s v="2023-04-28 00:16:13"/>
        <s v="2023-04-28 00:15:27"/>
        <s v="2023-04-28 00:15:43"/>
        <s v="2023-04-29 00:09:25"/>
        <s v="2023-04-29 00:17:07"/>
        <s v="2023-04-29 00:20:57"/>
        <s v="2023-04-29 00:12:44"/>
        <s v="2023-04-29 00:13:32"/>
        <s v="2023-04-29 00:18:47"/>
        <s v="2023-04-30 00:31:35"/>
        <s v="2023-04-30 00:18:43"/>
        <s v="2023-04-28 00:12:47"/>
        <s v="2023-04-28 00:13:31"/>
        <s v="2023-04-28 00:16:37"/>
        <s v="2023-04-24 00:05:39"/>
        <s v="2023-04-28 00:17:24"/>
        <s v="2023-04-24 00:05:07"/>
        <s v="2023-04-24 00:04:57"/>
        <s v="2023-04-30 23:56:56"/>
        <s v="2023-04-30 00:29:55"/>
        <s v="2023-04-24 00:06:19"/>
        <s v="2023-04-24 00:06:17"/>
        <s v="2023-04-24 00:06:14"/>
        <s v="2023-04-28 00:11:49"/>
        <s v="2023-04-29 00:26:43"/>
        <s v="2023-04-28 00:16:31"/>
        <s v="2023-04-24 00:07:52"/>
        <s v="2023-04-24 00:07:46"/>
        <s v="2023-04-27 23:54:02"/>
        <s v="2023-04-29 00:02:52"/>
        <s v="2023-04-24 00:05:37"/>
        <s v="2023-04-24 00:09:29"/>
        <s v="2023-04-25 00:01:35"/>
        <s v="2023-04-24 00:05:38"/>
        <s v="2023-04-24 00:05:59"/>
        <s v="2023-04-25 00:01:11"/>
        <s v="2023-04-24 23:59:17"/>
        <s v="2023-04-24 00:05:57"/>
        <s v="2023-04-24 00:05:46"/>
        <s v="2023-04-24 00:05:40"/>
        <s v="2023-04-24 00:05:41"/>
        <s v="2023-04-24 23:59:00"/>
        <s v="2023-04-24 00:13:36"/>
        <s v="2023-04-24 00:10:40"/>
        <s v="2023-04-30 00:28:26"/>
        <s v="2023-04-24 00:12:04"/>
        <s v="2023-04-25 00:14:09"/>
        <s v="2023-04-24 00:10:13"/>
        <s v="2023-04-25 23:56:43"/>
        <s v="2023-04-24 23:58:51"/>
        <s v="2023-04-24 23:59:43"/>
        <s v="2023-04-24 23:59:50"/>
        <s v="2023-04-24 23:59:21"/>
        <s v="2023-04-25 00:00:32"/>
        <s v="2023-04-25 00:01:42"/>
        <s v="2023-04-26 23:56:09"/>
        <s v="2023-04-28 23:54:47"/>
        <s v="2023-04-28 00:13:17"/>
        <s v="2023-04-30 23:57:02"/>
        <s v="2023-04-30 00:09:00"/>
        <s v="2023-04-30 23:56:46"/>
        <s v="2023-04-28 00:12:50"/>
        <s v="2023-04-28 00:14:37"/>
        <s v="2023-04-25 00:11:12"/>
        <s v="2023-04-24 23:59:13"/>
        <s v="2023-04-26 23:57:35"/>
        <s v="2023-04-28 00:16:15"/>
        <s v="2023-04-24 23:59:26"/>
        <s v="2023-04-28 23:56:28"/>
        <s v="2023-04-29 00:22:34"/>
        <s v="2023-04-30 00:01:58"/>
        <s v="2023-04-25 23:55:52"/>
        <s v="2023-04-25 00:00:42"/>
        <s v="2023-04-25 00:01:09"/>
        <s v="2023-04-25 00:15:11"/>
        <s v="2023-04-26 02:07:37"/>
        <s v="2023-04-24 23:59:54"/>
        <s v="2023-04-25 00:08:21"/>
        <s v="2023-04-25 00:08:48"/>
        <s v="2023-04-25 00:06:05"/>
        <s v="2023-04-25 00:01:39"/>
        <s v="2023-04-25 00:02:17"/>
        <s v="2023-04-25 00:02:20"/>
        <s v="2023-04-25 00:14:16"/>
        <s v="2023-04-25 00:00:07"/>
        <s v="2023-04-28 00:11:28"/>
        <s v="2023-04-29 00:19:18"/>
        <s v="2023-04-29 00:13:48"/>
        <s v="2023-04-25 00:01:44"/>
        <s v="2023-04-25 23:59:50"/>
        <s v="2023-04-30 00:12:31"/>
        <s v="2023-04-25 00:00:25"/>
        <s v="2023-04-25 00:00:31"/>
        <s v="2023-04-28 00:17:00"/>
        <s v="2023-04-25 23:55:50"/>
        <s v="2023-04-25 23:57:20"/>
        <s v="2023-04-25 23:59:57"/>
        <s v="2023-04-26 02:12:15"/>
        <s v="2023-04-26 02:04:24"/>
        <s v="2023-04-26 00:00:07"/>
        <s v="2023-04-25 23:56:18"/>
        <s v="2023-04-25 23:57:51"/>
        <s v="2023-04-25 23:56:23"/>
        <s v="2023-04-26 02:04:23"/>
        <s v="2023-04-26 02:25:47"/>
        <s v="2023-04-26 02:03:48"/>
        <s v="2023-04-26 02:25:55"/>
        <s v="2023-04-26 02:19:22"/>
        <s v="2023-04-26 02:25:02"/>
        <s v="2023-04-27 00:15:31"/>
        <s v="2023-04-28 00:11:16"/>
        <s v="2023-04-28 00:12:09"/>
        <s v="2023-04-30 00:32:18"/>
        <s v="2023-04-30 00:32:17"/>
        <s v="2023-04-30 00:29:53"/>
        <s v="2023-04-30 00:09:03"/>
        <s v="2023-04-28 00:16:38"/>
        <s v="2023-04-29 00:13:58"/>
        <s v="2023-04-25 23:56:04"/>
        <s v="2023-04-27 23:53:10"/>
        <s v="2023-04-28 00:13:30"/>
        <s v="2023-04-28 00:14:28"/>
        <s v="2023-04-25 23:59:54"/>
        <s v="2023-04-25 23:56:14"/>
        <s v="2023-04-25 23:57:22"/>
        <s v="2023-04-25 23:57:44"/>
        <s v="2023-04-29 00:19:12"/>
        <s v="2023-04-27 00:15:55"/>
        <s v="2023-04-26 23:59:44"/>
        <s v="2023-04-26 23:56:52"/>
        <s v="2023-04-26 23:56:37"/>
        <s v="2023-04-26 23:57:29"/>
        <s v="2023-04-27 00:16:22"/>
        <s v="2023-04-27 00:15:56"/>
        <s v="2023-04-28 00:15:40"/>
        <s v="2023-04-28 00:11:44"/>
        <s v="2023-04-28 00:11:37"/>
        <s v="2023-04-29 00:18:13"/>
        <s v="2023-04-29 00:08:43"/>
        <s v="2023-04-27 23:54:01"/>
        <s v="2023-04-28 00:14:05"/>
        <s v="2023-04-28 00:17:09"/>
        <s v="2023-04-28 00:13:43"/>
        <s v="2023-04-28 00:13:42"/>
        <s v="2023-04-28 00:11:07"/>
        <s v="2023-04-28 00:15:32"/>
        <s v="2023-04-29 00:07:14"/>
        <s v="2023-04-29 00:09:53"/>
        <s v="2023-04-29 00:13:23"/>
        <s v="2023-04-29 00:19:46"/>
        <s v="2023-04-30 23:52:43"/>
        <s v="2023-04-27 23:53:09"/>
        <s v="2023-04-28 00:13:24"/>
        <s v="2023-04-29 00:15:19"/>
        <s v="2023-04-28 00:13:55"/>
        <s v="2023-04-29 00:19:19"/>
        <s v="2023-04-29 00:19:15"/>
        <s v="2023-04-28 00:11:21"/>
        <s v="2023-04-29 00:12:22"/>
        <s v="2023-04-28 00:10:11"/>
        <s v="2023-04-28 00:10:40"/>
        <s v="2023-04-28 00:10:50"/>
        <s v="2023-04-29 00:17:06"/>
        <s v="2023-04-29 00:14:05"/>
        <s v="2023-04-28 00:10:58"/>
        <s v="2023-04-28 23:54:58"/>
        <s v="2023-04-29 00:13:51"/>
        <s v="2023-04-29 00:12:09"/>
        <s v="2023-04-28 00:12:31"/>
        <s v="2023-04-28 00:12:55"/>
        <s v="2023-04-28 00:12:35"/>
        <s v="2023-04-28 00:14:19"/>
        <s v="2023-04-30 00:17:18"/>
        <s v="2023-04-28 00:17:27"/>
        <s v="2023-04-28 00:16:30"/>
        <s v="2023-04-28 00:16:03"/>
        <s v="2023-04-28 00:16:50"/>
        <s v="2023-04-28 00:16:09"/>
        <s v="2023-04-28 00:15:07"/>
        <s v="2023-04-28 00:16:27"/>
        <s v="2023-04-28 00:17:25"/>
        <s v="2023-04-29 00:21:04"/>
        <s v="2023-04-28 00:16:25"/>
        <s v="2023-04-28 00:17:49"/>
        <s v="2023-04-29 00:22:10"/>
        <s v="2023-04-29 00:22:04"/>
        <s v="2023-04-29 00:14:23"/>
        <s v="2023-04-29 00:07:43"/>
        <s v="2023-04-29 00:08:21"/>
        <s v="2023-04-29 00:18:54"/>
        <s v="2023-04-28 23:54:50"/>
        <s v="2023-04-28 23:59:52"/>
        <s v="2023-04-28 23:55:17"/>
        <s v="2023-04-29 00:11:41"/>
        <s v="2023-04-29 00:06:20"/>
        <s v="2023-04-29 00:06:05"/>
        <s v="2023-04-29 00:06:24"/>
        <s v="2023-04-29 00:08:14"/>
        <s v="2023-04-29 00:12:33"/>
        <s v="2023-04-29 00:07:01"/>
        <s v="2023-04-29 00:07:32"/>
        <s v="2023-04-29 00:06:02"/>
        <s v="2023-04-29 00:14:24"/>
        <s v="2023-04-30 00:12:34"/>
        <s v="2023-04-29 00:14:59"/>
        <s v="2023-04-29 00:13:02"/>
        <s v="2023-04-29 00:14:19"/>
        <s v="2023-04-29 00:19:21"/>
        <s v="2023-04-29 00:15:47"/>
        <s v="2023-04-29 00:21:05"/>
        <s v="2023-04-29 00:17:36"/>
        <s v="2023-04-29 00:27:00"/>
        <s v="2023-04-29 00:19:34"/>
        <s v="2023-04-29 00:15:59"/>
        <s v="2023-04-29 00:16:38"/>
        <s v="2023-04-29 00:22:23"/>
        <s v="2023-04-30 00:12:42"/>
        <s v="2023-04-29 00:18:56"/>
        <s v="2023-04-29 00:21:36"/>
        <s v="2023-04-29 00:21:07"/>
        <s v="2023-04-30 00:11:09"/>
        <s v="2023-04-30 00:12:33"/>
        <s v="2023-04-30 00:22:02"/>
        <s v="2023-04-30 00:03:16"/>
        <s v="2023-04-30 00:29:35"/>
        <s v="2023-04-30 00:02:12"/>
        <s v="2023-04-30 00:10:23"/>
        <s v="2023-04-30 00:21:42"/>
        <s v="2023-04-30 00:12:41"/>
        <s v="2023-04-30 00:20:56"/>
        <s v="2023-04-30 00:14:08"/>
        <s v="2023-04-30 23:57:21"/>
        <s v="2023-04-30 23:52:45"/>
        <s v="2023-04-30 23:58:05"/>
      </sharedItems>
    </cacheField>
    <cacheField name="订单创建时间" numFmtId="0">
      <sharedItems count="3690">
        <s v="2022-10-24 20:41:11"/>
        <s v="2022-11-26 23:13:11"/>
        <s v="2022-11-22 12:32:23"/>
        <s v="2022-11-30 13:17:16"/>
        <s v="2022-11-19 16:09:07"/>
        <s v="2022-11-18 10:26:30"/>
        <s v="2022-11-22 14:19:13"/>
        <s v="2022-11-19 15:33:39"/>
        <s v="2022-11-08 01:21:50"/>
        <s v="2022-11-17 15:26:11"/>
        <s v="2022-11-17 08:16:01"/>
        <s v="2022-11-08 22:23:04"/>
        <s v="2022-11-28 17:48:33"/>
        <s v="2022-11-30 19:43:51"/>
        <s v="2022-11-26 21:42:41"/>
        <s v="2022-11-29 19:17:45"/>
        <s v="2022-11-14 20:02:32"/>
        <s v="2022-11-15 10:27:26"/>
        <s v="2022-11-18 09:04:46"/>
        <s v="2022-11-24 21:33:19"/>
        <s v="2022-11-15 20:31:29"/>
        <s v="2022-11-27 10:46:47"/>
        <s v="2022-12-03 15:27:04"/>
        <s v="2022-11-28 16:49:02"/>
        <s v="2022-11-30 00:37:03"/>
        <s v="2022-11-15 06:48:56"/>
        <s v="2022-11-28 10:11:02"/>
        <s v="2022-11-27 12:21:42"/>
        <s v="2022-11-23 18:37:10"/>
        <s v="2022-11-22 15:34:51"/>
        <s v="2022-11-06 22:42:32"/>
        <s v="2022-11-15 09:31:44"/>
        <s v="2022-11-08 18:19:02"/>
        <s v="2022-11-18 15:01:27"/>
        <s v="2022-11-26 14:25:48"/>
        <s v="2022-11-23 12:11:27"/>
        <s v="2022-11-30 09:18:16"/>
        <s v="2022-11-27 22:41:21"/>
        <s v="2022-11-30 11:12:42"/>
        <s v="2022-11-29 15:47:03"/>
        <s v="2022-12-05 11:19:15"/>
        <s v="2022-11-30 18:20:48"/>
        <s v="2022-11-30 20:50:46"/>
        <s v="2022-12-01 19:40:12"/>
        <s v="2022-11-19 14:02:44"/>
        <s v="2022-11-19 21:29:37"/>
        <s v="2022-11-27 21:23:24"/>
        <s v="2022-11-28 20:24:57"/>
        <s v="2022-11-30 09:14:53"/>
        <s v="2022-11-18 20:23:12"/>
        <s v="2022-11-30 18:25:34"/>
        <s v="2022-11-28 17:21:00"/>
        <s v="2022-11-29 20:23:44"/>
        <s v="2022-11-19 15:51:51"/>
        <s v="2022-11-26 15:29:25"/>
        <s v="2022-11-28 15:52:16"/>
        <s v="2022-11-26 21:39:18"/>
        <s v="2022-11-30 17:47:46"/>
        <s v="2022-11-30 10:08:44"/>
        <s v="2022-11-30 22:24:08"/>
        <s v="2022-12-02 19:52:23"/>
        <s v="2022-11-29 19:41:52"/>
        <s v="2022-12-03 11:30:27"/>
        <s v="2022-12-03 17:14:27"/>
        <s v="2022-11-24 15:13:54"/>
        <s v="2022-12-05 10:47:56"/>
        <s v="2022-11-30 15:12:04"/>
        <s v="2022-11-19 13:03:20"/>
        <s v="2022-11-21 12:01:29"/>
        <s v="2022-11-20 12:37:18"/>
        <s v="2022-11-23 15:34:53"/>
        <s v="2022-11-23 00:20:16"/>
        <s v="2022-11-25 13:28:55"/>
        <s v="2022-11-23 17:04:18"/>
        <s v="2022-11-30 15:44:59"/>
        <s v="2022-11-26 15:53:33"/>
        <s v="2022-11-27 19:48:57"/>
        <s v="2022-11-27 13:54:42"/>
        <s v="2022-11-18 23:20:15"/>
        <s v="2022-11-22 12:46:15"/>
        <s v="2022-11-21 19:34:55"/>
        <s v="2022-11-21 10:23:41"/>
        <s v="2022-11-19 20:50:39"/>
        <s v="2022-11-20 08:12:25"/>
        <s v="2022-11-17 12:12:38"/>
        <s v="2022-11-04 09:18:04"/>
        <s v="2022-11-05 09:25:02"/>
        <s v="2022-11-16 16:22:33"/>
        <s v="2022-11-02 01:20:56"/>
        <s v="2022-11-08 13:48:10"/>
        <s v="2022-11-04 10:13:39"/>
        <s v="2022-11-10 17:49:51"/>
        <s v="2022-11-01 12:45:55"/>
        <s v="2022-11-10 10:11:01"/>
        <s v="2022-11-09 18:14:57"/>
        <s v="2022-11-17 13:52:13"/>
        <s v="2022-11-17 09:56:22"/>
        <s v="2022-11-16 14:46:47"/>
        <s v="2022-11-15 07:27:05"/>
        <s v="2022-11-16 16:43:56"/>
        <s v="2022-11-04 20:45:29"/>
        <s v="2022-11-17 16:27:35"/>
        <s v="2022-11-03 15:34:24"/>
        <s v="2022-11-08 11:44:26"/>
        <s v="2022-12-03 13:28:43"/>
        <s v="2022-11-30 13:52:49"/>
        <s v="2022-11-29 19:55:30"/>
        <s v="2022-11-29 23:25:54"/>
        <s v="2022-11-28 20:36:58"/>
        <s v="2022-11-24 15:46:32"/>
        <s v="2022-11-24 20:24:30"/>
        <s v="2022-11-23 12:58:36"/>
        <s v="2022-11-20 19:43:09"/>
        <s v="2022-11-07 22:26:32"/>
        <s v="2022-11-11 09:26:10"/>
        <s v="2022-11-09 21:51:37"/>
        <s v="2022-11-14 19:45:35"/>
        <s v="2022-11-14 21:39:25"/>
        <s v="2022-11-14 21:26:12"/>
        <s v="2022-11-15 09:03:36"/>
        <s v="2022-11-16 11:41:18"/>
        <s v="2022-11-16 18:33:44"/>
        <s v="2022-11-16 16:01:39"/>
        <s v="2022-11-15 08:29:05"/>
        <s v="2022-11-15 13:27:39"/>
        <s v="2022-11-15 12:59:17"/>
        <s v="2022-11-14 20:51:25"/>
        <s v="2022-11-16 11:30:05"/>
        <s v="2022-11-30 19:21:37"/>
        <s v="2022-11-30 16:14:10"/>
        <s v="2022-12-01 07:28:28"/>
        <s v="2022-11-29 11:09:56"/>
        <s v="2022-11-30 17:01:09"/>
        <s v="2022-12-01 11:01:54"/>
        <s v="2022-12-03 05:37:28"/>
        <s v="2022-11-30 10:52:36"/>
        <s v="2022-11-08 07:40:26"/>
        <s v="2022-11-27 20:01:29"/>
        <s v="2022-11-30 19:43:45"/>
        <s v="2022-11-17 12:26:43"/>
        <s v="2022-11-30 11:41:16"/>
        <s v="2022-11-29 19:16:30"/>
        <s v="2022-11-30 14:10:40"/>
        <s v="2022-11-30 10:05:17"/>
        <s v="2022-11-29 19:11:09"/>
        <s v="2022-11-19 11:26:04"/>
        <s v="2022-11-30 13:04:57"/>
        <s v="2022-11-29 14:43:34"/>
        <s v="2022-11-28 14:23:53"/>
        <s v="2022-11-27 09:23:47"/>
        <s v="2022-11-27 22:17:49"/>
        <s v="2022-11-25 11:28:29"/>
        <s v="2022-11-25 13:02:13"/>
        <s v="2022-11-25 22:02:43"/>
        <s v="2022-11-24 09:55:10"/>
        <s v="2022-11-23 19:21:50"/>
        <s v="2022-11-23 15:15:55"/>
        <s v="2022-11-19 16:29:56"/>
        <s v="2022-11-23 22:14:04"/>
        <s v="2022-11-19 12:12:10"/>
        <s v="2022-11-18 15:04:44"/>
        <s v="2022-11-22 11:16:46"/>
        <s v="2022-11-20 08:07:35"/>
        <s v="2022-11-19 00:32:04"/>
        <s v="2022-11-20 13:03:13"/>
        <s v="2022-11-21 22:03:46"/>
        <s v="2022-11-22 18:53:12"/>
        <s v="2022-11-10 21:18:53"/>
        <s v="2022-11-01 10:03:10"/>
        <s v="2022-11-02 13:03:58"/>
        <s v="2022-11-08 09:34:57"/>
        <s v="2022-11-04 07:39:31"/>
        <s v="2022-11-17 06:07:25"/>
        <s v="2022-11-14 22:50:42"/>
        <s v="2022-11-14 20:44:37"/>
        <s v="2022-11-14 19:33:40"/>
        <s v="2022-11-14 19:25:26"/>
        <s v="2022-11-20 00:21:20"/>
        <s v="2022-11-03 12:27:19"/>
        <s v="2022-11-04 09:19:39"/>
        <s v="2022-11-03 23:58:01"/>
        <s v="2022-11-08 12:37:52"/>
        <s v="2022-11-03 18:22:49"/>
        <s v="2022-11-01 08:09:02"/>
        <s v="2022-11-01 08:46:42"/>
        <s v="2022-11-01 15:09:45"/>
        <s v="2022-11-06 23:25:55"/>
        <s v="2022-11-16 11:17:28"/>
        <s v="2022-11-01 20:38:25"/>
        <s v="2022-11-18 22:46:22"/>
        <s v="2022-11-21 15:32:23"/>
        <s v="2022-11-23 07:23:42"/>
        <s v="2022-11-21 18:14:23"/>
        <s v="2022-11-19 06:56:31"/>
        <s v="2022-11-25 19:08:07"/>
        <s v="2022-11-28 22:57:34"/>
        <s v="2022-11-29 13:47:32"/>
        <s v="2022-11-20 11:29:08"/>
        <s v="2022-11-30 09:17:10"/>
        <s v="2022-11-26 19:12:25"/>
        <s v="2022-11-29 19:08:42"/>
        <s v="2022-12-01 16:28:29"/>
        <s v="2022-11-30 10:29:18"/>
        <s v="2022-11-19 13:28:36"/>
        <s v="2022-11-15 11:09:18"/>
        <s v="2022-11-15 00:00:16"/>
        <s v="2022-11-15 07:42:47"/>
        <s v="2022-11-15 19:14:23"/>
        <s v="2022-11-15 09:27:14"/>
        <s v="2022-11-14 21:50:47"/>
        <s v="2022-11-15 10:42:42"/>
        <s v="2022-11-14 23:31:56"/>
        <s v="2022-11-15 13:35:26"/>
        <s v="2022-11-16 15:18:35"/>
        <s v="2022-11-15 02:10:48"/>
        <s v="2022-11-16 23:23:18"/>
        <s v="2022-11-16 11:35:18"/>
        <s v="2022-11-14 21:04:15"/>
        <s v="2022-11-16 09:41:58"/>
        <s v="2022-11-14 20:28:14"/>
        <s v="2022-11-03 18:45:06"/>
        <s v="2022-11-08 14:20:35"/>
        <s v="2022-11-02 23:24:37"/>
        <s v="2022-11-03 14:21:09"/>
        <s v="2022-11-04 12:17:58"/>
        <s v="2022-11-01 19:17:27"/>
        <s v="2022-11-29 16:33:23"/>
        <s v="2022-11-29 13:58:13"/>
        <s v="2022-11-29 13:52:22"/>
        <s v="2022-11-29 19:23:29"/>
        <s v="2022-11-27 08:40:22"/>
        <s v="2022-12-01 16:45:14"/>
        <s v="2022-11-27 13:33:32"/>
        <s v="2022-11-28 20:08:53"/>
        <s v="2022-11-26 21:39:09"/>
        <s v="2022-11-26 11:28:49"/>
        <s v="2022-11-25 19:37:00"/>
        <s v="2022-11-25 11:39:34"/>
        <s v="2022-11-24 21:48:22"/>
        <s v="2022-11-18 20:54:45"/>
        <s v="2022-11-21 10:55:18"/>
        <s v="2022-11-21 10:49:02"/>
        <s v="2022-11-21 22:41:28"/>
        <s v="2022-11-24 06:41:47"/>
        <s v="2022-11-22 10:56:10"/>
        <s v="2022-11-24 07:19:27"/>
        <s v="2022-11-24 16:21:47"/>
        <s v="2022-11-24 19:35:12"/>
        <s v="2022-11-19 19:52:23"/>
        <s v="2022-11-20 03:05:59"/>
        <s v="2022-11-19 13:29:44"/>
        <s v="2022-11-23 14:28:58"/>
        <s v="2022-11-23 11:58:46"/>
        <s v="2022-11-23 11:41:39"/>
        <s v="2022-11-18 22:05:42"/>
        <s v="2022-11-20 11:33:00"/>
        <s v="2022-11-19 18:55:16"/>
        <s v="2022-11-22 08:47:30"/>
        <s v="2022-11-21 20:51:16"/>
        <s v="2022-11-18 20:50:54"/>
        <s v="2022-11-18 20:15:51"/>
        <s v="2022-11-28 18:01:02"/>
        <s v="2022-11-19 10:03:39"/>
        <s v="2022-11-03 17:09:37"/>
        <s v="2022-11-01 21:16:07"/>
        <s v="2022-11-14 11:03:08"/>
        <s v="2022-11-06 08:46:49"/>
        <s v="2022-11-05 20:35:11"/>
        <s v="2022-12-08 09:20:37"/>
        <s v="2022-12-03 15:25:47"/>
        <s v="2022-12-04 19:33:07"/>
        <s v="2022-12-01 14:11:17"/>
        <s v="2022-11-30 19:05:20"/>
        <s v="2022-12-02 07:05:27"/>
        <s v="2022-11-27 21:43:30"/>
        <s v="2022-11-29 18:10:11"/>
        <s v="2022-11-30 17:25:05"/>
        <s v="2022-11-30 10:41:20"/>
        <s v="2022-11-04 10:13:24"/>
        <s v="2022-11-29 22:22:42"/>
        <s v="2022-11-28 18:34:20"/>
        <s v="2022-11-29 15:55:36"/>
        <s v="2022-11-30 22:49:42"/>
        <s v="2022-11-07 18:57:49"/>
        <s v="2022-11-09 23:02:29"/>
        <s v="2022-11-02 10:05:28"/>
        <s v="2022-11-09 19:41:31"/>
        <s v="2022-11-16 10:07:58"/>
        <s v="2022-11-17 14:46:14"/>
        <s v="2022-11-17 13:21:28"/>
        <s v="2022-11-15 19:20:37"/>
        <s v="2022-11-17 18:54:28"/>
        <s v="2022-11-15 20:02:12"/>
        <s v="2022-11-15 19:32:30"/>
        <s v="2022-11-15 11:06:31"/>
        <s v="2022-11-15 11:10:39"/>
        <s v="2022-11-15 12:37:13"/>
        <s v="2022-11-15 15:02:01"/>
        <s v="2022-11-15 14:20:52"/>
        <s v="2022-11-22 20:41:20"/>
        <s v="2022-11-29 12:04:52"/>
        <s v="2022-11-30 10:16:39"/>
        <s v="2022-12-05 19:01:21"/>
        <s v="2022-11-29 19:15:19"/>
        <s v="2022-12-05 12:26:02"/>
        <s v="2022-12-05 18:29:09"/>
        <s v="2022-11-29 16:42:00"/>
        <s v="2022-12-03 10:09:30"/>
        <s v="2022-11-29 18:08:35"/>
        <s v="2022-11-30 14:09:40"/>
        <s v="2022-11-29 13:39:07"/>
        <s v="2022-11-30 00:34:53"/>
        <s v="2022-11-25 00:53:29"/>
        <s v="2022-11-30 23:28:18"/>
        <s v="2022-12-01 09:43:51"/>
        <s v="2022-12-01 17:31:19"/>
        <s v="2022-11-27 10:06:45"/>
        <s v="2022-11-27 08:23:55"/>
        <s v="2022-11-30 12:35:05"/>
        <s v="2022-11-30 10:22:33"/>
        <s v="2022-11-30 22:06:29"/>
        <s v="2022-12-01 10:47:12"/>
        <s v="2022-11-30 14:49:03"/>
        <s v="2022-11-29 13:41:11"/>
        <s v="2022-11-29 13:37:43"/>
        <s v="2022-11-29 10:33:19"/>
        <s v="2022-11-30 20:16:57"/>
        <s v="2022-11-30 14:59:25"/>
        <s v="2022-12-01 23:49:09"/>
        <s v="2022-11-29 19:06:59"/>
        <s v="2022-11-29 17:31:32"/>
        <s v="2022-12-01 16:14:21"/>
        <s v="2022-11-29 21:38:38"/>
        <s v="2022-11-30 18:48:46"/>
        <s v="2022-11-17 17:37:19"/>
        <s v="2022-11-28 16:35:26"/>
        <s v="2022-11-29 19:32:44"/>
        <s v="2022-11-30 09:42:39"/>
        <s v="2022-11-28 14:14:55"/>
        <s v="2022-11-16 17:16:12"/>
        <s v="2022-11-26 17:11:16"/>
        <s v="2022-11-28 14:35:34"/>
        <s v="2022-11-24 11:16:54"/>
        <s v="2022-11-27 11:28:44"/>
        <s v="2022-11-27 14:33:21"/>
        <s v="2022-11-23 18:27:00"/>
        <s v="2022-11-26 12:00:09"/>
        <s v="2022-11-26 23:22:29"/>
        <s v="2022-11-26 19:35:50"/>
        <s v="2022-11-18 21:19:55"/>
        <s v="2022-11-23 11:30:46"/>
        <s v="2022-11-25 10:37:28"/>
        <s v="2022-11-24 08:11:26"/>
        <s v="2022-11-24 18:54:29"/>
        <s v="2022-11-25 19:02:57"/>
        <s v="2022-11-24 11:03:43"/>
        <s v="2022-11-25 13:34:44"/>
        <s v="2022-11-19 11:37:50"/>
        <s v="2022-11-23 15:35:21"/>
        <s v="2022-11-20 13:34:36"/>
        <s v="2022-11-23 15:35:32"/>
        <s v="2022-11-20 08:01:20"/>
        <s v="2022-11-23 10:39:51"/>
        <s v="2022-11-23 14:21:19"/>
        <s v="2022-11-19 15:27:15"/>
        <s v="2022-11-21 19:50:43"/>
        <s v="2022-11-21 10:14:15"/>
        <s v="2022-11-21 16:12:23"/>
        <s v="2022-11-18 19:16:10"/>
        <s v="2022-11-18 09:11:11"/>
        <s v="2022-11-21 15:23:46"/>
        <s v="2022-11-22 21:41:44"/>
        <s v="2022-11-18 15:39:55"/>
        <s v="2022-11-19 11:31:55"/>
        <s v="2022-11-22 19:18:09"/>
        <s v="2022-11-19 13:36:25"/>
        <s v="2022-11-19 16:44:14"/>
        <s v="2022-11-05 14:42:04"/>
        <s v="2022-12-01 13:32:18"/>
        <s v="2022-11-16 09:37:20"/>
        <s v="2022-11-27 19:42:52"/>
        <s v="2022-11-25 17:56:23"/>
        <s v="2022-11-15 21:51:45"/>
        <s v="2022-11-01 10:35:25"/>
        <s v="2022-11-03 15:17:58"/>
        <s v="2022-11-01 11:39:46"/>
        <s v="2022-11-22 21:08:41"/>
        <s v="2022-11-03 08:50:39"/>
        <s v="2022-11-07 10:43:15"/>
        <s v="2022-11-16 16:23:42"/>
        <s v="2022-12-02 22:07:00"/>
        <s v="2022-11-30 10:41:33"/>
        <s v="2022-11-29 23:15:29"/>
        <s v="2022-11-16 10:57:28"/>
        <s v="2022-11-26 11:28:30"/>
        <s v="2022-11-27 23:39:25"/>
        <s v="2022-11-25 14:33:55"/>
        <s v="2022-11-23 14:33:39"/>
        <s v="2022-11-21 22:17:50"/>
        <s v="2022-11-15 10:47:49"/>
        <s v="2022-11-30 09:37:27"/>
        <s v="2022-11-22 18:38:31"/>
        <s v="2022-11-24 10:49:23"/>
        <s v="2022-11-24 20:10:55"/>
        <s v="2022-11-02 17:55:06"/>
        <s v="2022-11-29 11:55:50"/>
        <s v="2022-11-27 11:54:55"/>
        <s v="2022-12-01 21:01:10"/>
        <s v="2022-11-23 00:02:02"/>
        <s v="2022-11-25 08:53:09"/>
        <s v="2022-11-15 10:48:44"/>
        <s v="2022-11-15 13:30:50"/>
        <s v="2022-11-30 20:09:34"/>
        <s v="2022-11-29 15:49:31"/>
        <s v="2022-11-18 16:41:27"/>
        <s v="2022-11-18 22:15:23"/>
        <s v="2022-11-22 19:21:30"/>
        <s v="2022-11-15 10:25:42"/>
        <s v="2022-11-09 17:22:57"/>
        <s v="2022-11-02 17:31:24"/>
        <s v="2022-11-15 23:43:03"/>
        <s v="2022-11-16 18:13:08"/>
        <s v="2022-11-19 18:18:26"/>
        <s v="2022-11-16 10:17:25"/>
        <s v="2022-11-15 18:52:59"/>
        <s v="2022-11-15 17:22:05"/>
        <s v="2022-11-16 10:04:51"/>
        <s v="2022-11-22 20:47:40"/>
        <s v="2022-11-20 21:06:13"/>
        <s v="2022-11-19 18:35:06"/>
        <s v="2022-11-22 22:48:05"/>
        <s v="2022-11-23 15:03:58"/>
        <s v="2022-11-20 11:17:10"/>
        <s v="2022-11-20 09:59:59"/>
        <s v="2022-11-21 17:52:16"/>
        <s v="2022-11-25 09:58:53"/>
        <s v="2022-11-23 11:20:42"/>
        <s v="2022-11-25 12:37:37"/>
        <s v="2022-11-18 22:40:11"/>
        <s v="2022-11-28 20:24:20"/>
        <s v="2022-11-27 13:33:37"/>
        <s v="2022-11-26 21:11:31"/>
        <s v="2022-11-27 16:43:42"/>
        <s v="2022-11-26 22:23:44"/>
        <s v="2022-11-29 11:56:35"/>
        <s v="2022-11-28 08:13:56"/>
        <s v="2022-11-28 12:53:12"/>
        <s v="2022-11-18 12:17:05"/>
        <s v="2022-11-28 19:39:07"/>
        <s v="2022-11-30 14:46:33"/>
        <s v="2022-12-01 09:29:50"/>
        <s v="2022-11-29 14:18:40"/>
        <s v="2022-11-30 20:53:15"/>
        <s v="2022-11-25 20:00:37"/>
        <s v="2022-11-30 20:10:55"/>
        <s v="2022-12-03 12:05:29"/>
        <s v="2022-11-29 09:01:44"/>
        <s v="2022-11-30 08:42:43"/>
        <s v="2022-11-28 20:12:21"/>
        <s v="2022-11-16 11:29:24"/>
        <s v="2022-11-16 09:26:14"/>
        <s v="2022-11-16 10:29:25"/>
        <s v="2022-11-22 20:06:01"/>
        <s v="2022-11-18 08:38:39"/>
        <s v="2022-11-02 13:05:07"/>
        <s v="2022-11-08 10:09:36"/>
        <s v="2022-11-19 13:43:25"/>
        <s v="2022-12-01 15:56:43"/>
        <s v="2022-12-04 15:54:53"/>
        <s v="2022-11-29 08:06:09"/>
        <s v="2022-11-30 10:37:26"/>
        <s v="2022-11-27 18:19:38"/>
        <s v="2022-11-29 09:43:29"/>
        <s v="2022-11-30 21:07:30"/>
        <s v="2022-11-30 14:35:54"/>
        <s v="2022-11-28 20:29:31"/>
        <s v="2022-11-30 23:31:06"/>
        <s v="2022-11-09 11:26:17"/>
        <s v="2022-11-28 18:39:30"/>
        <s v="2022-11-26 21:37:57"/>
        <s v="2022-11-29 20:47:58"/>
        <s v="2022-11-21 21:27:50"/>
        <s v="2022-11-27 10:31:06"/>
        <s v="2022-11-30 10:11:26"/>
        <s v="2022-11-26 16:54:01"/>
        <s v="2022-11-18 17:41:25"/>
        <s v="2022-11-25 11:09:44"/>
        <s v="2022-11-21 23:32:19"/>
        <s v="2022-11-18 18:55:25"/>
        <s v="2022-11-18 18:41:17"/>
        <s v="2022-11-22 09:44:34"/>
        <s v="2022-11-22 10:03:45"/>
        <s v="2022-11-07 23:17:22"/>
        <s v="2022-11-23 07:31:52"/>
        <s v="2022-11-23 19:57:52"/>
        <s v="2022-11-09 11:07:18"/>
        <s v="2022-11-02 12:41:23"/>
        <s v="2022-11-07 18:44:30"/>
        <s v="2022-11-17 18:30:56"/>
        <s v="2022-11-17 19:34:52"/>
        <s v="2022-11-22 11:19:15"/>
        <s v="2022-11-16 21:58:48"/>
        <s v="2022-11-16 00:57:32"/>
        <s v="2022-11-16 11:36:19"/>
        <s v="2022-11-16 12:38:32"/>
        <s v="2022-11-16 15:40:40"/>
        <s v="2022-11-16 12:51:31"/>
        <s v="2022-11-16 11:50:08"/>
        <s v="2022-11-16 14:57:14"/>
        <s v="2022-11-16 18:42:50"/>
        <s v="2022-11-16 21:50:25"/>
        <s v="2022-11-17 09:48:57"/>
        <s v="2022-11-16 22:18:03"/>
        <s v="2022-11-17 21:03:11"/>
        <s v="2022-11-06 17:53:25"/>
        <s v="2022-11-01 07:02:08"/>
        <s v="2022-11-15 15:29:45"/>
        <s v="2022-11-30 23:55:05"/>
        <s v="2022-12-02 07:52:55"/>
        <s v="2022-11-27 10:21:31"/>
        <s v="2022-12-04 16:12:59"/>
        <s v="2022-11-25 20:07:33"/>
        <s v="2022-11-21 05:01:30"/>
        <s v="2022-12-01 09:33:57"/>
        <s v="2022-11-30 08:03:36"/>
        <s v="2022-11-10 17:35:51"/>
        <s v="2022-11-23 09:06:50"/>
        <s v="2022-12-04 09:07:22"/>
        <s v="2022-12-05 10:01:24"/>
        <s v="2022-11-29 14:32:12"/>
        <s v="2022-12-02 02:15:10"/>
        <s v="2022-11-15 14:52:17"/>
        <s v="2022-11-15 19:30:33"/>
        <s v="2022-11-15 17:33:42"/>
        <s v="2022-11-15 09:26:23"/>
        <s v="2022-11-15 15:41:43"/>
        <s v="2022-11-07 01:39:22"/>
        <s v="2022-11-06 18:50:35"/>
        <s v="2022-11-22 11:19:50"/>
        <s v="2022-11-18 18:41:25"/>
        <s v="2022-11-23 20:29:19"/>
        <s v="2022-11-18 18:46:21"/>
        <s v="2022-11-30 09:09:23"/>
        <s v="2022-11-27 11:04:46"/>
        <s v="2022-11-27 11:34:30"/>
        <s v="2022-11-30 21:20:08"/>
        <s v="2022-12-01 17:14:59"/>
        <s v="2022-11-29 16:07:18"/>
        <s v="2022-11-28 17:32:49"/>
        <s v="2022-11-27 19:49:53"/>
        <s v="2022-11-28 22:07:45"/>
        <s v="2022-11-28 14:14:14"/>
        <s v="2022-11-28 10:59:23"/>
        <s v="2022-11-28 23:13:09"/>
        <s v="2022-11-26 15:46:06"/>
        <s v="2022-11-30 12:33:45"/>
        <s v="2022-11-23 09:25:06"/>
        <s v="2022-11-23 00:27:05"/>
        <s v="2022-11-23 22:00:49"/>
        <s v="2022-11-24 17:47:24"/>
        <s v="2022-11-20 15:04:23"/>
        <s v="2022-11-19 23:21:14"/>
        <s v="2022-11-22 11:27:37"/>
        <s v="2022-11-22 13:27:51"/>
        <s v="2022-11-21 21:58:44"/>
        <s v="2022-11-11 08:17:18"/>
        <s v="2022-11-04 18:55:43"/>
        <s v="2022-11-17 20:00:02"/>
        <s v="2022-11-07 14:05:48"/>
        <s v="2022-11-16 10:26:57"/>
        <s v="2022-11-17 15:13:18"/>
        <s v="2022-11-16 15:55:01"/>
        <s v="2022-11-16 13:28:52"/>
        <s v="2022-11-17 22:10:09"/>
        <s v="2022-11-19 10:32:32"/>
        <s v="2022-11-25 17:20:52"/>
        <s v="2022-11-29 20:27:05"/>
        <s v="2022-11-30 10:31:09"/>
        <s v="2022-11-26 20:29:57"/>
        <s v="2022-11-29 22:52:58"/>
        <s v="2022-11-30 16:59:46"/>
        <s v="2022-11-28 10:31:23"/>
        <s v="2022-11-26 01:23:11"/>
        <s v="2022-11-28 21:40:41"/>
        <s v="2022-11-25 11:45:11"/>
        <s v="2022-11-28 07:58:22"/>
        <s v="2022-11-25 17:15:43"/>
        <s v="2022-11-21 21:56:04"/>
        <s v="2022-12-01 11:08:06"/>
        <s v="2022-11-24 21:49:30"/>
        <s v="2022-11-01 20:54:05"/>
        <s v="2022-11-21 20:27:43"/>
        <s v="2022-11-20 19:43:52"/>
        <s v="2022-11-17 07:52:28"/>
        <s v="2022-11-16 17:31:24"/>
        <s v="2022-11-17 10:16:58"/>
        <s v="2022-11-16 21:46:38"/>
        <s v="2022-11-16 14:46:05"/>
        <s v="2022-11-17 10:08:30"/>
        <s v="2022-11-17 06:14:32"/>
        <s v="2022-11-16 22:22:07"/>
        <s v="2022-11-16 20:41:51"/>
        <s v="2022-11-16 16:19:37"/>
        <s v="2022-11-16 19:08:14"/>
        <s v="2022-11-07 15:10:46"/>
        <s v="2022-11-19 21:29:38"/>
        <s v="2022-11-21 18:43:30"/>
        <s v="2022-11-18 14:41:34"/>
        <s v="2022-11-16 09:44:02"/>
        <s v="2022-11-19 21:43:48"/>
        <s v="2022-11-23 18:46:41"/>
        <s v="2022-11-29 19:53:50"/>
        <s v="2022-11-30 12:13:48"/>
        <s v="2022-11-30 11:33:18"/>
        <s v="2022-12-01 09:17:23"/>
        <s v="2022-11-29 19:11:30"/>
        <s v="2022-11-30 23:10:56"/>
        <s v="2022-11-29 15:57:55"/>
        <s v="2022-11-20 19:21:38"/>
        <s v="2022-11-29 08:40:14"/>
        <s v="2022-12-05 12:50:13"/>
        <s v="2022-11-30 10:57:16"/>
        <s v="2022-11-30 12:52:14"/>
        <s v="2022-11-17 18:58:21"/>
        <s v="2022-11-08 11:18:34"/>
        <s v="2022-11-03 10:08:09"/>
        <s v="2022-11-02 06:28:57"/>
        <s v="2022-11-17 14:28:29"/>
        <s v="2022-11-17 22:54:48"/>
        <s v="2022-11-17 15:00:12"/>
        <s v="2022-11-17 14:31:00"/>
        <s v="2022-11-17 20:17:27"/>
        <s v="2022-11-18 13:10:33"/>
        <s v="2022-11-22 18:48:19"/>
        <s v="2022-11-09 01:41:15"/>
        <s v="2022-11-17 18:47:05"/>
        <s v="2022-11-17 13:11:41"/>
        <s v="2022-11-17 20:15:13"/>
        <s v="2022-11-22 09:06:50"/>
        <s v="2022-11-17 22:41:04"/>
        <s v="2022-11-19 17:29:16"/>
        <s v="2022-11-22 16:01:02"/>
        <s v="2022-11-19 22:09:23"/>
        <s v="2022-11-22 10:12:10"/>
        <s v="2022-11-23 16:33:09"/>
        <s v="2022-11-24 13:27:35"/>
        <s v="2022-11-21 15:18:34"/>
        <s v="2022-11-25 18:07:23"/>
        <s v="2022-11-25 08:30:39"/>
        <s v="2022-11-25 19:41:14"/>
        <s v="2022-11-25 15:18:20"/>
        <s v="2022-11-25 16:20:13"/>
        <s v="2022-11-26 20:08:09"/>
        <s v="2022-11-27 10:45:38"/>
        <s v="2022-11-27 23:30:19"/>
        <s v="2022-11-28 10:28:39"/>
        <s v="2022-11-30 06:39:43"/>
        <s v="2022-11-30 20:37:35"/>
        <s v="2022-11-29 19:18:38"/>
        <s v="2022-11-16 15:28:00"/>
        <s v="2022-11-17 10:52:13"/>
        <s v="2022-11-17 07:44:37"/>
        <s v="2022-11-17 09:46:18"/>
        <s v="2022-11-07 08:41:29"/>
        <s v="2022-11-03 14:46:07"/>
        <s v="2022-11-18 09:53:27"/>
        <s v="2022-11-18 09:20:35"/>
        <s v="2022-11-22 18:05:44"/>
        <s v="2022-11-30 09:09:30"/>
        <s v="2022-11-22 15:52:13"/>
        <s v="2022-11-30 23:00:10"/>
        <s v="2022-11-30 20:52:01"/>
        <s v="2022-12-02 20:59:59"/>
        <s v="2022-12-05 12:05:40"/>
        <s v="2022-11-17 15:03:23"/>
        <s v="2022-11-30 12:22:53"/>
        <s v="2022-11-26 01:01:11"/>
        <s v="2022-11-25 22:37:29"/>
        <s v="2022-11-01 20:34:48"/>
        <s v="2022-11-06 21:05:46"/>
        <s v="2022-11-17 21:27:19"/>
        <s v="2022-11-17 19:54:36"/>
        <s v="2022-11-30 15:07:32"/>
        <s v="2022-11-21 18:59:18"/>
        <s v="2022-11-24 23:03:27"/>
        <s v="2022-11-03 01:23:47"/>
        <s v="2022-11-20 18:07:12"/>
        <s v="2022-11-06 10:43:09"/>
        <s v="2022-11-08 13:56:19"/>
        <s v="2022-11-03 21:22:18"/>
        <s v="2022-11-03 14:07:28"/>
        <s v="2022-11-07 11:55:26"/>
        <s v="2022-11-08 11:03:02"/>
        <s v="2022-11-05 18:53:58"/>
        <s v="2022-11-04 14:00:03"/>
        <s v="2022-11-08 11:11:39"/>
        <s v="2022-11-09 09:35:09"/>
        <s v="2022-11-08 12:42:09"/>
        <s v="2022-11-01 11:24:16"/>
        <s v="2022-11-03 21:49:12"/>
        <s v="2022-11-01 03:55:16"/>
        <s v="2022-11-04 08:28:17"/>
        <s v="2022-11-05 15:19:29"/>
        <s v="2022-11-02 21:11:45"/>
        <s v="2022-11-01 10:11:46"/>
        <s v="2022-11-04 22:55:00"/>
        <s v="2022-11-01 10:53:55"/>
        <s v="2022-11-02 21:40:29"/>
        <s v="2022-11-01 15:17:43"/>
        <s v="2022-11-02 03:47:47"/>
        <s v="2022-11-02 19:05:51"/>
        <s v="2022-11-08 23:54:24"/>
        <s v="2022-11-05 22:09:50"/>
        <s v="2022-11-04 00:17:15"/>
        <s v="2022-11-02 21:53:34"/>
        <s v="2022-11-01 12:21:37"/>
        <s v="2022-11-01 10:19:25"/>
        <s v="2022-11-06 10:17:26"/>
        <s v="2022-11-07 23:32:50"/>
        <s v="2022-11-09 09:15:15"/>
        <s v="2022-11-02 00:15:53"/>
        <s v="2022-11-07 00:07:52"/>
        <s v="2022-11-06 15:16:26"/>
        <s v="2022-11-03 22:09:57"/>
        <s v="2022-11-07 21:21:43"/>
        <s v="2022-11-06 17:56:20"/>
        <s v="2022-11-02 12:56:33"/>
        <s v="2022-11-05 12:39:48"/>
        <s v="2022-11-04 13:50:54"/>
        <s v="2022-11-02 09:02:05"/>
        <s v="2022-11-02 21:51:08"/>
        <s v="2022-11-01 09:18:46"/>
        <s v="2022-11-06 09:15:25"/>
        <s v="2022-11-07 19:14:07"/>
        <s v="2022-11-04 17:00:22"/>
        <s v="2022-11-03 17:14:58"/>
        <s v="2022-11-04 08:33:30"/>
        <s v="2022-11-24 20:09:53"/>
        <s v="2022-11-24 18:10:47"/>
        <s v="2022-11-24 16:40:07"/>
        <s v="2022-11-24 15:43:02"/>
        <s v="2022-11-24 09:11:22"/>
        <s v="2022-11-25 09:18:50"/>
        <s v="2022-11-23 10:31:03"/>
        <s v="2022-11-18 13:46:22"/>
        <s v="2022-11-21 09:23:35"/>
        <s v="2022-11-30 12:34:32"/>
        <s v="2022-11-26 17:49:42"/>
        <s v="2022-11-27 18:35:54"/>
        <s v="2022-11-25 17:11:16"/>
        <s v="2022-11-28 20:26:50"/>
        <s v="2022-11-05 13:56:43"/>
        <s v="2022-11-26 20:27:44"/>
        <s v="2022-11-28 21:21:24"/>
        <s v="2022-11-28 11:56:40"/>
        <s v="2022-11-28 13:14:26"/>
        <s v="2022-11-28 21:32:22"/>
        <s v="2022-11-28 14:10:15"/>
        <s v="2022-11-30 12:45:51"/>
        <s v="2022-11-30 13:20:58"/>
        <s v="2022-11-29 19:47:12"/>
        <s v="2022-11-29 23:07:46"/>
        <s v="2022-11-30 16:59:27"/>
        <s v="2022-11-29 20:46:41"/>
        <s v="2022-11-30 18:20:40"/>
        <s v="2022-11-30 10:47:20"/>
        <s v="2022-11-30 23:21:57"/>
        <s v="2022-11-21 17:34:08"/>
        <s v="2022-11-30 19:20:16"/>
        <s v="2022-11-30 18:37:13"/>
        <s v="2022-11-30 09:09:19"/>
        <s v="2022-11-27 12:13:17"/>
        <s v="2022-11-29 19:25:59"/>
        <s v="2022-11-28 05:49:55"/>
        <s v="2022-11-29 12:50:43"/>
        <s v="2022-11-29 18:06:29"/>
        <s v="2022-11-26 12:50:58"/>
        <s v="2022-11-29 07:56:51"/>
        <s v="2022-11-29 19:07:42"/>
        <s v="2022-11-29 19:16:34"/>
        <s v="2022-11-09 23:41:36"/>
        <s v="2022-11-09 07:38:35"/>
        <s v="2022-11-16 19:31:48"/>
        <s v="2022-11-09 22:21:53"/>
        <s v="2022-11-15 15:32:14"/>
        <s v="2022-11-14 12:29:52"/>
        <s v="2022-11-22 10:42:45"/>
        <s v="2022-11-18 18:14:00"/>
        <s v="2022-11-22 20:24:23"/>
        <s v="2022-11-18 16:15:48"/>
        <s v="2022-11-19 07:51:22"/>
        <s v="2022-11-22 14:53:18"/>
        <s v="2022-11-20 16:10:13"/>
        <s v="2022-11-21 02:58:12"/>
        <s v="2022-11-18 10:22:15"/>
        <s v="2022-11-19 15:21:03"/>
        <s v="2022-11-20 18:32:35"/>
        <s v="2022-11-20 10:14:34"/>
        <s v="2022-11-25 13:12:59"/>
        <s v="2022-11-18 18:18:03"/>
        <s v="2022-11-06 18:02:29"/>
        <s v="2022-11-21 11:07:27"/>
        <s v="2022-11-19 12:35:52"/>
        <s v="2022-11-23 10:10:36"/>
        <s v="2022-11-21 08:39:09"/>
        <s v="2022-11-30 08:13:54"/>
        <s v="2022-11-23 08:25:34"/>
        <s v="2022-11-23 20:54:16"/>
        <s v="2022-11-30 10:12:20"/>
        <s v="2022-12-01 08:50:17"/>
        <s v="2022-11-21 18:33:58"/>
        <s v="2022-11-08 23:02:34"/>
        <s v="2022-11-10 12:08:22"/>
        <s v="2022-11-10 15:44:14"/>
        <s v="2022-11-10 21:54:06"/>
        <s v="2022-11-16 11:01:47"/>
        <s v="2022-11-11 01:02:26"/>
        <s v="2022-11-10 09:35:53"/>
        <s v="2022-11-10 09:39:40"/>
        <s v="2022-11-10 11:46:44"/>
        <s v="2022-11-18 19:48:17"/>
        <s v="2022-11-23 16:13:37"/>
        <s v="2022-11-18 18:22:37"/>
        <s v="2022-11-23 10:01:06"/>
        <s v="2022-11-20 22:13:08"/>
        <s v="2022-11-30 22:16:44"/>
        <s v="2022-11-28 15:31:00"/>
        <s v="2022-11-21 22:20:40"/>
        <s v="2022-11-21 20:30:34"/>
        <s v="2022-11-19 09:34:14"/>
        <s v="2022-11-17 20:26:55"/>
        <s v="2022-11-29 20:47:50"/>
        <s v="2022-11-18 14:39:34"/>
        <s v="2022-11-22 12:41:12"/>
        <s v="2022-11-04 15:36:39"/>
        <s v="2022-11-09 16:36:31"/>
        <s v="2022-11-09 12:24:22"/>
        <s v="2022-11-08 11:44:16"/>
        <s v="2022-11-09 07:24:16"/>
        <s v="2022-11-02 10:13:51"/>
        <s v="2022-12-04 20:56:55"/>
        <s v="2022-11-18 17:17:31"/>
        <s v="2022-11-22 00:06:59"/>
        <s v="2022-11-26 13:29:01"/>
        <s v="2022-12-04 07:09:03"/>
        <s v="2022-11-11 01:15:52"/>
        <s v="2022-11-17 15:40:30"/>
        <s v="2022-11-27 15:39:23"/>
        <s v="2022-11-26 10:59:09"/>
        <s v="2022-11-29 23:41:04"/>
        <s v="2022-11-17 20:35:13"/>
        <s v="2022-11-18 03:07:15"/>
        <s v="2022-11-20 23:09:41"/>
        <s v="2022-11-22 10:14:16"/>
        <s v="2022-11-19 20:14:14"/>
        <s v="2022-11-19 12:19:38"/>
        <s v="2022-11-20 18:34:09"/>
        <s v="2022-11-20 22:15:52"/>
        <s v="2022-11-21 12:16:11"/>
        <s v="2022-11-18 20:38:28"/>
        <s v="2022-11-21 13:45:25"/>
        <s v="2022-11-18 08:56:30"/>
        <s v="2022-11-21 13:44:56"/>
        <s v="2022-11-20 16:33:59"/>
        <s v="2022-11-19 12:44:52"/>
        <s v="2022-11-19 14:00:52"/>
        <s v="2022-11-21 11:37:48"/>
        <s v="2022-11-19 20:20:08"/>
        <s v="2022-11-18 10:26:06"/>
        <s v="2022-11-19 19:41:17"/>
        <s v="2022-11-18 17:38:08"/>
        <s v="2022-11-21 13:21:11"/>
        <s v="2022-11-19 15:57:33"/>
        <s v="2022-11-21 01:42:34"/>
        <s v="2022-11-18 15:28:33"/>
        <s v="2022-11-19 15:34:27"/>
        <s v="2022-11-18 15:52:05"/>
        <s v="2022-11-19 14:29:55"/>
        <s v="2022-11-19 17:55:44"/>
        <s v="2022-11-20 12:06:55"/>
        <s v="2022-11-20 12:27:26"/>
        <s v="2022-11-21 19:40:08"/>
        <s v="2022-11-20 18:03:41"/>
        <s v="2022-11-24 11:56:39"/>
        <s v="2022-11-24 08:07:40"/>
        <s v="2022-11-22 18:35:04"/>
        <s v="2022-11-24 15:27:01"/>
        <s v="2022-11-24 19:43:16"/>
        <s v="2022-11-25 15:06:38"/>
        <s v="2022-11-27 19:04:10"/>
        <s v="2022-11-26 00:32:23"/>
        <s v="2022-11-28 10:56:08"/>
        <s v="2022-11-28 13:26:21"/>
        <s v="2022-11-29 19:10:56"/>
        <s v="2022-11-29 19:12:26"/>
        <s v="2022-11-29 20:35:31"/>
        <s v="2022-11-30 13:10:40"/>
        <s v="2022-11-29 12:18:02"/>
        <s v="2022-12-05 20:16:51"/>
        <s v="2022-11-29 17:40:49"/>
        <s v="2022-12-03 08:26:36"/>
        <s v="2022-11-28 16:25:41"/>
        <s v="2022-11-30 19:33:31"/>
        <s v="2022-11-30 13:43:57"/>
        <s v="2022-11-18 20:38:44"/>
        <s v="2022-11-18 11:54:55"/>
        <s v="2022-11-25 15:26:30"/>
        <s v="2022-11-25 08:49:30"/>
        <s v="2022-11-22 18:43:14"/>
        <s v="2022-11-24 10:08:06"/>
        <s v="2022-11-22 17:53:03"/>
        <s v="2022-11-22 19:25:43"/>
        <s v="2022-11-23 20:22:17"/>
        <s v="2022-11-21 19:20:02"/>
        <s v="2022-11-22 06:32:53"/>
        <s v="2022-11-22 19:02:41"/>
        <s v="2022-11-22 16:30:27"/>
        <s v="2022-11-21 18:25:19"/>
        <s v="2022-11-21 17:21:26"/>
        <s v="2022-11-22 05:30:49"/>
        <s v="2022-11-22 06:53:06"/>
        <s v="2022-11-22 10:23:40"/>
        <s v="2022-11-21 19:28:16"/>
        <s v="2022-11-22 03:50:43"/>
        <s v="2022-11-21 16:26:38"/>
        <s v="2022-11-22 16:56:51"/>
        <s v="2022-11-21 15:57:51"/>
        <s v="2022-11-21 20:58:12"/>
        <s v="2022-11-21 22:58:26"/>
        <s v="2022-11-22 20:34:25"/>
        <s v="2022-11-22 14:32:35"/>
        <s v="2022-11-25 16:10:54"/>
        <s v="2022-11-23 23:23:29"/>
        <s v="2022-11-08 22:26:53"/>
        <s v="2022-11-30 21:10:56"/>
        <s v="2022-11-30 21:21:34"/>
        <s v="2022-11-30 20:32:52"/>
        <s v="2022-11-30 15:23:06"/>
        <s v="2022-11-28 11:04:38"/>
        <s v="2022-11-29 19:10:25"/>
        <s v="2022-11-27 18:19:33"/>
        <s v="2022-11-29 20:24:19"/>
        <s v="2022-12-03 12:24:14"/>
        <s v="2022-12-01 04:31:34"/>
        <s v="2022-12-04 21:40:43"/>
        <s v="2022-11-30 16:24:18"/>
        <s v="2022-11-26 12:00:19"/>
        <s v="2022-11-16 17:27:21"/>
        <s v="2022-11-24 22:17:45"/>
        <s v="2022-11-22 21:12:47"/>
        <s v="2022-11-22 23:11:06"/>
        <s v="2022-11-22 23:00:19"/>
        <s v="2022-11-22 21:10:30"/>
        <s v="2022-11-22 20:12:25"/>
        <s v="2022-11-20 20:46:07"/>
        <s v="2022-11-05 23:00:59"/>
        <s v="2022-11-27 10:25:30"/>
        <s v="2022-11-28 23:55:17"/>
        <s v="2022-11-30 10:42:45"/>
        <s v="2022-11-29 18:46:22"/>
        <s v="2022-11-18 10:36:15"/>
        <s v="2022-11-15 09:03:44"/>
        <s v="2022-11-30 12:14:42"/>
        <s v="2022-11-30 15:19:40"/>
        <s v="2022-11-29 23:26:08"/>
        <s v="2022-11-29 20:31:45"/>
        <s v="2022-11-29 16:01:34"/>
        <s v="2022-11-27 17:54:01"/>
        <s v="2022-11-21 10:19:57"/>
        <s v="2022-11-09 13:37:56"/>
        <s v="2022-11-18 08:14:30"/>
        <s v="2022-11-20 15:10:20"/>
        <s v="2022-11-23 17:27:53"/>
        <s v="2022-11-18 16:51:30"/>
        <s v="2022-11-20 17:59:42"/>
        <s v="2022-11-18 13:58:48"/>
        <s v="2022-11-18 10:42:10"/>
        <s v="2022-11-20 10:18:24"/>
        <s v="2022-11-19 18:36:15"/>
        <s v="2022-11-20 11:39:00"/>
        <s v="2022-11-21 12:40:25"/>
        <s v="2022-11-29 23:38:16"/>
        <s v="2022-12-03 14:01:24"/>
        <s v="2022-11-18 12:32:48"/>
        <s v="2022-11-29 18:29:01"/>
        <s v="2022-11-30 22:03:35"/>
        <s v="2022-11-30 14:43:36"/>
        <s v="2022-11-28 10:58:27"/>
        <s v="2022-11-27 14:09:36"/>
        <s v="2022-11-27 08:21:31"/>
        <s v="2022-11-23 19:58:52"/>
        <s v="2022-11-25 13:31:39"/>
        <s v="2022-11-24 10:00:01"/>
        <s v="2022-11-23 11:44:51"/>
        <s v="2022-11-17 08:05:17"/>
        <s v="2022-11-24 23:32:49"/>
        <s v="2022-11-22 01:01:06"/>
        <s v="2022-11-22 18:44:46"/>
        <s v="2022-11-22 10:17:31"/>
        <s v="2022-11-22 22:55:14"/>
        <s v="2022-11-23 08:55:12"/>
        <s v="2022-11-22 09:43:26"/>
        <s v="2022-11-21 22:55:25"/>
        <s v="2022-11-23 12:33:29"/>
        <s v="2022-11-22 19:35:04"/>
        <s v="2022-11-23 15:36:53"/>
        <s v="2022-11-22 21:20:49"/>
        <s v="2022-11-23 10:57:19"/>
        <s v="2022-11-22 10:02:31"/>
        <s v="2022-11-23 14:15:38"/>
        <s v="2022-11-28 17:56:42"/>
        <s v="2022-11-23 18:29:17"/>
        <s v="2022-11-23 21:57:02"/>
        <s v="2022-11-23 21:35:50"/>
        <s v="2022-11-23 19:33:57"/>
        <s v="2022-11-23 21:26:04"/>
        <s v="2022-11-23 14:37:35"/>
        <s v="2022-11-23 19:17:04"/>
        <s v="2022-11-29 19:27:40"/>
        <s v="2022-11-27 16:19:02"/>
        <s v="2022-11-29 00:45:22"/>
        <s v="2022-11-23 15:56:10"/>
        <s v="2022-11-19 12:26:05"/>
        <s v="2022-11-25 12:05:38"/>
        <s v="2022-11-29 09:30:24"/>
        <s v="2022-11-30 19:36:20"/>
        <s v="2022-11-20 16:11:26"/>
        <s v="2022-11-19 08:19:25"/>
        <s v="2022-11-28 16:49:45"/>
        <s v="2022-11-23 13:53:21"/>
        <s v="2022-11-21 19:12:13"/>
        <s v="2022-11-26 11:31:05"/>
        <s v="2022-11-30 22:13:18"/>
        <s v="2022-11-28 14:50:46"/>
        <s v="2022-11-30 18:38:54"/>
        <s v="2022-11-24 14:08:59"/>
        <s v="2022-11-23 21:55:47"/>
        <s v="2022-11-24 11:23:32"/>
        <s v="2022-11-24 19:57:38"/>
        <s v="2022-11-23 17:53:28"/>
        <s v="2022-11-24 21:01:17"/>
        <s v="2022-11-24 11:01:55"/>
        <s v="2022-11-24 16:52:48"/>
        <s v="2022-11-24 11:32:05"/>
        <s v="2022-11-26 08:19:40"/>
        <s v="2022-11-24 09:54:23"/>
        <s v="2022-11-21 16:50:14"/>
        <s v="2022-11-18 22:36:49"/>
        <s v="2022-11-21 10:48:49"/>
        <s v="2022-11-24 17:12:53"/>
        <s v="2022-11-24 08:30:41"/>
        <s v="2022-11-21 18:53:21"/>
        <s v="2022-11-29 13:53:27"/>
        <s v="2022-12-01 15:10:33"/>
        <s v="2022-11-30 15:38:54"/>
        <s v="2022-11-25 23:54:02"/>
        <s v="2022-11-27 11:59:00"/>
        <s v="2022-11-25 16:57:21"/>
        <s v="2022-11-25 19:33:39"/>
        <s v="2022-11-24 23:02:17"/>
        <s v="2022-11-25 07:35:40"/>
        <s v="2022-11-25 11:25:32"/>
        <s v="2022-11-25 18:12:19"/>
        <s v="2022-11-25 10:43:11"/>
        <s v="2022-11-25 09:43:17"/>
        <s v="2022-11-24 14:40:02"/>
        <s v="2022-11-25 19:41:22"/>
        <s v="2022-11-25 16:22:34"/>
        <s v="2022-11-25 14:58:15"/>
        <s v="2022-11-24 22:21:03"/>
        <s v="2022-11-25 16:42:36"/>
        <s v="2022-11-21 20:22:28"/>
        <s v="2022-11-24 21:43:04"/>
        <s v="2022-11-29 09:41:40"/>
        <s v="2022-11-30 16:17:45"/>
        <s v="2022-11-29 19:16:05"/>
        <s v="2022-11-28 16:24:22"/>
        <s v="2022-11-04 09:55:41"/>
        <s v="2022-11-28 09:49:28"/>
        <s v="2022-11-27 01:55:59"/>
        <s v="2022-11-25 14:25:27"/>
        <s v="2022-11-25 18:23:35"/>
        <s v="2022-11-25 19:12:43"/>
        <s v="2022-11-18 15:01:04"/>
        <s v="2022-11-25 22:43:18"/>
        <s v="2022-11-25 08:59:29"/>
        <s v="2022-11-26 08:40:25"/>
        <s v="2022-11-25 16:54:44"/>
        <s v="2022-11-24 13:47:33"/>
        <s v="2022-11-26 22:57:20"/>
        <s v="2022-11-27 16:51:33"/>
        <s v="2022-11-22 20:54:56"/>
        <s v="2022-11-30 18:57:23"/>
        <s v="2022-11-30 20:32:44"/>
        <s v="2022-11-27 09:57:22"/>
        <s v="2022-11-23 22:26:42"/>
        <s v="2022-11-26 10:36:34"/>
        <s v="2022-11-27 11:45:08"/>
        <s v="2022-11-21 18:41:36"/>
        <s v="2022-11-29 23:20:44"/>
        <s v="2022-11-18 20:00:07"/>
        <s v="2022-11-29 12:53:52"/>
        <s v="2022-11-28 22:49:41"/>
        <s v="2022-11-30 18:51:53"/>
        <s v="2022-11-28 22:24:36"/>
        <s v="2022-11-28 16:43:45"/>
        <s v="2022-11-20 15:12:58"/>
        <s v="2022-11-28 09:59:56"/>
        <s v="2022-12-02 20:35:06"/>
        <s v="2022-11-29 22:55:34"/>
        <s v="2022-11-19 10:47:18"/>
        <s v="2022-11-30 23:36:03"/>
        <s v="2022-11-01 12:08:30"/>
        <s v="2022-11-25 10:01:00"/>
        <s v="2022-11-23 22:23:42"/>
        <s v="2022-11-18 18:22:11"/>
        <s v="2022-11-28 14:27:51"/>
        <s v="2022-11-28 11:23:47"/>
        <s v="2022-11-27 20:58:53"/>
        <s v="2022-11-29 11:43:12"/>
        <s v="2022-11-28 09:33:03"/>
        <s v="2022-11-26 19:10:54"/>
        <s v="2022-12-01 23:34:25"/>
        <s v="2022-11-24 11:27:51"/>
        <s v="2022-11-30 13:49:03"/>
        <s v="2022-11-25 20:42:45"/>
        <s v="2022-11-27 17:47:52"/>
        <s v="2022-11-24 17:22:04"/>
        <s v="2022-11-18 17:53:32"/>
        <s v="2022-11-23 13:39:48"/>
        <s v="2022-11-28 20:46:08"/>
        <s v="2022-12-02 13:03:44"/>
        <s v="2022-11-29 11:26:45"/>
        <s v="2022-11-27 16:48:37"/>
        <s v="2022-11-29 17:50:16"/>
        <s v="2022-11-29 12:48:26"/>
        <s v="2022-11-29 21:40:47"/>
        <s v="2022-11-29 19:16:18"/>
        <s v="2022-11-29 20:22:45"/>
        <s v="2022-11-29 18:39:20"/>
        <s v="2022-11-30 10:39:27"/>
        <s v="2022-11-30 14:16:37"/>
        <s v="2022-11-29 19:06:24"/>
        <s v="2022-11-28 11:32:02"/>
        <s v="2022-11-29 17:39:58"/>
        <s v="2022-11-29 20:54:11"/>
        <s v="2022-11-29 10:57:22"/>
        <s v="2022-11-17 19:30:19"/>
        <s v="2022-11-29 20:14:01"/>
        <s v="2022-11-29 10:29:50"/>
        <s v="2022-12-01 10:51:15"/>
        <s v="2022-11-29 22:03:42"/>
        <s v="2022-11-29 16:20:37"/>
        <s v="2022-11-30 20:29:01"/>
        <s v="2022-11-22 18:42:12"/>
        <s v="2022-11-23 08:27:54"/>
        <s v="2022-11-26 08:42:14"/>
        <s v="2022-11-30 15:02:39"/>
        <s v="2022-11-29 11:41:25"/>
        <s v="2022-11-29 23:45:17"/>
        <s v="2022-11-30 02:32:59"/>
        <s v="2022-11-29 22:08:51"/>
        <s v="2022-11-30 16:14:52"/>
        <s v="2022-11-29 20:22:05"/>
        <s v="2022-11-30 21:42:36"/>
        <s v="2022-11-30 02:26:26"/>
        <s v="2022-12-04 21:28:16"/>
        <s v="2022-11-30 15:57:05"/>
        <s v="2022-11-29 19:14:38"/>
        <s v="2022-12-01 11:46:59"/>
        <s v="2022-11-30 17:45:32"/>
        <s v="2022-11-29 13:33:04"/>
        <s v="2022-11-17 21:18:03"/>
        <s v="2022-11-24 17:57:28"/>
        <s v="2022-11-30 18:29:34"/>
        <s v="2022-11-30 03:05:44"/>
        <s v="2022-11-29 19:26:44"/>
        <s v="2022-11-15 19:02:15"/>
        <s v="2022-12-01 09:27:02"/>
        <s v="2022-12-01 12:11:43"/>
        <s v="2022-12-05 13:39:11"/>
        <s v="2022-11-30 19:01:49"/>
        <s v="2022-11-29 08:57:22"/>
        <s v="2022-12-02 21:10:50"/>
        <s v="2022-11-27 16:32:57"/>
        <s v="2022-12-02 18:29:50"/>
        <s v="2022-11-30 13:39:41"/>
        <s v="2022-11-29 19:05:41"/>
        <s v="2022-11-29 22:53:41"/>
        <s v="2022-11-15 10:10:27"/>
        <s v="2022-11-29 19:22:39"/>
        <s v="2022-12-02 12:50:30"/>
        <s v="2022-12-02 20:06:10"/>
        <s v="2022-12-02 19:04:14"/>
        <s v="2022-11-29 19:11:04"/>
        <s v="2022-11-28 13:33:12"/>
        <s v="2022-11-29 17:34:55"/>
        <s v="2022-11-21 15:24:45"/>
        <s v="2022-11-16 16:11:44"/>
        <s v="2022-11-20 08:01:41"/>
        <s v="2022-11-28 13:47:46"/>
        <s v="2022-11-18 10:19:45"/>
        <s v="2022-11-17 00:36:51"/>
        <s v="2022-12-03 17:47:40"/>
        <s v="2022-12-04 19:38:19"/>
        <s v="2022-12-03 19:20:33"/>
        <s v="2022-11-20 12:55:58"/>
        <s v="2022-11-30 10:39:29"/>
        <s v="2022-12-04 09:41:40"/>
        <s v="2022-12-03 09:19:39"/>
        <s v="2022-11-17 06:03:48"/>
        <s v="2022-12-05 17:42:22"/>
        <s v="2022-12-04 12:00:34"/>
        <s v="2022-12-05 15:40:04"/>
        <s v="2022-11-29 11:22:11"/>
        <s v="2022-12-05 07:46:05"/>
        <s v="2022-12-03 21:41:56"/>
        <s v="2022-11-04 02:17:07"/>
        <s v="2022-11-26 11:04:42"/>
        <s v="2022-11-29 11:43:18"/>
        <s v="2022-11-29 08:46:59"/>
        <s v="2022-11-05 10:30:29"/>
        <s v="2022-11-29 11:56:04"/>
        <s v="2022-12-05 13:24:42"/>
        <s v="2022-11-25 21:10:38"/>
        <s v="2022-11-03 12:20:13"/>
        <s v="2022-11-22 16:52:34"/>
        <s v="2022-11-15 07:10:32"/>
        <s v="2022-12-03 16:42:09"/>
        <s v="2022-11-28 18:55:23"/>
        <s v="2022-12-05 11:16:50"/>
        <s v="2022-11-30 10:12:51"/>
        <s v="2022-11-25 20:51:02"/>
        <s v="2022-11-25 14:34:03"/>
        <s v="2022-11-25 17:41:07"/>
        <s v="2022-11-26 09:48:29"/>
        <s v="2022-11-29 20:17:57"/>
        <s v="2022-11-28 01:03:55"/>
        <s v="2022-12-08 14:37:17"/>
        <s v="2022-10-24 07:59:02"/>
        <s v="2022-11-02 18:27:14"/>
        <s v="2022-11-14 16:21:17"/>
        <s v="2022-10-31 21:04:24"/>
        <s v="2022-11-18 14:31:56"/>
        <s v="2022-11-02 09:10:56"/>
        <s v="2022-11-16 00:01:33"/>
        <s v="2022-11-10 17:35:04"/>
        <s v="2022-11-07 10:53:01"/>
        <s v="2022-11-01 10:07:26"/>
        <s v="2022-11-02 19:47:05"/>
        <s v="2022-11-02 20:50:58"/>
        <s v="2022-11-01 09:42:19"/>
        <s v="2022-11-02 15:10:30"/>
        <s v="2022-11-01 20:13:18"/>
        <s v="2022-11-01 13:53:50"/>
        <s v="2022-11-02 16:52:55"/>
        <s v="2022-11-01 18:58:01"/>
        <s v="2022-11-02 09:00:06"/>
        <s v="2022-11-01 16:48:51"/>
        <s v="2022-11-05 23:04:37"/>
        <s v="2022-10-31 21:09:45"/>
        <s v="2022-10-31 14:14:09"/>
        <s v="2022-10-31 20:54:26"/>
        <s v="2022-11-03 21:48:05"/>
        <s v="2022-11-04 21:13:37"/>
        <s v="2022-11-02 09:59:43"/>
        <s v="2022-11-03 18:13:17"/>
        <s v="2022-11-10 10:59:27"/>
        <s v="2022-11-06 12:16:47"/>
        <s v="2022-11-03 15:19:34"/>
        <s v="2022-11-18 18:50:34"/>
        <s v="2022-11-15 09:42:55"/>
        <s v="2022-11-08 18:23:39"/>
        <s v="2022-11-11 02:32:23"/>
        <s v="2022-11-02 16:59:36"/>
        <s v="2022-11-03 11:00:20"/>
        <s v="2022-11-03 12:28:01"/>
        <s v="2022-11-04 21:17:59"/>
        <s v="2022-11-08 10:26:15"/>
        <s v="2022-11-06 17:01:58"/>
        <s v="2022-11-05 13:03:17"/>
        <s v="2022-11-11 08:51:56"/>
        <s v="2022-11-04 08:28:56"/>
        <s v="2022-11-06 14:01:15"/>
        <s v="2022-11-10 09:37:21"/>
        <s v="2022-11-16 19:40:13"/>
        <s v="2022-11-11 12:38:59"/>
        <s v="2022-11-19 14:40:09"/>
        <s v="2022-11-19 15:59:10"/>
        <s v="2022-10-31 20:33:48"/>
        <s v="2022-10-31 21:52:28"/>
        <s v="2022-10-31 21:20:54"/>
        <s v="2022-10-31 16:33:44"/>
        <s v="2022-10-31 13:48:51"/>
        <s v="2022-10-31 11:51:44"/>
        <s v="2022-10-31 14:34:51"/>
        <s v="2022-10-31 14:09:22"/>
        <s v="2022-11-23 16:52:29"/>
        <s v="2022-10-31 14:46:52"/>
        <s v="2022-10-31 20:40:24"/>
        <s v="2022-11-05 23:45:37"/>
        <s v="2022-11-02 09:41:21"/>
        <s v="2022-10-31 21:25:33"/>
        <s v="2022-11-01 17:16:56"/>
        <s v="2022-10-31 18:40:05"/>
        <s v="2022-10-31 21:16:50"/>
        <s v="2022-10-31 18:55:06"/>
        <s v="2022-11-10 16:21:53"/>
        <s v="2022-11-05 12:15:24"/>
        <s v="2022-11-02 17:12:16"/>
        <s v="2022-11-24 10:48:46"/>
        <s v="2022-11-22 17:44:14"/>
        <s v="2022-11-23 14:48:36"/>
        <s v="2022-11-29 17:45:30"/>
        <s v="2022-10-31 16:40:06"/>
        <s v="2022-11-25 20:51:24"/>
        <s v="2022-11-26 16:01:18"/>
        <s v="2022-12-02 19:04:01"/>
        <s v="2022-12-02 18:10:49"/>
        <s v="2022-12-01 14:30:12"/>
        <s v="2022-12-05 09:23:50"/>
        <s v="2022-12-02 18:56:51"/>
        <s v="2022-12-02 22:44:47"/>
        <s v="2022-12-05 11:57:14"/>
        <s v="2022-12-08 14:39:00"/>
        <s v="2022-12-05 12:03:40"/>
        <s v="2022-12-04 17:33:43"/>
        <s v="2022-12-01 18:56:15"/>
        <s v="2022-12-05 20:29:43"/>
        <s v="2022-12-01 09:54:51"/>
        <s v="2022-12-03 14:40:52"/>
        <s v="2022-12-04 09:10:29"/>
        <s v="2022-12-05 10:32:26"/>
        <s v="2022-12-02 07:56:39"/>
        <s v="2022-12-03 08:12:56"/>
        <s v="2022-12-03 13:20:28"/>
        <s v="2022-12-01 17:27:27"/>
        <s v="2022-12-01 14:05:18"/>
        <s v="2022-12-05 15:06:22"/>
        <s v="2022-12-03 10:08:08"/>
        <s v="2022-12-03 18:19:35"/>
        <s v="2022-12-05 10:03:18"/>
        <s v="2022-12-03 13:00:58"/>
        <s v="2022-12-04 06:28:51"/>
        <s v="2022-12-05 20:15:49"/>
        <s v="2022-12-04 16:22:25"/>
        <s v="2022-12-01 21:05:14"/>
        <s v="2022-12-01 16:34:31"/>
        <s v="2022-12-01 12:41:39"/>
        <s v="2022-12-04 17:07:06"/>
        <s v="2022-12-04 17:20:42"/>
        <s v="2022-12-05 17:14:13"/>
        <s v="2022-12-03 22:24:49"/>
        <s v="2022-12-01 23:28:46"/>
        <s v="2022-12-04 23:39:34"/>
        <s v="2022-12-02 12:24:09"/>
        <s v="2022-12-05 19:08:29"/>
        <s v="2022-12-01 19:43:01"/>
        <s v="2022-12-03 07:04:37"/>
        <s v="2022-12-03 10:45:20"/>
        <s v="2022-12-01 07:26:13"/>
        <s v="2022-12-01 05:02:12"/>
        <s v="2022-12-01 01:10:50"/>
        <s v="2022-12-01 14:33:10"/>
        <s v="2022-12-01 09:31:16"/>
        <s v="2022-12-01 17:14:10"/>
        <s v="2022-12-01 15:25:40"/>
        <s v="2022-12-01 12:02:13"/>
        <s v="2022-12-01 09:20:30"/>
        <s v="2022-12-02 10:55:19"/>
        <s v="2022-12-01 17:34:46"/>
        <s v="2022-12-01 08:35:36"/>
        <s v="2022-12-01 13:05:31"/>
        <s v="2022-12-01 11:16:08"/>
        <s v="2022-12-01 11:57:07"/>
        <s v="2022-12-01 16:53:22"/>
        <s v="2022-12-01 12:09:13"/>
        <s v="2022-12-01 14:37:23"/>
        <s v="2022-12-01 11:00:28"/>
        <s v="2022-12-01 13:58:13"/>
        <s v="2022-12-01 10:37:19"/>
        <s v="2022-12-01 09:54:44"/>
        <s v="2022-12-01 13:56:20"/>
        <s v="2022-12-01 16:04:53"/>
        <s v="2022-12-01 15:39:33"/>
        <s v="2022-12-01 11:21:57"/>
        <s v="2022-12-01 16:20:13"/>
        <s v="2022-12-01 08:44:48"/>
        <s v="2022-12-01 09:15:57"/>
        <s v="2022-12-01 07:36:19"/>
        <s v="2022-12-01 15:23:13"/>
        <s v="2022-12-01 12:55:08"/>
        <s v="2022-12-01 10:05:32"/>
        <s v="2022-12-01 16:11:14"/>
        <s v="2022-12-01 13:14:49"/>
        <s v="2022-12-01 15:48:17"/>
        <s v="2022-12-01 08:54:20"/>
        <s v="2022-12-01 14:42:02"/>
        <s v="2022-12-01 10:00:26"/>
        <s v="2022-12-01 06:00:50"/>
        <s v="2022-12-01 14:51:28"/>
        <s v="2022-12-01 06:51:05"/>
        <s v="2022-12-01 09:50:55"/>
        <s v="2022-12-01 16:53:24"/>
        <s v="2022-12-01 14:08:24"/>
        <s v="2022-12-01 14:05:05"/>
        <s v="2022-12-01 10:31:25"/>
        <s v="2022-12-01 11:35:39"/>
        <s v="2022-12-02 20:35:49"/>
        <s v="2022-12-01 12:02:23"/>
        <s v="2022-12-05 11:25:02"/>
        <s v="2022-12-01 16:17:07"/>
        <s v="2022-12-01 16:10:22"/>
        <s v="2022-12-01 17:03:37"/>
        <s v="2022-12-01 16:59:14"/>
        <s v="2022-12-01 15:19:47"/>
        <s v="2022-12-03 00:18:36"/>
        <s v="2022-12-01 23:35:20"/>
        <s v="2022-12-01 17:58:03"/>
        <s v="2022-12-01 19:40:11"/>
        <s v="2022-12-01 09:56:42"/>
        <s v="2022-12-01 09:38:21"/>
        <s v="2022-12-02 16:55:16"/>
        <s v="2022-12-01 10:04:26"/>
        <s v="2022-12-01 09:50:19"/>
        <s v="2022-12-05 10:37:51"/>
        <s v="2022-12-01 08:28:27"/>
        <s v="2022-12-01 14:54:14"/>
        <s v="2022-12-01 17:01:37"/>
        <s v="2022-12-02 00:51:06"/>
        <s v="2022-12-01 18:50:48"/>
        <s v="2022-12-02 12:54:55"/>
        <s v="2022-12-01 09:34:53"/>
        <s v="2022-12-01 15:27:28"/>
        <s v="2022-12-01 16:49:36"/>
        <s v="2022-12-01 16:17:59"/>
        <s v="2022-12-01 09:18:26"/>
        <s v="2022-12-02 10:21:22"/>
        <s v="2022-12-02 20:20:17"/>
        <s v="2022-12-01 22:44:19"/>
        <s v="2022-12-01 00:18:17"/>
        <s v="2022-12-01 09:44:26"/>
        <s v="2022-12-02 11:43:20"/>
        <s v="2022-12-01 09:04:01"/>
        <s v="2022-12-01 18:36:05"/>
        <s v="2022-12-01 22:48:07"/>
        <s v="2022-12-01 21:37:20"/>
        <s v="2022-12-01 21:07:58"/>
        <s v="2022-12-02 09:09:26"/>
        <s v="2022-12-02 10:10:03"/>
        <s v="2022-12-01 20:17:26"/>
        <s v="2022-12-01 19:36:32"/>
        <s v="2022-12-01 12:47:15"/>
        <s v="2022-12-02 06:58:09"/>
        <s v="2022-12-01 20:57:46"/>
        <s v="2022-12-01 15:53:03"/>
        <s v="2022-12-02 09:56:41"/>
        <s v="2022-12-01 08:49:02"/>
        <s v="2022-12-01 21:40:50"/>
        <s v="2022-12-01 14:47:42"/>
        <s v="2022-12-02 22:31:26"/>
        <s v="2022-12-02 22:06:38"/>
        <s v="2022-12-02 21:32:44"/>
        <s v="2022-12-02 09:53:06"/>
        <s v="2022-12-02 18:15:32"/>
        <s v="2022-12-02 22:30:32"/>
        <s v="2022-12-03 09:24:24"/>
        <s v="2022-12-02 19:17:07"/>
        <s v="2022-12-02 22:19:48"/>
        <s v="2022-12-02 07:50:33"/>
        <s v="2022-12-02 19:52:01"/>
        <s v="2022-12-02 11:05:14"/>
        <s v="2022-12-02 12:22:22"/>
        <s v="2022-12-02 23:02:23"/>
        <s v="2022-12-05 10:16:10"/>
        <s v="2022-12-02 21:38:33"/>
        <s v="2022-12-02 12:47:32"/>
        <s v="2022-12-02 19:50:11"/>
        <s v="2022-12-02 10:39:16"/>
        <s v="2022-12-03 11:29:51"/>
        <s v="2022-12-01 11:02:12"/>
        <s v="2022-12-03 16:58:25"/>
        <s v="2022-12-02 19:25:28"/>
        <s v="2022-12-04 16:03:38"/>
        <s v="2022-12-04 21:09:54"/>
        <s v="2022-12-01 19:31:49"/>
        <s v="2022-12-04 09:35:35"/>
        <s v="2022-12-01 22:15:04"/>
        <s v="2022-12-04 13:44:23"/>
        <s v="2022-12-04 22:46:16"/>
        <s v="2022-12-02 12:22:43"/>
        <s v="2022-12-04 21:13:40"/>
        <s v="2022-12-04 17:08:10"/>
        <s v="2022-12-02 12:50:42"/>
        <s v="2022-12-02 22:53:14"/>
        <s v="2022-12-01 20:51:47"/>
        <s v="2022-12-01 08:53:07"/>
        <s v="2022-12-02 13:16:31"/>
        <s v="2022-12-04 14:55:00"/>
        <s v="2022-12-05 13:26:57"/>
        <s v="2022-12-03 21:46:07"/>
        <s v="2022-12-02 06:20:22"/>
        <s v="2022-12-02 09:59:36"/>
        <s v="2022-12-03 08:32:23"/>
        <s v="2022-12-01 20:34:01"/>
        <s v="2022-12-03 19:17:48"/>
        <s v="2022-12-05 08:47:31"/>
        <s v="2022-12-05 19:22:12"/>
        <s v="2022-12-03 13:19:24"/>
        <s v="2022-12-04 20:21:41"/>
        <s v="2022-12-01 12:09:58"/>
        <s v="2022-12-01 06:20:26"/>
        <s v="2022-11-03 16:54:48"/>
        <s v="2022-12-01 13:39:27"/>
        <s v="2022-12-01 20:34:18"/>
        <s v="2022-12-01 13:45:12"/>
        <s v="2022-12-01 08:37:51"/>
        <s v="2022-12-01 16:08:01"/>
        <s v="2022-12-01 19:46:02"/>
        <s v="2022-12-01 02:52:05"/>
        <s v="2022-12-01 18:13:09"/>
        <s v="2022-12-01 19:22:54"/>
        <s v="2022-12-01 08:31:22"/>
        <s v="2022-12-01 15:30:02"/>
        <s v="2022-12-01 19:24:00"/>
        <s v="2022-12-02 09:59:19"/>
        <s v="2022-12-01 09:53:47"/>
        <s v="2022-12-01 08:31:19"/>
        <s v="2022-12-01 16:53:55"/>
        <s v="2022-12-01 09:01:18"/>
        <s v="2022-12-01 10:28:13"/>
        <s v="2022-12-01 12:24:16"/>
        <s v="2022-12-03 13:52:46"/>
        <s v="2022-12-01 13:07:57"/>
        <s v="2022-12-01 14:44:36"/>
        <s v="2022-12-01 11:27:55"/>
        <s v="2022-12-01 11:15:07"/>
        <s v="2022-12-01 07:26:56"/>
        <s v="2022-12-01 08:56:56"/>
        <s v="2022-12-01 16:59:40"/>
        <s v="2022-12-02 14:01:14"/>
        <s v="2022-12-01 19:58:57"/>
        <s v="2022-12-01 18:02:17"/>
        <s v="2022-12-01 19:41:26"/>
        <s v="2022-12-01 23:11:43"/>
        <s v="2022-12-01 08:51:18"/>
        <s v="2022-12-02 15:35:02"/>
        <s v="2022-12-01 12:12:57"/>
        <s v="2022-12-01 07:05:18"/>
        <s v="2022-12-01 14:51:54"/>
        <s v="2022-12-01 09:00:49"/>
        <s v="2022-12-01 09:09:42"/>
        <s v="2022-12-01 10:13:18"/>
        <s v="2022-12-01 15:22:30"/>
        <s v="2022-12-01 08:07:03"/>
        <s v="2022-12-01 12:39:33"/>
        <s v="2022-12-01 09:13:18"/>
        <s v="2022-12-01 09:05:26"/>
        <s v="2022-12-01 14:02:04"/>
        <s v="2022-12-01 11:30:28"/>
        <s v="2022-12-01 10:13:40"/>
        <s v="2022-12-01 19:55:09"/>
        <s v="2022-12-01 08:26:49"/>
        <s v="2022-12-02 09:44:53"/>
        <s v="2022-12-02 15:13:45"/>
        <s v="2022-12-03 17:15:03"/>
        <s v="2022-12-03 08:17:32"/>
        <s v="2022-12-02 19:56:46"/>
        <s v="2022-12-02 13:17:32"/>
        <s v="2022-12-02 21:40:12"/>
        <s v="2022-12-02 21:09:45"/>
        <s v="2022-12-01 23:13:45"/>
        <s v="2022-12-01 16:09:46"/>
        <s v="2022-12-03 12:46:01"/>
        <s v="2022-12-02 19:20:25"/>
        <s v="2022-12-01 02:20:31"/>
        <s v="2022-12-02 08:38:51"/>
        <s v="2022-12-02 13:15:42"/>
        <s v="2022-12-02 19:41:04"/>
        <s v="2022-12-02 08:55:19"/>
        <s v="2022-12-01 12:18:36"/>
        <s v="2022-12-02 08:54:06"/>
        <s v="2022-12-02 23:24:20"/>
        <s v="2022-12-02 11:17:33"/>
        <s v="2022-12-02 12:44:43"/>
        <s v="2022-12-02 11:23:46"/>
        <s v="2022-12-01 12:35:39"/>
        <s v="2022-12-04 13:05:11"/>
        <s v="2022-12-03 19:35:11"/>
        <s v="2022-12-04 18:15:23"/>
        <s v="2022-12-03 22:07:06"/>
        <s v="2022-12-01 22:09:22"/>
        <s v="2022-12-02 19:32:26"/>
        <s v="2022-12-03 15:34:43"/>
        <s v="2022-12-03 09:06:11"/>
        <s v="2022-12-02 11:04:44"/>
        <s v="2022-12-02 10:25:05"/>
        <s v="2022-12-01 12:42:08"/>
        <s v="2022-12-03 10:41:27"/>
        <s v="2022-12-03 08:29:13"/>
        <s v="2022-12-02 18:27:46"/>
        <s v="2022-12-03 07:24:02"/>
        <s v="2022-12-02 15:09:55"/>
        <s v="2022-12-01 17:27:33"/>
        <s v="2022-12-02 17:09:46"/>
        <s v="2022-12-02 00:36:52"/>
        <s v="2022-12-02 10:56:16"/>
        <s v="2022-12-01 21:29:54"/>
        <s v="2022-12-02 11:03:00"/>
        <s v="2022-12-02 10:55:54"/>
        <s v="2022-12-01 11:05:33"/>
        <s v="2022-12-02 10:07:36"/>
        <s v="2022-12-02 17:55:16"/>
        <s v="2022-12-05 16:38:08"/>
        <s v="2022-12-02 13:26:16"/>
        <s v="2022-12-01 10:20:59"/>
        <s v="2022-12-01 20:59:39"/>
        <s v="2022-12-04 09:45:21"/>
        <s v="2022-12-03 13:57:56"/>
        <s v="2022-12-01 00:27:27"/>
        <s v="2022-12-01 10:54:42"/>
        <s v="2022-12-04 17:01:01"/>
        <s v="2022-12-04 09:44:02"/>
        <s v="2022-12-03 12:17:17"/>
        <s v="2022-12-01 16:29:08"/>
        <s v="2022-12-03 22:29:20"/>
        <s v="2022-12-03 12:10:08"/>
        <s v="2022-12-03 17:48:51"/>
        <s v="2022-12-05 19:56:20"/>
        <s v="2022-12-01 17:47:52"/>
        <s v="2022-12-03 08:45:49"/>
        <s v="2022-12-04 17:12:29"/>
        <s v="2022-12-04 18:12:20"/>
        <s v="2022-12-04 13:01:23"/>
        <s v="2022-12-04 12:42:12"/>
        <s v="2022-12-03 21:18:27"/>
        <s v="2022-12-04 12:04:14"/>
        <s v="2022-12-04 18:15:31"/>
        <s v="2022-12-04 21:22:16"/>
        <s v="2022-12-04 10:33:15"/>
        <s v="2022-12-03 20:15:35"/>
        <s v="2022-12-02 14:53:50"/>
        <s v="2022-12-05 00:21:52"/>
        <s v="2022-12-03 15:30:04"/>
        <s v="2022-12-05 14:54:29"/>
        <s v="2022-12-05 10:46:20"/>
        <s v="2022-12-02 15:25:33"/>
        <s v="2022-12-05 09:08:03"/>
        <s v="2022-12-03 16:06:20"/>
        <s v="2022-12-04 22:37:06"/>
        <s v="2022-12-01 09:59:04"/>
        <s v="2022-12-05 15:21:03"/>
        <s v="2022-12-01 20:35:14"/>
        <s v="2022-12-04 17:21:22"/>
        <s v="2022-12-01 16:39:46"/>
        <s v="2022-12-05 10:57:39"/>
        <s v="2022-12-04 03:16:30"/>
        <s v="2022-12-01 21:07:02"/>
        <s v="2022-12-02 19:44:46"/>
        <s v="2022-12-04 18:16:28"/>
        <s v="2022-12-01 21:41:52"/>
        <s v="2022-12-02 15:39:14"/>
        <s v="2022-12-05 16:19:10"/>
        <s v="2022-12-05 17:27:10"/>
        <s v="2022-12-05 00:29:36"/>
        <s v="2022-12-05 12:58:53"/>
        <s v="2022-12-05 12:05:47"/>
        <s v="2022-12-05 10:15:40"/>
        <s v="2022-12-02 21:00:15"/>
        <s v="2022-12-02 21:11:49"/>
        <s v="2022-12-05 15:32:08"/>
        <s v="2022-12-03 12:19:14"/>
        <s v="2022-12-01 01:39:22"/>
        <s v="2022-12-05 16:14:12"/>
        <s v="2022-12-05 15:58:23"/>
        <s v="2022-12-03 20:16:39"/>
        <s v="2022-12-02 23:47:35"/>
        <s v="2022-12-01 08:36:40"/>
        <s v="2022-12-01 06:51:51"/>
        <s v="2022-12-01 09:46:27"/>
        <s v="2022-12-01 09:28:11"/>
        <s v="2022-12-01 17:10:04"/>
        <s v="2022-12-02 13:27:58"/>
        <s v="2022-12-02 10:23:44"/>
        <s v="2022-12-01 16:09:29"/>
        <s v="2022-12-01 08:25:19"/>
        <s v="2022-12-01 09:12:47"/>
        <s v="2022-12-01 09:48:33"/>
        <s v="2022-12-01 16:44:10"/>
        <s v="2022-12-01 15:16:33"/>
        <s v="2022-12-01 13:17:15"/>
        <s v="2022-12-03 16:20:52"/>
        <s v="2022-12-01 11:31:48"/>
        <s v="2022-12-01 18:02:39"/>
        <s v="2022-12-01 15:58:28"/>
        <s v="2022-12-01 07:36:09"/>
        <s v="2022-12-01 19:17:01"/>
        <s v="2022-12-01 11:18:00"/>
        <s v="2022-12-01 14:54:18"/>
        <s v="2022-12-01 08:26:50"/>
        <s v="2022-12-01 19:49:53"/>
        <s v="2022-12-01 18:13:16"/>
        <s v="2022-12-01 08:13:47"/>
        <s v="2022-12-02 15:20:17"/>
        <s v="2022-12-01 17:22:02"/>
        <s v="2022-12-05 16:06:11"/>
        <s v="2022-12-01 20:36:52"/>
        <s v="2022-12-02 11:02:44"/>
        <s v="2022-12-01 19:09:56"/>
        <s v="2022-12-01 21:31:54"/>
        <s v="2022-12-02 08:46:57"/>
        <s v="2022-12-01 20:21:15"/>
        <s v="2022-12-02 14:11:50"/>
        <s v="2022-12-02 09:48:13"/>
        <s v="2022-12-02 17:25:29"/>
        <s v="2022-12-02 10:54:12"/>
        <s v="2022-12-02 16:10:16"/>
        <s v="2022-12-01 21:51:40"/>
        <s v="2022-12-02 17:29:04"/>
        <s v="2022-12-02 15:27:50"/>
        <s v="2022-12-04 12:13:48"/>
        <s v="2022-12-03 19:21:47"/>
        <s v="2022-12-01 10:09:42"/>
        <s v="2022-12-03 08:53:00"/>
        <s v="2022-12-03 21:38:30"/>
        <s v="2022-12-04 10:21:57"/>
        <s v="2022-12-04 16:17:15"/>
        <s v="2022-12-04 14:07:58"/>
        <s v="2022-12-04 16:15:00"/>
        <s v="2022-12-04 15:57:22"/>
        <s v="2022-12-05 16:10:46"/>
        <s v="2022-12-02 09:49:41"/>
        <s v="2022-12-01 16:10:55"/>
        <s v="2022-12-04 20:39:30"/>
        <s v="2022-12-03 18:20:48"/>
        <s v="2022-12-03 20:41:22"/>
        <s v="2022-12-04 19:37:08"/>
        <s v="2022-12-03 13:55:57"/>
        <s v="2022-12-05 18:16:57"/>
        <s v="2022-12-03 21:38:55"/>
        <s v="2022-12-02 16:00:03"/>
        <s v="2022-12-05 20:28:47"/>
        <s v="2022-12-05 12:19:58"/>
        <s v="2022-12-05 16:06:18"/>
        <s v="2022-12-05 16:30:56"/>
        <s v="2022-12-04 14:13:44"/>
        <s v="2022-12-03 12:09:16"/>
        <s v="2022-12-05 09:14:18"/>
        <s v="2022-12-01 22:02:14"/>
        <s v="2022-12-01 18:54:31"/>
        <s v="2022-12-03 20:02:00"/>
        <s v="2022-12-05 11:47:18"/>
        <s v="2022-12-02 16:16:22"/>
        <s v="2022-12-02 23:47:16"/>
        <s v="2022-12-05 16:10:44"/>
        <s v="2022-12-01 07:21:01"/>
        <s v="2022-12-01 08:20:26"/>
        <s v="2022-12-01 15:29:02"/>
        <s v="2022-12-01 12:55:34"/>
        <s v="2022-12-01 23:07:21"/>
        <s v="2022-12-01 05:52:52"/>
        <s v="2022-12-01 08:47:45"/>
        <s v="2022-12-01 16:50:44"/>
        <s v="2022-12-02 10:53:44"/>
        <s v="2022-12-01 07:54:35"/>
        <s v="2022-12-01 15:47:24"/>
        <s v="2022-12-01 18:42:13"/>
        <s v="2022-12-01 18:24:51"/>
        <s v="2022-12-01 12:25:40"/>
        <s v="2022-12-01 14:55:37"/>
        <s v="2022-12-02 16:31:30"/>
        <s v="2022-12-01 12:31:38"/>
        <s v="2022-12-01 05:53:49"/>
        <s v="2022-12-01 08:19:12"/>
        <s v="2022-12-01 16:53:05"/>
        <s v="2022-12-02 10:37:44"/>
        <s v="2022-12-02 18:07:23"/>
        <s v="2022-12-04 13:39:30"/>
        <s v="2022-12-03 14:22:59"/>
        <s v="2022-12-01 15:57:50"/>
        <s v="2022-12-04 13:08:39"/>
        <s v="2022-12-01 20:24:46"/>
        <s v="2022-12-04 19:47:42"/>
        <s v="2022-12-05 11:57:46"/>
        <s v="2022-12-03 19:30:59"/>
        <s v="2022-12-03 08:16:57"/>
        <s v="2022-12-04 12:26:50"/>
        <s v="2022-12-02 23:41:45"/>
        <s v="2022-12-01 22:47:41"/>
        <s v="2022-12-03 21:18:52"/>
        <s v="2022-12-01 10:12:25"/>
        <s v="2022-12-05 18:17:03"/>
        <s v="2022-12-01 09:45:47"/>
        <s v="2022-12-05 16:07:23"/>
        <s v="2022-12-05 13:21:40"/>
        <s v="2022-12-01 11:58:41"/>
        <s v="2022-12-01 11:21:35"/>
        <s v="2022-12-04 09:58:46"/>
        <s v="2022-12-04 15:52:58"/>
        <s v="2022-12-03 08:36:16"/>
        <s v="2022-12-02 03:29:55"/>
        <s v="2022-12-02 20:38:05"/>
        <s v="2022-12-02 08:51:41"/>
        <s v="2022-12-02 08:47:45"/>
        <s v="2022-12-02 19:27:37"/>
        <s v="2022-12-01 21:32:19"/>
        <s v="2022-12-02 18:17:20"/>
        <s v="2022-12-03 17:38:43"/>
        <s v="2022-12-01 22:01:43"/>
        <s v="2022-12-02 14:16:02"/>
        <s v="2022-12-03 21:29:44"/>
        <s v="2022-12-02 17:49:16"/>
        <s v="2022-12-03 12:12:19"/>
        <s v="2022-12-02 16:26:25"/>
        <s v="2022-12-01 09:10:06"/>
        <s v="2022-12-02 20:52:31"/>
        <s v="2022-12-01 21:48:19"/>
        <s v="2022-12-01 09:19:45"/>
        <s v="2022-12-01 16:26:27"/>
        <s v="2022-12-04 20:56:56"/>
        <s v="2022-12-02 09:15:52"/>
        <s v="2022-12-01 11:34:44"/>
        <s v="2022-12-02 11:47:50"/>
        <s v="2022-12-01 09:29:23"/>
        <s v="2022-12-01 01:22:06"/>
        <s v="2022-12-01 08:34:59"/>
        <s v="2022-12-01 13:59:09"/>
        <s v="2022-12-01 17:31:53"/>
        <s v="2022-12-01 23:36:50"/>
        <s v="2022-12-01 00:09:21"/>
        <s v="2022-12-01 14:48:05"/>
        <s v="2022-12-01 18:03:22"/>
        <s v="2022-12-01 16:14:59"/>
        <s v="2022-12-01 20:47:39"/>
        <s v="2022-12-01 09:32:46"/>
        <s v="2022-12-01 15:39:51"/>
        <s v="2022-12-03 11:27:27"/>
        <s v="2022-12-01 09:53:30"/>
        <s v="2022-12-01 18:33:39"/>
        <s v="2022-12-04 12:23:14"/>
        <s v="2022-12-01 09:55:35"/>
        <s v="2022-12-01 11:45:53"/>
        <s v="2022-12-02 23:21:55"/>
        <s v="2022-12-02 08:32:39"/>
        <s v="2022-12-01 10:39:53"/>
        <s v="2022-12-01 15:24:27"/>
        <s v="2022-12-01 20:25:06"/>
        <s v="2022-12-02 13:44:31"/>
        <s v="2022-12-02 20:37:36"/>
        <s v="2022-12-01 08:02:22"/>
        <s v="2022-12-01 13:49:32"/>
        <s v="2022-12-04 20:11:09"/>
        <s v="2022-12-04 16:16:13"/>
        <s v="2022-12-04 23:45:52"/>
        <s v="2022-12-04 20:29:50"/>
        <s v="2022-12-03 21:01:18"/>
        <s v="2022-12-03 22:41:34"/>
        <s v="2022-12-05 19:33:21"/>
        <s v="2022-12-03 15:45:21"/>
        <s v="2022-12-04 09:58:09"/>
        <s v="2022-12-04 14:25:05"/>
        <s v="2022-12-03 11:23:40"/>
        <s v="2022-12-03 11:53:28"/>
        <s v="2022-12-05 19:35:09"/>
        <s v="2022-12-03 20:48:19"/>
        <s v="2022-12-03 19:38:10"/>
        <s v="2022-12-04 19:05:55"/>
        <s v="2022-12-04 10:37:51"/>
        <s v="2022-12-03 23:08:52"/>
        <s v="2022-12-02 16:45:13"/>
        <s v="2022-12-02 13:01:29"/>
        <s v="2022-12-02 12:18:34"/>
        <s v="2022-12-02 17:15:26"/>
        <s v="2022-12-02 14:45:48"/>
        <s v="2022-12-01 15:35:21"/>
        <s v="2022-12-01 18:50:27"/>
        <s v="2022-12-04 18:22:27"/>
        <s v="2022-12-05 14:03:09"/>
        <s v="2022-12-01 22:00:10"/>
        <s v="2022-12-04 15:09:02"/>
        <s v="2022-12-02 20:11:28"/>
        <s v="2022-12-02 22:11:38"/>
        <s v="2022-12-02 10:37:55"/>
        <s v="2022-12-01 09:49:48"/>
        <s v="2022-12-02 16:31:32"/>
        <s v="2022-12-02 11:17:17"/>
        <s v="2022-12-01 07:50:42"/>
        <s v="2022-12-01 07:01:49"/>
        <s v="2022-12-01 11:22:11"/>
        <s v="2022-12-02 15:54:08"/>
        <s v="2022-12-01 18:37:23"/>
        <s v="2022-12-01 06:14:31"/>
        <s v="2022-12-05 19:48:30"/>
        <s v="2022-12-01 12:17:44"/>
        <s v="2022-12-03 20:39:36"/>
        <s v="2022-12-05 07:50:20"/>
        <s v="2022-12-03 11:51:46"/>
        <s v="2022-12-01 09:23:12"/>
        <s v="2022-12-01 01:18:58"/>
        <s v="2022-12-01 18:11:40"/>
        <s v="2022-12-03 14:03:28"/>
        <s v="2022-12-01 09:08:57"/>
        <s v="2022-12-01 06:29:12"/>
        <s v="2022-12-05 16:08:37"/>
        <s v="2022-12-05 09:25:37"/>
        <s v="2022-12-01 01:03:49"/>
        <s v="2022-12-03 09:34:49"/>
        <s v="2022-12-02 10:06:32"/>
        <s v="2022-12-01 21:21:46"/>
        <s v="2022-12-02 08:55:54"/>
        <s v="2022-12-01 22:16:14"/>
        <s v="2022-12-01 13:41:15"/>
        <s v="2022-12-02 15:53:46"/>
        <s v="2022-12-01 08:07:58"/>
        <s v="2022-12-01 12:52:16"/>
        <s v="2022-12-05 12:38:55"/>
        <s v="2022-12-03 17:25:09"/>
        <s v="2022-12-03 17:05:06"/>
        <s v="2022-12-02 21:20:29"/>
        <s v="2022-12-01 16:14:51"/>
        <s v="2022-12-02 23:26:18"/>
        <s v="2022-12-02 12:23:13"/>
        <s v="2022-12-01 00:16:37"/>
        <s v="2022-12-01 10:54:33"/>
        <s v="2022-12-01 11:17:21"/>
        <s v="2022-12-01 15:04:49"/>
        <s v="2022-12-04 09:35:15"/>
        <s v="2022-12-01 09:08:19"/>
        <s v="2022-12-01 10:19:03"/>
        <s v="2022-12-01 10:16:09"/>
        <s v="2022-12-01 11:36:38"/>
        <s v="2022-12-01 10:00:06"/>
        <s v="2022-12-01 10:19:39"/>
        <s v="2022-12-01 10:39:45"/>
        <s v="2022-12-01 09:46:34"/>
        <s v="2022-12-01 17:01:30"/>
        <s v="2022-12-01 11:22:24"/>
        <s v="2022-12-02 09:16:23"/>
        <s v="2022-12-04 22:40:53"/>
        <s v="2022-12-03 08:47:31"/>
        <s v="2022-12-01 16:39:55"/>
        <s v="2022-12-03 20:13:04"/>
        <s v="2022-12-01 14:41:33"/>
        <s v="2022-12-01 12:15:36"/>
        <s v="2022-12-02 00:07:58"/>
        <s v="2022-12-01 12:03:59"/>
        <s v="2022-12-05 16:34:07"/>
        <s v="2022-12-01 17:47:27"/>
        <s v="2022-12-01 15:37:12"/>
        <s v="2022-12-01 12:36:10"/>
        <s v="2022-12-03 23:44:42"/>
        <s v="2022-12-03 21:31:30"/>
        <s v="2022-12-01 17:13:53"/>
        <s v="2022-12-02 10:07:03"/>
        <s v="2022-12-02 09:56:32"/>
        <s v="2022-12-02 10:45:38"/>
        <s v="2022-12-01 17:50:38"/>
        <s v="2022-12-02 19:09:09"/>
        <s v="2022-12-02 19:17:08"/>
        <s v="2022-12-01 08:54:28"/>
        <s v="2022-12-03 10:30:19"/>
        <s v="2022-12-02 09:25:12"/>
        <s v="2022-12-02 09:18:31"/>
        <s v="2022-12-01 21:29:10"/>
        <s v="2022-12-01 22:08:39"/>
        <s v="2022-12-02 12:47:48"/>
        <s v="2022-12-01 09:07:40"/>
        <s v="2022-12-01 10:15:21"/>
        <s v="2022-12-05 19:37:00"/>
        <s v="2022-12-01 12:59:06"/>
        <s v="2022-12-01 10:33:32"/>
        <s v="2022-12-01 19:14:13"/>
        <s v="2022-12-02 12:56:26"/>
        <s v="2022-12-01 21:31:28"/>
        <s v="2022-12-02 15:55:47"/>
        <s v="2022-12-02 09:33:47"/>
        <s v="2022-12-02 11:42:05"/>
        <s v="2022-12-04 09:24:19"/>
        <s v="2022-12-04 18:43:34"/>
        <s v="2022-12-02 09:16:44"/>
        <s v="2022-12-04 03:50:53"/>
        <s v="2022-12-01 23:24:26"/>
        <s v="2022-12-01 20:01:09"/>
        <s v="2022-12-03 20:34:07"/>
        <s v="2022-12-02 18:01:01"/>
        <s v="2022-12-01 06:40:47"/>
        <s v="2022-12-02 23:39:09"/>
        <s v="2022-12-04 19:03:39"/>
        <s v="2022-12-05 10:38:46"/>
        <s v="2022-12-01 09:58:10"/>
        <s v="2022-12-05 18:15:37"/>
        <s v="2022-12-04 08:54:05"/>
        <s v="2022-12-03 18:49:15"/>
        <s v="2022-12-04 08:37:57"/>
        <s v="2022-12-02 19:44:52"/>
        <s v="2022-12-01 17:38:50"/>
        <s v="2022-12-03 21:34:54"/>
        <s v="2022-12-05 13:18:02"/>
        <s v="2022-12-02 21:05:16"/>
        <s v="2022-12-01 20:35:53"/>
        <s v="2022-12-02 12:40:37"/>
        <s v="2022-12-01 20:53:25"/>
        <s v="2022-12-02 19:02:42"/>
        <s v="2022-12-01 22:34:11"/>
        <s v="2022-12-01 09:51:34"/>
        <s v="2022-12-01 22:48:21"/>
        <s v="2022-12-02 08:43:50"/>
        <s v="2022-12-02 20:41:09"/>
        <s v="2022-12-02 08:47:34"/>
        <s v="2022-12-02 14:34:00"/>
        <s v="2022-12-02 16:30:02"/>
        <s v="2022-12-01 11:34:41"/>
        <s v="2022-12-01 21:45:50"/>
        <s v="2022-12-02 19:48:42"/>
        <s v="2022-12-02 09:14:00"/>
        <s v="2022-12-02 09:41:44"/>
        <s v="2022-12-02 22:02:22"/>
        <s v="2022-12-01 17:19:59"/>
        <s v="2022-12-01 21:15:35"/>
        <s v="2022-12-02 09:36:16"/>
        <s v="2022-12-01 08:53:15"/>
        <s v="2022-12-01 13:47:32"/>
        <s v="2022-12-03 11:21:31"/>
        <s v="2022-12-01 09:36:35"/>
        <s v="2022-12-01 09:47:47"/>
        <s v="2022-12-01 15:00:26"/>
        <s v="2022-12-02 15:21:52"/>
        <s v="2022-12-01 15:44:10"/>
        <s v="2022-12-01 15:20:33"/>
        <s v="2022-12-01 15:32:41"/>
        <s v="2022-12-01 17:23:10"/>
        <s v="2022-12-01 15:09:57"/>
        <s v="2022-12-01 09:31:17"/>
        <s v="2022-12-01 17:43:16"/>
        <s v="2022-12-01 14:54:32"/>
        <s v="2022-12-01 01:39:53"/>
        <s v="2022-12-01 09:21:57"/>
        <s v="2022-12-01 10:12:13"/>
        <s v="2022-12-01 08:01:16"/>
        <s v="2022-12-01 13:03:27"/>
        <s v="2022-12-01 16:01:59"/>
        <s v="2022-12-01 09:45:48"/>
        <s v="2022-12-01 16:03:16"/>
        <s v="2022-12-01 07:43:14"/>
        <s v="2022-12-01 15:52:44"/>
        <s v="2022-12-01 17:49:20"/>
        <s v="2022-12-04 18:54:42"/>
        <s v="2022-12-02 20:44:18"/>
        <s v="2022-12-05 13:06:21"/>
        <s v="2022-12-01 16:03:50"/>
        <s v="2022-12-05 19:53:44"/>
        <s v="2022-12-05 17:47:37"/>
        <s v="2022-12-01 21:47:49"/>
        <s v="2022-12-04 08:26:01"/>
        <s v="2022-12-03 07:53:19"/>
        <s v="2022-12-03 07:05:28"/>
        <s v="2022-12-03 09:41:16"/>
        <s v="2022-12-05 15:41:16"/>
        <s v="2022-12-04 13:46:20"/>
        <s v="2022-12-05 20:14:39"/>
        <s v="2022-12-05 16:55:48"/>
        <s v="2022-12-04 16:54:21"/>
        <s v="2022-12-04 20:25:34"/>
        <s v="2022-12-05 12:49:22"/>
        <s v="2022-12-02 20:36:30"/>
        <s v="2022-12-03 21:01:53"/>
        <s v="2022-12-05 17:35:29"/>
        <s v="2022-12-04 19:39:29"/>
        <s v="2022-12-03 15:14:31"/>
        <s v="2022-12-03 13:41:42"/>
        <s v="2022-12-05 08:25:15"/>
        <s v="2022-12-05 11:17:39"/>
        <s v="2022-12-02 21:05:38"/>
        <s v="2022-12-01 23:44:09"/>
        <s v="2022-12-04 16:37:46"/>
        <s v="2022-12-01 09:49:13"/>
        <s v="2022-12-02 07:45:09"/>
        <s v="2022-12-03 21:07:37"/>
        <s v="2022-12-04 12:48:04"/>
        <s v="2022-12-03 16:15:16"/>
        <s v="2022-12-02 18:58:24"/>
        <s v="2022-12-03 19:38:52"/>
        <s v="2022-12-03 17:47:25"/>
        <s v="2022-12-03 10:49:06"/>
        <s v="2022-12-03 08:37:28"/>
        <s v="2022-12-04 17:20:34"/>
        <s v="2022-12-04 13:49:08"/>
        <s v="2022-12-04 15:21:28"/>
        <s v="2022-12-03 21:48:26"/>
        <s v="2022-12-01 13:22:16"/>
        <s v="2022-12-01 21:19:55"/>
        <s v="2022-12-03 20:02:24"/>
        <s v="2022-12-03 15:23:45"/>
        <s v="2022-12-01 15:35:04"/>
        <s v="2022-12-01 10:40:16"/>
        <s v="2022-12-01 07:09:03"/>
        <s v="2022-12-01 06:39:34"/>
        <s v="2022-12-01 09:16:18"/>
        <s v="2022-12-01 00:53:03"/>
        <s v="2022-12-03 18:58:59"/>
        <s v="2022-12-01 15:01:04"/>
        <s v="2022-12-01 07:06:13"/>
        <s v="2022-12-01 09:45:33"/>
        <s v="2022-12-01 11:41:57"/>
        <s v="2022-12-01 10:30:49"/>
        <s v="2022-12-01 16:04:32"/>
        <s v="2022-12-01 19:30:23"/>
        <s v="2022-12-01 10:41:45"/>
        <s v="2022-12-01 19:56:32"/>
        <s v="2022-12-01 07:42:55"/>
        <s v="2022-12-01 15:56:39"/>
        <s v="2022-12-01 09:37:14"/>
        <s v="2022-12-01 00:39:01"/>
        <s v="2022-12-01 13:33:38"/>
        <s v="2022-12-01 16:39:44"/>
        <s v="2022-12-01 07:50:43"/>
        <s v="2022-12-01 01:56:13"/>
        <s v="2022-12-03 19:05:13"/>
        <s v="2022-12-01 10:46:34"/>
        <s v="2022-12-02 12:10:57"/>
        <s v="2022-12-02 14:33:30"/>
        <s v="2022-12-03 22:21:42"/>
        <s v="2022-12-02 19:23:53"/>
        <s v="2022-12-04 19:59:39"/>
        <s v="2022-12-02 21:18:18"/>
        <s v="2022-12-03 00:07:24"/>
        <s v="2022-12-02 14:58:34"/>
        <s v="2022-12-03 18:44:44"/>
        <s v="2022-12-03 23:02:20"/>
        <s v="2022-12-03 15:25:51"/>
        <s v="2022-12-02 09:24:52"/>
        <s v="2022-12-02 09:00:13"/>
        <s v="2022-12-01 10:59:01"/>
        <s v="2022-12-01 12:00:18"/>
        <s v="2022-12-01 09:53:32"/>
        <s v="2022-12-01 13:38:16"/>
        <s v="2022-12-01 17:48:20"/>
        <s v="2022-12-01 20:02:36"/>
        <s v="2022-12-01 09:47:57"/>
        <s v="2022-12-01 18:38:15"/>
        <s v="2022-12-01 08:56:10"/>
        <s v="2022-12-01 08:00:01"/>
        <s v="2022-12-01 22:52:12"/>
        <s v="2022-12-02 12:19:48"/>
        <s v="2022-12-02 19:41:50"/>
        <s v="2022-12-02 12:23:41"/>
        <s v="2022-12-01 21:01:45"/>
        <s v="2022-12-01 19:32:00"/>
        <s v="2022-12-01 21:34:03"/>
        <s v="2022-12-02 19:06:09"/>
        <s v="2022-12-01 14:06:50"/>
        <s v="2022-12-02 21:06:27"/>
        <s v="2022-12-02 19:46:42"/>
        <s v="2022-12-02 09:54:02"/>
        <s v="2022-12-01 21:48:29"/>
        <s v="2022-12-01 21:09:38"/>
        <s v="2022-12-01 19:06:09"/>
        <s v="2022-12-01 22:26:30"/>
        <s v="2022-12-02 16:58:13"/>
        <s v="2022-12-02 13:56:47"/>
        <s v="2022-12-02 16:55:27"/>
        <s v="2022-12-02 12:37:45"/>
        <s v="2022-12-02 16:37:03"/>
        <s v="2022-12-02 13:20:02"/>
        <s v="2022-12-02 21:52:48"/>
        <s v="2022-12-01 08:37:40"/>
        <s v="2022-12-02 10:51:06"/>
        <s v="2022-12-02 07:18:56"/>
        <s v="2022-12-01 09:09:46"/>
        <s v="2022-12-01 11:50:05"/>
        <s v="2022-12-01 09:08:12"/>
        <s v="2022-12-01 08:52:18"/>
        <s v="2022-12-01 10:11:46"/>
        <s v="2022-12-01 10:34:30"/>
        <s v="2022-12-01 09:55:57"/>
        <s v="2022-12-01 09:21:19"/>
        <s v="2022-12-01 11:10:45"/>
        <s v="2022-12-01 09:08:20"/>
        <s v="2022-12-01 09:20:18"/>
        <s v="2022-12-01 13:51:51"/>
        <s v="2022-12-01 08:48:34"/>
        <s v="2022-12-01 09:02:06"/>
        <s v="2022-12-01 08:40:48"/>
        <s v="2022-12-01 13:52:17"/>
        <s v="2022-12-01 09:04:16"/>
        <s v="2022-12-01 09:34:54"/>
        <s v="2022-12-01 11:05:16"/>
        <s v="2022-12-01 09:50:46"/>
        <s v="2022-12-01 09:16:05"/>
        <s v="2022-12-01 10:09:27"/>
        <s v="2022-12-01 09:17:35"/>
        <s v="2022-12-01 09:41:12"/>
        <s v="2022-12-04 15:26:55"/>
        <s v="2022-12-03 12:00:20"/>
        <s v="2022-12-04 20:32:40"/>
        <s v="2022-12-04 17:15:23"/>
        <s v="2022-12-02 16:28:56"/>
        <s v="2022-12-04 11:47:49"/>
        <s v="2022-12-04 12:41:02"/>
        <s v="2022-12-04 10:29:39"/>
        <s v="2022-12-02 23:59:15"/>
        <s v="2022-12-02 13:20:41"/>
        <s v="2022-12-03 12:38:18"/>
        <s v="2022-12-03 21:01:13"/>
        <s v="2022-12-04 13:56:57"/>
        <s v="2022-12-04 22:34:28"/>
        <s v="2022-12-04 19:25:07"/>
        <s v="2022-12-04 12:44:17"/>
        <s v="2022-12-02 19:20:23"/>
        <s v="2022-12-05 12:41:14"/>
        <s v="2022-12-05 10:23:34"/>
        <s v="2022-12-04 12:57:28"/>
        <s v="2022-12-01 09:28:29"/>
        <s v="2022-12-01 14:41:44"/>
        <s v="2022-12-03 10:54:01"/>
        <s v="2022-12-04 13:44:42"/>
        <s v="2022-12-04 10:10:06"/>
        <s v="2022-12-03 15:41:00"/>
        <s v="2022-12-03 22:20:53"/>
        <s v="2022-12-02 10:21:06"/>
        <s v="2022-12-03 15:52:57"/>
        <s v="2022-12-04 10:02:43"/>
        <s v="2022-12-05 12:47:59"/>
        <s v="2022-12-05 10:28:25"/>
        <s v="2022-12-03 18:06:53"/>
        <s v="2022-12-05 13:29:39"/>
        <s v="2022-12-05 16:21:15"/>
        <s v="2022-12-03 10:51:43"/>
        <s v="2022-12-03 12:15:07"/>
        <s v="2022-12-04 15:12:53"/>
        <s v="2022-12-05 10:24:55"/>
        <s v="2022-12-04 22:40:22"/>
        <s v="2022-12-05 16:08:01"/>
        <s v="2022-12-05 20:08:41"/>
        <s v="2022-12-04 08:40:56"/>
        <s v="2022-12-05 16:47:47"/>
        <s v="2022-12-03 21:20:57"/>
        <s v="2022-12-02 18:59:48"/>
        <s v="2022-12-04 19:03:29"/>
        <s v="2022-12-05 17:59:10"/>
        <s v="2022-12-03 17:46:21"/>
        <s v="2022-12-05 10:29:51"/>
        <s v="2022-12-05 16:28:35"/>
        <s v="2022-12-05 19:53:02"/>
        <s v="2022-12-05 18:43:28"/>
        <s v="2022-12-05 18:07:30"/>
        <s v="2022-12-04 17:15:20"/>
        <s v="2022-12-01 09:52:22"/>
        <s v="2022-12-04 11:20:26"/>
        <s v="2022-12-05 16:32:33"/>
        <s v="2022-12-04 19:19:39"/>
        <s v="2022-12-01 10:22:16"/>
        <s v="2022-12-01 10:27:30"/>
        <s v="2022-12-04 23:50:04"/>
        <s v="2022-12-01 17:50:23"/>
        <s v="2022-12-01 09:25:17"/>
        <s v="2022-12-05 19:36:28"/>
        <s v="2022-12-05 11:38:53"/>
        <s v="2022-12-02 17:11:12"/>
        <s v="2022-12-01 22:28:14"/>
        <s v="2022-12-01 14:55:46"/>
        <s v="2022-12-01 20:08:47"/>
        <s v="2022-12-01 09:07:54"/>
        <s v="2022-12-02 11:51:40"/>
        <s v="2022-12-02 13:58:45"/>
        <s v="2022-12-02 22:30:19"/>
        <s v="2022-12-02 21:14:51"/>
        <s v="2022-12-01 10:05:44"/>
        <s v="2022-12-01 15:51:26"/>
        <s v="2022-12-01 17:34:04"/>
        <s v="2022-12-01 12:06:26"/>
        <s v="2022-12-01 15:49:14"/>
        <s v="2022-12-01 09:03:46"/>
        <s v="2022-12-01 09:57:07"/>
        <s v="2022-12-01 09:09:57"/>
        <s v="2022-12-01 15:06:04"/>
        <s v="2022-12-02 10:19:21"/>
        <s v="2022-12-01 17:51:11"/>
        <s v="2022-12-01 10:33:31"/>
        <s v="2022-12-01 22:11:27"/>
        <s v="2022-12-02 13:28:35"/>
        <s v="2022-12-01 01:32:28"/>
        <s v="2022-12-01 09:34:47"/>
        <s v="2022-12-02 13:32:38"/>
        <s v="2022-12-01 10:45:31"/>
        <s v="2022-12-01 10:29:05"/>
        <s v="2022-12-01 08:45:38"/>
        <s v="2022-12-01 14:11:25"/>
        <s v="2022-12-01 08:27:43"/>
        <s v="2022-12-01 15:27:12"/>
        <s v="2022-12-01 18:02:51"/>
        <s v="2022-12-01 11:47:32"/>
        <s v="2022-12-01 16:29:24"/>
        <s v="2022-12-01 12:30:22"/>
        <s v="2022-12-01 09:40:45"/>
        <s v="2022-12-01 14:54:46"/>
        <s v="2022-12-01 09:10:56"/>
        <s v="2022-12-01 14:29:36"/>
        <s v="2022-12-01 14:05:12"/>
        <s v="2022-12-01 20:11:11"/>
        <s v="2022-12-01 18:03:59"/>
        <s v="2022-12-01 15:37:07"/>
        <s v="2022-12-01 12:52:20"/>
        <s v="2022-12-01 13:56:31"/>
        <s v="2022-12-01 12:35:18"/>
        <s v="2022-12-02 16:16:37"/>
        <s v="2022-12-01 16:36:14"/>
        <s v="2022-12-01 13:47:05"/>
        <s v="2022-12-01 15:16:27"/>
        <s v="2022-12-03 21:51:53"/>
        <s v="2022-12-01 17:54:24"/>
        <s v="2022-12-01 18:29:54"/>
        <s v="2022-12-02 11:28:35"/>
        <s v="2022-12-01 15:22:45"/>
        <s v="2022-12-01 21:35:24"/>
        <s v="2022-12-01 13:16:49"/>
        <s v="2022-12-01 09:52:28"/>
        <s v="2022-12-01 10:03:14"/>
        <s v="2022-12-01 10:06:08"/>
        <s v="2022-12-01 11:15:43"/>
        <s v="2022-12-01 08:40:30"/>
        <s v="2022-12-01 08:50:51"/>
        <s v="2022-12-01 09:46:54"/>
        <s v="2022-12-01 08:56:33"/>
        <s v="2022-12-01 11:08:01"/>
        <s v="2022-12-01 09:07:38"/>
        <s v="2022-12-01 11:50:56"/>
        <s v="2022-12-01 09:54:12"/>
        <s v="2022-12-01 11:18:12"/>
        <s v="2022-12-01 09:21:22"/>
        <s v="2022-12-01 09:42:22"/>
        <s v="2022-12-01 09:34:00"/>
        <s v="2022-12-01 13:10:45"/>
        <s v="2022-12-01 09:42:55"/>
        <s v="2022-12-01 08:58:14"/>
        <s v="2022-12-01 10:15:39"/>
        <s v="2022-12-01 13:10:56"/>
        <s v="2022-12-01 06:34:06"/>
        <s v="2022-12-01 13:55:02"/>
        <s v="2022-12-01 08:44:40"/>
        <s v="2022-12-01 07:33:15"/>
        <s v="2022-12-03 13:05:16"/>
        <s v="2022-12-02 11:17:34"/>
        <s v="2022-12-03 20:16:46"/>
        <s v="2022-12-03 15:38:52"/>
        <s v="2022-12-03 13:12:29"/>
        <s v="2022-12-03 13:22:10"/>
        <s v="2022-12-05 10:35:52"/>
        <s v="2022-12-04 07:47:13"/>
        <s v="2022-12-03 18:47:08"/>
        <s v="2022-12-03 15:40:54"/>
        <s v="2022-12-05 20:36:38"/>
        <s v="2022-12-01 17:48:41"/>
        <s v="2022-12-04 21:06:37"/>
        <s v="2022-12-04 20:23:51"/>
        <s v="2022-12-01 10:59:55"/>
        <s v="2022-12-01 19:07:39"/>
        <s v="2022-12-01 15:06:07"/>
        <s v="2022-12-01 10:31:52"/>
        <s v="2022-12-01 12:43:04"/>
        <s v="2022-12-01 10:12:50"/>
        <s v="2022-12-01 11:34:50"/>
        <s v="2022-12-01 12:52:34"/>
        <s v="2022-12-01 11:14:47"/>
        <s v="2022-12-01 13:45:13"/>
        <s v="2022-12-01 10:25:57"/>
        <s v="2022-12-01 19:24:41"/>
        <s v="2022-12-01 11:09:26"/>
        <s v="2022-12-01 11:12:38"/>
        <s v="2022-12-01 12:56:12"/>
        <s v="2022-12-01 14:53:16"/>
        <s v="2022-12-01 11:58:44"/>
        <s v="2022-12-01 09:55:47"/>
        <s v="2022-12-01 12:02:50"/>
        <s v="2022-12-01 10:11:47"/>
        <s v="2022-12-01 11:23:53"/>
        <s v="2022-12-01 11:44:00"/>
        <s v="2022-12-01 11:18:37"/>
        <s v="2022-12-01 14:10:46"/>
        <s v="2022-12-01 13:44:44"/>
        <s v="2022-12-01 09:36:45"/>
        <s v="2022-12-01 09:07:28"/>
        <s v="2022-12-01 17:12:37"/>
        <s v="2022-12-01 09:32:08"/>
        <s v="2022-12-01 10:49:32"/>
        <s v="2022-12-01 12:37:43"/>
        <s v="2022-12-01 10:50:20"/>
        <s v="2022-12-01 10:32:29"/>
        <s v="2022-12-01 16:32:25"/>
        <s v="2022-12-01 11:36:12"/>
        <s v="2022-12-01 18:39:19"/>
        <s v="2022-12-02 10:10:25"/>
        <s v="2022-12-02 13:07:58"/>
        <s v="2022-12-02 21:38:53"/>
        <s v="2022-12-02 12:47:10"/>
        <s v="2022-12-01 12:34:00"/>
        <s v="2022-12-02 21:19:41"/>
        <s v="2022-12-01 12:35:03"/>
        <s v="2022-12-02 19:07:29"/>
        <s v="2022-12-02 22:15:53"/>
        <s v="2022-12-02 16:52:21"/>
        <s v="2022-12-01 11:16:55"/>
        <s v="2022-12-02 08:25:35"/>
        <s v="2022-12-02 10:49:18"/>
        <s v="2022-12-02 20:56:11"/>
        <s v="2022-12-04 20:06:29"/>
        <s v="2022-12-03 06:53:33"/>
        <s v="2022-12-03 12:04:07"/>
        <s v="2022-12-02 17:01:08"/>
        <s v="2022-12-02 12:28:00"/>
        <s v="2022-12-04 16:36:29"/>
        <s v="2022-12-02 12:36:56"/>
        <s v="2022-12-03 18:40:12"/>
        <s v="2022-12-04 20:07:48"/>
        <s v="2022-12-01 18:58:31"/>
        <s v="2022-12-03 03:45:14"/>
        <s v="2022-12-04 12:49:12"/>
        <s v="2022-12-01 17:19:19"/>
        <s v="2022-12-05 12:20:13"/>
        <s v="2022-12-04 00:29:54"/>
        <s v="2022-12-04 22:30:45"/>
        <s v="2022-12-03 09:54:18"/>
        <s v="2022-12-03 23:50:06"/>
        <s v="2022-12-01 22:46:53"/>
        <s v="2022-12-01 12:59:43"/>
        <s v="2022-12-01 07:07:55"/>
        <s v="2022-12-05 13:22:36"/>
        <s v="2022-12-02 16:24:32"/>
        <s v="2022-12-01 20:19:16"/>
        <s v="2022-12-03 14:32:58"/>
        <s v="2022-12-01 08:25:07"/>
        <s v="2022-12-04 20:52:05"/>
        <s v="2022-12-05 08:52:08"/>
        <s v="2022-12-02 12:05:47"/>
        <s v="2022-12-03 09:06:49"/>
        <s v="2022-12-02 15:18:47"/>
        <s v="2022-12-03 15:52:08"/>
        <s v="2022-12-03 16:02:15"/>
        <s v="2022-12-03 15:07:15"/>
        <s v="2022-12-04 01:19:33"/>
        <s v="2022-12-03 21:53:33"/>
        <s v="2022-12-04 06:44:35"/>
        <s v="2022-12-04 22:33:31"/>
        <s v="2022-12-03 21:43:03"/>
        <s v="2022-12-02 12:48:54"/>
        <s v="2022-12-04 10:30:27"/>
        <s v="2022-12-03 22:44:30"/>
        <s v="2022-12-02 01:07:52"/>
        <s v="2022-12-04 23:04:34"/>
        <s v="2022-12-03 23:09:43"/>
        <s v="2022-12-01 20:32:48"/>
        <s v="2022-12-04 15:34:42"/>
        <s v="2022-12-05 13:03:30"/>
        <s v="2022-12-02 11:38:22"/>
        <s v="2022-12-05 17:09:28"/>
        <s v="2022-12-03 19:55:42"/>
        <s v="2022-12-02 19:53:49"/>
        <s v="2022-12-01 09:21:54"/>
        <s v="2022-12-01 15:59:14"/>
        <s v="2022-12-05 17:40:15"/>
        <s v="2022-12-03 20:18:19"/>
        <s v="2022-12-03 07:50:22"/>
        <s v="2022-12-02 07:55:52"/>
        <s v="2022-12-01 09:39:59"/>
        <s v="2022-12-01 15:25:08"/>
        <s v="2022-12-01 15:30:28"/>
        <s v="2022-12-01 12:29:40"/>
        <s v="2022-12-01 17:02:30"/>
        <s v="2022-12-01 15:10:56"/>
        <s v="2022-12-01 15:35:48"/>
        <s v="2022-12-01 19:39:48"/>
        <s v="2022-12-01 16:43:13"/>
        <s v="2022-12-03 20:41:13"/>
        <s v="2022-12-01 12:31:35"/>
        <s v="2022-12-01 14:19:27"/>
        <s v="2022-12-01 14:25:55"/>
        <s v="2022-12-01 15:23:44"/>
        <s v="2022-12-01 13:06:27"/>
        <s v="2022-12-01 18:26:09"/>
        <s v="2022-12-01 14:58:49"/>
        <s v="2022-12-01 15:25:36"/>
        <s v="2022-12-01 17:17:57"/>
        <s v="2022-12-01 16:41:12"/>
        <s v="2022-12-01 13:32:53"/>
        <s v="2022-12-01 12:58:52"/>
        <s v="2022-12-01 18:15:20"/>
        <s v="2022-12-01 16:48:24"/>
        <s v="2022-12-01 14:57:41"/>
        <s v="2022-12-01 14:47:53"/>
        <s v="2022-12-01 14:25:30"/>
        <s v="2022-12-01 11:11:33"/>
        <s v="2022-12-01 19:49:05"/>
        <s v="2022-12-01 12:07:20"/>
        <s v="2022-12-02 17:35:04"/>
        <s v="2022-12-01 13:04:42"/>
        <s v="2022-12-01 11:31:54"/>
        <s v="2022-12-01 12:38:12"/>
        <s v="2022-12-01 11:26:23"/>
        <s v="2022-12-01 21:55:05"/>
        <s v="2022-12-02 06:58:10"/>
        <s v="2022-12-01 23:30:50"/>
        <s v="2022-12-04 18:45:24"/>
        <s v="2022-12-01 11:23:08"/>
        <s v="2022-12-01 09:33:36"/>
        <s v="2022-12-01 19:45:22"/>
        <s v="2022-12-01 22:21:03"/>
        <s v="2022-12-01 20:12:06"/>
        <s v="2022-12-02 16:21:18"/>
        <s v="2022-12-01 20:07:36"/>
        <s v="2022-12-01 14:55:20"/>
        <s v="2022-12-02 10:31:22"/>
        <s v="2022-12-01 22:10:19"/>
        <s v="2022-12-01 11:42:27"/>
        <s v="2022-12-02 23:55:35"/>
        <s v="2022-12-03 21:03:34"/>
        <s v="2022-12-05 15:12:17"/>
        <s v="2022-12-01 16:27:06"/>
        <s v="2022-12-04 20:31:31"/>
        <s v="2022-12-03 06:54:49"/>
        <s v="2022-12-03 17:17:55"/>
        <s v="2022-12-04 20:59:25"/>
        <s v="2022-12-02 07:28:58"/>
        <s v="2022-12-02 14:35:59"/>
        <s v="2022-12-05 10:15:06"/>
        <s v="2022-12-02 15:28:58"/>
        <s v="2022-12-01 08:39:56"/>
        <s v="2022-12-01 22:17:25"/>
        <s v="2022-12-02 11:34:44"/>
        <s v="2022-12-02 15:15:16"/>
        <s v="2022-12-02 10:37:40"/>
        <s v="2022-12-02 16:56:23"/>
        <s v="2022-12-01 19:21:53"/>
        <s v="2022-12-01 15:13:15"/>
        <s v="2022-12-01 17:17:29"/>
        <s v="2022-12-01 15:32:40"/>
        <s v="2022-12-01 18:36:30"/>
        <s v="2022-12-01 19:13:11"/>
        <s v="2022-12-01 14:48:56"/>
        <s v="2022-12-01 16:12:37"/>
        <s v="2022-12-01 15:26:17"/>
        <s v="2022-12-01 16:30:10"/>
        <s v="2022-12-01 19:38:46"/>
        <s v="2022-12-01 16:26:42"/>
        <s v="2022-12-01 15:29:44"/>
        <s v="2022-12-01 11:58:06"/>
        <s v="2022-12-01 10:27:00"/>
        <s v="2022-12-01 18:19:48"/>
        <s v="2022-12-01 20:03:21"/>
        <s v="2022-12-04 21:52:47"/>
        <s v="2022-12-02 15:39:45"/>
        <s v="2022-12-02 19:30:32"/>
        <s v="2022-12-02 15:36:34"/>
        <s v="2022-12-02 08:26:54"/>
        <s v="2022-12-02 12:42:21"/>
        <s v="2022-12-01 09:32:04"/>
        <s v="2022-12-02 01:50:40"/>
        <s v="2022-12-01 22:45:18"/>
        <s v="2022-12-01 20:03:35"/>
        <s v="2022-12-02 08:27:08"/>
        <s v="2022-12-03 16:30:30"/>
        <s v="2022-12-03 17:06:40"/>
        <s v="2022-12-02 10:06:27"/>
        <s v="2022-12-04 20:32:35"/>
        <s v="2022-12-01 09:08:21"/>
        <s v="2022-12-03 22:08:52"/>
        <s v="2022-12-01 20:03:16"/>
        <s v="2022-12-04 00:23:56"/>
        <s v="2022-12-03 13:07:15"/>
        <s v="2022-12-03 13:56:30"/>
        <s v="2022-12-04 09:01:40"/>
        <s v="2022-12-05 13:53:04"/>
        <s v="2022-12-05 11:29:38"/>
        <s v="2022-12-01 06:25:35"/>
        <s v="2022-12-03 16:21:33"/>
        <s v="2022-12-05 18:32:05"/>
        <s v="2022-12-04 21:37:20"/>
        <s v="2022-12-01 12:28:02"/>
        <s v="2022-12-02 13:57:23"/>
        <s v="2022-12-01 22:31:18"/>
        <s v="2022-12-01 09:21:56"/>
        <s v="2022-12-01 07:26:50"/>
        <s v="2022-12-01 09:40:48"/>
        <s v="2022-12-01 11:37:59"/>
        <s v="2022-12-01 00:20:42"/>
        <s v="2022-12-01 09:26:19"/>
        <s v="2022-12-01 10:47:56"/>
        <s v="2022-12-01 08:01:15"/>
        <s v="2022-12-01 08:47:15"/>
        <s v="2022-12-01 06:59:45"/>
        <s v="2022-12-01 09:36:24"/>
        <s v="2022-12-01 08:38:22"/>
        <s v="2022-12-01 10:19:40"/>
        <s v="2022-12-01 09:15:51"/>
        <s v="2022-12-01 05:12:19"/>
        <s v="2022-12-02 15:16:23"/>
        <s v="2022-12-01 09:23:20"/>
        <s v="2022-12-01 21:09:51"/>
        <s v="2022-12-01 18:07:22"/>
        <s v="2022-12-01 10:30:10"/>
        <s v="2022-12-01 14:10:33"/>
        <s v="2022-12-01 09:16:34"/>
        <s v="2022-12-01 05:22:51"/>
        <s v="2022-12-01 22:42:25"/>
        <s v="2022-12-05 10:46:07"/>
        <s v="2022-12-03 16:49:33"/>
        <s v="2022-12-03 11:53:44"/>
        <s v="2022-12-01 09:58:52"/>
        <s v="2022-12-05 12:15:58"/>
        <s v="2022-12-04 19:02:52"/>
        <s v="2022-12-02 06:47:14"/>
        <s v="2022-12-03 11:53:54"/>
        <s v="2022-12-01 20:55:31"/>
        <s v="2022-12-02 00:16:09"/>
        <s v="2022-12-03 09:40:40"/>
        <s v="2022-12-01 16:39:21"/>
        <s v="2022-12-01 16:59:38"/>
        <s v="2022-12-01 15:45:18"/>
        <s v="2022-12-01 16:17:09"/>
        <s v="2022-12-01 13:17:57"/>
        <s v="2022-12-01 14:12:26"/>
        <s v="2022-12-05 12:12:50"/>
        <s v="2022-12-02 09:31:47"/>
        <s v="2022-12-01 16:42:14"/>
        <s v="2022-12-01 12:30:05"/>
        <s v="2022-12-01 17:36:50"/>
        <s v="2022-12-01 11:17:47"/>
        <s v="2022-12-02 08:59:48"/>
        <s v="2022-12-01 10:56:46"/>
        <s v="2022-12-01 11:07:59"/>
        <s v="2022-12-01 16:31:07"/>
        <s v="2022-12-05 17:05:43"/>
        <s v="2022-12-01 20:25:41"/>
        <s v="2022-12-02 21:20:35"/>
        <s v="2022-12-02 21:11:58"/>
        <s v="2022-12-03 10:56:20"/>
        <s v="2022-12-01 17:23:04"/>
        <s v="2022-12-01 16:40:20"/>
        <s v="2022-12-01 15:54:21"/>
        <s v="2022-12-01 10:33:41"/>
        <s v="2022-12-05 17:36:58"/>
        <s v="2022-12-03 21:17:03"/>
        <s v="2022-12-01 18:31:29"/>
        <s v="2022-12-01 18:23:56"/>
        <s v="2022-12-01 19:17:27"/>
        <s v="2022-12-02 19:47:14"/>
        <s v="2022-12-01 21:58:31"/>
        <s v="2022-12-01 22:53:26"/>
        <s v="2022-12-01 18:53:02"/>
        <s v="2022-12-01 19:26:35"/>
        <s v="2022-12-01 22:08:13"/>
        <s v="2022-12-01 19:08:38"/>
        <s v="2022-12-04 02:19:05"/>
        <s v="2022-12-01 13:35:40"/>
        <s v="2022-12-05 14:10:02"/>
        <s v="2022-12-02 21:01:07"/>
        <s v="2022-12-02 20:02:26"/>
        <s v="2022-12-02 16:45:25"/>
        <s v="2022-12-01 12:56:18"/>
        <s v="2022-12-01 11:16:09"/>
        <s v="2022-12-01 14:32:11"/>
        <s v="2022-12-01 21:15:18"/>
        <s v="2022-12-03 20:32:52"/>
        <s v="2022-12-05 12:13:02"/>
        <s v="2022-12-05 13:38:11"/>
        <s v="2022-12-02 20:12:05"/>
        <s v="2022-12-02 21:22:40"/>
        <s v="2022-12-02 10:55:07"/>
        <s v="2022-12-02 20:38:33"/>
        <s v="2022-12-02 16:59:00"/>
        <s v="2022-12-04 10:23:42"/>
        <s v="2022-12-05 09:55:01"/>
        <s v="2022-12-05 13:00:40"/>
        <s v="2022-12-05 15:11:33"/>
        <s v="2022-12-01 08:00:16"/>
        <s v="2022-12-04 08:43:22"/>
        <s v="2022-12-05 10:24:35"/>
        <s v="2022-12-05 09:35:15"/>
        <s v="2022-12-05 08:58:45"/>
        <s v="2022-12-05 20:00:45"/>
        <s v="2022-12-05 20:24:46"/>
        <s v="2022-12-03 08:15:48"/>
        <s v="2022-12-05 11:32:55"/>
        <s v="2022-12-02 20:15:08"/>
        <s v="2022-12-04 00:12:09"/>
        <s v="2022-12-02 21:28:31"/>
        <s v="2022-12-02 21:27:19"/>
        <s v="2022-12-03 00:12:59"/>
        <s v="2022-12-02 21:45:51"/>
        <s v="2022-12-02 21:31:56"/>
        <s v="2022-12-02 20:07:32"/>
        <s v="2022-12-03 09:53:49"/>
        <s v="2022-12-02 21:17:13"/>
        <s v="2022-12-01 20:30:53"/>
        <s v="2022-12-01 12:37:08"/>
        <s v="2022-12-02 20:40:22"/>
        <s v="2022-12-05 17:39:06"/>
        <s v="2022-12-03 14:03:46"/>
        <s v="2022-12-04 16:49:13"/>
        <s v="2022-12-04 10:01:29"/>
        <s v="2022-12-05 18:43:52"/>
        <s v="2022-12-01 15:38:22"/>
        <s v="2022-12-01 13:30:52"/>
        <s v="2022-12-05 17:11:39"/>
        <s v="2022-12-01 06:28:05"/>
        <s v="2022-12-01 10:08:58"/>
        <s v="2022-12-01 12:44:11"/>
        <s v="2022-12-01 02:11:36"/>
        <s v="2022-12-01 09:29:04"/>
        <s v="2022-12-01 11:04:59"/>
        <s v="2022-12-01 18:33:38"/>
        <s v="2022-12-03 23:03:20"/>
        <s v="2022-12-01 21:02:52"/>
        <s v="2022-12-01 16:47:02"/>
        <s v="2022-12-01 17:32:33"/>
        <s v="2022-12-01 20:09:51"/>
        <s v="2022-12-01 17:19:29"/>
        <s v="2022-12-01 23:47:46"/>
        <s v="2022-12-01 17:35:05"/>
        <s v="2022-12-02 11:47:56"/>
        <s v="2022-12-02 17:02:03"/>
        <s v="2022-12-02 01:00:01"/>
        <s v="2022-12-02 13:07:56"/>
        <s v="2022-12-02 13:36:10"/>
        <s v="2022-12-02 09:21:53"/>
        <s v="2022-12-02 11:50:59"/>
        <s v="2022-12-04 21:16:28"/>
        <s v="2022-12-02 14:07:17"/>
        <s v="2022-12-03 18:47:11"/>
        <s v="2022-12-03 01:01:11"/>
        <s v="2022-12-03 00:00:50"/>
        <s v="2022-12-03 08:33:39"/>
        <s v="2022-12-03 13:44:39"/>
        <s v="2022-12-03 13:32:08"/>
        <s v="2022-12-02 22:55:53"/>
        <s v="2022-12-03 16:57:50"/>
        <s v="2022-12-02 19:02:27"/>
        <s v="2022-12-03 10:28:37"/>
        <s v="2022-12-03 18:43:17"/>
        <s v="2022-12-03 00:12:06"/>
        <s v="2022-12-04 20:46:43"/>
        <s v="2022-12-03 20:17:39"/>
        <s v="2022-12-02 21:06:29"/>
        <s v="2022-12-03 22:52:51"/>
        <s v="2022-12-01 07:45:48"/>
        <s v="2022-12-04 14:19:06"/>
        <s v="2022-12-04 15:49:52"/>
        <s v="2022-12-04 15:40:00"/>
        <s v="2022-12-04 10:56:54"/>
        <s v="2022-12-04 14:02:52"/>
        <s v="2022-12-04 14:28:33"/>
        <s v="2022-12-04 21:27:51"/>
        <s v="2022-12-04 16:17:46"/>
        <s v="2022-12-04 09:48:29"/>
        <s v="2022-12-04 15:41:24"/>
        <s v="2022-12-04 08:53:48"/>
        <s v="2022-12-04 13:48:05"/>
        <s v="2022-12-01 08:50:35"/>
        <s v="2022-12-01 13:33:54"/>
        <s v="2022-12-02 11:52:53"/>
        <s v="2022-12-01 11:03:00"/>
        <s v="2022-12-01 22:09:16"/>
        <s v="2022-12-03 07:58:46"/>
        <s v="2022-12-03 02:34:43"/>
        <s v="2022-12-01 16:01:34"/>
        <s v="2022-12-02 11:12:42"/>
        <s v="2022-12-02 19:22:32"/>
        <s v="2022-12-02 09:02:53"/>
        <s v="2022-12-03 09:22:06"/>
        <s v="2022-12-05 11:45:04"/>
        <s v="2022-12-03 14:27:06"/>
        <s v="2022-12-05 12:21:04"/>
        <s v="2022-12-05 13:10:01"/>
        <s v="2022-12-05 13:18:31"/>
        <s v="2022-12-03 10:50:59"/>
        <s v="2022-12-05 13:50:09"/>
        <s v="2022-12-03 23:09:57"/>
        <s v="2022-12-03 21:42:01"/>
        <s v="2022-12-05 08:42:52"/>
        <s v="2022-12-04 13:56:46"/>
        <s v="2022-12-03 19:08:29"/>
        <s v="2022-12-04 14:42:30"/>
        <s v="2022-12-03 03:19:11"/>
        <s v="2022-12-05 10:21:46"/>
        <s v="2022-12-04 19:39:18"/>
        <s v="2022-12-03 23:07:34"/>
        <s v="2022-12-05 09:44:34"/>
        <s v="2022-12-05 15:36:42"/>
        <s v="2022-12-01 09:09:58"/>
        <s v="2022-12-05 10:16:40"/>
        <s v="2022-12-01 21:36:59"/>
        <s v="2022-12-01 09:45:01"/>
        <s v="2022-12-01 11:38:11"/>
        <s v="2022-12-01 20:53:57"/>
        <s v="2022-12-01 19:31:01"/>
        <s v="2022-12-05 20:01:14"/>
        <s v="2022-12-01 09:51:11"/>
        <s v="2022-12-01 10:03:30"/>
        <s v="2022-12-03 21:05:00"/>
        <s v="2022-12-02 15:36:11"/>
        <s v="2022-12-03 20:19:26"/>
        <s v="2022-12-03 11:20:36"/>
        <s v="2022-12-04 12:16:00"/>
        <s v="2022-12-03 10:07:58"/>
        <s v="2022-12-04 09:36:50"/>
        <s v="2022-12-03 03:42:42"/>
        <s v="2022-12-02 18:17:15"/>
        <s v="2022-12-02 17:00:50"/>
        <s v="2022-12-05 13:25:14"/>
        <s v="2022-12-03 18:11:43"/>
        <s v="2022-12-04 12:09:33"/>
        <s v="2022-12-03 22:26:05"/>
        <s v="2022-12-04 15:19:29"/>
        <s v="2022-12-05 19:43:50"/>
        <s v="2022-12-04 22:20:44"/>
        <s v="2022-12-04 16:20:36"/>
        <s v="2022-12-05 19:00:32"/>
        <s v="2022-12-05 19:17:07"/>
        <s v="2022-12-04 13:43:23"/>
        <s v="2022-12-05 11:55:34"/>
        <s v="2022-12-05 20:35:33"/>
        <s v="2022-12-05 13:26:31"/>
        <s v="2022-12-05 09:30:13"/>
        <s v="2022-12-01 09:59:23"/>
        <s v="2022-12-01 18:32:45"/>
        <s v="2022-12-02 07:33:57"/>
        <s v="2022-12-02 13:34:14"/>
        <s v="2022-12-02 18:33:31"/>
        <s v="2022-12-03 20:37:31"/>
        <s v="2022-12-05 18:50:47"/>
        <s v="2022-12-03 11:29:52"/>
        <s v="2022-12-03 12:08:10"/>
        <s v="2022-12-04 14:09:27"/>
        <s v="2022-12-04 19:10:35"/>
        <s v="2022-12-03 20:40:53"/>
        <s v="2022-12-03 05:27:40"/>
        <s v="2022-12-03 19:24:25"/>
        <s v="2022-12-03 18:15:43"/>
        <s v="2022-12-03 14:35:53"/>
        <s v="2022-12-03 17:54:00"/>
        <s v="2022-12-03 04:39:09"/>
        <s v="2022-12-04 14:52:05"/>
        <s v="2022-12-05 08:33:53"/>
        <s v="2022-12-04 17:35:24"/>
        <s v="2022-12-05 14:21:16"/>
        <s v="2022-12-05 10:59:29"/>
        <s v="2022-12-05 19:19:01"/>
        <s v="2022-12-04 19:54:33"/>
        <s v="2022-12-03 14:26:15"/>
        <s v="2022-12-02 16:05:52"/>
        <s v="2022-12-05 11:56:23"/>
        <s v="2022-12-05 08:07:08"/>
        <s v="2022-12-03 18:19:52"/>
        <s v="2022-12-03 15:53:14"/>
        <s v="2022-12-02 12:50:02"/>
        <s v="2022-12-05 17:37:56"/>
        <s v="2022-11-20 20:24:39"/>
        <s v="2022-12-07 17:01:36"/>
        <s v="2022-12-09 14:20:02"/>
        <s v="2022-12-07 17:02:15"/>
        <s v="2022-12-06 15:40:53"/>
        <s v="2022-11-29 08:07:36"/>
        <s v="2022-12-10 21:00:04"/>
        <s v="2022-12-10 19:19:38"/>
        <s v="2022-12-07 19:31:15"/>
        <s v="2022-12-09 16:52:59"/>
        <s v="2022-12-09 12:58:20"/>
        <s v="2022-12-09 15:10:58"/>
        <s v="2022-11-19 16:41:08"/>
        <s v="2022-12-08 13:12:51"/>
        <s v="2022-12-02 21:32:14"/>
        <s v="2022-12-08 13:13:56"/>
        <s v="2022-12-01 15:55:11"/>
        <s v="2022-12-08 10:07:16"/>
        <s v="2022-11-30 17:31:00"/>
        <s v="2022-12-08 13:34:48"/>
        <s v="2022-12-08 13:36:08"/>
        <s v="2022-12-07 15:35:55"/>
        <s v="2022-12-07 10:33:58"/>
        <s v="2022-12-07 14:31:46"/>
        <s v="2022-11-24 21:20:55"/>
        <s v="2022-11-21 11:57:35"/>
        <s v="2022-11-27 16:07:57"/>
        <s v="2022-12-01 16:04:11"/>
        <s v="2022-11-19 13:35:34"/>
        <s v="2022-11-25 13:12:10"/>
        <s v="2022-11-29 08:09:02"/>
        <s v="2022-11-25 13:03:26"/>
        <s v="2022-11-25 13:04:05"/>
        <s v="2022-11-25 13:01:10"/>
        <s v="2022-11-25 13:06:08"/>
        <s v="2022-11-25 13:09:53"/>
        <s v="2022-11-25 13:15:31"/>
        <s v="2022-11-29 14:21:54"/>
        <s v="2022-11-29 13:00:30"/>
        <s v="2022-11-29 13:03:04"/>
        <s v="2022-12-02 00:01:43"/>
        <s v="2022-11-29 12:59:25"/>
        <s v="2022-11-20 20:38:00"/>
        <s v="2022-11-20 20:40:43"/>
        <s v="2022-11-20 20:13:54"/>
        <s v="2022-11-20 20:30:54"/>
        <s v="2022-11-30 10:30:01"/>
        <s v="2022-11-27 23:40:47"/>
        <s v="2022-11-28 09:58:46"/>
        <s v="2022-11-28 21:21:04"/>
        <s v="2022-11-29 16:30:53"/>
        <s v="2022-11-30 10:26:54"/>
        <s v="2022-11-27 23:39:55"/>
        <s v="2022-11-28 10:58:18"/>
        <s v="2022-11-27 23:34:33"/>
        <s v="2022-11-28 10:08:01"/>
        <s v="2022-11-30 10:28:25"/>
        <s v="2022-11-27 16:05:41"/>
        <s v="2022-11-28 07:29:47"/>
        <s v="2022-11-29 16:28:57"/>
        <s v="2022-11-20 20:32:03"/>
        <s v="2022-11-29 17:10:01"/>
        <s v="2022-11-27 23:43:39"/>
        <s v="2022-11-30 19:39:34"/>
        <s v="2022-11-28 10:00:46"/>
        <s v="2022-11-27 11:33:45"/>
        <s v="2022-11-25 16:07:11"/>
        <s v="2022-11-27 16:00:31"/>
        <s v="2022-11-27 23:43:00"/>
        <s v="2022-11-27 15:59:24"/>
        <s v="2022-11-28 10:06:28"/>
        <s v="2022-11-28 16:39:53"/>
        <s v="2022-11-25 13:10:39"/>
        <s v="2022-11-27 11:31:31"/>
        <s v="2022-11-28 10:57:35"/>
        <s v="2022-11-22 17:06:38"/>
        <s v="2022-11-21 10:18:42"/>
        <s v="2022-11-21 13:27:10"/>
        <s v="2022-11-29 13:14:06"/>
        <s v="2022-11-21 10:22:05"/>
        <s v="2022-11-26 18:59:04"/>
        <s v="2022-11-24 14:11:35"/>
        <s v="2022-11-26 19:10:56"/>
        <s v="2022-11-26 19:02:43"/>
        <s v="2022-11-26 19:04:59"/>
        <s v="2022-11-27 23:29:32"/>
        <s v="2022-11-24 14:42:22"/>
        <s v="2022-11-20 20:14:54"/>
        <s v="2022-11-23 09:25:00"/>
        <s v="2022-11-19 13:50:04"/>
        <s v="2022-11-20 20:34:06"/>
        <s v="2022-11-23 18:16:35"/>
        <s v="2022-11-25 15:41:07"/>
        <s v="2022-11-23 11:37:51"/>
        <s v="2022-11-20 11:08:22"/>
        <s v="2022-11-23 11:46:01"/>
        <s v="2022-11-23 11:00:14"/>
        <s v="2022-11-23 12:37:54"/>
        <s v="2022-11-22 07:55:36"/>
        <s v="2022-11-22 17:07:54"/>
        <s v="2022-11-20 10:43:27"/>
        <s v="2022-11-22 17:05:19"/>
        <s v="2022-11-20 10:34:10"/>
        <s v="2022-11-20 19:53:36"/>
        <s v="2022-11-23 11:40:54"/>
        <s v="2022-11-21 17:41:03"/>
        <s v="2022-11-20 19:59:22"/>
        <s v="2022-11-20 12:06:27"/>
        <s v="2022-11-23 18:15:29"/>
        <s v="2022-11-20 19:51:03"/>
        <s v="2022-11-21 09:16:05"/>
        <s v="2022-11-20 19:39:08"/>
        <s v="2022-11-20 18:54:07"/>
        <s v="2022-11-19 14:43:25"/>
        <s v="2022-11-19 14:45:05"/>
        <s v="2022-11-20 20:15:29"/>
        <s v="2022-11-20 18:55:45"/>
        <s v="2022-11-19 15:35:51"/>
        <s v="2022-11-21 09:19:03"/>
        <s v="2022-11-19 12:11:11"/>
        <s v="2022-11-19 13:50:51"/>
        <s v="2022-11-19 15:41:18"/>
        <s v="2022-11-21 21:37:15"/>
        <s v="2022-11-21 08:51:39"/>
        <s v="2022-11-19 15:40:42"/>
        <s v="2022-11-19 15:33:59"/>
        <s v="2022-11-19 15:29:16"/>
        <s v="2022-11-19 15:24:20"/>
        <s v="2022-11-21 09:13:42"/>
        <s v="2022-11-19 15:40:07"/>
        <s v="2022-11-20 10:40:35"/>
        <s v="2022-11-19 15:28:44"/>
        <s v="2022-11-19 12:09:59"/>
        <s v="2022-11-19 14:42:47"/>
        <s v="2022-11-19 12:18:07"/>
        <s v="2022-11-19 12:24:44"/>
        <s v="2022-11-19 14:44:32"/>
        <s v="2022-11-19 12:14:15"/>
        <s v="2022-11-19 12:14:10"/>
        <s v="2022-11-19 12:14:41"/>
        <s v="2022-11-19 07:38:37"/>
        <s v="2022-12-02 13:32:29"/>
        <s v="2022-12-03 14:54:04"/>
        <s v="2022-12-02 09:11:22"/>
        <s v="2022-12-01 11:25:26"/>
        <s v="2022-12-03 18:02:13"/>
        <s v="2022-12-01 09:26:13"/>
        <s v="2022-12-01 10:52:40"/>
        <s v="2022-12-01 10:07:39"/>
        <s v="2022-12-01 09:41:42"/>
        <s v="2022-12-01 09:48:47"/>
        <s v="2022-12-02 14:04:16"/>
        <s v="2022-12-01 07:51:46"/>
        <s v="2022-12-02 13:18:47"/>
        <s v="2022-12-01 08:46:53"/>
        <s v="2022-12-01 10:11:26"/>
        <s v="2022-12-01 10:24:32"/>
        <s v="2022-12-01 11:05:53"/>
        <s v="2022-12-05 19:38:36"/>
        <s v="2022-12-01 16:40:22"/>
        <s v="2022-12-02 11:28:54"/>
        <s v="2022-12-03 07:33:34"/>
        <s v="2022-12-01 08:10:30"/>
        <s v="2022-12-01 08:59:51"/>
        <s v="2022-12-03 17:59:16"/>
        <s v="2022-12-04 20:06:28"/>
        <s v="2022-12-05 16:52:20"/>
        <s v="2022-12-05 18:02:27"/>
        <s v="2022-12-05 11:18:21"/>
        <s v="2022-12-01 14:49:14"/>
        <s v="2022-12-04 19:22:49"/>
        <s v="2022-12-04 18:02:21"/>
        <s v="2022-12-04 14:42:26"/>
        <s v="2022-12-02 08:51:39"/>
        <s v="2022-12-03 19:31:02"/>
        <s v="2022-12-04 14:33:56"/>
        <s v="2022-12-01 18:58:54"/>
        <s v="2022-12-02 15:44:22"/>
        <s v="2022-12-01 23:32:45"/>
        <s v="2022-12-01 22:39:38"/>
        <s v="2022-12-01 21:41:03"/>
        <s v="2022-12-01 18:43:26"/>
        <s v="2022-12-01 16:22:29"/>
        <s v="2022-12-01 21:13:08"/>
        <s v="2022-12-01 19:14:32"/>
        <s v="2022-12-01 21:36:04"/>
        <s v="2022-12-01 19:35:29"/>
        <s v="2022-12-01 11:15:17"/>
        <s v="2022-12-01 11:08:52"/>
        <s v="2022-12-01 20:42:52"/>
        <s v="2022-12-01 12:44:23"/>
        <s v="2022-12-01 22:34:04"/>
        <s v="2022-12-01 20:37:11"/>
        <s v="2022-12-01 18:39:56"/>
        <s v="2022-12-01 13:01:25"/>
        <s v="2022-12-01 21:35:05"/>
        <s v="2022-12-01 21:02:05"/>
        <s v="2022-12-02 20:09:28"/>
        <s v="2022-12-05 16:07:46"/>
        <s v="2022-12-03 10:12:03"/>
        <s v="2022-12-02 15:39:29"/>
        <s v="2022-12-01 20:54:57"/>
        <s v="2022-12-05 11:30:44"/>
        <s v="2022-12-01 15:54:44"/>
        <s v="2022-12-05 15:27:25"/>
        <s v="2022-12-04 18:35:58"/>
        <s v="2022-12-04 06:02:54"/>
        <s v="2022-12-05 09:04:10"/>
        <s v="2022-12-04 12:09:42"/>
        <s v="2022-12-03 17:13:49"/>
        <s v="2022-12-03 19:20:47"/>
        <s v="2022-12-02 14:12:30"/>
        <s v="2022-12-02 13:38:25"/>
        <s v="2022-12-02 02:06:43"/>
        <s v="2022-12-02 15:45:26"/>
        <s v="2022-12-01 21:48:02"/>
        <s v="2022-12-02 09:19:25"/>
        <s v="2022-12-02 12:58:19"/>
        <s v="2022-12-02 09:21:15"/>
        <s v="2022-12-02 14:50:36"/>
        <s v="2022-12-02 10:18:13"/>
        <s v="2022-12-01 23:16:53"/>
        <s v="2022-12-02 07:57:42"/>
        <s v="2022-12-02 14:01:54"/>
        <s v="2022-12-02 14:26:21"/>
        <s v="2022-12-02 00:11:53"/>
        <s v="2022-12-02 10:00:27"/>
        <s v="2022-12-02 16:58:54"/>
        <s v="2022-12-02 10:23:39"/>
        <s v="2022-12-02 21:28:07"/>
        <s v="2022-12-02 08:27:43"/>
        <s v="2022-12-02 13:26:40"/>
        <s v="2022-12-05 16:56:03"/>
        <s v="2022-12-02 10:49:53"/>
        <s v="2022-12-02 13:12:37"/>
        <s v="2022-12-02 15:19:56"/>
        <s v="2022-12-02 14:37:13"/>
        <s v="2022-12-02 12:04:50"/>
        <s v="2022-12-02 10:15:06"/>
        <s v="2022-12-02 09:59:32"/>
        <s v="2022-12-02 00:39:59"/>
        <s v="2022-12-02 08:14:30"/>
        <s v="2022-12-02 02:46:10"/>
        <s v="2022-12-02 14:51:25"/>
        <s v="2022-12-02 16:49:05"/>
        <s v="2022-12-02 13:45:34"/>
        <s v="2022-12-02 13:47:07"/>
        <s v="2022-12-03 16:46:12"/>
        <s v="2022-12-01 20:10:05"/>
        <s v="2022-12-01 09:41:02"/>
        <s v="2022-12-03 21:19:31"/>
        <s v="2022-12-03 13:22:51"/>
        <s v="2022-12-01 15:19:36"/>
        <s v="2022-12-05 16:49:56"/>
        <s v="2022-12-01 08:33:21"/>
        <s v="2022-12-01 22:00:35"/>
        <s v="2022-12-01 11:58:03"/>
        <s v="2022-12-01 20:46:16"/>
        <s v="2022-12-04 09:15:23"/>
        <s v="2022-12-03 09:03:11"/>
        <s v="2022-12-04 18:43:16"/>
        <s v="2022-12-05 08:54:23"/>
        <s v="2022-12-03 18:29:45"/>
        <s v="2022-12-05 06:22:18"/>
        <s v="2022-12-03 22:39:38"/>
        <s v="2022-12-03 12:29:21"/>
        <s v="2022-12-02 08:28:27"/>
        <s v="2022-12-02 17:31:18"/>
        <s v="2022-12-02 17:39:00"/>
        <s v="2022-12-02 18:30:38"/>
        <s v="2022-12-02 16:42:02"/>
        <s v="2022-12-02 18:50:50"/>
        <s v="2022-12-02 16:40:07"/>
        <s v="2022-12-02 20:58:24"/>
        <s v="2022-12-02 19:18:37"/>
        <s v="2022-12-02 16:18:55"/>
        <s v="2022-12-02 15:43:49"/>
        <s v="2022-12-02 19:02:09"/>
        <s v="2022-12-01 09:48:21"/>
        <s v="2022-12-01 10:18:00"/>
        <s v="2022-12-01 10:08:38"/>
        <s v="2022-12-01 10:55:26"/>
        <s v="2022-12-01 08:03:07"/>
        <s v="2022-12-01 17:19:45"/>
        <s v="2022-12-01 22:23:59"/>
        <s v="2022-12-01 08:58:44"/>
        <s v="2022-12-03 14:50:11"/>
        <s v="2022-12-03 16:49:21"/>
        <s v="2022-12-03 16:56:31"/>
        <s v="2022-12-02 19:14:43"/>
        <s v="2022-12-05 18:36:43"/>
        <s v="2022-12-05 08:58:44"/>
        <s v="2022-12-05 15:30:30"/>
        <s v="2022-12-05 13:05:01"/>
        <s v="2022-12-05 17:44:48"/>
        <s v="2022-12-05 16:04:56"/>
        <s v="2022-12-05 19:45:47"/>
        <s v="2022-12-01 14:22:36"/>
        <s v="2022-11-30 10:32:42"/>
        <s v="2022-11-26 02:20:35"/>
        <s v="2022-11-29 23:24:27"/>
        <s v="2022-11-25 10:36:52"/>
        <s v="2022-11-26 14:05:22"/>
        <s v="2022-12-01 12:52:54"/>
        <s v="2022-11-29 22:55:56"/>
        <s v="2022-12-01 17:37:48"/>
        <s v="2022-12-01 19:57:29"/>
        <s v="2022-12-02 21:21:40"/>
        <s v="2022-12-02 10:23:25"/>
        <s v="2022-12-03 22:01:33"/>
        <s v="2022-12-03 09:43:02"/>
        <s v="2022-12-01 10:34:17"/>
        <s v="2022-12-03 13:11:07"/>
        <s v="2022-12-03 15:27:24"/>
        <s v="2022-12-03 18:21:51"/>
        <s v="2022-12-03 17:56:48"/>
        <s v="2022-12-04 11:06:11"/>
        <s v="2022-12-04 10:41:00"/>
        <s v="2022-12-05 15:56:02"/>
        <s v="2022-12-06 14:27:47"/>
        <s v="2022-11-26 16:23:13"/>
        <s v="2022-12-04 08:50:39"/>
        <s v="2022-12-01 10:16:44"/>
        <s v="2022-12-02 19:28:46"/>
        <s v="2022-11-30 21:37:20"/>
        <s v="2022-11-29 15:01:41"/>
        <s v="2022-12-01 13:15:12"/>
        <s v="2022-11-25 22:24:55"/>
        <s v="2022-11-29 17:52:02"/>
        <s v="2022-11-29 21:36:03"/>
        <s v="2022-11-26 09:40:12"/>
        <s v="2022-11-30 15:12:42"/>
        <s v="2022-12-03 14:44:46"/>
        <s v="2022-12-03 17:11:33"/>
        <s v="2022-12-04 22:31:53"/>
        <s v="2022-12-04 18:44:18"/>
        <s v="2022-12-01 23:18:49"/>
        <s v="2022-11-27 10:06:27"/>
        <s v="2022-12-02 19:29:34"/>
        <s v="2022-12-03 14:56:18"/>
        <s v="2022-12-03 15:54:04"/>
        <s v="2022-12-03 12:30:18"/>
        <s v="2022-12-01 19:32:33"/>
        <s v="2022-12-03 18:46:30"/>
        <s v="2022-12-02 21:34:59"/>
        <s v="2022-12-01 11:50:58"/>
        <s v="2022-11-29 19:47:58"/>
        <s v="2022-12-03 12:49:10"/>
        <s v="2022-11-29 23:30:00"/>
        <s v="2022-12-05 16:32:02"/>
        <s v="2022-12-01 12:40:21"/>
        <s v="2022-12-05 14:45:16"/>
        <s v="2022-12-05 11:29:10"/>
        <s v="2022-12-01 12:49:56"/>
        <s v="2022-11-18 16:00:21"/>
        <s v="2022-11-27 22:24:49"/>
        <s v="2022-12-03 00:11:04"/>
        <s v="2022-11-21 15:23:18"/>
        <s v="2022-11-17 14:09:39"/>
        <s v="2022-11-22 21:51:44"/>
        <s v="2022-11-20 20:02:55"/>
        <s v="2023-01-04 15:27:58"/>
        <s v="2023-01-01 21:38:41"/>
        <s v="2023-01-01 22:43:33"/>
        <s v="2023-01-01 21:25:39"/>
        <s v="2023-01-01 21:08:12"/>
        <s v="2023-01-01 20:40:57"/>
        <s v="2023-01-01 21:22:43"/>
        <s v="2023-01-01 21:07:29"/>
        <s v="2023-01-01 21:30:50"/>
        <s v="2023-01-01 22:24:41"/>
        <s v="2023-01-01 19:48:25"/>
        <s v="2023-01-01 20:50:36"/>
        <s v="2023-01-01 20:52:12"/>
        <s v="2023-01-01 21:57:26"/>
        <s v="2023-01-01 21:20:26"/>
        <s v="2023-01-01 21:13:08"/>
        <s v="2023-01-01 21:25:40"/>
        <s v="2023-01-01 21:43:48"/>
        <s v="2023-01-01 21:37:02"/>
        <s v="2023-01-02 10:06:49"/>
        <s v="2023-01-01 21:30:47"/>
        <s v="2023-01-02 10:12:26"/>
        <s v="2023-01-01 20:30:35"/>
        <s v="2023-01-01 22:26:11"/>
        <s v="2023-01-01 20:41:49"/>
        <s v="2023-01-03 14:47:39"/>
        <s v="2023-01-03 09:34:33"/>
        <s v="2023-01-03 10:19:53"/>
        <s v="2023-01-03 09:52:23"/>
        <s v="2023-01-02 22:04:25"/>
        <s v="2023-01-03 17:03:57"/>
        <s v="2023-01-03 16:46:53"/>
        <s v="2023-01-04 11:29:26"/>
        <s v="2023-01-03 17:05:46"/>
        <s v="2023-01-05 16:47:26"/>
        <s v="2022-12-09 15:54:23"/>
        <s v="2022-12-18 19:49:32"/>
        <s v="2022-12-18 19:48:22"/>
        <s v="2022-12-18 19:52:35"/>
        <s v="2022-11-29 19:22:45"/>
        <s v="2022-12-18 20:01:06"/>
        <s v="2022-11-29 19:19:55"/>
        <s v="2022-12-15 10:03:11"/>
        <s v="2022-12-13 21:50:36"/>
        <s v="2022-12-12 11:19:48"/>
        <s v="2022-12-19 15:14:22"/>
        <s v="2022-12-19 15:06:35"/>
        <s v="2022-12-19 17:12:39"/>
        <s v="2022-12-02 21:27:11"/>
        <s v="2022-12-09 15:17:29"/>
        <s v="2022-12-17 10:49:59"/>
        <s v="2022-12-06 19:37:12"/>
        <s v="2022-12-10 19:59:36"/>
        <s v="2022-12-11 19:39:36"/>
        <s v="2022-12-12 16:30:35"/>
        <s v="2022-12-15 09:33:41"/>
        <s v="2022-12-09 15:34:25"/>
        <s v="2022-12-15 09:48:00"/>
        <s v="2022-12-15 09:50:16"/>
        <s v="2022-12-15 09:35:16"/>
        <s v="2022-11-21 13:05:44"/>
        <s v="2022-12-15 09:39:58"/>
        <s v="2022-12-07 10:33:11"/>
        <s v="2022-12-12 11:18:53"/>
        <s v="2022-12-07 14:33:07"/>
        <s v="2022-12-08 10:08:13"/>
        <s v="2022-12-09 15:01:58"/>
        <s v="2022-12-08 12:56:12"/>
        <s v="2022-12-09 15:10:23"/>
        <s v="2022-12-02 21:25:46"/>
        <s v="2022-12-08 09:19:16"/>
        <s v="2022-12-08 14:10:38"/>
        <s v="2022-12-16 12:32:55"/>
        <s v="2022-11-25 13:28:58"/>
        <s v="2022-12-19 22:11:03"/>
        <s v="2022-12-18 15:43:22"/>
        <s v="2022-12-18 19:54:32"/>
        <s v="2022-12-18 19:51:32"/>
        <s v="2022-12-15 09:43:02"/>
        <s v="2022-12-15 09:31:12"/>
        <s v="2022-12-15 09:39:10"/>
        <s v="2022-12-15 09:44:05"/>
        <s v="2022-12-01 16:55:27"/>
        <s v="2022-12-15 09:29:07"/>
        <s v="2022-12-15 09:50:53"/>
        <s v="2022-12-15 09:27:28"/>
        <s v="2022-12-14 19:53:25"/>
        <s v="2022-12-15 10:02:36"/>
        <s v="2022-12-15 17:00:40"/>
        <s v="2022-12-08 09:19:31"/>
        <s v="2022-12-14 18:41:21"/>
        <s v="2022-11-29 19:21:20"/>
        <s v="2022-12-04 06:02:32"/>
        <s v="2022-12-02 10:34:35"/>
        <s v="2022-12-03 07:03:58"/>
        <s v="2022-12-03 14:34:42"/>
        <s v="2022-12-04 11:19:15"/>
        <s v="2022-12-04 18:57:54"/>
        <s v="2022-12-03 14:02:23"/>
        <s v="2022-12-01 14:08:21"/>
        <s v="2022-12-04 20:44:46"/>
        <s v="2022-12-04 12:15:14"/>
        <s v="2022-12-01 07:30:01"/>
        <s v="2022-12-02 20:49:56"/>
        <s v="2022-12-02 22:09:54"/>
        <s v="2022-12-01 16:31:08"/>
        <s v="2022-12-01 19:48:40"/>
        <s v="2022-12-05 15:17:35"/>
        <s v="2022-12-02 13:07:26"/>
        <s v="2022-12-01 08:25:49"/>
        <s v="2022-12-04 18:39:28"/>
        <s v="2022-12-01 10:31:41"/>
        <s v="2022-12-03 08:16:45"/>
        <s v="2022-12-05 13:08:20"/>
        <s v="2022-12-01 12:18:44"/>
        <s v="2022-10-09 14:29:12"/>
        <s v="2022-12-28 17:36:26"/>
        <s v="2023-01-03 09:28:44"/>
        <s v="2022-12-31 14:42:49"/>
        <s v="2022-12-28 17:29:41"/>
        <s v="2022-12-03 22:34:21"/>
        <s v="2022-12-03 20:18:30"/>
        <s v="2022-12-01 00:22:39"/>
        <s v="2022-12-04 17:53:05"/>
        <s v="2022-12-01 18:49:36"/>
        <s v="2022-12-05 16:55:54"/>
        <s v="2023-01-02 19:15:54"/>
        <s v="2022-11-30 21:36:06"/>
        <s v="2022-12-01 20:24:07"/>
        <s v="2022-12-04 14:54:17"/>
        <s v="2022-12-01 16:18:21"/>
        <s v="2022-09-16 09:42:19"/>
        <s v="2022-09-30 16:25:48"/>
        <s v="2022-09-30 15:43:14"/>
        <s v="2023-04-08 11:02:06"/>
        <s v="2023-04-09 22:23:08"/>
        <s v="2023-04-01 12:09:41"/>
        <s v="2023-04-01 10:53:23"/>
        <s v="2023-04-05 12:58:47"/>
        <s v="2023-04-06 12:57:59"/>
        <s v="2023-04-06 10:42:14"/>
        <s v="2023-04-05 10:42:08"/>
        <s v="2023-04-06 16:32:55"/>
        <s v="2023-04-09 09:39:26"/>
        <s v="2023-04-08 08:06:28"/>
        <s v="2023-04-09 22:21:17"/>
        <s v="2023-04-05 15:00:39"/>
        <s v="2023-04-01 13:10:12"/>
        <s v="2023-04-05 23:44:32"/>
        <s v="2023-04-01 10:53:51"/>
        <s v="2023-04-01 11:30:46"/>
        <s v="2023-04-02 11:33:30"/>
        <s v="2023-04-01 10:42:49"/>
        <s v="2023-04-08 10:26:29"/>
        <s v="2023-04-07 00:02:45"/>
        <s v="2023-04-05 11:40:10"/>
        <s v="2023-04-06 01:08:39"/>
        <s v="2023-04-05 12:23:42"/>
        <s v="2023-04-07 10:07:08"/>
        <s v="2023-04-08 10:06:29"/>
        <s v="2023-04-12 23:15:53"/>
        <s v="2023-04-01 10:48:59"/>
        <s v="2023-04-05 16:11:25"/>
        <s v="2023-04-01 10:57:44"/>
        <s v="2023-04-08 11:24:34"/>
        <s v="2023-04-02 10:25:16"/>
        <s v="2023-04-02 21:00:00"/>
        <s v="2023-04-06 11:16:48"/>
        <s v="2023-04-01 10:04:21"/>
        <s v="2023-04-01 11:12:19"/>
        <s v="2023-04-01 18:09:53"/>
        <s v="2023-04-06 10:34:06"/>
        <s v="2023-04-05 23:15:54"/>
        <s v="2023-04-05 11:50:43"/>
        <s v="2023-04-07 14:26:28"/>
        <s v="2023-04-09 07:41:45"/>
        <s v="2023-04-06 00:54:55"/>
        <s v="2023-04-07 10:09:45"/>
        <s v="2023-04-06 19:29:17"/>
        <s v="2023-04-06 10:07:20"/>
        <s v="2023-04-01 10:58:04"/>
        <s v="2023-04-07 09:56:42"/>
        <s v="2023-04-06 00:08:46"/>
        <s v="2023-04-01 10:06:23"/>
        <s v="2023-04-01 17:01:12"/>
        <s v="2023-04-01 16:55:28"/>
        <s v="2023-04-02 10:58:54"/>
        <s v="2023-04-01 13:34:22"/>
        <s v="2023-04-02 11:32:03"/>
        <s v="2023-04-06 21:54:29"/>
        <s v="2023-04-07 12:27:22"/>
        <s v="2023-04-05 10:10:56"/>
        <s v="2023-04-08 10:01:51"/>
        <s v="2023-04-01 13:06:03"/>
        <s v="2023-04-01 10:59:37"/>
        <s v="2023-04-04 12:24:56"/>
        <s v="2023-04-01 14:18:57"/>
        <s v="2023-04-01 12:28:22"/>
        <s v="2023-04-01 11:21:06"/>
        <s v="2023-04-01 14:33:08"/>
        <s v="2023-04-01 11:33:54"/>
        <s v="2023-04-01 12:09:55"/>
        <s v="2023-04-01 12:00:52"/>
        <s v="2023-04-01 14:45:31"/>
        <s v="2023-04-01 22:35:14"/>
        <s v="2023-04-01 10:18:58"/>
        <s v="2023-04-02 11:11:07"/>
        <s v="2023-04-01 10:34:24"/>
        <s v="2023-04-01 10:05:11"/>
        <s v="2023-04-01 11:34:29"/>
        <s v="2023-04-07 10:29:13"/>
        <s v="2023-04-02 10:23:24"/>
        <s v="2023-04-03 13:07:02"/>
        <s v="2023-04-02 10:31:43"/>
        <s v="2023-04-06 20:36:38"/>
        <s v="2023-04-06 11:06:30"/>
        <s v="2023-04-07 20:04:24"/>
        <s v="2023-04-07 12:25:27"/>
        <s v="2023-04-06 20:34:19"/>
        <s v="2023-04-06 19:43:30"/>
        <s v="2023-04-05 19:22:50"/>
        <s v="2023-04-06 21:46:01"/>
        <s v="2023-04-08 10:57:38"/>
        <s v="2023-04-06 08:42:28"/>
        <s v="2023-04-06 08:28:04"/>
        <s v="2023-04-07 10:40:47"/>
        <s v="2023-04-12 19:06:38"/>
        <s v="2023-04-06 19:11:49"/>
        <s v="2023-04-05 21:03:03"/>
        <s v="2023-04-06 08:21:45"/>
        <s v="2023-04-07 00:30:24"/>
        <s v="2023-04-01 10:12:22"/>
        <s v="2023-04-09 21:37:26"/>
        <s v="2023-04-01 10:09:41"/>
        <s v="2023-04-01 10:08:10"/>
        <s v="2023-04-05 11:53:16"/>
        <s v="2023-04-10 11:39:43"/>
        <s v="2023-04-01 11:51:39"/>
        <s v="2023-04-01 11:53:40"/>
        <s v="2023-04-01 10:43:30"/>
        <s v="2023-04-05 16:27:17"/>
        <s v="2023-04-19 11:57:44"/>
        <s v="2023-04-01 12:09:40"/>
        <s v="2023-04-01 11:53:08"/>
        <s v="2023-04-07 06:09:47"/>
        <s v="2023-04-07 01:26:02"/>
        <s v="2023-04-01 13:39:32"/>
        <s v="2023-04-01 13:52:38"/>
        <s v="2023-04-01 14:48:49"/>
        <s v="2023-04-04 14:53:52"/>
        <s v="2023-04-01 10:11:01"/>
        <s v="2023-04-01 10:12:12"/>
        <s v="2023-04-02 09:16:10"/>
        <s v="2023-04-01 10:13:48"/>
        <s v="2023-04-01 13:05:03"/>
        <s v="2023-04-01 10:30:09"/>
        <s v="2023-04-01 10:14:44"/>
        <s v="2023-04-01 10:15:45"/>
        <s v="2023-04-01 11:29:48"/>
        <s v="2023-04-01 13:55:12"/>
        <s v="2023-04-01 10:16:15"/>
        <s v="2023-04-01 11:13:18"/>
        <s v="2023-04-01 10:22:17"/>
        <s v="2023-04-01 10:07:00"/>
        <s v="2023-04-01 10:28:18"/>
        <s v="2023-04-01 10:04:52"/>
        <s v="2023-04-05 10:03:56"/>
        <s v="2023-04-02 22:29:17"/>
        <s v="2023-04-08 16:02:55"/>
        <s v="2023-04-03 10:47:47"/>
        <s v="2023-04-05 10:03:27"/>
        <s v="2023-04-02 11:24:45"/>
        <s v="2023-04-01 10:21:30"/>
        <s v="2023-04-01 10:06:04"/>
        <s v="2023-04-01 10:46:38"/>
        <s v="2023-04-01 12:08:41"/>
        <s v="2023-04-01 11:03:20"/>
        <s v="2023-04-01 12:41:21"/>
        <s v="2023-04-01 14:44:09"/>
        <s v="2023-04-01 10:40:19"/>
        <s v="2023-04-01 10:18:51"/>
        <s v="2023-04-05 23:24:48"/>
        <s v="2023-04-05 10:03:54"/>
        <s v="2023-04-05 10:13:18"/>
        <s v="2023-04-05 11:38:59"/>
        <s v="2023-04-05 23:00:50"/>
        <s v="2023-04-06 17:51:27"/>
        <s v="2023-04-03 14:28:06"/>
        <s v="2023-04-01 15:25:03"/>
        <s v="2023-04-01 10:26:51"/>
        <s v="2023-04-01 21:59:53"/>
        <s v="2023-04-07 14:06:51"/>
        <s v="2023-04-01 10:05:26"/>
        <s v="2023-04-02 15:47:44"/>
        <s v="2023-04-09 14:23:29"/>
        <s v="2023-04-01 13:34:40"/>
        <s v="2023-04-01 12:30:31"/>
        <s v="2023-04-01 12:51:22"/>
        <s v="2023-04-01 12:33:13"/>
        <s v="2023-04-07 00:12:45"/>
        <s v="2023-04-01 18:28:50"/>
        <s v="2023-04-01 12:13:13"/>
        <s v="2023-04-02 15:23:52"/>
        <s v="2023-04-02 16:02:05"/>
        <s v="2023-04-02 11:10:30"/>
        <s v="2023-04-01 12:39:15"/>
        <s v="2023-04-01 15:43:17"/>
        <s v="2023-04-07 11:05:52"/>
        <s v="2023-04-01 15:48:31"/>
        <s v="2023-04-05 18:08:33"/>
        <s v="2023-04-01 12:20:29"/>
        <s v="2023-04-05 13:40:52"/>
        <s v="2023-04-07 11:51:23"/>
        <s v="2023-04-19 10:21:55"/>
        <s v="2023-04-06 11:35:46"/>
        <s v="2023-04-01 14:44:02"/>
        <s v="2023-04-01 19:17:56"/>
        <s v="2023-04-06 07:15:48"/>
        <s v="2023-04-01 12:46:01"/>
        <s v="2023-04-01 11:53:15"/>
        <s v="2023-04-08 10:59:20"/>
        <s v="2023-04-01 10:07:26"/>
        <s v="2023-04-01 16:14:34"/>
        <s v="2023-04-01 18:09:26"/>
        <s v="2023-04-02 15:06:38"/>
        <s v="2023-04-01 13:31:57"/>
        <s v="2023-04-01 19:05:35"/>
        <s v="2023-04-01 11:09:05"/>
        <s v="2023-04-01 16:10:49"/>
        <s v="2023-04-01 12:30:38"/>
        <s v="2023-04-01 17:53:30"/>
        <s v="2023-04-06 15:11:59"/>
        <s v="2023-04-01 11:37:36"/>
        <s v="2023-04-06 00:34:09"/>
        <s v="2023-04-05 21:43:16"/>
        <s v="2023-04-05 21:01:56"/>
        <s v="2023-04-07 11:32:33"/>
        <s v="2023-04-07 10:10:52"/>
        <s v="2023-04-05 11:22:43"/>
        <s v="2023-04-05 19:41:07"/>
        <s v="2023-04-13 09:00:54"/>
        <s v="2023-04-13 09:00:05"/>
        <s v="2023-04-10 15:25:06"/>
        <s v="2023-04-13 08:59:00"/>
        <s v="2023-04-05 10:04:02"/>
        <s v="2023-04-07 11:05:38"/>
        <s v="2023-04-06 11:37:39"/>
        <s v="2023-04-01 11:39:29"/>
        <s v="2023-04-01 10:41:32"/>
        <s v="2023-04-06 09:29:03"/>
        <s v="2023-04-06 10:19:35"/>
        <s v="2023-04-01 18:25:27"/>
        <s v="2023-04-01 12:43:20"/>
        <s v="2023-04-01 13:47:08"/>
        <s v="2023-04-01 16:14:03"/>
        <s v="2023-04-07 06:54:22"/>
        <s v="2023-04-08 11:29:37"/>
        <s v="2023-04-02 19:24:32"/>
        <s v="2023-04-01 12:00:42"/>
        <s v="2023-04-01 10:03:31"/>
        <s v="2023-04-01 17:28:40"/>
        <s v="2023-04-09 02:03:17"/>
        <s v="2023-04-08 20:09:32"/>
        <s v="2023-04-06 22:33:19"/>
        <s v="2023-04-05 18:44:06"/>
        <s v="2023-04-05 12:40:58"/>
        <s v="2023-04-07 05:52:32"/>
        <s v="2023-04-05 12:29:36"/>
        <s v="2023-04-01 22:06:52"/>
        <s v="2023-04-06 10:39:02"/>
        <s v="2023-04-08 12:02:38"/>
        <s v="2023-04-06 06:42:22"/>
        <s v="2023-04-06 09:19:07"/>
        <s v="2023-04-05 10:10:26"/>
        <s v="2023-04-06 13:50:50"/>
        <s v="2023-04-05 10:29:05"/>
        <s v="2023-04-05 17:27:12"/>
        <s v="2023-04-06 10:12:10"/>
        <s v="2023-04-07 10:04:44"/>
        <s v="2023-04-01 12:09:49"/>
        <s v="2023-04-01 10:39:24"/>
        <s v="2023-04-05 10:58:45"/>
        <s v="2023-04-06 09:15:17"/>
        <s v="2023-04-06 11:48:38"/>
        <s v="2023-04-06 13:54:15"/>
        <s v="2023-04-05 12:43:38"/>
        <s v="2023-04-06 07:06:45"/>
        <s v="2023-04-07 09:01:42"/>
        <s v="2023-04-07 12:42:56"/>
        <s v="2023-04-05 12:48:24"/>
        <s v="2023-04-06 08:54:16"/>
        <s v="2023-04-05 10:04:55"/>
        <s v="2023-04-05 10:22:52"/>
        <s v="2023-04-05 11:21:17"/>
        <s v="2023-04-06 22:15:28"/>
        <s v="2023-04-06 13:57:47"/>
        <s v="2023-04-05 11:58:35"/>
        <s v="2023-04-01 10:28:27"/>
        <s v="2023-04-06 10:03:52"/>
        <s v="2023-04-06 08:55:42"/>
        <s v="2023-04-05 16:03:44"/>
        <s v="2023-04-05 19:30:10"/>
        <s v="2023-04-05 21:12:19"/>
        <s v="2023-04-06 10:07:03"/>
        <s v="2023-04-06 16:58:03"/>
        <s v="2023-04-09 07:13:33"/>
        <s v="2023-04-07 11:34:44"/>
        <s v="2023-04-07 14:16:41"/>
        <s v="2023-04-07 08:51:56"/>
        <s v="2023-04-07 09:51:38"/>
        <s v="2023-04-06 23:28:32"/>
        <s v="2023-04-07 11:59:54"/>
        <s v="2023-04-07 11:29:49"/>
        <s v="2023-04-09 10:43:34"/>
        <s v="2023-04-07 10:07:47"/>
        <s v="2023-04-06 23:27:25"/>
        <s v="2023-04-08 11:38:17"/>
        <s v="2023-04-06 19:33:30"/>
        <s v="2023-04-07 11:37:24"/>
        <s v="2023-04-10 07:21:34"/>
        <s v="2023-04-08 11:43:25"/>
        <s v="2023-04-10 00:10:24"/>
        <s v="2023-04-06 14:37:55"/>
        <s v="2023-04-05 10:56:06"/>
        <s v="2023-04-05 13:16:01"/>
        <s v="2023-04-07 10:53:09"/>
        <s v="2023-04-01 11:28:42"/>
        <s v="2023-04-03 22:19:01"/>
        <s v="2023-04-01 17:39:23"/>
        <s v="2023-04-06 06:32:48"/>
        <s v="2023-04-05 10:19:28"/>
        <s v="2023-04-06 08:58:51"/>
        <s v="2023-04-05 10:45:01"/>
        <s v="2023-04-05 10:14:33"/>
        <s v="2023-04-05 12:59:55"/>
        <s v="2023-04-06 08:59:40"/>
        <s v="2023-04-05 11:48:54"/>
        <s v="2023-04-05 11:39:57"/>
        <s v="2023-04-06 01:04:15"/>
        <s v="2023-04-05 10:48:01"/>
        <s v="2023-04-05 10:31:33"/>
        <s v="2023-04-06 13:46:16"/>
        <s v="2023-04-06 09:06:34"/>
        <s v="2023-04-06 12:26:44"/>
        <s v="2023-04-06 10:20:46"/>
        <s v="2023-04-06 13:16:46"/>
        <s v="2023-04-07 13:02:52"/>
        <s v="2023-04-06 16:54:16"/>
        <s v="2023-04-19 11:21:51"/>
        <s v="2023-04-07 14:10:08"/>
        <s v="2023-04-06 23:38:01"/>
        <s v="2023-04-20 12:29:45"/>
        <s v="2023-04-07 12:28:06"/>
        <s v="2023-04-06 18:57:13"/>
        <s v="2023-04-06 21:41:53"/>
        <s v="2023-04-08 11:11:16"/>
        <s v="2023-04-06 00:28:33"/>
        <s v="2023-04-06 22:36:17"/>
        <s v="2023-04-09 14:45:36"/>
        <s v="2023-04-08 22:06:42"/>
        <s v="2023-04-05 19:23:31"/>
        <s v="2023-04-06 07:20:08"/>
        <s v="2023-04-07 12:59:43"/>
        <s v="2023-04-02 10:27:56"/>
        <s v="2023-04-09 22:46:04"/>
        <s v="2023-04-01 11:22:10"/>
        <s v="2023-04-05 14:38:39"/>
        <s v="2023-04-07 11:08:42"/>
        <s v="2023-04-06 07:31:27"/>
        <s v="2023-04-07 10:10:42"/>
        <s v="2023-04-06 10:28:21"/>
        <s v="2023-04-05 14:46:19"/>
        <s v="2023-04-01 12:23:42"/>
        <s v="2023-04-05 22:14:09"/>
      </sharedItems>
    </cacheField>
    <cacheField name="结算批次号" numFmtId="0">
      <sharedItems count="200">
        <s v="JXXFYGK202302076462"/>
        <s v="JXXFYGK202303102380"/>
        <s v="JXXFYGK202303102368"/>
        <s v="JXXFYGK202303102352"/>
        <s v="JXXFYGK202303102342"/>
        <s v="JXXFYGK202303102322"/>
        <s v="JXXFYGK202303102308"/>
        <s v="JXXFYGK202303102288"/>
        <s v="JXXFYGK2023030620791"/>
        <s v="JXXFYGK2023030620686"/>
        <s v="JXXFYGK2023030620608"/>
        <s v="JXXFYGK2023030620548"/>
        <s v="JXXFYGK2023030620543"/>
        <s v="JXXFYGK2023030620537"/>
        <s v="JXXFYGK2023030620531"/>
        <s v="JXXFYGK2023030620485"/>
        <s v="JXXFYGK2023030620477"/>
        <s v="JXXFYGK2023030620472"/>
        <s v="JXXFYGK2023030620468"/>
        <s v="JXXFYGK2023030620461"/>
        <s v="JXXFYGK2023030620411"/>
        <s v="JXXFYGK2023030620409"/>
        <s v="JXXFYGK2023030620401"/>
        <s v="JXXFYGK2023030620395"/>
        <s v="JXXFYGK2023030620347"/>
        <s v="JXXFYGK2023030620339"/>
        <s v="JXXFYGK2023030620334"/>
        <s v="JXXFYGK2023030620296"/>
        <s v="JXXFYGK2023030620290"/>
        <s v="JXXFYGK2023030620287"/>
        <s v="JXXFYGK2023030620246"/>
        <s v="JXXFYGK2023030620235"/>
        <s v="JXXFYGK2023030620192"/>
        <s v="JXXFYGK2023030620167"/>
        <s v="JXXFYGK2023030620150"/>
        <s v="JXXFYGK2023030620145"/>
        <s v="JXXFYGK2023030620137"/>
        <s v="JXXFYGK2023030620107"/>
        <s v="JXXFYGK2023030620099"/>
        <s v="JXXFYGK2023030620087"/>
        <s v="JXXFYGK2023030620069"/>
        <s v="JXXFYGK2023030620052"/>
        <s v="JXXFYGK2023030620037"/>
        <s v="JXXFYGK2023030620035"/>
        <s v="JXXFYGK2023030620019"/>
        <s v="JXXFYGK2023030620000"/>
        <s v="JXXFYGK2023030619975"/>
        <s v="JXXFYGK2023030619945"/>
        <s v="JXXFYGK2023030619933"/>
        <s v="JXXFYGK2023030619926"/>
        <s v="JXXFYGK2023030619913"/>
        <s v="JXXFYGK2023030619903"/>
        <s v="JXXFYGK2023030619896"/>
        <s v="JXXFYGK2023030619873"/>
        <s v="JXXFYGK2023030619861"/>
        <s v="JXXFYGK2023030619849"/>
        <s v="JXXFYGK2023030619843"/>
        <s v="JXXFYGK2023030619822"/>
        <s v="JXXFYGK2023030619810"/>
        <s v="JXXFYGK2023030619804"/>
        <s v="JXXFYGK2023030619791"/>
        <s v="JXXFYGK2023030619775"/>
        <s v="JXXFYGK2023030619765"/>
        <s v="JXXFYGK2023030619750"/>
        <s v="JXXFYGK2023030619727"/>
        <s v="JXXFYGK202301033688"/>
        <s v="JXXFYGK202301033058"/>
        <s v="JXXFYGK202301032879"/>
        <s v="JXXFYGK202301032730"/>
        <s v="JXXFYGK202301032562"/>
        <s v="JXXFYGK202301032479"/>
        <s v="JXXFYGK202301032466"/>
        <s v="JXXFYGK202301032455"/>
        <s v="JXXFYGK202301032326"/>
        <s v="JXXFYGK202301032312"/>
        <s v="JXXFYGK202301032285"/>
        <s v="JXXFYGK202301032134"/>
        <s v="JXXFYGK202301032045"/>
        <s v="JXXFYGK202301031979"/>
        <s v="JXXFYGK202301031883"/>
        <s v="JXXFYGK202301031776"/>
        <s v="JXXFYGK202301031695"/>
        <s v="JXXFYGK202301031688"/>
        <s v="JXXFYGK202301031614"/>
        <s v="JXXFYGK202301031606"/>
        <s v="JXXFYGK202301031602"/>
        <s v="JXXFYGK202301031516"/>
        <s v="JXXFYGK202301031509"/>
        <s v="JXXFYGK202301031503"/>
        <s v="JXXFYGK202301031494"/>
        <s v="JXXFYGK202301031422"/>
        <s v="JXXFYGK202301031417"/>
        <s v="JXXFYGK202301031411"/>
        <s v="JXXFYGK202301031410"/>
        <s v="JXXFYGK202301031404"/>
        <s v="JXXFYGK202301031402"/>
        <s v="JXXFYGK202301031396"/>
        <s v="JXXFYGK202301031388"/>
        <s v="JXXFYGK202301031340"/>
        <s v="JXXFYGK202301031332"/>
        <s v="JXXFYGK202301031326"/>
        <s v="JXXFYGK202301031323"/>
        <s v="JXXFYGK202301031320"/>
        <s v="JXXFYGK202301031317"/>
        <s v="JXXFYGK202301031301"/>
        <s v="JXXFYGK202301031257"/>
        <s v="JXXFYGK202301031251"/>
        <s v="JXXFYGK202301031247"/>
        <s v="JXXFYGK202301031244"/>
        <s v="JXXFYGK202301031237"/>
        <s v="JXXFYGK202301031219"/>
        <s v="JXXFYGK202301031214"/>
        <s v="JXXFYGK202301031153"/>
        <s v="JXXFYGK202301031150"/>
        <s v="JXXFYGK202301031143"/>
        <s v="JXXFYGK202301031140"/>
        <s v="JXXFYGK202301031137"/>
        <s v="JXXFYGK202301031089"/>
        <s v="JXXFYGK202301031078"/>
        <s v="JXXFYGK202301031074"/>
        <s v="JXXFYGK202301031070"/>
        <s v="JXXFYGK202301031066"/>
        <s v="JXXFYGK202301031055"/>
        <s v="JXXFYGK202301031008"/>
        <s v="JXXFYGK202301030996"/>
        <s v="JXXFYGK202301030993"/>
        <s v="JXXFYGK202301030987"/>
        <s v="JXXFYGK202301030979"/>
        <s v="JXXFYGK202301030975"/>
        <s v="JXXFYGK202301030830"/>
        <s v="JXXFYGK202301030455"/>
        <s v="JXXFYGK202301030244"/>
        <s v="JXXFYGK202301030239"/>
        <s v="JXXFYGK202301030234"/>
        <s v="JXXFYGK202301030229"/>
        <s v="JXXFYGK202301030176"/>
        <s v="JXXFYGK202301030171"/>
        <s v="JXXFYGK202301030166"/>
        <s v="JXXFYGK202301030153"/>
        <s v="JXXFYGK202301030110"/>
        <s v="JXXFYGK202303102280"/>
        <s v="JXXFYGK2023030619562"/>
        <s v="JXXFYGK2023030619556"/>
        <s v="JXXFYGK2023030619551"/>
        <s v="JXXFYGK2023030619545"/>
        <s v="JXXFYGK2023030619540"/>
        <s v="JXXFYGK2023030619499"/>
        <s v="JXXFYGK2023030619490"/>
        <s v="JXXFYGK2023030619487"/>
        <s v="JXXFYGK2023030619477"/>
        <s v="JXXFYGK2023030619419"/>
        <s v="JXXFYGK2023030619412"/>
        <s v="JXXFYGK2023030619333"/>
        <s v="JXXFYGK2023030619325"/>
        <s v="JXXFYGK2023030619289"/>
        <s v="JXXFYGK2023030619178"/>
        <s v="JXXFYGK2023030619128"/>
        <s v="JXXFYGK2023030619029"/>
        <s v="JXXFYGK2023030618999"/>
        <s v="JXXFYGK2023030618956"/>
        <s v="JXXFYGK2023030618898"/>
        <s v="JXXFYGK2023030618857"/>
        <s v="JXXFYGK2023030618838"/>
        <s v="JXXFYGK2023030618799"/>
        <s v="JXXFYGK2023030618738"/>
        <s v="JXXFYGK2023030618706"/>
        <s v="JXXFYGK202302076512"/>
        <s v="JXXFYGK202302076508"/>
        <s v="JXXFYGK202302075682"/>
        <s v="JXXFYGK202302075675"/>
        <s v="JXXFYGK202302075480"/>
        <s v="JXXFYGK202302075461"/>
        <s v="JXXFYGK202302074274"/>
        <s v="JXXFYGK202302074023"/>
        <s v="JXXFYGK202302073527"/>
        <s v="JXXFYGK202302072709"/>
        <s v="JXXFYGK202302072555"/>
        <s v="JXXFYGK202302072535"/>
        <s v="JXXFYGK2023030618582"/>
        <s v="JXXFYGK2023030618548"/>
        <s v="JXXFYGK2023030618526"/>
        <s v="JXXFYGK202303011247"/>
        <s v="JXXFYGK202303011099"/>
        <s v="JXXFYGK202303011060"/>
        <s v="JXXFYGK202305096887"/>
        <s v="JXXFYGK202305096674"/>
        <s v="JXXFYGK202305096543"/>
        <s v="JXXFYGK202305096467"/>
        <s v="JXXFYGK202305096426"/>
        <s v="JXXFYGK202305096406"/>
        <s v="JXXFYGK202305096370"/>
        <s v="JXXFYGK202305096348"/>
        <s v="JXXFYGK202305096311"/>
        <s v="JXXFYGK202305096254"/>
        <s v="JXXFYGK202305096213"/>
        <s v="JXXFYGK202305096190"/>
        <s v="JXXFYGK202305096164"/>
        <s v="JXXFYGK202305096148"/>
        <s v="JXXFYGK202305096106"/>
        <s v="JXXFYGK202305096041"/>
      </sharedItems>
    </cacheField>
    <cacheField name="结算通道" numFmtId="0">
      <sharedItems count="1">
        <s v="线下(费用管控)"/>
      </sharedItems>
    </cacheField>
    <cacheField name="费用类型" numFmtId="0">
      <sharedItems count="1">
        <s v="业务管理费"/>
      </sharedItems>
    </cacheField>
    <cacheField name="商品订单号" numFmtId="0">
      <sharedItems count="3701">
        <s v="NZ22102424284701B"/>
        <s v="NZ22112629861486B"/>
        <s v="NZ22112226830626B"/>
        <s v="NZ22113021924886B"/>
        <s v="NZ22111925110930B"/>
        <s v="NZ22111824132279B"/>
        <s v="NZ22112226892859B"/>
        <s v="NZ22111925085974B"/>
        <s v="NZ22110826091121B"/>
        <s v="NZ22111723606428B"/>
        <s v="NZ22111723266051B"/>
        <s v="NZ22110826831100B"/>
        <s v="NZ22112820802824B"/>
        <s v="NZ22113022255283B"/>
        <s v="NZ22112629834196B"/>
        <s v="NZ22112921507528B"/>
        <s v="NZ22111421505941B"/>
        <s v="NZ22111521790078B"/>
        <s v="NZ22111824059475B"/>
        <s v="NZ22112428564406B"/>
        <s v="NZ22111522298593B"/>
        <s v="NZ22112729987532B"/>
        <s v="NZ22120325249495B"/>
        <s v="NZ22112820756285B"/>
        <s v="NZ22113021648201B"/>
        <s v="NZ22111521651154B"/>
        <s v="NZ22112820482913B"/>
        <s v="NZ22112720046719B"/>
        <s v="NZ22112327777659B"/>
        <s v="NZ22112226949702B"/>
        <s v="NZ22110625019967B"/>
        <s v="NZ22111521736107B"/>
        <s v="NZ22110826654328B"/>
        <s v="NZ22111824335437B"/>
        <s v="NZ22112629590205B"/>
        <s v="NZ22112327503909B"/>
        <s v="NZ22113021729942B"/>
        <s v="NZ22112720346883B"/>
        <s v="NZ22113021829052B"/>
        <s v="NZ22112921346850B"/>
        <s v="NZ22120526586204B"/>
        <s v="NZ22113022185517B"/>
        <s v="NZ22113022307367B"/>
        <s v="NZ22120123493123B"/>
        <s v="NZ22111925021088B"/>
        <s v="NZ22111925301858B"/>
        <s v="NZ22112720322260B"/>
        <s v="NZ22112820912831B"/>
        <s v="NZ22113021727297B"/>
        <s v="NZ22111824618990B"/>
        <s v="NZ22113022189890B"/>
        <s v="NZ22112820781774B"/>
        <s v="NZ22112921552090B"/>
        <s v="NZ22111925098612B"/>
        <s v="NZ22112629630777B"/>
        <s v="NZ22112820712733B"/>
        <s v="NZ22112629832858B"/>
        <s v="NZ22113022155413B"/>
        <s v="NZ22113021771087B"/>
        <s v="NZ22113022362853B"/>
        <s v="NZ22120224589559B"/>
        <s v="NZ22112921524019B"/>
        <s v="NZ22120325023690B"/>
        <s v="NZ22120325354861B"/>
        <s v="NZ22112428291392B"/>
        <s v="NZ22120526552351B"/>
        <s v="NZ22113022007168B"/>
        <s v="NZ22111924981172B"/>
        <s v="NZ22112126110795B"/>
        <s v="NZ22112025549898B"/>
        <s v="NZ22112327631630B"/>
        <s v="NZ22112327272487B"/>
        <s v="NZ22112528891525B"/>
        <s v="NZ22112327700548B"/>
        <s v="NZ22113022033711B"/>
        <s v="NZ22112629646229B"/>
        <s v="NZ22112720282626B"/>
        <s v="NZ22112720093279B"/>
        <s v="NZ22111824708667B"/>
        <s v="NZ22112226839065B"/>
        <s v="NZ22112126447204B"/>
        <s v="NZ22112126028835B"/>
        <s v="NZ22111925282685B"/>
        <s v="NZ22112025386688B"/>
        <s v="NZ22111723465126B"/>
        <s v="NZ22110422679700B"/>
        <s v="NZ22110523604025B"/>
        <s v="NZ22111622910619B"/>
        <s v="NZ22110220524303B"/>
        <s v="NZ22110826413174B"/>
        <s v="NZ22110422735973B"/>
        <s v="NZ22111028267231B"/>
        <s v="NZ22110129819768B"/>
        <s v="NZ22111027843921B"/>
        <s v="NZ22110927469282B"/>
        <s v="NZ22111723529372B"/>
        <s v="NZ22111723341587B"/>
        <s v="NZ22111622786743B"/>
        <s v="NZ22111521660826B"/>
        <s v="NZ22111622928621B"/>
        <s v="NZ22110423366848B"/>
        <s v="NZ22111723659875B"/>
        <s v="NZ22110322122856B"/>
        <s v="NZ22110826323427B"/>
        <s v="NZ22120325136771B"/>
        <s v="NZ22113021947404B"/>
        <s v="NZ22112921532893B"/>
        <s v="NZ22112921636663B"/>
        <s v="NZ22112820920150B"/>
        <s v="NZ22112428315020B"/>
        <s v="NZ22112428525725B"/>
        <s v="NZ22112327532356B"/>
        <s v="NZ22112025806364B"/>
        <s v="NZ22110726048877B"/>
        <s v="NZ22111128649352B"/>
        <s v="NZ22110927636858B"/>
        <s v="NZ22111421491267B"/>
        <s v="NZ22111421577115B"/>
        <s v="NZ22111421568614B"/>
        <s v="NZ22111521713560B"/>
        <s v="NZ22111622637149B"/>
        <s v="NZ22111623025270B"/>
        <s v="NZ22111622886535B"/>
        <s v="NZ22111521690308B"/>
        <s v="NZ22111521938011B"/>
        <s v="NZ22111521920056B"/>
        <s v="NZ22111421546912B"/>
        <s v="NZ22111622626715B"/>
        <s v="NZ22113022237951B"/>
        <s v="NZ22113022064643B"/>
        <s v="NZ22120122479302B"/>
        <s v="NZ22112921155973B"/>
        <s v="NZ22113022111712B"/>
        <s v="NZ22120122824666B"/>
        <s v="NZ22120324794083B"/>
        <s v="NZ22113021810771B"/>
        <s v="NZ22110826122651B"/>
        <s v="NZ22112720287752B"/>
        <s v="NZ22113022255216B"/>
        <s v="NZ22111723475794B"/>
        <s v="NZ22113021853028B"/>
        <s v="NZ22112921506584B"/>
        <s v="NZ22113021960015B"/>
        <s v="NZ22113021768106B"/>
        <s v="NZ22112921502715B"/>
        <s v="NZ22111924914095B"/>
        <s v="NZ22113021916758B"/>
        <s v="NZ22112921297575B"/>
        <s v="NZ22112820651856B"/>
        <s v="NZ22112729937106B"/>
        <s v="NZ22112720340752B"/>
        <s v="NZ22112528812782B"/>
        <s v="NZ22112528877055B"/>
        <s v="NZ22112529269797B"/>
        <s v="NZ22112428054507B"/>
        <s v="NZ22112327812958B"/>
        <s v="NZ22112327617948B"/>
        <s v="NZ22111925126141B"/>
        <s v="NZ22112327910213B"/>
        <s v="NZ22111924948531B"/>
        <s v="NZ22111824339289B"/>
        <s v="NZ22112226769466B"/>
        <s v="NZ22112025385030B"/>
        <s v="NZ22111924723487B"/>
        <s v="NZ22112025564670B"/>
        <s v="NZ22112126533055B"/>
        <s v="NZ22112227107845B"/>
        <s v="NZ22111028451867B"/>
        <s v="NZ22110129564571B"/>
        <s v="NZ22110220934199B"/>
        <s v="NZ22110826199649B"/>
        <s v="NZ22110422605074B"/>
        <s v="NZ22111723230948B"/>
        <s v="NZ22111421609912B"/>
        <s v="NZ22111421542055B"/>
        <s v="NZ22111421480201B"/>
        <s v="NZ22111421473457B"/>
        <s v="NZ22112025348315B"/>
        <s v="NZ22110321947336B"/>
        <s v="NZ22110422681126B"/>
        <s v="NZ22110322553991B"/>
        <s v="NZ22110826365799B"/>
        <s v="NZ22110322307292B"/>
        <s v="NZ22110129376957B"/>
        <s v="NZ22110129425341B"/>
        <s v="NZ22110129986811B"/>
        <s v="NZ22110625033143B"/>
        <s v="NZ22111622615681B"/>
        <s v="NZ22110120370973B"/>
        <s v="NZ22111824697729B"/>
        <s v="NZ22112126255292B"/>
        <s v="NZ22112327301331B"/>
        <s v="NZ22112126384915B"/>
        <s v="NZ22111924746000B"/>
        <s v="NZ22112529159721B"/>
        <s v="NZ22112820978334B"/>
        <s v="NZ22112921259233B"/>
        <s v="NZ22112025507691B"/>
        <s v="NZ22113021729129B"/>
        <s v="NZ22112629766489B"/>
        <s v="NZ22112921500837B"/>
        <s v="NZ22120123260462B"/>
        <s v="NZ22113021789315B"/>
        <s v="NZ22111924997036B"/>
        <s v="NZ22111521829874B"/>
        <s v="NZ22111521626229B"/>
        <s v="NZ22111521666519B"/>
        <s v="NZ22111522235269B"/>
        <s v="NZ22111521732394B"/>
        <s v="NZ22111421583287B"/>
        <s v="NZ22111521804878B"/>
        <s v="NZ22111421620808B"/>
        <s v="NZ22111521943017B"/>
        <s v="NZ22111622827515B"/>
        <s v="NZ22111521637965B"/>
        <s v="NZ22111623203994B"/>
        <s v="NZ22111622631638B"/>
        <s v="NZ22111421555618B"/>
        <s v="NZ22111622525386B"/>
        <s v="NZ22111421529388B"/>
        <s v="NZ22110322330443B"/>
        <s v="NZ22110826437279B"/>
        <s v="NZ22110221562309B"/>
        <s v="NZ22110322048232B"/>
        <s v="NZ22110422860951B"/>
        <s v="NZ22110120286734B"/>
        <s v="NZ22112921381933B"/>
        <s v="NZ22112921265386B"/>
        <s v="NZ22112921262013B"/>
        <s v="NZ22112921511715B"/>
        <s v="NZ22112729917223B"/>
        <s v="NZ22120123282249B"/>
        <s v="NZ22112720082334B"/>
        <s v="NZ22112820901889B"/>
        <s v="NZ22112629832816B"/>
        <s v="NZ22112629483268B"/>
        <s v="NZ22112529178533B"/>
        <s v="NZ22112528821297B"/>
        <s v="NZ22112428571231B"/>
        <s v="NZ22111824639608B"/>
        <s v="NZ22112126054630B"/>
        <s v="NZ22112126049467B"/>
        <s v="NZ22112126545427B"/>
        <s v="NZ22112427957466B"/>
        <s v="NZ22112226751620B"/>
        <s v="NZ22112427964672B"/>
        <s v="NZ22112428343151B"/>
        <s v="NZ22112428492197B"/>
        <s v="NZ22111925252129B"/>
        <s v="NZ22112025359936B"/>
        <s v="NZ22111924997699B"/>
        <s v="NZ22112327585080B"/>
        <s v="NZ22112327495083B"/>
        <s v="NZ22112327482015B"/>
        <s v="NZ22111824680418B"/>
        <s v="NZ22112025510228B"/>
        <s v="NZ22111925221128B"/>
        <s v="NZ22112226637193B"/>
        <s v="NZ22112126499995B"/>
        <s v="NZ22111824637151B"/>
        <s v="NZ22111824614005B"/>
        <s v="NZ22112820812283B"/>
        <s v="NZ22111924839945B"/>
        <s v="NZ22110322226701B"/>
        <s v="NZ22110120408325B"/>
        <s v="NZ22111421060038B"/>
        <s v="NZ22110624372379B"/>
        <s v="NZ22110524202077B"/>
        <s v="NZ22120829230134B"/>
        <s v="NZ22120325248156B"/>
        <s v="NZ22120426217190B"/>
        <s v="NZ22120123075377B"/>
        <s v="NZ22113022224250B"/>
        <s v="NZ22120223742536B"/>
        <s v="NZ22112720329468B"/>
        <s v="NZ22112921458137B"/>
        <s v="NZ22113022134467B"/>
        <s v="NZ22113021800316B"/>
        <s v="NZ22110422735690B"/>
        <s v="NZ22112921617421B"/>
        <s v="NZ22112820836830B"/>
        <s v="NZ22112921353174B"/>
        <s v="NZ22113022374428B"/>
        <s v="NZ22110725851445B"/>
        <s v="NZ22110927667841B"/>
        <s v="NZ22110220731928B"/>
        <s v="NZ22110927541434B"/>
        <s v="NZ22111622550827B"/>
        <s v="NZ22111723573420B"/>
        <s v="NZ22111723509963B"/>
        <s v="NZ22111522240487B"/>
        <s v="NZ22111723794532B"/>
        <s v="NZ22111522273648B"/>
        <s v="NZ22111522250062B"/>
        <s v="NZ22111521827394B"/>
        <s v="NZ22111521831107B"/>
        <s v="NZ22111521904985B"/>
        <s v="NZ22111522008935B"/>
        <s v="NZ22111521976218B"/>
        <s v="NZ22112227187936B"/>
        <s v="NZ22112921200102B"/>
        <s v="NZ22113021778126B"/>
        <s v="NZ22120527022794B"/>
        <s v="NZ22112921505764B"/>
        <s v="NZ22120526653012B"/>
        <s v="NZ22120526993843B"/>
        <s v="NZ22112921388812B"/>
        <s v="NZ22120324932992B"/>
        <s v="NZ22112921456875B"/>
        <s v="NZ22113021959232B"/>
        <s v="NZ22112921254607B"/>
        <s v="NZ22113021648014B"/>
        <s v="NZ22112528617327B"/>
        <s v="NZ22113022387919B"/>
        <s v="NZ22120122677732B"/>
        <s v="NZ22120123340985B"/>
        <s v="NZ22112729961837B"/>
        <s v="NZ22112729911648B"/>
        <s v="NZ22113021893346B"/>
        <s v="NZ22113021783433B"/>
        <s v="NZ22113022353880B"/>
        <s v="NZ22120122799547B"/>
        <s v="NZ22113021989152B"/>
        <s v="NZ22112921255755B"/>
        <s v="NZ22112921253827B"/>
        <s v="NZ22112921127374B"/>
        <s v="NZ22113022281428B"/>
        <s v="NZ22113021997145B"/>
        <s v="NZ22120123693322B"/>
        <s v="NZ22112921499682B"/>
        <s v="NZ22112921427555B"/>
        <s v="NZ22120123241570B"/>
        <s v="NZ22112921597494B"/>
        <s v="NZ22113022210208B"/>
        <s v="NZ22111723723406B"/>
        <s v="NZ22112820745638B"/>
        <s v="NZ22112921517908B"/>
        <s v="NZ22113021749290B"/>
        <s v="NZ22112820645950B"/>
        <s v="NZ22111622956757B"/>
        <s v="NZ22112629698154B"/>
        <s v="NZ22112820659457B"/>
        <s v="NZ22112428121982B"/>
        <s v="NZ22112720017061B"/>
        <s v="NZ22112720114700B"/>
        <s v="NZ22112327768886B"/>
        <s v="NZ22112629504721B"/>
        <s v="NZ22112629863516B"/>
        <s v="NZ22112629777533B"/>
        <s v="NZ22111824655334B"/>
        <s v="NZ22112327473599B"/>
        <s v="NZ22112528768821B"/>
        <s v="NZ22112427982880B"/>
        <s v="NZ22112428462823B"/>
        <s v="NZ22112529155956B"/>
        <s v="NZ22112428111567B"/>
        <s v="NZ22112528894802B"/>
        <s v="NZ22111924923344B"/>
        <s v="NZ22112327632003B"/>
        <s v="NZ22112025582759B"/>
        <s v="NZ22112327632122B"/>
        <s v="NZ22112025383065B"/>
        <s v="NZ22112327431155B"/>
        <s v="NZ22112327580019B"/>
        <s v="NZ22111925081257B"/>
        <s v="NZ22112126460592B"/>
        <s v="NZ22112126021151B"/>
        <s v="NZ22112126287519B"/>
        <s v="NZ22111824571298B"/>
        <s v="NZ22111824064986B"/>
        <s v="NZ22112126248134B"/>
        <s v="NZ22112227225696B"/>
        <s v="NZ22111824371141B"/>
        <s v="NZ22111924918843B"/>
        <s v="NZ22112227129169B"/>
        <s v="NZ22111925002026B"/>
        <s v="NZ22111925136251B"/>
        <s v="NZ22110523910079B"/>
        <s v="NZ22120123028027B"/>
        <s v="NZ22111622521138B"/>
        <s v="NZ22112720280025B"/>
        <s v="NZ22112529105253B"/>
        <s v="NZ22111522357158B"/>
        <s v="NZ22110129621873B"/>
        <s v="NZ22110322106056B"/>
        <s v="NZ22110129726218B"/>
        <s v="NZ22112227207277B"/>
        <s v="NZ22110321691325B"/>
        <s v="NZ22110725238706B"/>
        <s v="NZ22111622911556B"/>
        <s v="NZ22120224708826B"/>
        <s v="NZ22113021800528B"/>
        <s v="NZ22112921634053B"/>
        <s v="NZ22111622597627B"/>
        <s v="NZ22112629483038B"/>
        <s v="NZ22112720358477B"/>
        <s v="NZ22112528931856B"/>
        <s v="NZ22112327588237B"/>
        <s v="NZ22112126538316B"/>
        <s v="NZ22111521809573B"/>
        <s v="NZ22113021744877B"/>
        <s v="NZ22112227092943B"/>
        <s v="NZ22112428100089B"/>
        <s v="NZ22112428516762B"/>
        <s v="NZ22110221241399B"/>
        <s v="NZ22112921193320B"/>
        <s v="NZ22112720032132B"/>
        <s v="NZ22120123578476B"/>
        <s v="NZ22112327269599B"/>
        <s v="NZ22112528681913B"/>
        <s v="NZ22111521810391B"/>
        <s v="NZ22111521940130B"/>
        <s v="NZ22113022275362B"/>
        <s v="NZ22112921348596B"/>
        <s v="NZ22111824423911B"/>
        <s v="NZ22111824684940B"/>
        <s v="NZ22112227131642B"/>
        <s v="NZ22111521788452B"/>
        <s v="NZ22110927420924B"/>
        <s v="NZ22110221214809B"/>
        <s v="NZ22111522399281B"/>
        <s v="NZ22111623007964B"/>
        <s v="NZ22111925200607B"/>
        <s v="NZ22111622560053B"/>
        <s v="NZ22111522216052B"/>
        <s v="NZ22111522127358B"/>
        <s v="NZ22111622547741B"/>
        <s v="NZ22112227192622B"/>
        <s v="NZ22112025845914B"/>
        <s v="NZ22111925210071B"/>
        <s v="NZ22112227252695B"/>
        <s v="NZ22112327609356B"/>
        <s v="NZ22112025499630B"/>
        <s v="NZ22112025444404B"/>
        <s v="NZ22112126368144B"/>
        <s v="NZ22112528733850B"/>
        <s v="NZ22112327465654B"/>
        <s v="NZ22112528862591B"/>
        <s v="NZ22111824695449B"/>
        <s v="NZ22112820912435B"/>
        <s v="NZ22112720082373B"/>
        <s v="NZ22112629821773B"/>
        <s v="NZ22112720189969B"/>
        <s v="NZ22112629848467B"/>
        <s v="NZ22112921193874B"/>
        <s v="NZ22112820404193B"/>
        <s v="NZ22112820601546B"/>
        <s v="NZ22111824222808B"/>
        <s v="NZ22112820881968B"/>
        <s v="NZ22113021987235B"/>
        <s v="NZ22120122648136B"/>
        <s v="NZ22112921279446B"/>
        <s v="NZ22113022309190B"/>
        <s v="NZ22112529193149B"/>
        <s v="NZ22113022276487B"/>
        <s v="NZ22120325059979B"/>
        <s v="NZ22112921057943B"/>
        <s v="NZ22113021705769B"/>
        <s v="NZ22112820904289B"/>
        <s v="NZ22111622626116B"/>
        <s v="NZ22111622511127B"/>
        <s v="NZ22111622571099B"/>
        <s v="NZ22112227163526B"/>
        <s v="NZ22111824040039B"/>
        <s v="NZ22110220935165B"/>
        <s v="NZ22110826232430B"/>
        <s v="NZ22111925006514B"/>
        <s v="NZ22120123217323B"/>
        <s v="NZ22120426050005B"/>
        <s v="NZ22112921030462B"/>
        <s v="NZ22113021796720B"/>
        <s v="NZ22112720242248B"/>
        <s v="NZ22112921087490B"/>
        <s v="NZ22113022318568B"/>
        <s v="NZ22113021979137B"/>
        <s v="NZ22112820915540B"/>
        <s v="NZ22113022388779B"/>
        <s v="NZ22110927126608B"/>
        <s v="NZ22112820840360B"/>
        <s v="NZ22112629832379B"/>
        <s v="NZ22112921566695B"/>
        <s v="NZ22112126518411B"/>
        <s v="NZ22112729977688B"/>
        <s v="NZ22113021773494B"/>
        <s v="NZ22112629687005B"/>
        <s v="NZ22111824486289B"/>
        <s v="NZ22112528797761B"/>
        <s v="NZ22112126557266B"/>
        <s v="NZ22111824554487B"/>
        <s v="NZ22111824541932B"/>
        <s v="NZ22112226682058B"/>
        <s v="NZ22112226698639B"/>
        <s v="NZ22110726070158B"/>
        <s v="NZ22112327303875B"/>
        <s v="NZ22112327836675B"/>
        <s v="NZ22110927108634B"/>
        <s v="NZ22110220913814B"/>
        <s v="NZ22110725827955B"/>
        <s v="NZ22111723773923B"/>
        <s v="NZ22111723827181B"/>
        <s v="NZ22112226771428B"/>
        <s v="NZ22111623172143B"/>
        <s v="NZ22111622410416B"/>
        <s v="NZ22111622632616B"/>
        <s v="NZ22111622682209B"/>
        <s v="NZ22111622848095B"/>
        <s v="NZ22111622691006B"/>
        <s v="NZ22111622644970B"/>
        <s v="NZ22111622805286B"/>
        <s v="NZ22111623032653B"/>
        <s v="NZ22111623167567B"/>
        <s v="NZ22111723335284B"/>
        <s v="NZ22111623181535B"/>
        <s v="NZ22111723893133B"/>
        <s v="NZ22110624840872B"/>
        <s v="NZ22110129322514B"/>
        <s v="NZ22111522031350B"/>
        <s v="NZ22113022395550B"/>
        <s v="NZ22120223766275B"/>
        <s v="NZ22112729971497B"/>
        <s v="NZ22120426065934B"/>
        <s v="NZ22112529197316B"/>
        <s v="NZ22112125907259B"/>
        <s v="NZ22120122656515B"/>
        <s v="NZ22113021685944B"/>
        <s v="NZ22111028251974B"/>
        <s v="NZ22112327354185B"/>
        <s v="NZ22120425710223B"/>
        <s v="NZ22120526500755B"/>
        <s v="NZ22112921289650B"/>
        <s v="NZ22120223717114B"/>
        <s v="NZ22111522001055B"/>
        <s v="NZ22111522248443B"/>
        <s v="NZ22111522137437B"/>
        <s v="NZ22111521731719B"/>
        <s v="NZ22111522041107B"/>
        <s v="NZ22110725050857B"/>
        <s v="NZ22110624882210B"/>
        <s v="NZ22112226771961B"/>
        <s v="NZ22111824542049B"/>
        <s v="NZ22112327858093B"/>
        <s v="NZ22111824546634B"/>
        <s v="NZ22113021723011B"/>
        <s v="NZ22112729999070B"/>
        <s v="NZ22112720020481B"/>
        <s v="NZ22113022326914B"/>
        <s v="NZ22120123320152B"/>
        <s v="NZ22112921361903B"/>
        <s v="NZ22112820791075B"/>
        <s v="NZ22112720283010B"/>
        <s v="NZ22112820963049B"/>
        <s v="NZ22112820645479B"/>
        <s v="NZ22112820522805B"/>
        <s v="NZ22112820982022B"/>
        <s v="NZ22112629641366B"/>
        <s v="NZ22113021892359B"/>
        <s v="NZ22112327368484B"/>
        <s v="NZ22112327273295B"/>
        <s v="NZ22112327904869B"/>
        <s v="NZ22112428412745B"/>
        <s v="NZ22112025640704B"/>
        <s v="NZ22111925339575B"/>
        <s v="NZ22112226778580B"/>
        <s v="NZ22112226862091B"/>
        <s v="NZ22112126531141B"/>
        <s v="NZ22111128586346B"/>
        <s v="NZ22110423243883B"/>
        <s v="NZ22111723846497B"/>
        <s v="NZ22110725427266B"/>
        <s v="NZ22111622569037B"/>
        <s v="NZ22111723595792B"/>
        <s v="NZ22111622873760B"/>
        <s v="NZ22111622715013B"/>
        <s v="NZ22111723931682B"/>
        <s v="NZ22111924867705B"/>
        <s v="NZ22112529075197B"/>
        <s v="NZ22112921554232B"/>
        <s v="NZ22113021790970B"/>
        <s v="NZ22112629802828B"/>
        <s v="NZ22112921628074B"/>
        <s v="NZ22113022110311B"/>
        <s v="NZ22112820499844B"/>
        <s v="NZ22112629315703B"/>
        <s v="NZ22112820952058B"/>
        <s v="NZ22112528825738B"/>
        <s v="NZ22112820397956B"/>
        <s v="NZ22112529070828B"/>
        <s v="NZ22112126530048B"/>
        <s v="NZ22120122835029B"/>
        <s v="NZ22112428571722B"/>
        <s v="NZ22110120386702B"/>
        <s v="NZ22112126486138B"/>
        <s v="NZ22112025806731B"/>
        <s v="NZ22111723254412B"/>
        <s v="NZ22111622970655B"/>
        <s v="NZ22111723363973B"/>
        <s v="NZ22111623165453B"/>
        <s v="NZ22111622785328B"/>
        <s v="NZ22111723355391B"/>
        <s v="NZ22111723231536B"/>
        <s v="NZ22111623183440B"/>
        <s v="NZ22111623124650B"/>
        <s v="NZ22111622908115B"/>
        <s v="NZ22111623052704B"/>
        <s v="NZ22110725488333B"/>
        <s v="NZ22111925301863B"/>
        <s v="NZ22112126406261B"/>
        <s v="NZ22111824318729B"/>
        <s v="NZ22111622527205B"/>
        <s v="NZ22111925308015B"/>
        <s v="NZ22112327785114B"/>
        <s v="NZ22112921531860B"/>
        <s v="NZ22113021878734B"/>
        <s v="NZ22113021846417B"/>
        <s v="NZ22120122622406B"/>
        <s v="NZ22112921502989B"/>
        <s v="NZ22113022382290B"/>
        <s v="NZ22112921354908B"/>
        <s v="NZ22112025795773B"/>
        <s v="NZ22112921046279B"/>
        <s v="NZ22120526673765B"/>
        <s v="NZ22113021815166B"/>
        <s v="NZ22113021906359B"/>
        <s v="NZ22111723797754B"/>
        <s v="NZ22110826300005B"/>
        <s v="NZ22110321781189B"/>
        <s v="NZ22110220547479B"/>
        <s v="NZ22111723559235B"/>
        <s v="NZ22111723948849B"/>
        <s v="NZ22111723584736B"/>
        <s v="NZ22111723561158B"/>
        <s v="NZ22111723861053B"/>
        <s v="NZ22111824256858B"/>
        <s v="NZ22112227100279B"/>
        <s v="NZ22110926870657B"/>
        <s v="NZ22111723788448B"/>
        <s v="NZ22111723504190B"/>
        <s v="NZ22111723859330B"/>
        <s v="NZ22112226651557B"/>
        <s v="NZ22111723944193B"/>
        <s v="NZ22111925168945B"/>
        <s v="NZ22112226969974B"/>
        <s v="NZ22111925318432B"/>
        <s v="NZ22112226708962B"/>
        <s v="NZ22112327676577B"/>
        <s v="NZ22112428208466B"/>
        <s v="NZ22112126243773B"/>
        <s v="NZ22112529114264B"/>
        <s v="NZ22112528668970B"/>
        <s v="NZ22112529181229B"/>
        <s v="NZ22112528971378B"/>
        <s v="NZ22112529025637B"/>
        <s v="NZ22112629792390B"/>
        <s v="NZ22112729986835B"/>
        <s v="NZ22112720356995B"/>
        <s v="NZ22112820497648B"/>
        <s v="NZ22113021665052B"/>
        <s v="NZ22113022298082B"/>
        <s v="NZ22112921508165B"/>
        <s v="NZ22111622834970B"/>
        <s v="NZ22111723395720B"/>
        <s v="NZ22111723251234B"/>
        <s v="NZ22111723332986B"/>
        <s v="NZ22110725121345B"/>
        <s v="NZ22110322072736B"/>
        <s v="NZ22111824102034B"/>
        <s v="NZ22111824073350B"/>
        <s v="NZ22112227069495B"/>
        <s v="NZ22113021723111B"/>
        <s v="NZ22112226962898B"/>
        <s v="NZ22113022378571B"/>
        <s v="NZ22113022308302B"/>
        <s v="NZ22120224653448B"/>
        <s v="NZ22120526633818B"/>
        <s v="NZ22111723587420B"/>
        <s v="NZ22113021885022B"/>
        <s v="NZ22112629313946B"/>
        <s v="NZ22112529283518B"/>
        <s v="NZ22110120367331B"/>
        <s v="NZ22110624973086B"/>
        <s v="NZ22111723907854B"/>
        <s v="NZ22111723842177B"/>
        <s v="NZ22113022003516B"/>
        <s v="NZ22112126418345B"/>
        <s v="NZ22112428597739B"/>
        <s v="NZ22110321587268B"/>
        <s v="NZ22112025758084B"/>
        <s v="NZ22110624469673B"/>
        <s v="NZ22110826418966B"/>
        <s v="NZ22110322474328B"/>
        <s v="NZ22110322034925B"/>
        <s v="NZ22110725313073B"/>
        <s v="NZ22110826283795B"/>
        <s v="NZ22110524132356B"/>
        <s v="NZ22110422943053B"/>
        <s v="NZ22110826293350B"/>
        <s v="NZ22110926977821B"/>
        <s v="NZ22110826368904B"/>
        <s v="NZ22110129700646B"/>
        <s v="NZ22110322494121B"/>
        <s v="NZ22110129284488B"/>
        <s v="NZ22110422635822B"/>
        <s v="NZ22110523944165B"/>
        <s v="NZ22110221475752B"/>
        <s v="NZ22110129580436B"/>
        <s v="NZ22110423455897B"/>
        <s v="NZ22110129652632B"/>
        <s v="NZ22110221499646B"/>
        <s v="NZ22110129996711B"/>
        <s v="NZ22110220533601B"/>
        <s v="NZ22110221329767B"/>
        <s v="NZ22110826858337B"/>
        <s v="NZ22110524259641B"/>
        <s v="NZ22110422558425B"/>
        <s v="NZ22110221510013B"/>
        <s v="NZ22110129788477B"/>
        <s v="NZ22110129594428B"/>
        <s v="NZ22110624445728B"/>
        <s v="NZ22110726074741B"/>
        <s v="NZ22110926959585B"/>
        <s v="NZ22110220513759B"/>
        <s v="NZ22110725041722B"/>
        <s v="NZ22110624702052B"/>
        <s v="NZ22110322508263B"/>
        <s v="NZ22110726006057B"/>
        <s v="NZ22110624843160B"/>
        <s v="NZ22110220927383B"/>
        <s v="NZ22110523805794B"/>
        <s v="NZ22110422935002B"/>
        <s v="NZ22110220653555B"/>
        <s v="NZ22110221508140B"/>
        <s v="NZ22110129485185B"/>
        <s v="NZ22110624392330B"/>
        <s v="NZ22110725871032B"/>
        <s v="NZ22110423120126B"/>
        <s v="NZ22110322232586B"/>
        <s v="NZ22110422639781B"/>
        <s v="NZ22112428516067B"/>
        <s v="NZ22112428430378B"/>
        <s v="NZ22112428358842B"/>
        <s v="NZ22112428312493B"/>
        <s v="NZ22112428018991B"/>
        <s v="NZ22112528701261B"/>
        <s v="NZ22112327423353B"/>
        <s v="NZ22111824277879B"/>
        <s v="NZ22112125980096B"/>
        <s v="NZ22113021892955B"/>
        <s v="NZ22112629721975B"/>
        <s v="NZ22112720250095B"/>
        <s v="NZ22112529066967B"/>
        <s v="NZ22112820914010B"/>
        <s v="NZ22110523869840B"/>
        <s v="NZ22112629801744B"/>
        <s v="NZ22112820943514B"/>
        <s v="NZ22112820565887B"/>
        <s v="NZ22112820612514B"/>
        <s v="NZ22112820948544B"/>
        <s v="NZ22112820642924B"/>
        <s v="NZ22113021901717B"/>
        <s v="NZ22113021927271B"/>
        <s v="NZ22112921527633B"/>
        <s v="NZ22112921632192B"/>
        <s v="NZ22113022109953B"/>
        <s v="NZ22112921565965B"/>
        <s v="NZ22113022185393B"/>
        <s v="NZ22113021805835B"/>
        <s v="NZ22113022385935B"/>
        <s v="NZ22112126354776B"/>
        <s v="NZ22113022236807B"/>
        <s v="NZ22113022200251B"/>
        <s v="NZ22113021722942B"/>
        <s v="NZ22112720042311B"/>
        <s v="NZ22112921513368B"/>
        <s v="NZ22112820376946B"/>
        <s v="NZ22112921229139B"/>
        <s v="NZ22112921455247B"/>
        <s v="NZ22112629536457B"/>
        <s v="NZ22112921027011B"/>
        <s v="NZ22112921500146B"/>
        <s v="NZ22112921506655B"/>
        <s v="NZ22110927677995B"/>
        <s v="NZ22110926899595B"/>
        <s v="NZ22111623070556B"/>
        <s v="NZ22110927652457B"/>
        <s v="NZ22111522033492B"/>
        <s v="NZ22111421136871B"/>
        <s v="NZ22112226739610B"/>
        <s v="NZ22111824517474B"/>
        <s v="NZ22112227176080B"/>
        <s v="NZ22111824401495B"/>
        <s v="NZ22111924759708B"/>
        <s v="NZ22112226917255B"/>
        <s v="NZ22112025684428B"/>
        <s v="NZ22112125904743B"/>
        <s v="NZ22111824128660B"/>
        <s v="NZ22111925076722B"/>
        <s v="NZ22112025771672B"/>
        <s v="NZ22112025454776B"/>
        <s v="NZ22112528882953B"/>
        <s v="NZ22111824520996B"/>
        <s v="NZ22110624848491B"/>
        <s v="NZ22112126064470B"/>
        <s v="NZ22111924963954B"/>
        <s v="NZ22112327405755B"/>
        <s v="NZ22112125950525B"/>
        <s v="NZ22113021690643B"/>
        <s v="NZ22112327327750B"/>
        <s v="NZ22112327873205B"/>
        <s v="NZ22113021774279B"/>
        <s v="NZ22120122570473B"/>
        <s v="NZ22112126399478B"/>
        <s v="NZ22110826846360B"/>
        <s v="NZ22111027969342B"/>
        <s v="NZ22111028145041B"/>
        <s v="NZ22111028474415B"/>
        <s v="NZ22111622601780B"/>
        <s v="NZ22111128532908B"/>
        <s v="NZ22111027804301B"/>
        <s v="NZ22111027808053B"/>
        <s v="NZ22111027949414B"/>
        <s v="NZ22111824594529B"/>
        <s v="NZ22112327661498B"/>
        <s v="NZ22111824524932B"/>
        <s v="NZ22112327397524B"/>
        <s v="NZ22112025870759B"/>
        <s v="NZ22113022359214B"/>
        <s v="NZ22112820697533B"/>
        <s v="NZ22112126539276B"/>
        <s v="NZ22112126487926B"/>
        <s v="NZ22111924816330B"/>
        <s v="NZ22111723868106B"/>
        <s v="NZ22112921566596B"/>
        <s v="NZ22111824317080B"/>
        <s v="NZ22112226836005B"/>
        <s v="NZ22110423035074B"/>
        <s v="NZ22110927377785B"/>
        <s v="NZ22110927176410B"/>
        <s v="NZ22110826323274B"/>
        <s v="NZ22110926894699B"/>
        <s v="NZ22110220742895B"/>
        <s v="NZ22120426271046B"/>
        <s v="NZ22111824459685B"/>
        <s v="NZ22112226562983B"/>
        <s v="NZ22112629557451B"/>
        <s v="NZ22120425659723B"/>
        <s v="NZ22111128534768B"/>
        <s v="NZ22111723618296B"/>
        <s v="NZ22112720152254B"/>
        <s v="NZ22112629460811B"/>
        <s v="NZ22112921639730B"/>
        <s v="NZ22111723873988B"/>
        <s v="NZ22111823978410B"/>
        <s v="NZ22112025885120B"/>
        <s v="NZ22112226711540B"/>
        <s v="NZ22111925263902B"/>
        <s v="NZ22111924953589B"/>
        <s v="NZ22112025772427B"/>
        <s v="NZ22112025871597B"/>
        <s v="NZ22112126122057B"/>
        <s v="NZ22111824629063B"/>
        <s v="NZ22112126174554B"/>
        <s v="NZ22111824052174B"/>
        <s v="NZ22112126174269B"/>
        <s v="NZ22112025700332B"/>
        <s v="NZ22111924969595B"/>
        <s v="NZ22111925019773B"/>
        <s v="NZ22112126088815B"/>
        <s v="NZ22111925267035B"/>
        <s v="NZ22111824131908B"/>
        <s v="NZ22111925246291B"/>
        <s v="NZ22111824483184B"/>
        <s v="NZ22112126161326B"/>
        <s v="NZ22111925102554B"/>
        <s v="NZ22112125902031B"/>
        <s v="NZ22111824361877B"/>
        <s v="NZ22111925086528B"/>
        <s v="NZ22111824381133B"/>
        <s v="NZ22111925040205B"/>
        <s v="NZ22111925186526B"/>
        <s v="NZ22112025532091B"/>
        <s v="NZ22112025544354B"/>
        <s v="NZ22112126451768B"/>
        <s v="NZ22112025756080B"/>
        <s v="NZ22112428152591B"/>
        <s v="NZ22112427981126B"/>
        <s v="NZ22112227090557B"/>
        <s v="NZ22112428300890B"/>
        <s v="NZ22112428497919B"/>
        <s v="NZ22112528956894B"/>
        <s v="NZ22112720263107B"/>
        <s v="NZ22112629310766B"/>
        <s v="NZ22112820520148B"/>
        <s v="NZ22112820618396B"/>
        <s v="NZ22112921502555B"/>
        <s v="NZ22112921503700B"/>
        <s v="NZ22112921559293B"/>
        <s v="NZ22113021920733B"/>
        <s v="NZ22112921209061B"/>
        <s v="NZ22120527084422B"/>
        <s v="NZ22112921434787B"/>
        <s v="NZ22120324840736B"/>
        <s v="NZ22112820737565B"/>
        <s v="NZ22113022247369B"/>
        <s v="NZ22113021941727B"/>
        <s v="NZ22111824629243B"/>
        <s v="NZ22111824206422B"/>
        <s v="NZ22112528980003B"/>
        <s v="NZ22112528679536B"/>
        <s v="NZ22112227096318B"/>
        <s v="NZ22112428066603B"/>
        <s v="NZ22112227058855B"/>
        <s v="NZ22112227134879B"/>
        <s v="NZ22112327853792B"/>
        <s v="NZ22112126435859B"/>
        <s v="NZ22112226584408B"/>
        <s v="NZ22112227116703B"/>
        <s v="NZ22112226992558B"/>
        <s v="NZ22112126393121B"/>
        <s v="NZ22112126344909B"/>
        <s v="NZ22112226579470B"/>
        <s v="NZ22112226587737B"/>
        <s v="NZ22112226721330B"/>
        <s v="NZ22112126442248B"/>
        <s v="NZ22112226576491B"/>
        <s v="NZ22112126299992B"/>
        <s v="NZ22112227013164B"/>
        <s v="NZ22112126275469B"/>
        <s v="NZ22112126503677B"/>
        <s v="NZ22112126549914B"/>
        <s v="NZ22112227182794B"/>
        <s v="NZ22112226902208B"/>
        <s v="NZ22112529017844B"/>
        <s v="NZ22112327929730B"/>
        <s v="NZ22110826832829B"/>
        <s v="NZ22113022320818B"/>
        <s v="NZ22113022327871B"/>
        <s v="NZ22113022294586B"/>
        <s v="NZ22113022015996B"/>
        <s v="NZ22112820526996B"/>
        <s v="NZ22112921502149B"/>
        <s v="NZ22112720242208B"/>
        <s v="NZ22112921552508B"/>
        <s v="NZ22120325078099B"/>
        <s v="NZ22120122435904B"/>
        <s v="NZ22120426295710B"/>
        <s v="NZ22113022075115B"/>
        <s v="NZ22112629504866B"/>
        <s v="NZ22111622967167B"/>
        <s v="NZ22112428583172B"/>
        <s v="NZ22112227209798B"/>
        <s v="NZ22112227259215B"/>
        <s v="NZ22112227256262B"/>
        <s v="NZ22112227208430B"/>
        <s v="NZ22112227167887B"/>
        <s v="NZ22112025837002B"/>
        <s v="NZ22110524281560B"/>
        <s v="NZ22112729974096B"/>
        <s v="NZ22112820990146B"/>
        <s v="NZ22113021801711B"/>
        <s v="NZ22112921485071B"/>
        <s v="NZ22111824140664B"/>
        <s v="NZ22111521713668B"/>
        <s v="NZ22113021879339B"/>
        <s v="NZ22113022013240B"/>
        <s v="NZ22112921636715B"/>
        <s v="NZ22112921557129B"/>
        <s v="NZ22112921357752B"/>
        <s v="NZ22112720229516B"/>
        <s v="NZ22112126025828B"/>
        <s v="NZ22110927225509B"/>
        <s v="NZ22111824025741B"/>
        <s v="NZ22112025644599B"/>
        <s v="NZ22112327719232B"/>
        <s v="NZ22111824432854B"/>
        <s v="NZ22112025753592B"/>
        <s v="NZ22111824286155B"/>
        <s v="NZ22111824145676B"/>
        <s v="NZ22112025457414B"/>
        <s v="NZ22111925210728B"/>
        <s v="NZ22112025514062B"/>
        <s v="NZ22112126137954B"/>
        <s v="NZ22112921639242B"/>
        <s v="NZ22120325166267B"/>
        <s v="NZ22111824233489B"/>
        <s v="NZ22112921472167B"/>
        <s v="NZ22113022352388B"/>
        <s v="NZ22113021985009B"/>
        <s v="NZ22112820522013B"/>
        <s v="NZ22112720101234B"/>
        <s v="NZ22112729910885B"/>
        <s v="NZ22112327837234B"/>
        <s v="NZ22112528893073B"/>
        <s v="NZ22112428058349B"/>
        <s v="NZ22112327484565B"/>
        <s v="NZ22111723260404B"/>
        <s v="NZ22112428604916B"/>
        <s v="NZ22112226569308B"/>
        <s v="NZ22112227097523B"/>
        <s v="NZ22112226715133B"/>
        <s v="NZ22112227254790B"/>
        <s v="NZ22112327345219B"/>
        <s v="NZ22112226681165B"/>
        <s v="NZ22112126549120B"/>
        <s v="NZ22112327518047B"/>
        <s v="NZ22112227141841B"/>
        <s v="NZ22112327633106B"/>
        <s v="NZ22112227214715B"/>
        <s v="NZ22112327446127B"/>
        <s v="NZ22112226697372B"/>
        <s v="NZ22112327575982B"/>
        <s v="NZ22112820809018B"/>
        <s v="NZ22112327770920B"/>
        <s v="NZ22112327903160B"/>
        <s v="NZ22112327894066B"/>
        <s v="NZ22112327821300B"/>
        <s v="NZ22112327889424B"/>
        <s v="NZ22112327590860B"/>
        <s v="NZ22112327809606B"/>
        <s v="NZ22112921514472B"/>
        <s v="NZ22112720175390B"/>
        <s v="NZ22112920996151B"/>
        <s v="NZ22112327647524B"/>
        <s v="NZ22111924957790B"/>
        <s v="NZ22112528841199B"/>
        <s v="NZ22112921077926B"/>
        <s v="NZ22113022249544B"/>
        <s v="NZ22112025685244B"/>
        <s v="NZ22111924770907B"/>
        <s v="NZ22112820756897B"/>
        <s v="NZ22112327562145B"/>
        <s v="NZ22112126428988B"/>
        <s v="NZ22112629484863B"/>
        <s v="NZ22113022357383B"/>
        <s v="NZ22112820669760B"/>
        <s v="NZ22113022201700B"/>
        <s v="NZ22112428234763B"/>
        <s v="NZ22112327902635B"/>
        <s v="NZ22112428127490B"/>
        <s v="NZ22112428507269B"/>
        <s v="NZ22112327739232B"/>
        <s v="NZ22112428547968B"/>
        <s v="NZ22112428110127B"/>
        <s v="NZ22112428369421B"/>
        <s v="NZ22112428134035B"/>
        <s v="NZ22112629350949B"/>
        <s v="NZ22112428053858B"/>
        <s v="NZ22112126319583B"/>
        <s v="NZ22111824694083B"/>
        <s v="NZ22112126049284B"/>
        <s v="NZ22112428385527B"/>
        <s v="NZ22112427992777B"/>
        <s v="NZ22112126413466B"/>
        <s v="NZ22112921262605B"/>
        <s v="NZ22120123153316B"/>
        <s v="NZ22113022028651B"/>
        <s v="NZ22112529304380B"/>
        <s v="NZ22112720034386B"/>
        <s v="NZ22112529055271B"/>
        <s v="NZ22112529176336B"/>
        <s v="NZ22112428597446B"/>
        <s v="NZ22112528644982B"/>
        <s v="NZ22112528810481B"/>
        <s v="NZ22112529118598B"/>
        <s v="NZ22112528774696B"/>
        <s v="NZ22112528721384B"/>
        <s v="NZ22112428266863B"/>
        <s v="NZ22112529181307B"/>
        <s v="NZ22112529027492B"/>
        <s v="NZ22112528949292B"/>
        <s v="NZ22112428584344B"/>
        <s v="NZ22112529043696B"/>
        <s v="NZ22112126482898B"/>
        <s v="NZ22112428569027B"/>
        <s v="NZ22112921086074B"/>
        <s v="NZ22113022068257B"/>
        <s v="NZ22112921506297B"/>
        <s v="NZ22112820736291B"/>
        <s v="NZ22110422716463B"/>
        <s v="NZ22112820464982B"/>
        <s v="NZ22112729881961B"/>
        <s v="NZ22112528926041B"/>
        <s v="NZ22112529127426B"/>
        <s v="NZ22112529162735B"/>
        <s v="NZ22111824335051B"/>
        <s v="NZ22112529285493B"/>
        <s v="NZ22112528686011B"/>
        <s v="NZ22112629359033B"/>
        <s v="NZ22112529053232B"/>
        <s v="NZ22112428219363B"/>
        <s v="NZ22112629857470B"/>
        <s v="NZ22112720194881B"/>
        <s v="NZ22112227198026B"/>
        <s v="NZ22113022217601B"/>
        <s v="NZ22113022294500B"/>
        <s v="NZ22112729955851B"/>
        <s v="NZ22112327914691B"/>
        <s v="NZ22112629442427B"/>
        <s v="NZ22112720026628B"/>
        <s v="NZ22112126404957B"/>
        <s v="NZ22112921635464B"/>
        <s v="NZ22111824603080B"/>
        <s v="NZ22112921230866B"/>
        <s v="NZ22112820976261B"/>
        <s v="NZ22113022212961B"/>
        <s v="NZ22112820968820B"/>
        <s v="NZ22112820752124B"/>
        <s v="NZ22112025646374B"/>
        <s v="NZ22112820473477B"/>
        <s v="NZ22120224630892B"/>
        <s v="NZ22112921628888B"/>
        <s v="NZ22111924881086B"/>
        <s v="NZ22113022390236B"/>
        <s v="NZ22110129770542B"/>
        <s v="NZ22112528735655B"/>
        <s v="NZ22112327913626B"/>
        <s v="NZ22111824524568B"/>
        <s v="NZ22112820654404B"/>
        <s v="NZ22112820542327B"/>
        <s v="NZ22112720312805B"/>
        <s v="NZ22112921183328B"/>
        <s v="NZ22112820451947B"/>
        <s v="NZ22112629765724B"/>
        <s v="NZ22120123688164B"/>
        <s v="NZ22112428130740B"/>
        <s v="NZ22113021944990B"/>
        <s v="NZ22112529228258B"/>
        <s v="NZ22112720226218B"/>
        <s v="NZ22112428392898B"/>
        <s v="NZ22111824498153B"/>
        <s v="NZ22112327554279B"/>
        <s v="NZ22112820925393B"/>
        <s v="NZ22120224131988B"/>
        <s v="NZ22112921169901B"/>
        <s v="NZ22112720192978B"/>
        <s v="NZ22112921442547B"/>
        <s v="NZ22112921227756B"/>
        <s v="NZ22112921598580B"/>
        <s v="NZ22112921506438B"/>
        <s v="NZ22112921551429B"/>
        <s v="NZ22112921479864B"/>
        <s v="NZ22113021798568B"/>
        <s v="NZ22113021964429B"/>
        <s v="NZ22112921499230B"/>
        <s v="NZ22112820547447B"/>
        <s v="NZ22112921434043B"/>
        <s v="NZ22112921570729B"/>
        <s v="NZ22112921145936B"/>
        <s v="NZ22111723823715B"/>
        <s v="NZ22112921545556B"/>
        <s v="NZ22112921124652B"/>
        <s v="NZ22120122806258B"/>
        <s v="NZ22112921609441B"/>
        <s v="NZ22112921372265B"/>
        <s v="NZ22113022291583B"/>
        <s v="NZ22112227095596B"/>
        <s v="NZ22112327329063B"/>
        <s v="NZ22112629359794B"/>
        <s v="NZ22113021999705B"/>
        <s v="NZ22112921181834B"/>
        <s v="NZ22112921640513B"/>
        <s v="NZ22113021655978B"/>
        <s v="NZ22112921611613B"/>
        <s v="NZ22113022065286B"/>
        <s v="NZ22112921550978B"/>
        <s v="NZ22113022340692B"/>
        <s v="NZ22113021655722B"/>
        <s v="NZ22120426288947B"/>
        <s v="NZ22113022046830B"/>
        <s v="NZ22112921505258B"/>
        <s v="NZ22120122896825B"/>
        <s v="NZ22113022153357B"/>
        <s v="NZ22112921251432B"/>
        <s v="NZ22111723902376B"/>
        <s v="NZ22112428420530B"/>
        <s v="NZ22113022193374B"/>
        <s v="NZ22113021657118B"/>
        <s v="NZ22112921513858B"/>
        <s v="NZ22111522224577B"/>
        <s v="NZ22120122642534B"/>
        <s v="NZ22120122932052B"/>
        <s v="NZ22120526712378B"/>
        <s v="NZ22113022221288B"/>
        <s v="NZ22112921055268B"/>
        <s v="NZ22120224663329B"/>
        <s v="NZ22112720183573B"/>
        <s v="NZ22120224500355B"/>
        <s v="NZ22113021938927B"/>
        <s v="NZ22112921498731B"/>
        <s v="NZ22112921628333B"/>
        <s v="NZ22111521773251B"/>
        <s v="NZ22112921511139B"/>
        <s v="NZ22120224118107B"/>
        <s v="NZ22120224602804B"/>
        <s v="NZ22120224538797B"/>
        <s v="NZ22112921502641B"/>
        <s v="NZ22112820622001B"/>
        <s v="NZ22112921430184B"/>
        <s v="NZ22112126248938B"/>
        <s v="NZ22111622901374B"/>
        <s v="NZ22112025383163B"/>
        <s v="NZ22112820629515B"/>
        <s v="NZ22111824126458B"/>
        <s v="NZ22111723217127B"/>
        <s v="NZ22120325385205B"/>
        <s v="NZ22120426220561B"/>
        <s v="NZ22120325460505B"/>
        <s v="NZ22112025560325B"/>
        <s v="NZ22113021798611B"/>
        <s v="NZ22120425735705B"/>
        <s v="NZ22120324881846B"/>
        <s v="NZ22111723230658B"/>
        <s v="NZ22120526949335B"/>
        <s v="NZ22120425858369B"/>
        <s v="NZ22120526828454B"/>
        <s v="NZ22112921166186B"/>
        <s v="NZ22120526393378B"/>
        <s v="NZ22120325562741B"/>
        <s v="NZ22110422570126B"/>
        <s v="NZ22112629465221B"/>
        <s v="NZ22112921183410B"/>
        <s v="NZ22112921049683B"/>
        <s v="NZ22110523674224B"/>
        <s v="NZ22112921193497B"/>
        <s v="NZ22120526701064B"/>
        <s v="NZ22112529244044B"/>
        <s v="NZ22110321940663B"/>
        <s v="NZ22112227009798B"/>
        <s v="NZ22111521656074B"/>
        <s v="NZ22120325324104B"/>
        <s v="NZ22112820852110B"/>
        <s v="NZ22120526583587B"/>
        <s v="NZ22113021774738B"/>
        <s v="NZ22112529233093B"/>
        <s v="NZ22112528931949B"/>
        <s v="NZ22112529092423B"/>
        <s v="NZ22112629402970B"/>
        <s v="NZ22112921548229B"/>
        <s v="NZ22112820367837B"/>
        <s v="NZ22120829579901B"/>
        <s v="NZ22102423577728B"/>
        <s v="NZ22110221284668B"/>
        <s v="NZ22111421313771B"/>
        <s v="NZ22103129157413B"/>
        <s v="NZ22111824311086B"/>
        <s v="NZ22110220664166B"/>
        <s v="NZ22111622402766B"/>
        <s v="NZ22111028251189B"/>
        <s v="NZ22110725249449B"/>
        <s v="NZ22110129572675B"/>
        <s v="NZ22110221378357B"/>
        <s v="NZ22110221455493B"/>
        <s v="NZ22110129527445B"/>
        <s v="NZ22110221053017B"/>
        <s v="NZ22110120345086B"/>
        <s v="NZ22110129895079B"/>
        <s v="NZ22110221170159B"/>
        <s v="NZ22110120265483B"/>
        <s v="NZ22110220651292B"/>
        <s v="NZ22110120112367B"/>
        <s v="NZ22110524282805B"/>
        <s v="NZ22103129163342B"/>
        <s v="NZ22103128773694B"/>
        <s v="NZ22103129147035B"/>
        <s v="NZ22110322493342B"/>
        <s v="NZ22110423391187B"/>
        <s v="NZ22110220723730B"/>
        <s v="NZ22110322297012B"/>
        <s v="NZ22111027897653B"/>
        <s v="NZ22110624555322B"/>
        <s v="NZ22110322107808B"/>
        <s v="NZ22111824550384B"/>
        <s v="NZ22111521745719B"/>
        <s v="NZ22110826658507B"/>
        <s v="NZ22111128539638B"/>
        <s v="NZ22110221177918B"/>
        <s v="NZ22110321850812B"/>
        <s v="NZ22110321947997B"/>
        <s v="NZ22110423394707B"/>
        <s v="NZ22110826248554B"/>
        <s v="NZ22110624797407B"/>
        <s v="NZ22110523826803B"/>
        <s v="NZ22111128613032B"/>
        <s v="NZ22110422636313B"/>
        <s v="NZ22110624638285B"/>
        <s v="NZ22111027805743B"/>
        <s v="NZ22111623077086B"/>
        <s v="NZ22111128868306B"/>
        <s v="NZ22111925047540B"/>
        <s v="NZ22111925103871B"/>
        <s v="NZ22103129129849B"/>
        <s v="NZ22103129195791B"/>
        <s v="NZ22103129173525B"/>
        <s v="NZ22103128893146B"/>
        <s v="NZ22103128754183B"/>
        <s v="NZ22103128670296B"/>
        <s v="NZ22103128789968B"/>
        <s v="NZ22103128770065B"/>
        <s v="NZ22112327691420B"/>
        <s v="NZ22103128799802B"/>
        <s v="NZ22103129135534B"/>
        <s v="NZ22110524294670B"/>
        <s v="NZ22110220701292B"/>
        <s v="NZ22103129177184B"/>
        <s v="NZ22110120148259B"/>
        <s v="NZ22103129026050B"/>
        <s v="NZ22103129170162B"/>
        <s v="NZ22103129043155B"/>
        <s v="NZ22111028181560B"/>
        <s v="NZ22110523784032B"/>
        <s v="NZ22110221193017B"/>
        <s v="NZ22112428099585B"/>
        <s v="NZ22112227051507B"/>
        <s v="NZ22112327598460B"/>
        <s v="NZ22112921438496B"/>
        <s v="NZ22103128898725B"/>
        <s v="NZ22112529233302B"/>
        <s v="NZ22112629651542B"/>
        <s v="NZ22120224538566B"/>
        <s v="NZ22120224478167B"/>
        <s v="NZ22120123099892B"/>
        <s v="NZ22120526462620B"/>
        <s v="NZ22120224530454B"/>
        <s v="NZ22120224733032B"/>
        <s v="NZ22120526625427B"/>
        <s v="NZ22120829581611B"/>
        <s v="NZ22120526631977B"/>
        <s v="NZ22120426133550B"/>
        <s v="NZ22120123442818B"/>
        <s v="NZ22120527094049B"/>
        <s v="NZ22120122700369B"/>
        <s v="NZ22120325203833B"/>
        <s v="NZ22120425712383B"/>
        <s v="NZ22120526535649B"/>
        <s v="NZ22120223768663B"/>
        <s v="NZ22120324832257B"/>
        <s v="NZ22120325129623B"/>
        <s v="NZ22120123336127B"/>
        <s v="NZ22120123067610B"/>
        <s v="NZ22120526794577B"/>
        <s v="NZ22120324931566B"/>
        <s v="NZ22120325412287B"/>
        <s v="NZ22120526502797B"/>
        <s v="NZ22120325112121B"/>
        <s v="NZ22120425654100B"/>
        <s v="NZ22120527083619B"/>
        <s v="NZ22120426074340B"/>
        <s v="NZ22120123582697B"/>
        <s v="NZ22120123268369B"/>
        <s v="NZ22120122971440B"/>
        <s v="NZ22120426112628B"/>
        <s v="NZ22120426123707B"/>
        <s v="NZ22120526921603B"/>
        <s v="NZ22120325587531B"/>
        <s v="NZ22120123686008B"/>
        <s v="NZ22120426342120B"/>
        <s v="NZ22120224087992B"/>
        <s v="NZ22120527028855B"/>
        <s v="NZ22120123496183B"/>
        <s v="NZ22120324805322B"/>
        <s v="NZ22120324973590B"/>
        <s v="NZ22120122477761B"/>
        <s v="NZ22120122437974B"/>
        <s v="NZ22120122417768B"/>
        <s v="NZ22120123103712B"/>
        <s v="NZ22120122651063B"/>
        <s v="NZ22120123319065B"/>
        <s v="NZ22120123174869B"/>
        <s v="NZ22120122919310B"/>
        <s v="NZ22120122628817B"/>
        <s v="NZ22120223977169B"/>
        <s v="NZ22120123345032B"/>
        <s v="NZ22120122547280B"/>
        <s v="NZ22120122999328B"/>
        <s v="NZ22120122848265B"/>
        <s v="NZ22120122912054B"/>
        <s v="NZ22120123292851B"/>
        <s v="NZ22120122928679B"/>
        <s v="NZ22120123109148B"/>
        <s v="NZ22120122822275B"/>
        <s v="NZ22120123056984B"/>
        <s v="NZ22120122782473B"/>
        <s v="NZ22120122700147B"/>
        <s v="NZ22120123054755B"/>
        <s v="NZ22120123228751B"/>
        <s v="NZ22120123194175B"/>
        <s v="NZ22120122857941B"/>
        <s v="NZ22120123249361B"/>
        <s v="NZ22120122561429B"/>
        <s v="NZ22120122619431B"/>
        <s v="NZ22120122484757B"/>
        <s v="NZ22120123171406B"/>
        <s v="NZ22120122987359B"/>
        <s v="NZ22120122722981B"/>
        <s v="NZ22120123237300B"/>
        <s v="NZ22120123009470B"/>
        <s v="NZ22120123206032B"/>
        <s v="NZ22120122577393B"/>
        <s v="NZ22120123115049B"/>
        <s v="NZ22120122711741B"/>
        <s v="NZ22120122444626B"/>
        <s v="NZ22120123127397B"/>
        <s v="NZ22120122458597B"/>
        <s v="NZ22120122692420B"/>
        <s v="NZ22120123292887B"/>
        <s v="NZ22120123071630B"/>
        <s v="NZ22120123067336B"/>
        <s v="NZ22120122772241B"/>
        <s v="NZ22120122879851B"/>
        <s v="NZ22120224631592B"/>
        <s v="NZ22120122919577B"/>
        <s v="NZ22120526592327B"/>
        <s v="NZ22120123245139B"/>
        <s v="NZ22120123236195B"/>
        <s v="NZ22120123305883B"/>
        <s v="NZ22120123300284B"/>
        <s v="NZ22120123166474B"/>
        <s v="NZ22120324767914B"/>
        <s v="NZ22120123688489B"/>
        <s v="NZ22120123375074B"/>
        <s v="NZ22120123493110B"/>
        <s v="NZ22120122704042B"/>
        <s v="NZ22120122665482B"/>
        <s v="NZ22120224389505B"/>
        <s v="NZ22120122720669B"/>
        <s v="NZ22120122691183B"/>
        <s v="NZ22120526541652B"/>
        <s v="NZ22120122537337B"/>
        <s v="NZ22120123131227B"/>
        <s v="NZ22120123303424B"/>
        <s v="NZ22120223708278B"/>
        <s v="NZ22120123436373B"/>
        <s v="NZ22120224122841B"/>
        <s v="NZ22120122658440B"/>
        <s v="NZ22120123177293B"/>
        <s v="NZ22120123287915B"/>
        <s v="NZ22120123246333B"/>
        <s v="NZ22120122624588B"/>
        <s v="NZ22120223931394B"/>
        <s v="NZ22120224616815B"/>
        <s v="NZ22120123663941B"/>
        <s v="NZ22120122404524B"/>
        <s v="NZ22120122678869B"/>
        <s v="NZ22120224039690B"/>
        <s v="NZ22120122595173B"/>
        <s v="NZ22120123419474B"/>
        <s v="NZ22120123666159B"/>
        <s v="NZ22120123612797B"/>
        <s v="NZ22120123585633B"/>
        <s v="NZ22120223836531B"/>
        <s v="NZ22120223915305B"/>
        <s v="NZ22120123532805B"/>
        <s v="NZ22120123489188B"/>
        <s v="NZ22120122978035B"/>
        <s v="NZ22120223740171B"/>
        <s v="NZ22120123574804B"/>
        <s v="NZ22120123212483B"/>
        <s v="NZ22120223895964B"/>
        <s v="NZ22120122568302B"/>
        <s v="NZ22120123615896B"/>
        <s v="NZ22120123122379B"/>
        <s v="NZ22120224725126B"/>
        <s v="NZ22120224708580B"/>
        <s v="NZ22120224682032B"/>
        <s v="NZ22120223891126B"/>
        <s v="NZ22120224483682B"/>
        <s v="NZ22120224724612B"/>
        <s v="NZ22120324886412B"/>
        <s v="NZ22120224552596B"/>
        <s v="NZ22120224717552B"/>
        <s v="NZ22120223764819B"/>
        <s v="NZ22120224589132B"/>
        <s v="NZ22120223990052B"/>
        <s v="NZ22120224085872B"/>
        <s v="NZ22120224742044B"/>
        <s v="NZ22120526517723B"/>
        <s v="NZ22120224686663B"/>
        <s v="NZ22120224114543B"/>
        <s v="NZ22120224587177B"/>
        <s v="NZ22120223955894B"/>
        <s v="NZ22120325022983B"/>
        <s v="NZ22120122825154B"/>
        <s v="NZ22120325339868B"/>
        <s v="NZ22120224561523B"/>
        <s v="NZ22120426057832B"/>
        <s v="NZ22120426278617B"/>
        <s v="NZ22120123483906B"/>
        <s v="NZ22120425731030B"/>
        <s v="NZ22120123643365B"/>
        <s v="NZ22120425939404B"/>
        <s v="NZ22120426325862B"/>
        <s v="NZ22120224086269B"/>
        <s v="NZ22120426280904B"/>
        <s v="NZ22120426113540B"/>
        <s v="NZ22120224118363B"/>
        <s v="NZ22120224737486B"/>
        <s v="NZ22120123568536B"/>
        <s v="NZ22120122575333B"/>
        <s v="NZ22120224144547B"/>
        <s v="NZ22120425997549B"/>
        <s v="NZ22120526702743B"/>
        <s v="NZ22120325565398B"/>
        <s v="NZ22120223731555B"/>
        <s v="NZ22120223899822B"/>
        <s v="NZ22120324844499B"/>
        <s v="NZ22120123550528B"/>
        <s v="NZ22120325458359B"/>
        <s v="NZ22120526430223B"/>
        <s v="NZ22120527040264B"/>
        <s v="NZ22120325128654B"/>
        <s v="NZ22120426249064B"/>
        <s v="NZ22120122929663B"/>
        <s v="NZ22120122448643B"/>
        <s v="NZ22110322210247B"/>
        <s v="NZ22120123035502B"/>
        <s v="NZ22120123550854B"/>
        <s v="NZ22120123041974B"/>
        <s v="NZ22120122550545B"/>
        <s v="NZ22120123233010B"/>
        <s v="NZ22120123499465B"/>
        <s v="NZ22120122429662B"/>
        <s v="NZ22120123392997B"/>
        <s v="NZ22120123473869B"/>
        <s v="NZ22120122541237B"/>
        <s v="NZ22120123180809B"/>
        <s v="NZ22120123475090B"/>
        <s v="NZ22120223899430B"/>
        <s v="NZ22120122698308B"/>
        <s v="NZ22120122541169B"/>
        <s v="NZ22120123293556B"/>
        <s v="NZ22120122589914B"/>
        <s v="NZ22120122766435B"/>
        <s v="NZ22120122948555B"/>
        <s v="NZ22120325158449B"/>
        <s v="NZ22120123002053B"/>
        <s v="NZ22120123118338B"/>
        <s v="NZ22120122867661B"/>
        <s v="NZ22120122846605B"/>
        <s v="NZ22120122478263B"/>
        <s v="NZ22120122581962B"/>
        <s v="NZ22120123300900B"/>
        <s v="NZ22120224188549B"/>
        <s v="NZ22120123513346B"/>
        <s v="NZ22120123380209B"/>
        <s v="NZ22120123494488B"/>
        <s v="NZ22120123678767B"/>
        <s v="NZ22120122572244B"/>
        <s v="NZ22120224294824B"/>
        <s v="NZ22120122933578B"/>
        <s v="NZ22120122465136B"/>
        <s v="NZ22120123127978B"/>
        <s v="NZ22120122589024B"/>
        <s v="NZ22120122606684B"/>
        <s v="NZ22120122738820B"/>
        <s v="NZ22120123170365B"/>
        <s v="NZ22120122510929B"/>
        <s v="NZ22120122968789B"/>
        <s v="NZ22120122614108B"/>
        <s v="NZ22120122597920B"/>
        <s v="NZ22120123063314B"/>
        <s v="NZ22120122871710B"/>
        <s v="NZ22120122739575B"/>
        <s v="NZ22120123509300B"/>
        <s v="NZ22120122535154B"/>
        <s v="NZ22120223880645B"/>
        <s v="NZ22120224269842B"/>
        <s v="NZ22120325355433B"/>
        <s v="NZ22120324835029B"/>
        <s v="NZ22120224593746B"/>
        <s v="NZ22120224145471B"/>
        <s v="NZ22120224688060B"/>
        <s v="NZ22120224662394B"/>
        <s v="NZ22120123679689B"/>
        <s v="NZ22120123235316B"/>
        <s v="NZ22120325098612B"/>
        <s v="NZ22120224556215B"/>
        <s v="NZ22120122427079B"/>
        <s v="NZ22120223803929B"/>
        <s v="NZ22120224143789B"/>
        <s v="NZ22120224577883B"/>
        <s v="NZ22120223820698B"/>
        <s v="NZ22120122941091B"/>
        <s v="NZ22120223819451B"/>
        <s v="NZ22120224751127B"/>
        <s v="NZ22120224006062B"/>
        <s v="NZ22120224111354B"/>
        <s v="NZ22120224014447B"/>
        <s v="NZ22120122963838B"/>
        <s v="NZ22120425909173B"/>
        <s v="NZ22120325471408B"/>
        <s v="NZ22120426164210B"/>
        <s v="NZ22120325577646B"/>
        <s v="NZ22120123639037B"/>
        <s v="NZ22120224568846B"/>
        <s v="NZ22120325257454B"/>
        <s v="NZ22120324869869B"/>
        <s v="NZ22120223989390B"/>
        <s v="NZ22120223936636B"/>
        <s v="NZ22120122972018B"/>
        <s v="NZ22120324969199B"/>
        <s v="NZ22120324842413B"/>
        <s v="NZ22120224498063B"/>
        <s v="NZ22120324810846B"/>
        <s v="NZ22120224265238B"/>
        <s v="NZ22120123336250B"/>
        <s v="NZ22120224406252B"/>
        <s v="NZ22120223705897B"/>
        <s v="NZ22120223978377B"/>
        <s v="NZ22120123606134B"/>
        <s v="NZ22120223987135B"/>
        <s v="NZ22120223977937B"/>
        <s v="NZ22120122830796B"/>
        <s v="NZ22120223911559B"/>
        <s v="NZ22120224459653B"/>
        <s v="NZ22120526886263B"/>
        <s v="NZ22120224153878B"/>
        <s v="NZ22120122753311B"/>
        <s v="NZ22120123576852B"/>
        <s v="NZ22120425738630B"/>
        <s v="NZ22120325163178B"/>
        <s v="NZ22120122407708B"/>
        <s v="NZ22120122812195B"/>
        <s v="NZ22120426107574B"/>
        <s v="NZ22120425737553B"/>
        <s v="NZ22120325071446B"/>
        <s v="NZ22120123261319B"/>
        <s v="NZ22120325589883B"/>
        <s v="NZ22120325064488B"/>
        <s v="NZ22120325386287B"/>
        <s v="NZ22120527068398B"/>
        <s v="NZ22120123361125B"/>
        <s v="NZ22120324853882B"/>
        <s v="NZ22120426117100B"/>
        <s v="NZ22120426162013B"/>
        <s v="NZ22120425906376B"/>
        <s v="NZ22120425891757B"/>
        <s v="NZ22120325547169B"/>
        <s v="NZ22120425861391B"/>
        <s v="NZ22120426164304B"/>
        <s v="NZ22120426285643B"/>
        <s v="NZ22120425780492B"/>
        <s v="NZ22120325501675B"/>
        <s v="NZ22120224246460B"/>
        <s v="NZ22120526351113B"/>
        <s v="NZ22120325252568B"/>
        <s v="NZ22120526782741B"/>
        <s v="NZ22120526550600B"/>
        <s v="NZ22120224283764B"/>
        <s v="NZ22120526447275B"/>
        <s v="NZ22120325288797B"/>
        <s v="NZ22120426322270B"/>
        <s v="NZ22120122708779B"/>
        <s v="NZ22120526809511B"/>
        <s v="NZ22120123551788B"/>
        <s v="NZ22120426124209B"/>
        <s v="NZ22120123275029B"/>
        <s v="NZ22120526563018B"/>
        <s v="NZ22120425645142B"/>
        <s v="NZ22120123584673B"/>
        <s v="NZ22120224581699B"/>
        <s v="NZ22120426164987B"/>
        <s v="NZ22120123616735B"/>
        <s v="NZ22120224299848B"/>
        <s v="NZ22120526867582B"/>
        <s v="NZ22120526934399B"/>
        <s v="NZ22120526352386B"/>
        <s v="NZ22120526680794B"/>
        <s v="NZ22120526633935B"/>
        <s v="NZ22120526517211B"/>
        <s v="NZ22120224653732B"/>
        <s v="NZ22120224664185B"/>
        <s v="NZ22120526820590B"/>
        <s v="NZ22120325073267B"/>
        <s v="NZ22120122422360B"/>
        <s v="NZ22120526862756B"/>
        <s v="NZ22120526847035B"/>
        <s v="NZ22120325502479B"/>
        <s v="NZ22120224758979B"/>
        <s v="NZ22120122548828B"/>
        <s v="NZ22120122458911B"/>
        <s v="NZ22120122682992B"/>
        <s v="NZ22120122644947B"/>
        <s v="NZ22120123313899B"/>
        <s v="NZ22120224155519B"/>
        <s v="NZ22120223934749B"/>
        <s v="NZ22120123234887B"/>
        <s v="NZ22120122533141B"/>
        <s v="NZ22120122613074B"/>
        <s v="NZ22120122687210B"/>
        <s v="NZ22120123280912B"/>
        <s v="NZ22120123161903B"/>
        <s v="NZ22120123012115B"/>
        <s v="NZ22120122879861B"/>
        <s v="NZ22120325303283B"/>
        <s v="NZ22120122873824B"/>
        <s v="NZ22120123380663B"/>
        <s v="NZ22120123219597B"/>
        <s v="NZ22120122484640B"/>
        <s v="NZ22120123467084B"/>
        <s v="NZ22120122851420B"/>
        <s v="NZ22120123131311B"/>
        <s v="NZ22120122535164B"/>
        <s v="NZ22120123503676B"/>
        <s v="NZ22120123393134B"/>
        <s v="NZ22120122518793B"/>
        <s v="NZ22120224277458B"/>
        <s v="NZ22120123329235B"/>
        <s v="NZ22120526854763B"/>
        <s v="NZ22120123553422B"/>
        <s v="NZ22120223986759B"/>
        <s v="NZ22120123459038B"/>
        <s v="NZ22120123608004B"/>
        <s v="NZ22120223812047B"/>
        <s v="NZ22120123536980B"/>
        <s v="NZ22120224199653B"/>
        <s v="NZ22120223884751B"/>
        <s v="NZ22120224425498B"/>
        <s v="NZ22120223975757B"/>
        <s v="NZ22120224336427B"/>
        <s v="NZ22120123625078B"/>
        <s v="NZ22120224429599B"/>
        <s v="NZ22120224286476B"/>
        <s v="NZ22120425869022B"/>
        <s v="NZ22120325461377B"/>
        <s v="NZ22120122731699B"/>
        <s v="NZ22120324859283B"/>
        <s v="NZ22120325560590B"/>
        <s v="NZ22120425770081B"/>
        <s v="NZ22120426069649B"/>
        <s v="NZ22120425958622B"/>
        <s v="NZ22120426067683B"/>
        <s v="NZ22120426052158B"/>
        <s v="NZ22120526859406B"/>
        <s v="NZ22120223886692B"/>
        <s v="NZ22120123236870B"/>
        <s v="NZ22120426260285B"/>
        <s v="NZ22120325413329B"/>
        <s v="NZ22120325520733B"/>
        <s v="NZ22120426219815B"/>
        <s v="NZ22120325161347B"/>
        <s v="NZ22120526982353B"/>
        <s v="NZ22120325560826B"/>
        <s v="NZ22120224324111B"/>
        <s v="NZ22120527093348B"/>
        <s v="NZ22120526647348B"/>
        <s v="NZ22120526854880B"/>
        <s v="NZ22120526879089B"/>
        <s v="NZ22120425963292B"/>
        <s v="NZ22120325063625B"/>
        <s v="NZ22120526453186B"/>
        <s v="NZ22120123633649B"/>
        <s v="NZ22120123440779B"/>
        <s v="NZ22120325491210B"/>
        <s v="NZ22120526615423B"/>
        <s v="NZ22120224343766B"/>
        <s v="NZ22120224758890B"/>
        <s v="NZ22120526859369B"/>
        <s v="NZ22120122474416B"/>
        <s v="NZ22120122526969B"/>
        <s v="NZ22120123179459B"/>
        <s v="NZ22120122987869B"/>
        <s v="NZ22120123676663B"/>
        <s v="NZ22120122443354B"/>
        <s v="NZ22120122566139B"/>
        <s v="NZ22120123289544B"/>
        <s v="NZ22120223975163B"/>
        <s v="NZ22120122499181B"/>
        <s v="NZ22120123204888B"/>
        <s v="NZ22120123426447B"/>
        <s v="NZ22120123406639B"/>
        <s v="NZ22120122950489B"/>
        <s v="NZ22120123133191B"/>
        <s v="NZ22120224361753B"/>
        <s v="NZ22120122958585B"/>
        <s v="NZ22120122443527B"/>
        <s v="NZ22120122525333B"/>
        <s v="NZ22120123292470B"/>
        <s v="NZ22120223953903B"/>
        <s v="NZ22120224474124B"/>
        <s v="NZ22120425935437B"/>
        <s v="NZ22120325186431B"/>
        <s v="NZ22120123218714B"/>
        <s v="NZ22120425911800B"/>
        <s v="NZ22120123540649B"/>
        <s v="NZ22120426226911B"/>
        <s v="NZ22120526625948B"/>
        <s v="NZ22120325468210B"/>
        <s v="NZ22120324834658B"/>
        <s v="NZ22120425879436B"/>
        <s v="NZ22120224757090B"/>
        <s v="NZ22120123665922B"/>
        <s v="NZ22120325547473B"/>
        <s v="NZ22120122737192B"/>
        <s v="NZ22120526982439B"/>
        <s v="NZ22120122681584B"/>
        <s v="NZ22120526855921B"/>
        <s v="NZ22120526698724B"/>
        <s v="NZ22120122914285B"/>
        <s v="NZ22120122857328B"/>
        <s v="NZ22120425749348B"/>
        <s v="NZ22120426048294B"/>
        <s v="NZ22120324847112B"/>
        <s v="NZ22120223720841B"/>
        <s v="NZ22120224633641B"/>
        <s v="NZ22120223816921B"/>
        <s v="NZ22120223812868B"/>
        <s v="NZ22120224563724B"/>
        <s v="NZ22120123608412B"/>
        <s v="NZ22120224485774B"/>
        <s v="NZ22120325377053B"/>
        <s v="NZ22120123633238B"/>
        <s v="NZ22120224204210B"/>
        <s v="NZ22120325554753B"/>
        <s v="NZ22120224452281B"/>
        <s v="NZ22120325066582B"/>
        <s v="NZ22120224355814B"/>
        <s v="NZ22120122607477B"/>
        <s v="NZ22120224646728B"/>
        <s v="NZ22120123622252B"/>
        <s v="NZ22120122627263B"/>
        <s v="NZ22120123257768B"/>
        <s v="NZ22120426271069B"/>
        <s v="NZ22120223844525B"/>
        <s v="NZ22120122878397B"/>
        <s v="NZ22120224045514B"/>
        <s v="NZ22120122647251B"/>
        <s v="NZ22120122419729B"/>
        <s v="NZ22120122546373B"/>
        <s v="NZ22120123058084B"/>
        <s v="NZ22120123341682B"/>
        <s v="NZ22120123689010B"/>
        <s v="NZ22120122400766B"/>
        <s v="NZ22120123122888B"/>
        <s v="NZ22120123381477B"/>
        <s v="NZ22120123242391B"/>
        <s v="NZ22120123564312B"/>
        <s v="NZ22120122654122B"/>
        <s v="NZ22120123194658B"/>
        <s v="NZ22120325020369B"/>
        <s v="NZ22120122697717B"/>
        <s v="NZ22120123416779B"/>
        <s v="NZ22120425876414B"/>
        <s v="NZ22120122701821B"/>
        <s v="NZ22120122895216B"/>
        <s v="NZ22120224750223B"/>
        <s v="NZ22120223798014B"/>
        <s v="NZ22120122786840B"/>
        <s v="NZ22120123173187B"/>
        <s v="NZ22120123541025B"/>
        <s v="NZ22120224171879B"/>
        <s v="NZ22120224633173B"/>
        <s v="NZ22120122506167B"/>
        <s v="NZ22120123047025B"/>
        <s v="NZ22120426242293B"/>
        <s v="NZ22120426068732B"/>
        <s v="NZ22120426343602B"/>
        <s v="NZ22120426254268B"/>
        <s v="NZ22120325535081B"/>
        <s v="NZ22120325596027B"/>
        <s v="NZ22120527049706B"/>
        <s v="NZ22120325268098B"/>
        <s v="NZ22120425748861B"/>
        <s v="NZ22120425972650B"/>
        <s v="NZ22120325016329B"/>
        <s v="NZ22120325048016B"/>
        <s v="NZ22120527051134B"/>
        <s v="NZ22120325525722B"/>
        <s v="NZ22120325473612B"/>
        <s v="NZ22120426199021B"/>
        <s v="NZ22120425784576B"/>
        <s v="NZ22120325607216B"/>
        <s v="NZ22120224377742B"/>
        <s v="NZ22120224129590B"/>
        <s v="NZ22120224081497B"/>
        <s v="NZ22120224413685B"/>
        <s v="NZ22120224237130B"/>
        <s v="NZ22120123188346B"/>
        <s v="NZ22120123435973B"/>
        <s v="NZ22120426169221B"/>
        <s v="NZ22120526732835B"/>
        <s v="NZ22120123632023B"/>
        <s v="NZ22120426009581B"/>
        <s v="NZ22120224608124B"/>
        <s v="NZ22120224712122B"/>
        <s v="NZ22120223954140B"/>
        <s v="NZ22120122689779B"/>
        <s v="NZ22120224361785B"/>
        <s v="NZ22120224005724B"/>
        <s v="NZ22120122495894B"/>
        <s v="NZ22120122463484B"/>
        <s v="NZ22120122858279B"/>
        <s v="NZ22120224317211B"/>
        <s v="NZ22120123420936B"/>
        <s v="NZ22120122447225B"/>
        <s v="NZ22120527062251B"/>
        <s v="NZ22120122940003B"/>
        <s v="NZ22120325519444B"/>
        <s v="NZ22120526395293B"/>
        <s v="NZ22120325046275B"/>
        <s v="NZ22120122634526B"/>
        <s v="NZ22120122419226B"/>
        <s v="NZ22120123391218B"/>
        <s v="NZ22120325168143B"/>
        <s v="NZ22120122605142B"/>
        <s v="NZ22120122451025B"/>
        <s v="NZ22120526857188B"/>
        <s v="NZ22120526464320B"/>
        <s v="NZ22120122416440B"/>
        <s v="NZ22120324896466B"/>
        <s v="NZ22120223910054B"/>
        <s v="NZ22120123598611B"/>
        <s v="NZ22120223821346B"/>
        <s v="NZ22120123644257B"/>
        <s v="NZ22120123037498B"/>
        <s v="NZ22120224316828B"/>
        <s v="NZ22120122511963B"/>
        <s v="NZ22120122984002B"/>
        <s v="NZ22120526664160B"/>
        <s v="NZ22120325364926B"/>
        <s v="NZ22120325346152B"/>
        <s v="NZ22120224671805B"/>
        <s v="NZ22120123242201B"/>
        <s v="NZ22120224751800B"/>
        <s v="NZ22120224086840B"/>
        <s v="NZ22120122403900B"/>
        <s v="NZ22120122811938B"/>
        <s v="NZ22120122850270B"/>
        <s v="NZ22120123145639B"/>
        <s v="NZ22120425730773B"/>
        <s v="NZ22120122603876B"/>
        <s v="NZ22120122749599B"/>
        <s v="NZ22120122744277B"/>
        <s v="NZ22120122881341B"/>
        <s v="NZ22120122710703B"/>
        <s v="NZ22120122750685B"/>
        <s v="NZ22120122786603B"/>
        <s v="NZ22120122683216B"/>
        <s v="NZ22120123303258B"/>
        <s v="NZ22120122858665B"/>
        <s v="NZ22120223845145B"/>
        <s v="NZ22120426323829B"/>
        <s v="NZ22120324855133B"/>
        <s v="NZ22120123275242B"/>
        <s v="NZ22120325499826B"/>
        <s v="NZ22120123114421B"/>
        <s v="NZ22120122937197B"/>
        <s v="NZ22120223699262B"/>
        <s v="NZ22120122921707B"/>
        <s v="NZ22120526882260B"/>
        <s v="NZ22120123360583B"/>
        <s v="NZ22120123190885B"/>
        <s v="NZ22120122964507B"/>
        <s v="NZ22120325618787B"/>
        <s v="NZ22120325555965B"/>
        <s v="NZ22120123318728B"/>
        <s v="NZ22120223910820B"/>
        <s v="NZ22120223895722B"/>
        <s v="NZ22120223964516B"/>
        <s v="NZ22120123364618B"/>
        <s v="NZ22120224544154B"/>
        <s v="NZ22120224552615B"/>
        <s v="NZ22120122577608B"/>
        <s v="NZ22120324956638B"/>
        <s v="NZ22120223856157B"/>
        <s v="NZ22120223847792B"/>
        <s v="NZ22120123605465B"/>
        <s v="NZ22120123638489B"/>
        <s v="NZ22120224114913B"/>
        <s v="NZ22120122602566B"/>
        <s v="NZ22120122742743B"/>
        <s v="NZ22120527052729B"/>
        <s v="NZ22120122992008B"/>
        <s v="NZ22120122776020B"/>
        <s v="NZ22120123463889B"/>
        <s v="NZ22120224124457B"/>
        <s v="NZ22120123607611B"/>
        <s v="NZ22120224319165B"/>
        <s v="NZ22120223866930B"/>
        <s v="NZ22120224037966B"/>
        <s v="NZ22120425722443B"/>
        <s v="NZ22120426183771B"/>
        <s v="NZ22120223845596B"/>
        <s v="NZ22120425646352B"/>
        <s v="NZ22120123684285B"/>
        <s v="NZ22120123515729B"/>
        <s v="NZ22120325515423B"/>
        <s v="NZ22120224466641B"/>
        <s v="NZ22120122454630B"/>
        <s v="NZ22120224756212B"/>
        <s v="NZ22120426197536B"/>
        <s v="NZ22120526542531B"/>
        <s v="NZ22120122707049B"/>
        <s v="NZ22120526981150B"/>
        <s v="NZ22120425701751B"/>
        <s v="NZ22120325436397B"/>
        <s v="NZ22120425692268B"/>
        <s v="NZ22120224581792B"/>
        <s v="NZ22120123349803B"/>
        <s v="NZ22120325558228B"/>
        <s v="NZ22120526695892B"/>
        <s v="NZ22120224658378B"/>
        <s v="NZ22120123552431B"/>
        <s v="NZ22120224106948B"/>
        <s v="NZ22120123570175B"/>
        <s v="NZ22120224537056B"/>
        <s v="NZ22120123656961B"/>
        <s v="NZ22120122693810B"/>
        <s v="NZ22120123666307B"/>
        <s v="NZ22120223808969B"/>
        <s v="NZ22120224636475B"/>
        <s v="NZ22120223812655B"/>
        <s v="NZ22120224224029B"/>
        <s v="NZ22120224360024B"/>
        <s v="NZ22120122878326B"/>
        <s v="NZ22120123620077B"/>
        <s v="NZ22120224585624B"/>
        <s v="NZ22120223842129B"/>
        <s v="NZ22120223876777B"/>
        <s v="NZ22120224705483B"/>
        <s v="NZ22120123326552B"/>
        <s v="NZ22120123592890B"/>
        <s v="NZ22120223869948B"/>
        <s v="NZ22120122575579B"/>
        <s v="NZ22120123044639B"/>
        <s v="NZ22120325013845B"/>
        <s v="NZ22120122661919B"/>
        <s v="NZ22120122685705B"/>
        <s v="NZ22120123139838B"/>
        <s v="NZ22120224279418B"/>
        <s v="NZ22120123200647B"/>
        <s v="NZ22120123167599B"/>
        <s v="NZ22120123184636B"/>
        <s v="NZ22120123330781B"/>
        <s v="NZ22120123152547B"/>
        <s v="NZ22120122651121B"/>
        <s v="NZ22120123355346B"/>
        <s v="NZ22120123131634B"/>
        <s v="NZ22120122422444B"/>
        <s v="NZ22120122631938B"/>
        <s v="NZ22120122736790B"/>
        <s v="NZ22120122505125B"/>
        <s v="NZ22120122997062B"/>
        <s v="NZ22120123224856B"/>
        <s v="NZ22120122681638B"/>
        <s v="NZ22120123226537B"/>
        <s v="NZ22120122489879B"/>
        <s v="NZ22120123212071B"/>
        <s v="NZ22120123362827B"/>
        <s v="NZ22120426191318B"/>
        <s v="NZ22120224639340B"/>
        <s v="NZ22120526686838B"/>
        <s v="NZ22120123227352B"/>
        <s v="NZ22120527066403B"/>
        <s v="NZ22120526954430B"/>
        <s v="NZ22120123621833B"/>
        <s v="NZ22120425686034B"/>
        <s v="NZ22120324822033B"/>
        <s v="NZ22120324805522B"/>
        <s v="NZ22120324902936B"/>
        <s v="NZ22120526829688B"/>
        <s v="NZ22120425940931B"/>
        <s v="NZ22120527082689B"/>
        <s v="NZ22120526903802B"/>
        <s v="NZ22120426102061B"/>
        <s v="NZ22120426251543B"/>
        <s v="NZ22120526672995B"/>
        <s v="NZ22120224632182B"/>
        <s v="NZ22120325535498B"/>
        <s v="NZ22120526942201B"/>
        <s v="NZ22120426221363B"/>
        <s v="NZ22120325236954B"/>
        <s v="NZ22120325148499B"/>
        <s v="NZ22120526414448B"/>
        <s v="NZ22120526584499B"/>
        <s v="NZ22120224658737B"/>
        <s v="NZ22120123691639B"/>
        <s v="NZ22120426087605B"/>
        <s v="NZ22120122688588B"/>
        <s v="NZ22120223761537B"/>
        <s v="NZ22120325539643B"/>
        <s v="NZ22120425896212B"/>
        <s v="NZ22120325297602B"/>
        <s v="NZ22120224532193B"/>
        <s v="NZ22120325474123B"/>
        <s v="NZ22120325384926B"/>
        <s v="NZ22120324977794B"/>
        <s v="NZ22120324847938B"/>
        <s v="NZ22120426123605B"/>
        <s v="NZ22120425943193B"/>
        <s v="NZ22120426020578B"/>
        <s v="NZ22120325566818B"/>
        <s v="NZ22120123017631B"/>
        <s v="NZ22120123596881B"/>
        <s v="NZ22120325491524B"/>
        <s v="NZ22120122742752B"/>
        <s v="NZ22120325246093B"/>
        <s v="NZ22120123187946B"/>
        <s v="NZ22120122787559B"/>
        <s v="NZ22120122467171B"/>
        <s v="NZ22120122454198B"/>
        <s v="NZ22120122620160B"/>
        <s v="NZ22120122414427B"/>
        <s v="NZ22120325443927B"/>
        <s v="NZ22120123140673B"/>
        <s v="NZ22120122465637B"/>
        <s v="NZ22120122681104B"/>
        <s v="NZ22120122889288B"/>
        <s v="NZ22120122771182B"/>
        <s v="NZ22120123228232B"/>
        <s v="NZ22120123482337B"/>
        <s v="NZ22120122790108B"/>
        <s v="NZ22120123510737B"/>
        <s v="NZ22120122489619B"/>
        <s v="NZ22120123217255B"/>
        <s v="NZ22120122663189B"/>
        <s v="NZ22120122411156B"/>
        <s v="NZ22120123029380B"/>
        <s v="NZ22120123274983B"/>
        <s v="NZ22120122495898B"/>
        <s v="NZ22120122424420B"/>
        <s v="NZ22120325448807B"/>
        <s v="NZ22120122798500B"/>
        <s v="NZ22120224072792B"/>
        <s v="NZ22120224223393B"/>
        <s v="NZ22120325585860B"/>
        <s v="NZ22120224559905B"/>
        <s v="NZ22120426234766B"/>
        <s v="NZ22120224669866B"/>
        <s v="NZ22120324765107B"/>
        <s v="NZ22120224251945B"/>
        <s v="NZ22120325432784B"/>
        <s v="NZ22120325604783B"/>
        <s v="NZ22120325248214B"/>
        <s v="NZ22120223855731B"/>
        <s v="NZ22120223825988B"/>
        <s v="NZ22120122819760B"/>
        <s v="NZ22120122916584B"/>
        <s v="NZ22120122697786B"/>
        <s v="NZ22120123034259B"/>
        <s v="NZ22120123361671B"/>
        <s v="NZ22120123517344B"/>
        <s v="NZ22120122686015B"/>
        <s v="NZ22120123421923B"/>
        <s v="NZ22120122580576B"/>
        <s v="NZ22120122503935B"/>
        <s v="NZ22120123668523B"/>
        <s v="NZ22120224082853B"/>
        <s v="NZ22120224578710B"/>
        <s v="NZ22120224087424B"/>
        <s v="NZ22120123579101B"/>
        <s v="NZ22120123484089B"/>
        <s v="NZ22120123609900B"/>
        <s v="NZ22120224540878B"/>
        <s v="NZ22120123069583B"/>
        <s v="NZ22120224659467B"/>
        <s v="NZ22120224583669B"/>
        <s v="NZ22120223892402B"/>
        <s v="NZ22120123622363B"/>
        <s v="NZ22120123587364B"/>
        <s v="NZ22120123454858B"/>
        <s v="NZ22120123651615B"/>
        <s v="NZ22120224392850B"/>
        <s v="NZ22120224184059B"/>
        <s v="NZ22120224389696B"/>
        <s v="NZ22120224103655B"/>
        <s v="NZ22120224368214B"/>
        <s v="NZ22120224147927B"/>
        <s v="NZ22120224698065B"/>
        <s v="NZ22120122550279B"/>
        <s v="NZ22120223971684B"/>
        <s v="NZ22120223747925B"/>
        <s v="NZ22120122606829B"/>
        <s v="NZ22120122901504B"/>
        <s v="NZ22120122603624B"/>
        <s v="NZ22120122573978B"/>
        <s v="NZ22120122735923B"/>
        <s v="NZ22120122777645B"/>
        <s v="NZ22120122702554B"/>
        <s v="NZ22120122630527B"/>
        <s v="NZ22120122839356B"/>
        <s v="NZ22120122687222B"/>
        <s v="NZ22120122603900B"/>
        <s v="NZ22120122628409B"/>
        <s v="NZ22120123049708B"/>
        <s v="NZ22120122567487B"/>
        <s v="NZ22120122591451B"/>
        <s v="NZ22120122555228B"/>
        <s v="NZ22120123050211B"/>
        <s v="NZ22120122595656B"/>
        <s v="NZ22120122658477B"/>
        <s v="NZ22120122830341B"/>
        <s v="NZ22120122692121B"/>
        <s v="NZ22120122619693B"/>
        <s v="NZ22120122731174B"/>
        <s v="NZ22120122622869B"/>
        <s v="NZ22120122672362B"/>
        <s v="NZ22120426025322B"/>
        <s v="NZ22120325054977B"/>
        <s v="NZ22120426255977B"/>
        <s v="NZ22120426119430B"/>
        <s v="NZ22120224358800B"/>
        <s v="NZ22120425847482B"/>
        <s v="NZ22120425890829B"/>
        <s v="NZ22120425777157B"/>
        <s v="NZ22120224762534B"/>
        <s v="NZ22120224148573B"/>
        <s v="NZ22120325091567B"/>
        <s v="NZ22120325535040B"/>
        <s v="NZ22120425949518B"/>
        <s v="NZ22120426321222B"/>
        <s v="NZ22120426212000B"/>
        <s v="NZ22120425893431B"/>
        <s v="NZ22120224556179B"/>
        <s v="NZ22120526666181B"/>
        <s v="NZ22120526525875B"/>
        <s v="NZ22120425903334B"/>
        <s v="NZ22120122645526B"/>
        <s v="NZ22120123114670B"/>
        <s v="NZ22120324983497B"/>
        <s v="NZ22120425939640B"/>
        <s v="NZ22120425759352B"/>
        <s v="NZ22120325263741B"/>
        <s v="NZ22120325585397B"/>
        <s v="NZ22120223931061B"/>
        <s v="NZ22120325275754B"/>
        <s v="NZ22120425752811B"/>
        <s v="NZ22120526671933B"/>
        <s v="NZ22120526531205B"/>
        <s v="NZ22120325401675B"/>
        <s v="NZ22120526704846B"/>
        <s v="NZ22120526869706B"/>
        <s v="NZ22120324980912B"/>
        <s v="NZ22120325069262B"/>
        <s v="NZ22120426012987B"/>
        <s v="NZ22120526527392B"/>
        <s v="NZ22120426323622B"/>
        <s v="NZ22120526856588B"/>
        <s v="NZ22120527078024B"/>
        <s v="NZ22120425693904B"/>
        <s v="NZ22120526895910B"/>
        <s v="NZ22120325548940B"/>
        <s v="NZ22120224533725B"/>
        <s v="NZ22120426197381B"/>
        <s v="NZ22120526965775B"/>
        <s v="NZ22120325383995B"/>
        <s v="NZ22120526532769B"/>
        <s v="NZ22120526876889B"/>
        <s v="NZ22120527065854B"/>
        <s v="NZ22120527007086B"/>
        <s v="NZ22120526973567B"/>
        <s v="NZ22120426119375B"/>
        <s v="NZ22120122695472B"/>
        <s v="NZ22120425823489B"/>
        <s v="NZ22120526880703B"/>
        <s v="NZ22120426208408B"/>
        <s v="NZ22120122755718B"/>
        <s v="NZ22120122765138B"/>
        <s v="NZ22120426344505B"/>
        <s v="NZ22120123364261B"/>
        <s v="NZ22120122638799B"/>
        <s v="NZ22120527052244B"/>
        <s v="NZ22120526606997B"/>
        <s v="NZ22120224408799B"/>
        <s v="NZ22120123652823B"/>
        <s v="NZ22120123133348B"/>
        <s v="NZ22120123523872B"/>
        <s v="NZ22120122603012B"/>
        <s v="NZ22120224050154B"/>
        <s v="NZ22120224186000B"/>
        <s v="NZ22120224724490B"/>
        <s v="NZ22120224666928B"/>
        <s v="NZ22120122723450B"/>
        <s v="NZ22120123210339B"/>
        <s v="NZ22120123344222B"/>
        <s v="NZ22120122925064B"/>
        <s v="NZ22120123207280B"/>
        <s v="NZ22120122594708B"/>
        <s v="NZ22120122704853B"/>
        <s v="NZ22120122607169B"/>
        <s v="NZ22120123147308B"/>
        <s v="NZ22120223928603B"/>
        <s v="NZ22120123365529B"/>
        <s v="NZ22120122775978B"/>
        <s v="NZ22120123640659B"/>
        <s v="NZ22120224156078B"/>
        <s v="NZ22120122421347B"/>
        <s v="NZ22120122658235B"/>
        <s v="NZ22120224160201B"/>
        <s v="NZ22120122796640B"/>
        <s v="NZ22120122768063B"/>
        <s v="NZ22120122562723B"/>
        <s v="NZ22120123075565B"/>
        <s v="NZ22120122536330B"/>
        <s v="NZ22120123176934B"/>
        <s v="NZ22120123380892B"/>
        <s v="NZ22120122897636B"/>
        <s v="NZ22120123261686B"/>
        <s v="NZ22120122956936B"/>
        <s v="NZ22120122671419B"/>
        <s v="NZ22120123131988B"/>
        <s v="NZ22120122609287B"/>
        <s v="NZ22120123099095B"/>
        <s v="NZ22120122692132B"/>
        <s v="NZ22120123067474B"/>
        <s v="NZ22120123526342B"/>
        <s v="NZ22120123382278B"/>
        <s v="NZ22120123190752B"/>
        <s v="NZ22120122984059B"/>
        <s v="NZ22120123054962B"/>
        <s v="NZ22120122963380B"/>
        <s v="NZ22120224344038B"/>
        <s v="NZ22120123270548B"/>
        <s v="NZ22120123044160B"/>
        <s v="NZ22120123161777B"/>
        <s v="NZ22120325568984B"/>
        <s v="NZ22120123370635B"/>
        <s v="NZ22120123412489B"/>
        <s v="NZ22120224020667B"/>
        <s v="NZ22120123170706B"/>
        <s v="NZ22120123611085B"/>
        <s v="NZ22120123011659B"/>
        <s v="NZ22120122695661B"/>
        <s v="NZ22120122718074B"/>
        <s v="NZ22120122724290B"/>
        <s v="NZ22120122847605B"/>
        <s v="NZ22120122554770B"/>
        <s v="NZ22120122571467B"/>
        <s v="NZ22120122683892B"/>
        <s v="NZ22120122581277B"/>
        <s v="NZ22120122834895B"/>
        <s v="NZ22120122602442B"/>
        <s v="NZ22120122902763B"/>
        <s v="NZ22120122699130B"/>
        <s v="NZ22120122851725B"/>
        <s v="NZ22120122630668B"/>
        <s v="NZ22120122674755B"/>
        <s v="NZ22120122656617B"/>
        <s v="NZ22120123005035B"/>
        <s v="NZ22120122675892B"/>
        <s v="NZ22120122606674B"/>
        <s v="NZ22120122584335B"/>
        <s v="NZ22120122743337B"/>
        <s v="NZ22120123005250B"/>
        <s v="NZ22120122452465B"/>
        <s v="NZ22120123053282B"/>
        <s v="NZ22120122561228B"/>
        <s v="NZ22120122482543B"/>
        <s v="NZ22120325116086B"/>
        <s v="NZ22120224006101B"/>
        <s v="NZ22120325502562B"/>
        <s v="NZ22120325261615B"/>
        <s v="NZ22120325122623B"/>
        <s v="NZ22120325131159B"/>
        <s v="NZ22120526539555B"/>
        <s v="NZ22120425669785B"/>
        <s v="NZ22120325434670B"/>
        <s v="NZ22120325263659B"/>
        <s v="NZ22120527098982B"/>
        <s v="NZ22120123362092B"/>
        <s v="NZ22120426276718B"/>
        <s v="NZ22120426250481B"/>
        <s v="NZ22120122821257B"/>
        <s v="NZ22120123456480B"/>
        <s v="NZ22120123147392B"/>
        <s v="NZ22120122773057B"/>
        <s v="NZ22120122973179B"/>
        <s v="NZ22120122737963B"/>
        <s v="NZ22120122878593B"/>
        <s v="NZ22120122984347B"/>
        <s v="NZ22120122846067B"/>
        <s v="NZ22120123041986B"/>
        <s v="NZ22120122762366B"/>
        <s v="NZ22120123475809B"/>
        <s v="NZ22120122837138B"/>
        <s v="NZ22120122842520B"/>
        <s v="NZ22120122988638B"/>
        <s v="NZ22120123129865B"/>
        <s v="NZ22120122914355B"/>
        <s v="NZ22120122702231B"/>
        <s v="NZ22120122920132B"/>
        <s v="NZ22120122735942B"/>
        <s v="NZ22120122861096B"/>
        <s v="NZ22120122892337B"/>
        <s v="NZ22120122852458B"/>
        <s v="NZ22120123074711B"/>
        <s v="NZ22120123041409B"/>
        <s v="NZ22120122662204B"/>
        <s v="NZ22120122602062B"/>
        <s v="NZ22120123317122B"/>
        <s v="NZ22120122652807B"/>
        <s v="NZ22120122803491B"/>
        <s v="NZ22120122966546B"/>
        <s v="NZ22120122804755B"/>
        <s v="NZ22120122774179B"/>
        <s v="NZ22120123265696B"/>
        <s v="NZ22120122880699B"/>
        <s v="NZ22120123423065B"/>
        <s v="NZ22120223915883B"/>
        <s v="NZ22120224136105B"/>
        <s v="NZ22120224686943B"/>
        <s v="NZ22120224114170B"/>
        <s v="NZ22120122961742B"/>
        <s v="NZ22120224671103B"/>
        <s v="NZ22120122963075B"/>
        <s v="NZ22120224542285B"/>
        <s v="NZ22120224714979B"/>
        <s v="NZ22120224386130B"/>
        <s v="NZ22120122849606B"/>
        <s v="NZ22120223791572B"/>
        <s v="NZ22120223969329B"/>
        <s v="NZ22120224650088B"/>
        <s v="NZ22120426239221B"/>
        <s v="NZ22120324802786B"/>
        <s v="NZ22120325058743B"/>
        <s v="NZ22120224396271B"/>
        <s v="NZ22120224092472B"/>
        <s v="NZ22120426086453B"/>
        <s v="NZ22120224102699B"/>
        <s v="NZ22120325429159B"/>
        <s v="NZ22120426240061B"/>
        <s v="NZ22120123445396B"/>
        <s v="NZ22120324788980B"/>
        <s v="NZ22120425897058B"/>
        <s v="NZ22120123325703B"/>
        <s v="NZ22120526647611B"/>
        <s v="NZ22120425629910B"/>
        <s v="NZ22120426319696B"/>
        <s v="NZ22120324916591B"/>
        <s v="NZ22120325620312B"/>
        <s v="NZ22120123665455B"/>
        <s v="NZ22120122992770B"/>
        <s v="NZ22120122466555B"/>
        <s v="NZ22120526699402B"/>
        <s v="NZ22120224353567B"/>
        <s v="NZ22120123534828B"/>
        <s v="NZ22120325196171B"/>
        <s v="NZ22120122532902B"/>
        <s v="NZ22120426268154B"/>
        <s v="NZ22120526433823B"/>
        <s v="NZ22120224066785B"/>
        <s v="NZ22120324870399B"/>
        <s v="NZ22120224275649B"/>
        <s v="NZ22120325274941B"/>
        <s v="NZ22120325284874B"/>
        <s v="NZ22120325229582B"/>
        <s v="NZ22120425637178B"/>
        <s v="NZ22120325569951B"/>
        <s v="NZ22120425655884B"/>
        <s v="NZ22120426320825B"/>
        <s v="NZ22120325563434B"/>
        <s v="NZ22120224116151B"/>
        <s v="NZ22120425777936B"/>
        <s v="NZ22120325597331B"/>
        <s v="NZ22120223710776B"/>
        <s v="NZ22120426332558B"/>
        <s v="NZ22120325607523B"/>
        <s v="NZ22120123549209B"/>
        <s v="NZ22120426032272B"/>
        <s v="NZ22120526684541B"/>
        <s v="NZ22120224033116B"/>
        <s v="NZ22120526916871B"/>
        <s v="NZ22120325486449B"/>
        <s v="NZ22120224590931B"/>
        <s v="NZ22120122631827B"/>
        <s v="NZ22120123220608B"/>
        <s v="NZ22120526946763B"/>
        <s v="NZ22120325503687B"/>
        <s v="NZ22120324820736B"/>
        <s v="NZ22120223768182B"/>
        <s v="NZ22120122668810B"/>
        <s v="NZ22120123174085B"/>
        <s v="NZ22120123181476B"/>
        <s v="NZ22120122955960B"/>
        <s v="NZ22120123304490B"/>
        <s v="NZ22120123153931B"/>
        <s v="NZ22120123188965B"/>
        <s v="NZ22120123492678B"/>
        <s v="NZ22120123279568B"/>
        <s v="NZ22120325520638B"/>
        <s v="NZ22120122958507B"/>
        <s v="NZ22120123085985B"/>
        <s v="NZ22120123094489B"/>
        <s v="NZ22120123172160B"/>
        <s v="NZ22120123000392B"/>
        <s v="NZ22120123408151B"/>
        <s v="NZ22120123137551B"/>
        <s v="NZ22120123174741B"/>
        <s v="NZ22120123323977B"/>
        <s v="NZ22120123276994B"/>
        <s v="NZ22120123028636B"/>
        <s v="NZ22120122991779B"/>
        <s v="NZ22120123395524B"/>
        <s v="NZ22120123286400B"/>
        <s v="NZ22120123136073B"/>
        <s v="NZ22120123122594B"/>
        <s v="NZ22120123093931B"/>
        <s v="NZ22120122840744B"/>
        <s v="NZ22120123502807B"/>
        <s v="NZ22120122926231B"/>
        <s v="NZ22120224436161B"/>
        <s v="NZ22120122998457B"/>
        <s v="NZ22120122873995B"/>
        <s v="NZ22120122967184B"/>
        <s v="NZ22120122865173B"/>
        <s v="NZ22120123627924B"/>
        <s v="NZ22120223740176B"/>
        <s v="NZ22120123686809B"/>
        <s v="NZ22120426185021B"/>
        <s v="NZ22120122859842B"/>
        <s v="NZ22120122655761B"/>
        <s v="NZ22120123498723B"/>
        <s v="NZ22120123647877B"/>
        <s v="NZ22120123527336B"/>
        <s v="NZ22120224349786B"/>
        <s v="NZ22120123522576B"/>
        <s v="NZ22120123132770B"/>
        <s v="NZ22120223945192B"/>
        <s v="NZ22120123639803B"/>
        <s v="NZ22120122890065B"/>
        <s v="NZ22120122837141B"/>
        <s v="NZ22120224761490B"/>
        <s v="NZ22120325536713B"/>
        <s v="NZ22120526800547B"/>
        <s v="NZ22120123258645B"/>
        <s v="NZ22120426255274B"/>
        <s v="NZ22120324803066B"/>
        <s v="NZ22120325358220B"/>
        <s v="NZ22120426272566B"/>
        <s v="NZ22120223752565B"/>
        <s v="NZ22120224226029B"/>
        <s v="NZ22120526516532B"/>
        <s v="NZ22120224287792B"/>
        <s v="NZ22120122553825B"/>
        <s v="NZ22120123645195B"/>
        <s v="NZ22120224028374B"/>
        <s v="NZ22120224271549B"/>
        <s v="NZ22120223953799B"/>
        <s v="NZ22120224390763B"/>
        <s v="NZ22120123472669B"/>
        <s v="NZ22120123157150B"/>
        <s v="NZ22120123323369B"/>
        <s v="NZ22120123184607B"/>
        <s v="NZ22120123419934B"/>
        <s v="NZ22120123462640B"/>
        <s v="NZ22120123124026B"/>
        <s v="NZ22120123239197B"/>
        <s v="NZ22120123175698B"/>
        <s v="NZ22120123262749B"/>
        <s v="NZ22120123491590B"/>
        <s v="NZ22120123258120B"/>
        <s v="NZ22120123180406B"/>
        <s v="NZ22120122913466B"/>
        <s v="NZ22120122764300B"/>
        <s v="NZ22120123400720B"/>
        <s v="NZ22120123518139B"/>
        <s v="NZ22120426302011B"/>
        <s v="NZ22120224300473B"/>
        <s v="NZ22120224566785B"/>
        <s v="NZ22120224296699B"/>
        <s v="NZ22120223792797B"/>
        <s v="NZ22120224108814B"/>
        <s v="NZ22120122652684B"/>
        <s v="NZ22120223715336B"/>
        <s v="NZ22120123664520B"/>
        <s v="NZ22120123518384B"/>
        <s v="NZ22120223792995B"/>
        <s v="NZ22120325312724B"/>
        <s v="NZ22120325347613B"/>
        <s v="NZ22120223909935B"/>
        <s v="NZ22120426255921B"/>
        <s v="NZ22120122603930B"/>
        <s v="NZ22120325578648B"/>
        <s v="NZ22120123518035B"/>
        <s v="NZ22120425628638B"/>
        <s v="NZ22120325117896B"/>
        <s v="NZ22120325161869B"/>
        <s v="NZ22120425706429B"/>
        <s v="NZ22120526723975B"/>
        <s v="NZ22120526597145B"/>
        <s v="NZ22120122450053B"/>
        <s v="NZ22120325303937B"/>
        <s v="NZ22120526996558B"/>
        <s v="NZ22120426293892B"/>
        <s v="NZ22120122953747B"/>
        <s v="NZ22120224184614B"/>
        <s v="NZ22120123654956B"/>
        <s v="NZ22120122631886B"/>
        <s v="NZ22120122478180B"/>
        <s v="NZ22120122671530B"/>
        <s v="NZ22120122883428B"/>
        <s v="NZ22120122405415B"/>
        <s v="NZ22120122641018B"/>
        <s v="NZ22120122800841B"/>
        <s v="NZ22120122505101B"/>
        <s v="NZ22120122565208B"/>
        <s v="NZ22120122462437B"/>
        <s v="NZ22120122661527B"/>
        <s v="NZ22120122551326B"/>
        <s v="NZ22120122750732B"/>
        <s v="NZ22120122619247B"/>
        <s v="NZ22120122438838B"/>
        <s v="NZ22120224272874B"/>
        <s v="NZ22120122634779B"/>
        <s v="NZ22120123587543B"/>
        <s v="NZ22120123386150B"/>
        <s v="NZ22120122770032B"/>
        <s v="NZ22120123074461B"/>
        <s v="NZ22120122620723B"/>
        <s v="NZ22120122439795B"/>
        <s v="NZ22120123662803B"/>
        <s v="NZ22120526550408B"/>
        <s v="NZ22120325331151B"/>
        <s v="NZ22120325048341B"/>
        <s v="NZ22120122708343B"/>
        <s v="NZ22120526643546B"/>
        <s v="NZ22120426196958B"/>
        <s v="NZ22120223737083B"/>
        <s v="NZ22120325048514B"/>
        <s v="NZ22120123572337B"/>
        <s v="NZ22120223701488B"/>
        <s v="NZ22120324902335B"/>
        <s v="NZ22120123274441B"/>
        <s v="NZ22120123300839B"/>
        <s v="NZ22120123202225B"/>
        <s v="NZ22120123245178B"/>
        <s v="NZ22120123012869B"/>
        <s v="NZ22120123076944B"/>
        <s v="NZ22120526640600B"/>
        <s v="NZ22120223864444B"/>
        <s v="NZ22120123278367B"/>
        <s v="NZ22120122956497B"/>
        <s v="NZ22120123347491B"/>
        <s v="NZ22120122851011B"/>
        <s v="NZ22120223825482B"/>
        <s v="NZ22120122815855B"/>
        <s v="NZ22120122834852B"/>
        <s v="NZ22120123264028B"/>
        <s v="NZ22120526913319B"/>
        <s v="NZ22120123541641B"/>
        <s v="NZ22120224671897B"/>
        <s v="NZ22120224664311B"/>
        <s v="NZ22120324985984B"/>
        <s v="NZ22120123330637B"/>
        <s v="NZ22120123275903B"/>
        <s v="NZ22120123214175B"/>
        <s v="NZ22120122776269B"/>
        <s v="NZ22120526943678B"/>
        <s v="NZ22120325546244B"/>
        <s v="NZ22120123414242B"/>
        <s v="NZ22120123405585B"/>
        <s v="NZ22120123467554B"/>
        <s v="NZ22120224584182B"/>
        <s v="NZ22120123630654B"/>
        <s v="NZ22120123669236B"/>
        <s v="NZ22120123439027B"/>
        <s v="NZ22120123477942B"/>
        <s v="NZ22120123638159B"/>
        <s v="NZ22120123457545B"/>
        <s v="NZ22120425642264B"/>
        <s v="NZ22120123031532B"/>
        <s v="NZ22120526739321B"/>
        <s v="NZ22120224654523B"/>
        <s v="NZ22120224599245B"/>
        <s v="NZ22120224377980B"/>
        <s v="NZ22120122988768B"/>
        <s v="NZ22120122848317B"/>
        <s v="NZ22120123102435B"/>
        <s v="NZ22120123592621B"/>
        <s v="NZ22120325514475B"/>
        <s v="NZ22120526640741B"/>
        <s v="NZ22120526711575B"/>
        <s v="NZ22120224608720B"/>
        <s v="NZ22120224673727B"/>
        <s v="NZ22120223976915B"/>
        <s v="NZ22120224634045B"/>
        <s v="NZ22120224393691B"/>
        <s v="NZ22120425771668B"/>
        <s v="NZ22120526493998B"/>
        <s v="NZ22120526682268B"/>
        <s v="NZ22120526799791B"/>
        <s v="NZ22120122504214B"/>
        <s v="NZ22120425695299B"/>
        <s v="NZ22120526527025B"/>
        <s v="NZ22120526474018B"/>
        <s v="NZ22120526438934B"/>
        <s v="NZ22120527071896B"/>
        <s v="NZ22120527090366B"/>
        <s v="NZ22120324833960B"/>
        <s v="NZ22120526600746B"/>
        <s v="NZ22120224611787B"/>
        <s v="NZ22120425626146B"/>
        <s v="NZ22120224678531B"/>
        <s v="NZ22120224677544B"/>
        <s v="NZ22120324766572B"/>
        <s v="NZ22120224692600B"/>
        <s v="NZ22120224681342B"/>
        <s v="NZ22120224604182B"/>
        <s v="NZ22120324916115B"/>
        <s v="NZ22120224668922B"/>
        <s v="NZ22120123547157B"/>
        <s v="NZ22120122965783B"/>
        <s v="NZ22120224635743B"/>
        <s v="NZ22120526945661B"/>
        <s v="NZ22120325168410B"/>
        <s v="NZ22120426097654B"/>
        <s v="NZ22120425751679B"/>
        <s v="NZ22120527007480B"/>
        <s v="NZ22120123192567B"/>
        <s v="NZ22120123026635B"/>
        <s v="NZ22120526919091B"/>
        <s v="NZ22120122450703B"/>
        <s v="NZ22120122730210B"/>
        <s v="NZ22120122974491B"/>
        <s v="NZ22120122426171B"/>
        <s v="NZ22120122646674B"/>
        <s v="NZ22120122829869B"/>
        <s v="NZ22120123416768B"/>
        <s v="NZ22120325605161B"/>
        <s v="NZ22120123580213B"/>
        <s v="NZ22120123284594B"/>
        <s v="NZ22120123342463B"/>
        <s v="NZ22120123524963B"/>
        <s v="NZ22120123325880B"/>
        <s v="NZ22120123692846B"/>
        <s v="NZ22120123345406B"/>
        <s v="NZ22120224045651B"/>
        <s v="NZ22120224397362B"/>
        <s v="NZ22120223709556B"/>
        <s v="NZ22120224136053B"/>
        <s v="NZ22120224163628B"/>
        <s v="NZ22120223851961B"/>
        <s v="NZ22120224049319B"/>
        <s v="NZ22120426282542B"/>
        <s v="NZ22120224194790B"/>
        <s v="NZ22120325434717B"/>
        <s v="NZ22120324775521B"/>
        <s v="NZ22120324763060B"/>
        <s v="NZ22120324845374B"/>
        <s v="NZ22120325151101B"/>
        <s v="NZ22120325139854B"/>
        <s v="NZ22120224738863B"/>
        <s v="NZ22120325339318B"/>
        <s v="NZ22120224536780B"/>
        <s v="NZ22120324954660B"/>
        <s v="NZ22120325431597B"/>
        <s v="NZ22120324766341B"/>
        <s v="NZ22120426264794B"/>
        <s v="NZ22120526859410B"/>
        <s v="NZ22120325503210B"/>
        <s v="NZ22120224659504B"/>
        <s v="NZ22120325600881B"/>
        <s v="NZ22120122491957B"/>
        <s v="NZ22120425967615B"/>
        <s v="NZ22120426045550B"/>
        <s v="NZ22120426036936B"/>
        <s v="NZ22120425802284B"/>
        <s v="NZ22120425954402B"/>
        <s v="NZ22120425975467B"/>
        <s v="NZ22120426288722B"/>
        <s v="NZ22120426070138B"/>
        <s v="NZ22120425741098B"/>
        <s v="NZ22120426038173B"/>
        <s v="NZ22120425701598B"/>
        <s v="NZ22120425942330B"/>
        <s v="NZ22120122570992B"/>
        <s v="NZ22120123029666B"/>
        <s v="NZ22120224051670B"/>
        <s v="NZ22120122826474B"/>
        <s v="NZ22120123638965B"/>
        <s v="NZ22120324824546B"/>
        <s v="NZ22120324785243B"/>
        <s v="NZ22120123224271B"/>
        <s v="NZ22120223999791B"/>
        <s v="NZ22120224558460B"/>
        <s v="NZ22120223828971B"/>
        <s v="NZ22120324884176B"/>
        <s v="NZ22120526613235B"/>
        <s v="NZ22120325190370B"/>
        <s v="NZ22120526648427B"/>
        <s v="NZ22120526689644B"/>
        <s v="NZ22120526696263B"/>
        <s v="NZ22120324980000B"/>
        <s v="NZ22120526721470B"/>
        <s v="NZ22120325607621B"/>
        <s v="NZ22120325562801B"/>
        <s v="NZ22120526426822B"/>
        <s v="NZ22120425949382B"/>
        <s v="NZ22120325451332B"/>
        <s v="NZ22120425987060B"/>
        <s v="NZ22120324787805B"/>
        <s v="NZ22120526523837B"/>
        <s v="NZ22120426221248B"/>
        <s v="NZ22120325606765B"/>
        <s v="NZ22120526483245B"/>
        <s v="NZ22120526825036B"/>
        <s v="NZ22120122607221B"/>
        <s v="NZ22120526518299B"/>
        <s v="NZ22120123612481B"/>
        <s v="NZ22120122679996B"/>
        <s v="NZ22120122883720B"/>
        <s v="NZ22120123570730B"/>
        <s v="NZ22120123483011B"/>
        <s v="NZ22120527072284B"/>
        <s v="NZ22120122692991B"/>
        <s v="NZ22120122718654B"/>
        <s v="NZ22120325537729B"/>
        <s v="NZ22120224296205B"/>
        <s v="NZ22120325504448B"/>
        <s v="NZ22120325012867B"/>
        <s v="NZ22120425870830B"/>
        <s v="NZ22120324931387B"/>
        <s v="NZ22120425731961B"/>
        <s v="NZ22120324788841B"/>
        <s v="NZ22120224485669B"/>
        <s v="NZ22120224395894B"/>
        <s v="NZ22120526701455B"/>
        <s v="NZ22120325405746B"/>
        <s v="NZ22120425865618B"/>
        <s v="NZ22120325588246B"/>
        <s v="NZ22120426018794B"/>
        <s v="NZ22120527058502B"/>
        <s v="NZ22120426315311B"/>
        <s v="NZ22120426072746B"/>
        <s v="NZ22120527022075B"/>
        <s v="NZ22120527036085B"/>
        <s v="NZ22120425938605B"/>
        <s v="NZ22120526623735B"/>
        <s v="NZ22120527098176B"/>
        <s v="NZ22120526702414B"/>
        <s v="NZ22120526468984B"/>
        <s v="NZ22120122709354B"/>
        <s v="NZ22120123549203B"/>
        <s v="NZ22120123415758B"/>
        <s v="NZ22120223755121B"/>
        <s v="NZ22120224161749B"/>
        <s v="NZ22120224504564B"/>
        <s v="NZ22120325517856B"/>
        <s v="NZ22120527013586B"/>
        <s v="NZ22120325022993B"/>
        <s v="NZ22120325062553B"/>
        <s v="NZ22120425959743B"/>
        <s v="NZ22120426202210B"/>
        <s v="NZ22120325520429B"/>
        <s v="NZ22120324793518B"/>
        <s v="NZ22120325463332B"/>
        <s v="NZ22120325409201B"/>
        <s v="NZ22120325198984B"/>
        <s v="NZ22120325390924B"/>
        <s v="NZ22120324791302B"/>
        <s v="NZ22120425995203B"/>
        <s v="NZ22120526420268B"/>
        <s v="NZ22120426134740B"/>
        <s v="NZ22120526750190B"/>
        <s v="NZ22120526564897B"/>
        <s v="NZ22120527037646B"/>
        <s v="NZ22120426231494B"/>
        <s v="NZ22120325189588B"/>
        <s v="NZ22120224330946B"/>
        <s v="NZ22120526624571B"/>
        <s v="NZ22120526403322B"/>
        <s v="NZ22120325412542B"/>
        <s v="NZ22120325276025B"/>
        <s v="NZ22120224117568B"/>
        <s v="NZ22120526944582B"/>
        <s v="NZ22112025827037B"/>
        <s v="NZ22120728770906B"/>
        <s v="NZ22120920621170B"/>
        <s v="NZ22120728771535B"/>
        <s v="NZ22120627749406B"/>
        <s v="NZ22112921031079B"/>
        <s v="NZ22121021970447B"/>
        <s v="NZ22121021888488B"/>
        <s v="NZ22120728950155B"/>
        <s v="NZ22120920793937B"/>
        <s v="NZ22120920547665B"/>
        <s v="NZ22120920674885B"/>
        <s v="NZ22111925134025B"/>
        <s v="NZ22120829496023B"/>
        <s v="NZ22120224681627B"/>
        <s v="NZ22120829496903B"/>
        <s v="NZ22120123215331B"/>
        <s v="NZ22120829287958B"/>
        <s v="NZ22113022139970B"/>
        <s v="NZ22120829515078B"/>
        <s v="NZ22120829516498B"/>
        <s v="NZ22120728683400B"/>
        <s v="NZ22120728385647B"/>
        <s v="NZ22120728618643B"/>
        <s v="NZ22112428558478B"/>
        <s v="NZ22112126107275B"/>
        <s v="NZ22112720168871B"/>
        <s v="NZ22120123227791B"/>
        <s v="NZ22111925001423B"/>
        <s v="NZ22112528882494B"/>
        <s v="NZ22112921031624B"/>
        <s v="NZ22112528877705B"/>
        <s v="NZ22112528878074B"/>
        <s v="NZ22112528876450B"/>
        <s v="NZ22112528879236B"/>
        <s v="NZ22112528881216B"/>
        <s v="NZ22112528884348B"/>
        <s v="NZ22112921282301B"/>
        <s v="NZ22112921234609B"/>
        <s v="NZ22112921235973B"/>
        <s v="NZ22120223697406B"/>
        <s v="NZ22112921234032B"/>
        <s v="NZ22112025833366B"/>
        <s v="NZ22112025834602B"/>
        <s v="NZ22112025821731B"/>
        <s v="NZ22112025830055B"/>
        <s v="NZ22113021789963B"/>
        <s v="NZ22112720358690B"/>
        <s v="NZ22112820472550B"/>
        <s v="NZ22112820943360B"/>
        <s v="NZ22112921379981B"/>
        <s v="NZ22113021787192B"/>
        <s v="NZ22112720358546B"/>
        <s v="NZ22112820521885B"/>
        <s v="NZ22112720357688B"/>
        <s v="NZ22112820480344B"/>
        <s v="NZ22113021788539B"/>
        <s v="NZ22112720167521B"/>
        <s v="NZ22112820389241B"/>
        <s v="NZ22112921378440B"/>
        <s v="NZ22112025830614B"/>
        <s v="NZ22112921410433B"/>
        <s v="NZ22112720359146B"/>
        <s v="NZ22113022251919B"/>
        <s v="NZ22112820474239B"/>
        <s v="NZ22112720020027B"/>
        <s v="NZ22112529014819B"/>
        <s v="NZ22112720164408B"/>
        <s v="NZ22112720359057B"/>
        <s v="NZ22112720163660B"/>
        <s v="NZ22112820479066B"/>
        <s v="NZ22112820749159B"/>
        <s v="NZ22112528881660B"/>
        <s v="NZ22112720018826B"/>
        <s v="NZ22112820521254B"/>
        <s v="NZ22112227021018B"/>
        <s v="NZ22112126024762B"/>
        <s v="NZ22112126164693B"/>
        <s v="NZ22112921241724B"/>
        <s v="NZ22112126027553B"/>
        <s v="NZ22112629759879B"/>
        <s v="NZ22112428236824B"/>
        <s v="NZ22112629765740B"/>
        <s v="NZ22112629761775B"/>
        <s v="NZ22112629762909B"/>
        <s v="NZ22112720356865B"/>
        <s v="NZ22112428268603B"/>
        <s v="NZ22112025822214B"/>
        <s v="NZ22112327368388B"/>
        <s v="NZ22111925011117B"/>
        <s v="NZ22112025831570B"/>
        <s v="NZ22112327758755B"/>
        <s v="NZ22112528993478B"/>
        <s v="NZ22112327479006B"/>
        <s v="NZ22112025493455B"/>
        <s v="NZ22112327485497B"/>
        <s v="NZ22112327448905B"/>
        <s v="NZ22112327520667B"/>
        <s v="NZ22112226607949B"/>
        <s v="NZ22112227022006B"/>
        <s v="NZ22112025475412B"/>
        <s v="NZ22112227020017B"/>
        <s v="NZ22112025468659B"/>
        <s v="NZ22112025811481B"/>
        <s v="NZ22112327481459B"/>
        <s v="NZ22112126359814B"/>
        <s v="NZ22112025814513B"/>
        <s v="NZ22112025531815B"/>
        <s v="NZ22112327757092B"/>
        <s v="NZ22112025810222B"/>
        <s v="NZ22112125974470B"/>
        <s v="NZ22112025804301B"/>
        <s v="NZ22112025782095B"/>
        <s v="NZ22111925049780B"/>
        <s v="NZ22111925050939B"/>
        <s v="NZ22112025822500B"/>
        <s v="NZ22112025782905B"/>
        <s v="NZ22111925087480B"/>
        <s v="NZ22112125976666B"/>
        <s v="NZ22111924947854B"/>
        <s v="NZ22111925011709B"/>
        <s v="NZ22111925091357B"/>
        <s v="NZ22112126522504B"/>
        <s v="NZ22112125957295B"/>
        <s v="NZ22111925090911B"/>
        <s v="NZ22111925086249B"/>
        <s v="NZ22111925082804B"/>
        <s v="NZ22111925079092B"/>
        <s v="NZ22112125972650B"/>
        <s v="NZ22111925090503B"/>
        <s v="NZ22112025473273B"/>
        <s v="NZ22111925082418B"/>
        <s v="NZ22111924947051B"/>
        <s v="NZ22111925049354B"/>
        <s v="NZ22111924952604B"/>
        <s v="NZ22111924956916B"/>
        <s v="NZ22111925050587B"/>
        <s v="NZ22111924949987B"/>
        <s v="NZ22111924949938B"/>
        <s v="NZ22111924950267B"/>
        <s v="NZ22111924755762B"/>
        <s v="NZ22120224160076B"/>
        <s v="NZ22120325216574B"/>
        <s v="NZ22120223838847B"/>
        <s v="NZ22120122863641B"/>
        <s v="NZ22120325397811B"/>
        <s v="NZ22120122640853B"/>
        <s v="NZ22120122808754B"/>
        <s v="NZ22120122727460B"/>
        <s v="NZ22120122673409B"/>
        <s v="NZ22120122687654B"/>
        <s v="NZ22120224191626B"/>
        <s v="NZ22120122496778B"/>
        <s v="NZ22120224146709B"/>
        <s v="NZ22120122564668B"/>
        <s v="NZ22120122735199B"/>
        <s v="NZ22120122759891B"/>
        <s v="NZ22120122831363B"/>
        <s v="NZ22120527054196B"/>
        <s v="NZ22120123275940B"/>
        <s v="NZ22120224021032B"/>
        <s v="NZ22120324814025B"/>
        <s v="NZ22120122514858B"/>
        <s v="NZ22120122587215B"/>
        <s v="NZ22120325395299B"/>
        <s v="NZ22120426239212B"/>
        <s v="NZ22120526900519B"/>
        <s v="NZ22120526969039B"/>
        <s v="NZ22120526585298B"/>
        <s v="NZ22120123124431B"/>
        <s v="NZ22120426210536B"/>
        <s v="NZ22120426154955B"/>
        <s v="NZ22120425987004B"/>
        <s v="NZ22120223816887B"/>
        <s v="NZ22120325468256B"/>
        <s v="NZ22120425980040B"/>
        <s v="NZ22120123445873B"/>
        <s v="NZ22120224305878B"/>
        <s v="NZ22120123687527B"/>
        <s v="NZ22120123660954B"/>
        <s v="NZ22120123616070B"/>
        <s v="NZ22120123427867B"/>
        <s v="NZ22120123252490B"/>
        <s v="NZ22120123590643B"/>
        <s v="NZ22120123464218B"/>
        <s v="NZ22120123611706B"/>
        <s v="NZ22120123488029B"/>
        <s v="NZ22120122846861B"/>
        <s v="NZ22120122836282B"/>
        <s v="NZ22120123559491B"/>
        <s v="NZ22120122974766B"/>
        <s v="NZ22120123656879B"/>
        <s v="NZ22120123553735B"/>
        <s v="NZ22120123423826B"/>
        <s v="NZ22120122994715B"/>
        <s v="NZ22120123610813B"/>
        <s v="NZ22120123579430B"/>
        <s v="NZ22120224606163B"/>
        <s v="NZ22120526856365B"/>
        <s v="NZ22120324935899B"/>
        <s v="NZ22120224300133B"/>
        <s v="NZ22120123571762B"/>
        <s v="NZ22120526598336B"/>
        <s v="NZ22120123214707B"/>
        <s v="NZ22120526815873B"/>
        <s v="NZ22120426178561B"/>
        <s v="NZ22120425651839B"/>
        <s v="NZ22120526443683B"/>
        <s v="NZ22120425865757B"/>
        <s v="NZ22120325354321B"/>
        <s v="NZ22120325460653B"/>
        <s v="NZ22120224200397B"/>
        <s v="NZ22120224165828B"/>
        <s v="NZ22120223716549B"/>
        <s v="NZ22120224307062B"/>
        <s v="NZ22120123622001B"/>
        <s v="NZ22120223848879B"/>
        <s v="NZ22120224126355B"/>
        <s v="NZ22120223851166B"/>
        <s v="NZ22120224242684B"/>
        <s v="NZ22120223926983B"/>
        <s v="NZ22120123681108B"/>
        <s v="NZ22120223769319B"/>
        <s v="NZ22120224189218B"/>
        <s v="NZ22120224215394B"/>
        <s v="NZ22120223700364B"/>
        <s v="NZ22120223900980B"/>
        <s v="NZ22120224393593B"/>
        <s v="NZ22120223934624B"/>
        <s v="NZ22120224678179B"/>
        <s v="NZ22120223793511B"/>
        <s v="NZ22120224154231B"/>
        <s v="NZ22120526904048B"/>
        <s v="NZ22120223970104B"/>
        <s v="NZ22120224140819B"/>
        <s v="NZ22120224276990B"/>
        <s v="NZ22120224227405B"/>
        <s v="NZ22120224065655B"/>
        <s v="NZ22120223922631B"/>
        <s v="NZ22120223899700B"/>
        <s v="NZ22120223706445B"/>
        <s v="NZ22120223781881B"/>
        <s v="NZ22120223718951B"/>
        <s v="NZ22120224243620B"/>
        <s v="NZ22120224382191B"/>
        <s v="NZ22120224172853B"/>
        <s v="NZ22120224174368B"/>
        <s v="NZ22120325327981B"/>
        <s v="NZ22120123525204B"/>
        <s v="NZ22120122672028B"/>
        <s v="NZ22120325547924B"/>
        <s v="NZ22120325131767B"/>
        <s v="NZ22120123166175B"/>
        <s v="NZ22120526898072B"/>
        <s v="NZ22120122544024B"/>
        <s v="NZ22120123632351B"/>
        <s v="NZ22120122913405B"/>
        <s v="NZ22120123562929B"/>
        <s v="NZ22120425715817B"/>
        <s v="NZ22120324867292B"/>
        <s v="NZ22120426183556B"/>
        <s v="NZ22120526435555B"/>
        <s v="NZ22120325420567B"/>
        <s v="NZ22120526373103B"/>
        <s v="NZ22120325595067B"/>
        <s v="NZ22120325082993B"/>
        <s v="NZ22120223794129B"/>
        <s v="NZ22120224432131B"/>
        <s v="NZ22120224440560B"/>
        <s v="NZ22120224501315B"/>
        <s v="NZ22120224374045B"/>
        <s v="NZ22120224523929B"/>
        <s v="NZ22120224371753B"/>
        <s v="NZ22120224652029B"/>
        <s v="NZ22120224554221B"/>
        <s v="NZ22120224346864B"/>
        <s v="NZ22120224305264B"/>
        <s v="NZ22120224536437B"/>
        <s v="NZ22120122686822B"/>
        <s v="NZ22120122747697B"/>
        <s v="NZ22120122729561B"/>
        <s v="NZ22120122813481B"/>
        <s v="NZ22120122506892B"/>
        <s v="NZ22120123326260B"/>
        <s v="NZ22120123649954B"/>
        <s v="NZ22120122585233B"/>
        <s v="NZ22120325212802B"/>
        <s v="NZ22120325330941B"/>
        <s v="NZ22120325337979B"/>
        <s v="NZ22120224549987B"/>
        <s v="NZ22120527000886B"/>
        <s v="NZ22120526438925B"/>
        <s v="NZ22120526819007B"/>
        <s v="NZ22120526685736B"/>
        <s v="NZ22120526951605B"/>
        <s v="NZ22120526853493B"/>
        <s v="NZ22120527060088B"/>
        <s v="NZ22120123090128B"/>
        <s v="NZ22120123552434B"/>
        <s v="NZ22113021792411B"/>
        <s v="NZ22112629318927B"/>
        <s v="NZ22112921636320B"/>
        <s v="NZ22112528768193B"/>
        <s v="NZ22112629577805B"/>
        <s v="NZ22120122984711B"/>
        <s v="NZ22112921628984B"/>
        <s v="NZ22120123348654B"/>
        <s v="NZ22120123511718B"/>
        <s v="NZ22120224672820B"/>
        <s v="NZ22120223934262B"/>
        <s v="NZ22120325574505B"/>
        <s v="NZ22120324904763B"/>
        <s v="NZ22120122777267B"/>
        <s v="NZ22120122777649B"/>
        <s v="NZ22120325121436B"/>
        <s v="NZ22120325249835B"/>
        <s v="NZ22120325414226B"/>
        <s v="NZ22120325393255B"/>
        <s v="NZ22120425810659B"/>
        <s v="NZ22120425787386B"/>
        <s v="NZ22120526844823B"/>
        <s v="NZ22120627667409B"/>
        <s v="NZ22112629666383B"/>
        <s v="NZ22120425699718B"/>
        <s v="NZ22120122745291B"/>
        <s v="NZ22120224564891B"/>
        <s v="NZ22113022337701B"/>
        <s v="NZ22112921310577B"/>
        <s v="NZ22120123009911B"/>
        <s v="NZ22112529278989B"/>
        <s v="NZ22112921444279B"/>
        <s v="NZ22112921596186B"/>
        <s v="NZ22112629395824B"/>
        <s v="NZ22113022007647B"/>
        <s v="NZ22120325207661B"/>
        <s v="NZ22120325352074B"/>
        <s v="NZ22120426320167B"/>
        <s v="NZ22120426184328B"/>
        <s v="NZ22120123681961B"/>
        <s v="NZ22112729961668B"/>
        <s v="NZ22120224565725B"/>
        <s v="NZ22120325218724B"/>
        <s v="NZ22120325276935B"/>
        <s v="NZ22120325083956B"/>
        <s v="NZ22120123484710B"/>
        <s v="NZ22120325434170B"/>
        <s v="NZ22120224683770B"/>
        <s v="NZ22120122902805B"/>
        <s v="NZ22112921528096B"/>
        <s v="NZ22120325101449B"/>
        <s v="NZ22112921637533B"/>
        <s v="NZ22120526880197B"/>
        <s v="NZ22120122969807B"/>
        <s v="NZ22120526773607B"/>
        <s v="NZ22120526596643B"/>
        <s v="NZ22120122981178B"/>
        <s v="NZ22111824388228B"/>
        <s v="NZ22112720342742B"/>
        <s v="NZ22120324766063B"/>
        <s v="NZ22112126247734B"/>
        <s v="NZ22111723543890B"/>
        <s v="NZ22112227230596B"/>
        <s v="NZ22112025816382B"/>
        <s v="NZ23010420769535B"/>
        <s v="NZ23010128081101B"/>
        <s v="NZ23010128121251B"/>
        <s v="NZ23010128071460B"/>
        <s v="NZ23010128057898B"/>
        <s v="NZ23010128035753B"/>
        <s v="NZ23010128069232B"/>
        <s v="NZ23010128057328B"/>
        <s v="NZ23010128075399B"/>
        <s v="NZ23010128111128B"/>
        <s v="NZ23010127990026B"/>
        <s v="NZ23010128043965B"/>
        <s v="NZ23010128045297B"/>
        <s v="NZ23010128094262B"/>
        <s v="NZ23010128067377B"/>
        <s v="NZ23010128061695B"/>
        <s v="NZ23010128071464B"/>
        <s v="NZ23010128084685B"/>
        <s v="NZ23010128079891B"/>
        <s v="NZ23010228325048B"/>
        <s v="NZ23010128075366B"/>
        <s v="NZ23010228332233B"/>
        <s v="NZ23010128026802B"/>
        <s v="NZ23010128112010B"/>
        <s v="NZ23010128036524B"/>
        <s v="NZ23010329642688B"/>
        <s v="NZ23010329281316B"/>
        <s v="NZ23010329335652B"/>
        <s v="NZ23010329301479B"/>
        <s v="NZ23010229097569B"/>
        <s v="NZ23010329827458B"/>
        <s v="NZ23010329802594B"/>
        <s v="NZ23010420537810B"/>
        <s v="NZ23010329830229B"/>
        <s v="NZ23010521811778B"/>
        <s v="NZ22120920724764B"/>
        <s v="NZ22121828213640B"/>
        <s v="NZ22121828213210B"/>
        <s v="NZ22121828214755B"/>
        <s v="NZ22112921511208B"/>
        <s v="NZ22121828217906B"/>
        <s v="NZ22112921509068B"/>
        <s v="NZ22121525901189B"/>
        <s v="NZ22121324799904B"/>
        <s v="NZ22121223177622B"/>
        <s v="NZ22121928587830B"/>
        <s v="NZ22121928581971B"/>
        <s v="NZ22121928675131B"/>
        <s v="NZ22120224677440B"/>
        <s v="NZ22120920682064B"/>
        <s v="NZ22121727405371B"/>
        <s v="NZ22120628020047B"/>
        <s v="NZ22121021920188B"/>
        <s v="NZ22121122778700B"/>
        <s v="NZ22121223548937B"/>
        <s v="NZ22121525872728B"/>
        <s v="NZ22120920701084B"/>
        <s v="NZ22121525885551B"/>
        <s v="NZ22121525887549B"/>
        <s v="NZ22121525874095B"/>
        <s v="NZ22112126152858B"/>
        <s v="NZ22121525878302B"/>
        <s v="NZ22120728384772B"/>
        <s v="NZ22121223176311B"/>
        <s v="NZ22120728619889B"/>
        <s v="NZ22120829289202B"/>
        <s v="NZ22120920665122B"/>
        <s v="NZ22120829481484B"/>
        <s v="NZ22120920674289B"/>
        <s v="NZ22120224676337B"/>
        <s v="NZ22120829228397B"/>
        <s v="NZ22120829551001B"/>
        <s v="NZ22121626833361B"/>
        <s v="NZ22112528891570B"/>
        <s v="NZ22121928830519B"/>
        <s v="NZ22121828089424B"/>
        <s v="NZ22121828215470B"/>
        <s v="NZ22121828214362B"/>
        <s v="NZ22121525881108B"/>
        <s v="NZ22121525870455B"/>
        <s v="NZ22121525877592B"/>
        <s v="NZ22121525882042B"/>
        <s v="NZ22120123295488B"/>
        <s v="NZ22121525868526B"/>
        <s v="NZ22121525888109B"/>
        <s v="NZ22121525867015B"/>
        <s v="NZ22121425613604B"/>
        <s v="NZ22121525900536B"/>
        <s v="NZ22121526316032B"/>
        <s v="NZ22120829228674B"/>
        <s v="NZ22121425545801B"/>
        <s v="NZ22112921510134B"/>
        <s v="NZ22120425651806B"/>
        <s v="NZ22120223949594B"/>
        <s v="NZ22120324805149B"/>
        <s v="NZ22120325197849B"/>
        <s v="NZ22120425822428B"/>
        <s v="NZ22120426193503B"/>
        <s v="NZ22120325167164B"/>
        <s v="NZ22120123071558B"/>
        <s v="NZ22120426263585B"/>
        <s v="NZ22120425870188B"/>
        <s v="NZ22120122480296B"/>
        <s v="NZ22120224644308B"/>
        <s v="NZ22120224710869B"/>
        <s v="NZ22120123264057B"/>
        <s v="NZ22120123502316B"/>
        <s v="NZ22120526805991B"/>
        <s v="NZ22120224135546B"/>
        <s v="NZ22120122533822B"/>
        <s v="NZ22120426180880B"/>
        <s v="NZ22120122772743B"/>
        <s v="NZ22120324834538B"/>
        <s v="NZ22120526688338B"/>
        <s v="NZ22120122941252B"/>
        <s v="NZ22100923658845B"/>
        <s v="NZ22122824412518B"/>
        <s v="NZ23010329275153B"/>
        <s v="NZ22123126714615B"/>
        <s v="NZ22122824405866B"/>
        <s v="NZ22120325592446B"/>
        <s v="NZ22120325503811B"/>
        <s v="NZ22120122406116B"/>
        <s v="NZ22120426148106B"/>
        <s v="NZ22120123434871B"/>
        <s v="NZ22120526903924B"/>
        <s v="NZ23010228961703B"/>
        <s v="NZ22113022336953B"/>
        <s v="NZ22120123539991B"/>
        <s v="NZ22120425996997B"/>
        <s v="NZ22120123246836B"/>
        <s v="NZ22091627856385B"/>
        <s v="NZ22093027076300B"/>
        <s v="NZ22093027036187B"/>
        <s v="NZ23040826020872B"/>
        <s v="NZ23040927300326B"/>
        <s v="NZ23040129325290B"/>
        <s v="NZ23040129208861B"/>
        <s v="NZ23040523429390B"/>
        <s v="NZ23040624266614B"/>
        <s v="NZ23040624125435B"/>
        <s v="NZ23040523311176B"/>
        <s v="NZ23040624476423B"/>
        <s v="NZ23040926735712B"/>
        <s v="NZ23040825838422B"/>
        <s v="NZ23040927299605B"/>
        <s v="NZ23040523525977B"/>
        <s v="NZ23040129400785B"/>
        <s v="NZ23040523882651B"/>
        <s v="NZ23040129209679B"/>
        <s v="NZ23040129268536B"/>
        <s v="NZ23040220363315B"/>
        <s v="NZ23040129191335B"/>
        <s v="NZ23040825976680B"/>
        <s v="NZ23040724833742B"/>
        <s v="NZ23040523366676B"/>
        <s v="NZ23040623894027B"/>
        <s v="NZ23040523402463B"/>
        <s v="NZ23040725021778B"/>
        <s v="NZ23040825951185B"/>
        <s v="NZ23041229971574B"/>
        <s v="NZ23040129201643B"/>
        <s v="NZ23040523588368B"/>
        <s v="NZ23040129216156B"/>
        <s v="NZ23040826046559B"/>
        <s v="NZ23040220280448B"/>
        <s v="NZ23040220931145B"/>
        <s v="NZ23040624167191B"/>
        <s v="NZ23040129122200B"/>
        <s v="NZ23040129239592B"/>
        <s v="NZ23040129766359B"/>
        <s v="NZ23040624115163B"/>
        <s v="NZ23040523876311B"/>
        <s v="NZ23040523375782B"/>
        <s v="NZ23040725274609B"/>
        <s v="NZ23040926665930B"/>
        <s v="NZ23040623892859B"/>
        <s v="NZ23040725025013B"/>
        <s v="NZ23040624670690B"/>
        <s v="NZ23040624079190B"/>
        <s v="NZ23040129216822B"/>
        <s v="NZ23040725008188B"/>
        <s v="NZ23040623886935B"/>
        <s v="NZ23040129125926B"/>
        <s v="NZ23040129681955B"/>
        <s v="NZ23040129674818B"/>
        <s v="NZ23040220322354B"/>
        <s v="NZ23040129428882B"/>
        <s v="NZ23040220361862B"/>
        <s v="NZ23040129400779B"/>
        <s v="NZ23040624787115B"/>
        <s v="NZ23040725173971B"/>
        <s v="NZ23040523278959B"/>
        <s v="NZ23040825944981B"/>
        <s v="NZ23040129395776B"/>
        <s v="NZ23040129219209B"/>
        <s v="NZ23040422481048B"/>
        <s v="NZ23040129482251B"/>
        <s v="NZ23040129349970B"/>
        <s v="NZ23040129253211B"/>
        <s v="NZ23040129499700B"/>
        <s v="NZ23040129273416B"/>
        <s v="NZ23040129325634B"/>
        <s v="NZ23040129313267B"/>
        <s v="NZ23040129514560B"/>
        <s v="NZ23040120004236B"/>
        <s v="NZ23040129149203B"/>
        <s v="NZ23040220337127B"/>
        <s v="NZ23040129176837B"/>
        <s v="NZ23040129123669B"/>
        <s v="NZ23040129274236B"/>
        <s v="NZ23040725048170B"/>
        <s v="NZ23040220278125B"/>
        <s v="NZ23040321467667B"/>
        <s v="NZ23040220288684B"/>
        <s v="NZ23040624729250B"/>
        <s v="NZ23040624154893B"/>
        <s v="NZ23040725639781B"/>
        <s v="NZ23040725172195B"/>
        <s v="NZ23040624727515B"/>
        <s v="NZ23040624684060B"/>
        <s v="NZ23040523746749B"/>
        <s v="NZ23040624782078B"/>
        <s v="NZ23040826015679B"/>
        <s v="NZ23040623978401B"/>
        <s v="NZ23040623967055B"/>
        <s v="NZ23040725061764B"/>
        <s v="NZ23041229794541B"/>
        <s v="NZ23040624653441B"/>
        <s v="NZ23040523815912B"/>
        <s v="NZ23040623961964B"/>
        <s v="NZ23040724838185B"/>
        <s v="NZ23040129137263B"/>
        <s v="NZ23040927280185B"/>
        <s v="NZ23040129132207B"/>
        <s v="NZ23040129129455B"/>
        <s v="NZ23040523378210B"/>
        <s v="NZ23041027603715B"/>
        <s v="NZ23040129300197B"/>
        <s v="NZ23040129303105B"/>
        <s v="NZ23040129192397B"/>
        <s v="NZ23040523602461B"/>
        <s v="NZ23041925610317B"/>
        <s v="NZ23040129325270B"/>
        <s v="NZ23040129302342B"/>
        <s v="NZ23040724855875B"/>
        <s v="NZ23040724843354B"/>
        <s v="NZ23040129434833B"/>
        <s v="NZ23040129450311B"/>
        <s v="NZ23040129518504B"/>
        <s v="NZ23040422611013B"/>
        <s v="NZ23040129134675B"/>
        <s v="NZ23040129136975B"/>
        <s v="NZ23040220196342B"/>
        <s v="NZ23040129139983B"/>
        <s v="NZ23040129394514B"/>
        <s v="NZ23040129169322B"/>
        <s v="NZ23040129141664B"/>
        <s v="NZ23040129143458B"/>
        <s v="NZ23040129266965B"/>
        <s v="NZ23040129453376B"/>
        <s v="NZ23040129144404B"/>
        <s v="NZ23040129241155B"/>
        <s v="NZ23040129155386B"/>
        <s v="NZ23040129127109B"/>
        <s v="NZ23040129166166B"/>
        <s v="NZ23040129123150B"/>
        <s v="NZ23040523271617B"/>
        <s v="NZ23040220995251B"/>
        <s v="NZ23040826303531B"/>
        <s v="NZ23040321305530B"/>
        <s v="NZ23040523271017B"/>
        <s v="NZ23040220353533B"/>
        <s v="NZ23040129153836B"/>
        <s v="NZ23040129125360B"/>
        <s v="NZ23040129197829B"/>
        <s v="NZ23040129324001B"/>
        <s v="NZ23040129225077B"/>
        <s v="NZ23040129366203B"/>
        <s v="NZ23040129513089B"/>
        <s v="NZ23040129187248B"/>
        <s v="NZ23040129148983B"/>
        <s v="NZ23040523878489B"/>
        <s v="NZ23040523271573B"/>
        <s v="NZ23040523281499B"/>
        <s v="NZ23040523365606B"/>
        <s v="NZ23040523872251B"/>
        <s v="NZ23040624565739B"/>
        <s v="NZ23040321543617B"/>
        <s v="NZ23040129562835B"/>
        <s v="NZ23040129163516B"/>
        <s v="NZ23040129975770B"/>
        <s v="NZ23040725255554B"/>
        <s v="NZ23040129124103B"/>
        <s v="NZ23040220624288B"/>
        <s v="NZ23040926962484B"/>
        <s v="NZ23040129429240B"/>
        <s v="NZ23040129352807B"/>
        <s v="NZ23040129378184B"/>
        <s v="NZ23040129356185B"/>
        <s v="NZ23040724835495B"/>
        <s v="NZ23040129785907B"/>
        <s v="NZ23040129329960B"/>
        <s v="NZ23040220598981B"/>
        <s v="NZ23040220639337B"/>
        <s v="NZ23040220336430B"/>
        <s v="NZ23040129363588B"/>
        <s v="NZ23040129585435B"/>
        <s v="NZ23040725090636B"/>
        <s v="NZ23040129592068B"/>
        <s v="NZ23040523691603B"/>
        <s v="NZ23040129339645B"/>
        <s v="NZ23040523461587B"/>
        <s v="NZ23040725139113B"/>
        <s v="NZ23041925506757B"/>
        <s v="NZ23040624188720B"/>
        <s v="NZ23040129512965B"/>
        <s v="NZ23040129831370B"/>
        <s v="NZ23040623923694B"/>
        <s v="NZ23040129371923B"/>
        <s v="NZ23040129302522B"/>
        <s v="NZ23040826017598B"/>
        <s v="NZ23040129127940B"/>
        <s v="NZ23040129624367B"/>
        <s v="NZ23040129765740B"/>
        <s v="NZ23040220580742B"/>
        <s v="NZ23040129426135B"/>
        <s v="NZ23040129820214B"/>
        <s v="NZ23040129234354B"/>
        <s v="NZ23040129619719B"/>
        <s v="NZ23040129352952B"/>
        <s v="NZ23040129748067B"/>
        <s v="NZ23040624389980B"/>
        <s v="NZ23040129279003B"/>
        <s v="NZ23040623890634B"/>
        <s v="NZ23040523839837B"/>
        <s v="NZ23040523815210B"/>
        <s v="NZ23040725120083B"/>
        <s v="NZ23040725026413B"/>
        <s v="NZ23040523351117B"/>
        <s v="NZ23040523759687B"/>
        <s v="NZ23041320081722B"/>
        <s v="NZ23041320081010B"/>
        <s v="NZ23041027802976B"/>
        <s v="NZ23041320080187B"/>
        <s v="NZ23040523271704B"/>
        <s v="NZ23040725090392B"/>
        <s v="NZ23040624190750B"/>
        <s v="NZ23040129281861B"/>
        <s v="NZ23040129189134B"/>
        <s v="NZ23040624029793B"/>
        <s v="NZ23040624096520B"/>
        <s v="NZ23040129782477B"/>
        <s v="NZ23040129368645B"/>
        <s v="NZ23040129443863B"/>
        <s v="NZ23040129623758B"/>
        <s v="NZ23040724864811B"/>
        <s v="NZ23040826052213B"/>
        <s v="NZ23040220848435B"/>
        <s v="NZ23040129313029B"/>
        <s v="NZ23040129120456B"/>
        <s v="NZ23040129717079B"/>
        <s v="NZ23040926637130B"/>
        <s v="NZ23040826513143B"/>
        <s v="NZ23040624807812B"/>
        <s v="NZ23040523719429B"/>
        <s v="NZ23040523415828B"/>
        <s v="NZ23040724853976B"/>
        <s v="NZ23040523407000B"/>
        <s v="NZ23040129981443B"/>
        <s v="NZ23040624121267B"/>
        <s v="NZ23040826087355B"/>
        <s v="NZ23040623913017B"/>
        <s v="NZ23040624018227B"/>
        <s v="NZ23040523278487B"/>
        <s v="NZ23040624310278B"/>
        <s v="NZ23040523297724B"/>
        <s v="NZ23040523656746B"/>
        <s v="NZ23040624085858B"/>
        <s v="NZ23040725018562B"/>
        <s v="NZ23040129325510B"/>
        <s v="NZ23040129185469B"/>
        <s v="NZ23040523327557B"/>
        <s v="NZ23040624013836B"/>
        <s v="NZ23040624202608B"/>
        <s v="NZ23040624313186B"/>
        <s v="NZ23040523417801B"/>
        <s v="NZ23040623920120B"/>
        <s v="NZ23040724943723B"/>
        <s v="NZ23040725187558B"/>
        <s v="NZ23040523421490B"/>
        <s v="NZ23040623989402B"/>
        <s v="NZ23040523272566B"/>
        <s v="NZ23040523291532B"/>
        <s v="NZ23040523349077B"/>
        <s v="NZ23040624798408B"/>
        <s v="NZ23040624315983B"/>
        <s v="NZ23040523382680B"/>
        <s v="NZ23040129166415B"/>
        <s v="NZ23040624074428B"/>
        <s v="NZ23040623991043B"/>
        <s v="NZ23040523581448B"/>
        <s v="NZ23040523751969B"/>
        <s v="NZ23040523821760B"/>
        <s v="NZ23040624078852B"/>
        <s v="NZ23040624503574B"/>
        <s v="NZ23040926657540B"/>
        <s v="NZ23040725122174B"/>
        <s v="NZ23040725264959B"/>
        <s v="NZ23040724934822B"/>
        <s v="NZ23040725001276B"/>
        <s v="NZ23040624826764B"/>
        <s v="NZ23040725147519B"/>
        <s v="NZ23040725116583B"/>
        <s v="NZ23040926793916B"/>
        <s v="NZ23040725022622B"/>
        <s v="NZ23040624826474B"/>
        <s v="NZ23040826061665B"/>
        <s v="NZ23040624674773B"/>
        <s v="NZ23040725124736B"/>
        <s v="NZ23041027358525B"/>
        <s v="NZ23040826067064B"/>
        <s v="NZ23041027325811B"/>
        <s v="NZ23040624354059B"/>
        <s v="NZ23040523324998B"/>
        <s v="NZ23040523442411B"/>
        <s v="NZ23040725075729B"/>
        <s v="NZ23040129265269B"/>
        <s v="NZ23040322086604B"/>
        <s v="NZ23040129730689B"/>
        <s v="NZ23040623910979B"/>
        <s v="NZ23040523288010B"/>
        <s v="NZ23040623994358B"/>
        <s v="NZ23040523313957B"/>
        <s v="NZ23040523282841B"/>
        <s v="NZ23040523430246B"/>
        <s v="NZ23040623995280B"/>
        <s v="NZ23040523374161B"/>
        <s v="NZ23040523366476B"/>
        <s v="NZ23040623893655B"/>
        <s v="NZ23040523317053B"/>
        <s v="NZ23040523300255B"/>
        <s v="NZ23040624306388B"/>
        <s v="NZ23040624003285B"/>
        <s v="NZ23040624240333B"/>
        <s v="NZ23040624098057B"/>
        <s v="NZ23040624280844B"/>
        <s v="NZ23040725203029B"/>
        <s v="NZ23040624499573B"/>
        <s v="NZ23041925571962B"/>
        <s v="NZ23040725258679B"/>
        <s v="NZ23040624828948B"/>
        <s v="NZ23042026401248B"/>
        <s v="NZ23040725174632B"/>
        <s v="NZ23040624638408B"/>
        <s v="NZ23040624779550B"/>
        <s v="NZ23040826031791B"/>
        <s v="NZ23040623889877B"/>
        <s v="NZ23040624809114B"/>
        <s v="NZ23040926979640B"/>
        <s v="NZ23040826586858B"/>
        <s v="NZ23040523747244B"/>
        <s v="NZ23040623925445B"/>
        <s v="NZ23040725200536B"/>
        <s v="NZ23040220283930B"/>
        <s v="NZ23040927308091B"/>
        <s v="NZ23040129254941B"/>
        <s v="NZ23040523508083B"/>
        <s v="NZ23040725094237B"/>
        <s v="NZ23040623930587B"/>
        <s v="NZ23040725026200B"/>
        <s v="NZ23040624107651B"/>
        <s v="NZ23040523514258B"/>
        <s v="NZ23040129343875B"/>
        <s v="NZ23040523854932B"/>
      </sharedItems>
    </cacheField>
    <cacheField name="商家订单号" numFmtId="0">
      <sharedItems count="3701">
        <s v="ND22102424186801B"/>
        <s v="ND22112629736748B"/>
        <s v="ND22112226710718B"/>
        <s v="ND22113021796993B"/>
        <s v="ND22111924992855B"/>
        <s v="ND22111824015119B"/>
        <s v="ND22112226772857B"/>
        <s v="ND22111924967912B"/>
        <s v="ND22110825982290B"/>
        <s v="ND22111723489880B"/>
        <s v="ND22111723149787B"/>
        <s v="ND22110826721519B"/>
        <s v="ND22112820676662B"/>
        <s v="ND22113022127013B"/>
        <s v="ND22112629709570B"/>
        <s v="ND22112921380350B"/>
        <s v="ND22111421391709B"/>
        <s v="ND22111521675345B"/>
        <s v="ND22111823942418B"/>
        <s v="ND22112428441977B"/>
        <s v="ND22111522183383B"/>
        <s v="ND22112729862542B"/>
        <s v="ND22120325118326B"/>
        <s v="ND22112820630205B"/>
        <s v="ND22113021520687B"/>
        <s v="ND22111521536667B"/>
        <s v="ND22112820357191B"/>
        <s v="ND22112729919632B"/>
        <s v="ND22112327656511B"/>
        <s v="ND22112226829614B"/>
        <s v="ND22110624911968B"/>
        <s v="ND22111521621437B"/>
        <s v="ND22110826544915B"/>
        <s v="ND22111824218087B"/>
        <s v="ND22112629465915B"/>
        <s v="ND22112327383164B"/>
        <s v="ND22113021602275B"/>
        <s v="ND22112720221385B"/>
        <s v="ND22113021701268B"/>
        <s v="ND22112921219855B"/>
        <s v="ND22120526453650B"/>
        <s v="ND22113022057317B"/>
        <s v="ND22113022179021B"/>
        <s v="ND22120123363780B"/>
        <s v="ND22111924903087B"/>
        <s v="ND22111925183641B"/>
        <s v="ND22112720196815B"/>
        <s v="ND22112820786497B"/>
        <s v="ND22113021599630B"/>
        <s v="ND22111824501378B"/>
        <s v="ND22113022061688B"/>
        <s v="ND22112820655657B"/>
        <s v="ND22112921424843B"/>
        <s v="ND22111924980542B"/>
        <s v="ND22112629506413B"/>
        <s v="ND22112820586717B"/>
        <s v="ND22112629708235B"/>
        <s v="ND22113022027237B"/>
        <s v="ND22113021643366B"/>
        <s v="ND22113022234413B"/>
        <s v="ND22120224459181B"/>
        <s v="ND22112921396805B"/>
        <s v="ND22120324892782B"/>
        <s v="ND22120325223630B"/>
        <s v="ND22112428169391B"/>
        <s v="ND22120526419839B"/>
        <s v="ND22113021879138B"/>
        <s v="ND22111924863208B"/>
        <s v="ND22112125991682B"/>
        <s v="ND22112025431311B"/>
        <s v="ND22112327510669B"/>
        <s v="ND22112327152042B"/>
        <s v="ND22112528768422B"/>
        <s v="ND22112327579491B"/>
        <s v="ND22113021905659B"/>
        <s v="ND22112629521857B"/>
        <s v="ND22112720157259B"/>
        <s v="ND22112729966132B"/>
        <s v="ND22111824590952B"/>
        <s v="ND22112226719130B"/>
        <s v="ND22112126327769B"/>
        <s v="ND22112125909827B"/>
        <s v="ND22111925164502B"/>
        <s v="ND22112025268312B"/>
        <s v="ND22111723348703B"/>
        <s v="ND22110422573674B"/>
        <s v="ND22110523497250B"/>
        <s v="ND22111622794731B"/>
        <s v="ND22110220420172B"/>
        <s v="ND22110826303915B"/>
        <s v="ND22110422629900B"/>
        <s v="ND22111028156019B"/>
        <s v="ND22110129716241B"/>
        <s v="ND22111027733057B"/>
        <s v="ND22110927358861B"/>
        <s v="ND22111723412881B"/>
        <s v="ND22111723225254B"/>
        <s v="ND22111622670943B"/>
        <s v="ND22111521546325B"/>
        <s v="ND22111622812717B"/>
        <s v="ND22110423260303B"/>
        <s v="ND22111723543266B"/>
        <s v="ND22110322017294B"/>
        <s v="ND22110826214237B"/>
        <s v="ND22120325005726B"/>
        <s v="ND22113021819479B"/>
        <s v="ND22112921405672B"/>
        <s v="ND22112921509188B"/>
        <s v="ND22112820793808B"/>
        <s v="ND22112428193009B"/>
        <s v="ND22112428403425B"/>
        <s v="ND22112327411565B"/>
        <s v="ND22112025687585B"/>
        <s v="ND22110725940101B"/>
        <s v="ND22111128537714B"/>
        <s v="ND22110927526228B"/>
        <s v="ND22111421377056B"/>
        <s v="ND22111421462763B"/>
        <s v="ND22111421454268B"/>
        <s v="ND22111521599004B"/>
        <s v="ND22111622521531B"/>
        <s v="ND22111622909312B"/>
        <s v="ND22111622770653B"/>
        <s v="ND22111521575775B"/>
        <s v="ND22111521823161B"/>
        <s v="ND22111521805215B"/>
        <s v="ND22111421432632B"/>
        <s v="ND22111622511121B"/>
        <s v="ND22113022109697B"/>
        <s v="ND22113021936572B"/>
        <s v="ND22120122350734B"/>
        <s v="ND22112921029213B"/>
        <s v="ND22113021983593B"/>
        <s v="ND22120122695843B"/>
        <s v="ND22120324663422B"/>
        <s v="ND22113021682997B"/>
        <s v="ND22110826013787B"/>
        <s v="ND22112720162381B"/>
        <s v="ND22113022126946B"/>
        <s v="ND22111723359352B"/>
        <s v="ND22113021725208B"/>
        <s v="ND22112921379406B"/>
        <s v="ND22113021832086B"/>
        <s v="ND22113021640395B"/>
        <s v="ND22112921375541B"/>
        <s v="ND22111924796178B"/>
        <s v="ND22113021788867B"/>
        <s v="ND22112921170629B"/>
        <s v="ND22112820525933B"/>
        <s v="ND22112729812195B"/>
        <s v="ND22112720215270B"/>
        <s v="ND22112528689776B"/>
        <s v="ND22112528753979B"/>
        <s v="ND22112529146146B"/>
        <s v="ND22112427932807B"/>
        <s v="ND22112327691760B"/>
        <s v="ND22112327496995B"/>
        <s v="ND22111925008061B"/>
        <s v="ND22112327788780B"/>
        <s v="ND22111924830589B"/>
        <s v="ND22111824221928B"/>
        <s v="ND22112226649624B"/>
        <s v="ND22112025266654B"/>
        <s v="ND22111924605745B"/>
        <s v="ND22112025446073B"/>
        <s v="ND22112126413520B"/>
        <s v="ND22112226987606B"/>
        <s v="ND22111028340509B"/>
        <s v="ND22110129461218B"/>
        <s v="ND22110220829701B"/>
        <s v="ND22110826090648B"/>
        <s v="ND22110422499112B"/>
        <s v="ND22111723114709B"/>
        <s v="ND22111421495518B"/>
        <s v="ND22111421427786B"/>
        <s v="ND22111421365990B"/>
        <s v="ND22111421359248B"/>
        <s v="ND22112025230014B"/>
        <s v="ND22110321841942B"/>
        <s v="ND22110422575100B"/>
        <s v="ND22110322448079B"/>
        <s v="ND22110826256580B"/>
        <s v="ND22110322201603B"/>
        <s v="ND22110129273902B"/>
        <s v="ND22110129322256B"/>
        <s v="ND22110129883198B"/>
        <s v="ND22110624925122B"/>
        <s v="ND22111622500112B"/>
        <s v="ND22110120267000B"/>
        <s v="ND22111824580026B"/>
        <s v="ND22112126136048B"/>
        <s v="ND22112327180838B"/>
        <s v="ND22112126265547B"/>
        <s v="ND22111924628241B"/>
        <s v="ND22112529036305B"/>
        <s v="ND22112820851829B"/>
        <s v="ND22112921132339B"/>
        <s v="ND22112025389160B"/>
        <s v="ND22113021601462B"/>
        <s v="ND22112629641975B"/>
        <s v="ND22112921373666B"/>
        <s v="ND22120123131301B"/>
        <s v="ND22113021661578B"/>
        <s v="ND22111924879070B"/>
        <s v="ND22111521715102B"/>
        <s v="ND22111521511787B"/>
        <s v="ND22111521552010B"/>
        <s v="ND22111522120171B"/>
        <s v="ND22111521617726B"/>
        <s v="ND22111421468919B"/>
        <s v="ND22111521690130B"/>
        <s v="ND22111421506389B"/>
        <s v="ND22111521828158B"/>
        <s v="ND22111622711689B"/>
        <s v="ND22111521523515B"/>
        <s v="ND22111623087805B"/>
        <s v="ND22111622516026B"/>
        <s v="ND22111421441313B"/>
        <s v="ND22111622409909B"/>
        <s v="ND22111421415131B"/>
        <s v="ND22110322224746B"/>
        <s v="ND22110826328013B"/>
        <s v="ND22110221457327B"/>
        <s v="ND22110321942728B"/>
        <s v="ND22110422754790B"/>
        <s v="ND22110120182852B"/>
        <s v="ND22112921254898B"/>
        <s v="ND22112921138488B"/>
        <s v="ND22112921135119B"/>
        <s v="ND22112921384526B"/>
        <s v="ND22112729792363B"/>
        <s v="ND22120123153072B"/>
        <s v="ND22112729955201B"/>
        <s v="ND22112820775618B"/>
        <s v="ND22112629708193B"/>
        <s v="ND22112629359160B"/>
        <s v="ND22112529055094B"/>
        <s v="ND22112528698290B"/>
        <s v="ND22112428448802B"/>
        <s v="ND22111824521984B"/>
        <s v="ND22112125935605B"/>
        <s v="ND22112125930446B"/>
        <s v="ND22112126425865B"/>
        <s v="ND22112427835922B"/>
        <s v="ND22112226631790B"/>
        <s v="ND22112427843108B"/>
        <s v="ND22112428221100B"/>
        <s v="ND22112428369943B"/>
        <s v="ND22111925133970B"/>
        <s v="ND22112025241614B"/>
        <s v="ND22111924879733B"/>
        <s v="ND22112327464257B"/>
        <s v="ND22112327374353B"/>
        <s v="ND22112327361299B"/>
        <s v="ND22111824562761B"/>
        <s v="ND22112025391697B"/>
        <s v="ND22111925102983B"/>
        <s v="ND22112226517503B"/>
        <s v="ND22112126380515B"/>
        <s v="ND22111824519528B"/>
        <s v="ND22111824496396B"/>
        <s v="ND22112820686119B"/>
        <s v="ND22111924722100B"/>
        <s v="ND22110322121051B"/>
        <s v="ND22110120304325B"/>
        <s v="ND22111420946236B"/>
        <s v="ND22110624264956B"/>
        <s v="ND22110524094842B"/>
        <s v="ND22120829094682B"/>
        <s v="ND22120325116989B"/>
        <s v="ND22120426085055B"/>
        <s v="ND22120122946387B"/>
        <s v="ND22113022096014B"/>
        <s v="ND22120223612886B"/>
        <s v="ND22112720204015B"/>
        <s v="ND22112921331021B"/>
        <s v="ND22113022006319B"/>
        <s v="ND22113021672562B"/>
        <s v="ND22110422629617B"/>
        <s v="ND22112921489990B"/>
        <s v="ND22112820710649B"/>
        <s v="ND22112921226173B"/>
        <s v="ND22113022245945B"/>
        <s v="ND22110725742938B"/>
        <s v="ND22110927557144B"/>
        <s v="ND22110220627653B"/>
        <s v="ND22110927430970B"/>
        <s v="ND22111622435326B"/>
        <s v="ND22111723456895B"/>
        <s v="ND22111723393486B"/>
        <s v="ND22111522125359B"/>
        <s v="ND22111723677834B"/>
        <s v="ND22111522158467B"/>
        <s v="ND22111522134900B"/>
        <s v="ND22111521712622B"/>
        <s v="ND22111521716334B"/>
        <s v="ND22111521790152B"/>
        <s v="ND22111521894029B"/>
        <s v="ND22111521861339B"/>
        <s v="ND22112227067625B"/>
        <s v="ND22112921073281B"/>
        <s v="ND22113021650393B"/>
        <s v="ND22120526889782B"/>
        <s v="ND22112921378587B"/>
        <s v="ND22120526520365B"/>
        <s v="ND22120526860845B"/>
        <s v="ND22112921261764B"/>
        <s v="ND22120324802198B"/>
        <s v="ND22112921329761B"/>
        <s v="ND22113021831303B"/>
        <s v="ND22112921127735B"/>
        <s v="ND22113021520500B"/>
        <s v="ND22112528494693B"/>
        <s v="ND22113022259415B"/>
        <s v="ND22120122549034B"/>
        <s v="ND22120123211774B"/>
        <s v="ND22112729836892B"/>
        <s v="ND22112729786788B"/>
        <s v="ND22113021765497B"/>
        <s v="ND22113021655697B"/>
        <s v="ND22113022225461B"/>
        <s v="ND22120122670747B"/>
        <s v="ND22113021861139B"/>
        <s v="ND22112921128878B"/>
        <s v="ND22112921126955B"/>
        <s v="ND22112921000640B"/>
        <s v="ND22113022153105B"/>
        <s v="ND22113021869123B"/>
        <s v="ND22120123563724B"/>
        <s v="ND22112921372511B"/>
        <s v="ND22112921300472B"/>
        <s v="ND22120123112445B"/>
        <s v="ND22112921470159B"/>
        <s v="ND22113022081979B"/>
        <s v="ND22111723606749B"/>
        <s v="ND22112820619570B"/>
        <s v="ND22112921390704B"/>
        <s v="ND22113021621601B"/>
        <s v="ND22112820520031B"/>
        <s v="ND22111622840841B"/>
        <s v="ND22112629573713B"/>
        <s v="ND22112820533519B"/>
        <s v="ND22112428000231B"/>
        <s v="ND22112729890009B"/>
        <s v="ND22112729987541B"/>
        <s v="ND22112327647745B"/>
        <s v="ND22112629380570B"/>
        <s v="ND22112629738766B"/>
        <s v="ND22112629653000B"/>
        <s v="ND22111824537705B"/>
        <s v="ND22112327352896B"/>
        <s v="ND22112528645859B"/>
        <s v="ND22112427861295B"/>
        <s v="ND22112428340639B"/>
        <s v="ND22112529032546B"/>
        <s v="ND22112427989822B"/>
        <s v="ND22112528771693B"/>
        <s v="ND22111924805421B"/>
        <s v="ND22112327511042B"/>
        <s v="ND22112025464146B"/>
        <s v="ND22112327511161B"/>
        <s v="ND22112025264691B"/>
        <s v="ND22112327310481B"/>
        <s v="ND22112327459205B"/>
        <s v="ND22111924963195B"/>
        <s v="ND22112126341152B"/>
        <s v="ND22112125902151B"/>
        <s v="ND22112126168250B"/>
        <s v="ND22111824453743B"/>
        <s v="ND22111823947921B"/>
        <s v="ND22112126128893B"/>
        <s v="ND22112227105349B"/>
        <s v="ND22111824253729B"/>
        <s v="ND22111924800923B"/>
        <s v="ND22112227008894B"/>
        <s v="ND22111924884043B"/>
        <s v="ND22111925018162B"/>
        <s v="ND22110523803099B"/>
        <s v="ND22120122899067B"/>
        <s v="ND22111622405664B"/>
        <s v="ND22112720154662B"/>
        <s v="ND22112528981900B"/>
        <s v="ND22111522241863B"/>
        <s v="ND22110129518495B"/>
        <s v="ND22110322000505B"/>
        <s v="ND22110129622770B"/>
        <s v="ND22112227086950B"/>
        <s v="ND22110321586174B"/>
        <s v="ND22110725130528B"/>
        <s v="ND22111622795668B"/>
        <s v="ND22120224578266B"/>
        <s v="ND22113021672774B"/>
        <s v="ND22112921506590B"/>
        <s v="ND22111622482077B"/>
        <s v="ND22112629358930B"/>
        <s v="ND22112720232936B"/>
        <s v="ND22112528808694B"/>
        <s v="ND22112327467413B"/>
        <s v="ND22112126418773B"/>
        <s v="ND22111521694822B"/>
        <s v="ND22113021617192B"/>
        <s v="ND22112226972715B"/>
        <s v="ND22112427978356B"/>
        <s v="ND22112428394478B"/>
        <s v="ND22110221136678B"/>
        <s v="ND22112921066509B"/>
        <s v="ND22112729905059B"/>
        <s v="ND22120123449010B"/>
        <s v="ND22112327149159B"/>
        <s v="ND22112528559144B"/>
        <s v="ND22111521695640B"/>
        <s v="ND22111521825274B"/>
        <s v="ND22113022147045B"/>
        <s v="ND22112921221601B"/>
        <s v="ND22111824306458B"/>
        <s v="ND22111824567245B"/>
        <s v="ND22112227011367B"/>
        <s v="ND22111521673719B"/>
        <s v="ND22110927310551B"/>
        <s v="ND22110221110110B"/>
        <s v="ND22111522283917B"/>
        <s v="ND22111622892025B"/>
        <s v="ND22111925082488B"/>
        <s v="ND22111622444543B"/>
        <s v="ND22111522100967B"/>
        <s v="ND22111522012366B"/>
        <s v="ND22111622432243B"/>
        <s v="ND22112227072298B"/>
        <s v="ND22112025727116B"/>
        <s v="ND22111925091952B"/>
        <s v="ND22112227132280B"/>
        <s v="ND22112327488415B"/>
        <s v="ND22112025381105B"/>
        <s v="ND22112025325947B"/>
        <s v="ND22112126248785B"/>
        <s v="ND22112528610958B"/>
        <s v="ND22112327344953B"/>
        <s v="ND22112528739530B"/>
        <s v="ND22111824577746B"/>
        <s v="ND22112820786103B"/>
        <s v="ND22112729955240B"/>
        <s v="ND22112629697174B"/>
        <s v="ND22112720064734B"/>
        <s v="ND22112629723771B"/>
        <s v="ND22112921067063B"/>
        <s v="ND22112820278590B"/>
        <s v="ND22112820475689B"/>
        <s v="ND22111824105582B"/>
        <s v="ND22112820755729B"/>
        <s v="ND22113021859228B"/>
        <s v="ND22120122519455B"/>
        <s v="ND22112921152533B"/>
        <s v="ND22113022180841B"/>
        <s v="ND22112529069656B"/>
        <s v="ND22113022148168B"/>
        <s v="ND22120324929024B"/>
        <s v="ND22112920931314B"/>
        <s v="ND22113021578167B"/>
        <s v="ND22112820778018B"/>
        <s v="ND22111622510522B"/>
        <s v="ND22111622395660B"/>
        <s v="ND22111622455584B"/>
        <s v="ND22112227043227B"/>
        <s v="ND22111823923009B"/>
        <s v="ND22110220830667B"/>
        <s v="ND22110826123374B"/>
        <s v="ND22111924888530B"/>
        <s v="ND22120123088217B"/>
        <s v="ND22120425918032B"/>
        <s v="ND22112920903859B"/>
        <s v="ND22113021668967B"/>
        <s v="ND22112720116950B"/>
        <s v="ND22112920960795B"/>
        <s v="ND22113022190210B"/>
        <s v="ND22113021851171B"/>
        <s v="ND22112820789205B"/>
        <s v="ND22113022260270B"/>
        <s v="ND22110927016562B"/>
        <s v="ND22112820714174B"/>
        <s v="ND22112629707758B"/>
        <s v="ND22112921439439B"/>
        <s v="ND22112126398896B"/>
        <s v="ND22112729852708B"/>
        <s v="ND22113021645766B"/>
        <s v="ND22112629562571B"/>
        <s v="ND22111824368801B"/>
        <s v="ND22112528674759B"/>
        <s v="ND22112126437677B"/>
        <s v="ND22111824436953B"/>
        <s v="ND22111824424413B"/>
        <s v="ND22112226562306B"/>
        <s v="ND22112226578864B"/>
        <s v="ND22110725961349B"/>
        <s v="ND22112327183380B"/>
        <s v="ND22112327715419B"/>
        <s v="ND22110926998703B"/>
        <s v="ND22110220809349B"/>
        <s v="ND22110725719455B"/>
        <s v="ND22111723657233B"/>
        <s v="ND22111723710445B"/>
        <s v="ND22112226651584B"/>
        <s v="ND22111623055996B"/>
        <s v="ND22111622295043B"/>
        <s v="ND22111622517004B"/>
        <s v="ND22111622566509B"/>
        <s v="ND22111622732253B"/>
        <s v="ND22111622575292B"/>
        <s v="ND22111622529351B"/>
        <s v="ND22111622689468B"/>
        <s v="ND22111622916683B"/>
        <s v="ND22111623051428B"/>
        <s v="ND22111723218960B"/>
        <s v="ND22111623065375B"/>
        <s v="ND22111723776315B"/>
        <s v="ND22110624733058B"/>
        <s v="ND22110129219483B"/>
        <s v="ND22111521916424B"/>
        <s v="ND22113022267030B"/>
        <s v="ND22120223636605B"/>
        <s v="ND22112729846531B"/>
        <s v="ND22120425933947B"/>
        <s v="ND22112529073818B"/>
        <s v="ND22112125788374B"/>
        <s v="ND22120122527829B"/>
        <s v="ND22113021558376B"/>
        <s v="ND22111028140769B"/>
        <s v="ND22112327233629B"/>
        <s v="ND22120425578577B"/>
        <s v="ND22120526368290B"/>
        <s v="ND22112921162711B"/>
        <s v="ND22120223587484B"/>
        <s v="ND22111521886149B"/>
        <s v="ND22111522133283B"/>
        <s v="ND22111522022431B"/>
        <s v="ND22111521617051B"/>
        <s v="ND22111521926170B"/>
        <s v="ND22110724942805B"/>
        <s v="ND22110624774378B"/>
        <s v="ND22112226652117B"/>
        <s v="ND22111824424530B"/>
        <s v="ND22112327736810B"/>
        <s v="ND22111824429110B"/>
        <s v="ND22113021595354B"/>
        <s v="ND22112729874068B"/>
        <s v="ND22112729893424B"/>
        <s v="ND22113022198551B"/>
        <s v="ND22120123190959B"/>
        <s v="ND22112921234892B"/>
        <s v="ND22112820664935B"/>
        <s v="ND22112720157643B"/>
        <s v="ND22112820836577B"/>
        <s v="ND22112820519560B"/>
        <s v="ND22112820397042B"/>
        <s v="ND22112820855505B"/>
        <s v="ND22112629516997B"/>
        <s v="ND22113021764510B"/>
        <s v="ND22112327247918B"/>
        <s v="ND22112327152849B"/>
        <s v="ND22112327783453B"/>
        <s v="ND22112428290618B"/>
        <s v="ND22112025522062B"/>
        <s v="ND22111925221297B"/>
        <s v="ND22112226658734B"/>
        <s v="ND22112226742131B"/>
        <s v="ND22112126411612B"/>
        <s v="ND22111128474790B"/>
        <s v="ND22110423137414B"/>
        <s v="ND22111723729747B"/>
        <s v="ND22110725318965B"/>
        <s v="ND22111622453524B"/>
        <s v="ND22111723479256B"/>
        <s v="ND22111622757886B"/>
        <s v="ND22111622599245B"/>
        <s v="ND22111723814807B"/>
        <s v="ND22111924749836B"/>
        <s v="ND22112528951865B"/>
        <s v="ND22112921426984B"/>
        <s v="ND22113021663226B"/>
        <s v="ND22112629678264B"/>
        <s v="ND22112921500626B"/>
        <s v="ND22113021982194B"/>
        <s v="ND22112820374105B"/>
        <s v="ND22112629191917B"/>
        <s v="ND22112820825602B"/>
        <s v="ND22112528702728B"/>
        <s v="ND22112820272358B"/>
        <s v="ND22112528947498B"/>
        <s v="ND22112126410521B"/>
        <s v="ND22120122706185B"/>
        <s v="ND22112428449293B"/>
        <s v="ND22110120282722B"/>
        <s v="ND22112126366675B"/>
        <s v="ND22112025687952B"/>
        <s v="ND22111723138154B"/>
        <s v="ND22111622854734B"/>
        <s v="ND22111723247628B"/>
        <s v="ND22111623049316B"/>
        <s v="ND22111622669528B"/>
        <s v="ND22111723239047B"/>
        <s v="ND22111723115296B"/>
        <s v="ND22111623067280B"/>
        <s v="ND22111623008559B"/>
        <s v="ND22111622792228B"/>
        <s v="ND22111622936709B"/>
        <s v="ND22110725379985B"/>
        <s v="ND22111925183646B"/>
        <s v="ND22112126286857B"/>
        <s v="ND22111824201411B"/>
        <s v="ND22111622411728B"/>
        <s v="ND22111925189785B"/>
        <s v="ND22112327663958B"/>
        <s v="ND22112921404640B"/>
        <s v="ND22113021750895B"/>
        <s v="ND22113021718605B"/>
        <s v="ND22120122493732B"/>
        <s v="ND22112921375815B"/>
        <s v="ND22113022253791B"/>
        <s v="ND22112921227906B"/>
        <s v="ND22112025677007B"/>
        <s v="ND22112920919667B"/>
        <s v="ND22120526541088B"/>
        <s v="ND22113021687383B"/>
        <s v="ND22113021778496B"/>
        <s v="ND22111723681056B"/>
        <s v="ND22110826190847B"/>
        <s v="ND22110321675958B"/>
        <s v="ND22110220443331B"/>
        <s v="ND22111723442722B"/>
        <s v="ND22111723831942B"/>
        <s v="ND22111723468202B"/>
        <s v="ND22111723444645B"/>
        <s v="ND22111723744284B"/>
        <s v="ND22111824139608B"/>
        <s v="ND22112226980048B"/>
        <s v="ND22110926761029B"/>
        <s v="ND22111723671751B"/>
        <s v="ND22111723387718B"/>
        <s v="ND22111723742562B"/>
        <s v="ND22112226531838B"/>
        <s v="ND22111723827291B"/>
        <s v="ND22111925050842B"/>
        <s v="ND22112226849851B"/>
        <s v="ND22111925200186B"/>
        <s v="ND22112226589168B"/>
        <s v="ND22112327555562B"/>
        <s v="ND22112428086555B"/>
        <s v="ND22112126124536B"/>
        <s v="ND22112528990896B"/>
        <s v="ND22112528546210B"/>
        <s v="ND22112529057782B"/>
        <s v="ND22112528848147B"/>
        <s v="ND22112528902326B"/>
        <s v="ND22112629667836B"/>
        <s v="ND22112729861846B"/>
        <s v="ND22112720231459B"/>
        <s v="ND22112820371911B"/>
        <s v="ND22113021537501B"/>
        <s v="ND22113022169752B"/>
        <s v="ND22112921380987B"/>
        <s v="ND22111622719140B"/>
        <s v="ND22111723279349B"/>
        <s v="ND22111723134977B"/>
        <s v="ND22111723216663B"/>
        <s v="ND22110725013252B"/>
        <s v="ND22110321967205B"/>
        <s v="ND22111823984928B"/>
        <s v="ND22111823956274B"/>
        <s v="ND22112226949309B"/>
        <s v="ND22113021595454B"/>
        <s v="ND22112226842782B"/>
        <s v="ND22113022250080B"/>
        <s v="ND22113022179954B"/>
        <s v="ND22120224522978B"/>
        <s v="ND22120526501203B"/>
        <s v="ND22111723470886B"/>
        <s v="ND22113021757175B"/>
        <s v="ND22112629190160B"/>
        <s v="ND22112529159828B"/>
        <s v="ND22110120263363B"/>
        <s v="ND22110624865169B"/>
        <s v="ND22111723791022B"/>
        <s v="ND22111723725427B"/>
        <s v="ND22113021875488B"/>
        <s v="ND22112126298926B"/>
        <s v="ND22112428475208B"/>
        <s v="ND22110321482251B"/>
        <s v="ND22112025639334B"/>
        <s v="ND22110624362107B"/>
        <s v="ND22110826309706B"/>
        <s v="ND22110322368487B"/>
        <s v="ND22110321929427B"/>
        <s v="ND22110725204853B"/>
        <s v="ND22110826174657B"/>
        <s v="ND22110524025185B"/>
        <s v="ND22110422836791B"/>
        <s v="ND22110826184197B"/>
        <s v="ND22110926867949B"/>
        <s v="ND22110826259675B"/>
        <s v="ND22110129597232B"/>
        <s v="ND22110322388275B"/>
        <s v="ND22110129181475B"/>
        <s v="ND22110422529836B"/>
        <s v="ND22110523837116B"/>
        <s v="ND22110221370909B"/>
        <s v="ND22110129477079B"/>
        <s v="ND22110423349261B"/>
        <s v="ND22110129549234B"/>
        <s v="ND22110221394749B"/>
        <s v="ND22110129893093B"/>
        <s v="ND22110220429468B"/>
        <s v="ND22110221224996B"/>
        <s v="ND22110826748717B"/>
        <s v="ND22110524152357B"/>
        <s v="ND22110422452506B"/>
        <s v="ND22110221405106B"/>
        <s v="ND22110129684992B"/>
        <s v="ND22110129491066B"/>
        <s v="ND22110624338188B"/>
        <s v="ND22110725965920B"/>
        <s v="ND22110926849804B"/>
        <s v="ND22110220409631B"/>
        <s v="ND22110724933687B"/>
        <s v="ND22110624594351B"/>
        <s v="ND22110322402406B"/>
        <s v="ND22110725897383B"/>
        <s v="ND22110624735346B"/>
        <s v="ND22110220822890B"/>
        <s v="ND22110523698888B"/>
        <s v="ND22110422828744B"/>
        <s v="ND22110220549339B"/>
        <s v="ND22110221403233B"/>
        <s v="ND22110129382061B"/>
        <s v="ND22110624284848B"/>
        <s v="ND22110725762523B"/>
        <s v="ND22110423013715B"/>
        <s v="ND22110322126935B"/>
        <s v="ND22110422533790B"/>
        <s v="ND22112428393783B"/>
        <s v="ND22112428308241B"/>
        <s v="ND22112428236774B"/>
        <s v="ND22112428190482B"/>
        <s v="ND22112427897330B"/>
        <s v="ND22112528578415B"/>
        <s v="ND22112327302680B"/>
        <s v="ND22111824160592B"/>
        <s v="ND22112125861147B"/>
        <s v="ND22113021765106B"/>
        <s v="ND22112629597510B"/>
        <s v="ND22112720124783B"/>
        <s v="ND22112528943638B"/>
        <s v="ND22112820787676B"/>
        <s v="ND22110523762877B"/>
        <s v="ND22112629677186B"/>
        <s v="ND22112820817086B"/>
        <s v="ND22112820440072B"/>
        <s v="ND22112820486650B"/>
        <s v="ND22112820822102B"/>
        <s v="ND22112820517011B"/>
        <s v="ND22113021773860B"/>
        <s v="ND22113021799377B"/>
        <s v="ND22112921400415B"/>
        <s v="ND22112921504733B"/>
        <s v="ND22113021981837B"/>
        <s v="ND22112921438709B"/>
        <s v="ND22113022057193B"/>
        <s v="ND22113021678065B"/>
        <s v="ND22113022257433B"/>
        <s v="ND22112126235433B"/>
        <s v="ND22113022108557B"/>
        <s v="ND22113022072029B"/>
        <s v="ND22113021595285B"/>
        <s v="ND22112729915224B"/>
        <s v="ND22112921386174B"/>
        <s v="ND22112820251368B"/>
        <s v="ND22112921102287B"/>
        <s v="ND22112921328139B"/>
        <s v="ND22112629412247B"/>
        <s v="ND22112920900409B"/>
        <s v="ND22112921372975B"/>
        <s v="ND22112921379477B"/>
        <s v="ND22110927567277B"/>
        <s v="ND22110926789916B"/>
        <s v="ND22111622954529B"/>
        <s v="ND22110927541805B"/>
        <s v="ND22111521918558B"/>
        <s v="ND22111421023016B"/>
        <s v="ND22112226619792B"/>
        <s v="ND22111824399962B"/>
        <s v="ND22112227055776B"/>
        <s v="ND22111824284063B"/>
        <s v="ND22111924641925B"/>
        <s v="ND22112226797196B"/>
        <s v="ND22112025565735B"/>
        <s v="ND22112125785861B"/>
        <s v="ND22111824011502B"/>
        <s v="ND22111924958668B"/>
        <s v="ND22112025652919B"/>
        <s v="ND22112025336306B"/>
        <s v="ND22112528759873B"/>
        <s v="ND22111824403483B"/>
        <s v="ND22110624740677B"/>
        <s v="ND22112125945423B"/>
        <s v="ND22111924845996B"/>
        <s v="ND22112327285133B"/>
        <s v="ND22112125831609B"/>
        <s v="ND22113021563075B"/>
        <s v="ND22112327207239B"/>
        <s v="ND22112327751878B"/>
        <s v="ND22113021646551B"/>
        <s v="ND22120122441829B"/>
        <s v="ND22112126280087B"/>
        <s v="ND22110826736758B"/>
        <s v="ND22111027858378B"/>
        <s v="ND22111028033920B"/>
        <s v="ND22111028363032B"/>
        <s v="ND22111622486223B"/>
        <s v="ND22111128421419B"/>
        <s v="ND22111027693458B"/>
        <s v="ND22111027697207B"/>
        <s v="ND22111027838478B"/>
        <s v="ND22111824476964B"/>
        <s v="ND22112327540504B"/>
        <s v="ND22111824407413B"/>
        <s v="ND22112327276917B"/>
        <s v="ND22112025751928B"/>
        <s v="ND22113022230785B"/>
        <s v="ND22112820571554B"/>
        <s v="ND22112126419732B"/>
        <s v="ND22112126368458B"/>
        <s v="ND22111924698504B"/>
        <s v="ND22111723751329B"/>
        <s v="ND22112921439340B"/>
        <s v="ND22111824199768B"/>
        <s v="ND22112226716076B"/>
        <s v="ND22110422928705B"/>
        <s v="ND22110927267454B"/>
        <s v="ND22110927066320B"/>
        <s v="ND22110826214084B"/>
        <s v="ND22110926785023B"/>
        <s v="ND22110220638612B"/>
        <s v="ND22120426138836B"/>
        <s v="ND22111824342202B"/>
        <s v="ND22112226443387B"/>
        <s v="ND22112629433208B"/>
        <s v="ND22120425528158B"/>
        <s v="ND22111128423278B"/>
        <s v="ND22111723501742B"/>
        <s v="ND22112720027059B"/>
        <s v="ND22112629336767B"/>
        <s v="ND22112921512251B"/>
        <s v="ND22111723757204B"/>
        <s v="ND22111823861439B"/>
        <s v="ND22112025766259B"/>
        <s v="ND22112226591746B"/>
        <s v="ND22111925145735B"/>
        <s v="ND22111924835639B"/>
        <s v="ND22112025653674B"/>
        <s v="ND22112025752764B"/>
        <s v="ND22112126002939B"/>
        <s v="ND22111824511447B"/>
        <s v="ND22112126055347B"/>
        <s v="ND22111823935126B"/>
        <s v="ND22112126055062B"/>
        <s v="ND22112025581634B"/>
        <s v="ND22111924851634B"/>
        <s v="ND22111924901772B"/>
        <s v="ND22112125969724B"/>
        <s v="ND22111925148868B"/>
        <s v="ND22111824014750B"/>
        <s v="ND22111925128136B"/>
        <s v="ND22111824365696B"/>
        <s v="ND22112126042140B"/>
        <s v="ND22111924984482B"/>
        <s v="ND22112125783152B"/>
        <s v="ND22111824244472B"/>
        <s v="ND22111924968466B"/>
        <s v="ND22111824263713B"/>
        <s v="ND22111924922195B"/>
        <s v="ND22111925068412B"/>
        <s v="ND22112025413541B"/>
        <s v="ND22112025425778B"/>
        <s v="ND22112126332333B"/>
        <s v="ND22112025637330B"/>
        <s v="ND22112428030800B"/>
        <s v="ND22112427859544B"/>
        <s v="ND22112226970333B"/>
        <s v="ND22112428178888B"/>
        <s v="ND22112428375660B"/>
        <s v="ND22112528833675B"/>
        <s v="ND22112720137773B"/>
        <s v="ND22112629186986B"/>
        <s v="ND22112820394393B"/>
        <s v="ND22112820492514B"/>
        <s v="ND22112921375381B"/>
        <s v="ND22112921376524B"/>
        <s v="ND22112921432042B"/>
        <s v="ND22113021792841B"/>
        <s v="ND22112921082235B"/>
        <s v="ND22120526951366B"/>
        <s v="ND22112921307692B"/>
        <s v="ND22120324710054B"/>
        <s v="ND22112820611507B"/>
        <s v="ND22113022119109B"/>
        <s v="ND22113021813808B"/>
        <s v="ND22111824511627B"/>
        <s v="ND22111824089211B"/>
        <s v="ND22112528856765B"/>
        <s v="ND22112528556768B"/>
        <s v="ND22112226976089B"/>
        <s v="ND22112427944896B"/>
        <s v="ND22112226938672B"/>
        <s v="ND22112227014604B"/>
        <s v="ND22112327732522B"/>
        <s v="ND22112126316432B"/>
        <s v="ND22112226464782B"/>
        <s v="ND22112226996437B"/>
        <s v="ND22112226872417B"/>
        <s v="ND22112126273738B"/>
        <s v="ND22112126225580B"/>
        <s v="ND22112226459849B"/>
        <s v="ND22112226468104B"/>
        <s v="ND22112226601530B"/>
        <s v="ND22112126322817B"/>
        <s v="ND22112226456874B"/>
        <s v="ND22112126180716B"/>
        <s v="ND22112226893004B"/>
        <s v="ND22112126156204B"/>
        <s v="ND22112126384195B"/>
        <s v="ND22112126430348B"/>
        <s v="ND22112227062489B"/>
        <s v="ND22112226782183B"/>
        <s v="ND22112528894549B"/>
        <s v="ND22112327808267B"/>
        <s v="ND22110826723245B"/>
        <s v="ND22113022192460B"/>
        <s v="ND22113022199508B"/>
        <s v="ND22113022166257B"/>
        <s v="ND22113021887960B"/>
        <s v="ND22112820401231B"/>
        <s v="ND22112921374975B"/>
        <s v="ND22112720116910B"/>
        <s v="ND22112921425261B"/>
        <s v="ND22120324947118B"/>
        <s v="ND22120122307365B"/>
        <s v="ND22120426163467B"/>
        <s v="ND22113021947036B"/>
        <s v="ND22112629380715B"/>
        <s v="ND22111622851246B"/>
        <s v="ND22112428460699B"/>
        <s v="ND22112227089470B"/>
        <s v="ND22112227138790B"/>
        <s v="ND22112227135842B"/>
        <s v="ND22112227088102B"/>
        <s v="ND22112227047587B"/>
        <s v="ND22112025718206B"/>
        <s v="ND22110524174238B"/>
        <s v="ND22112729849126B"/>
        <s v="ND22112820863614B"/>
        <s v="ND22113021673952B"/>
        <s v="ND22112921357917B"/>
        <s v="ND22111824023504B"/>
        <s v="ND22111521599112B"/>
        <s v="ND22113021751497B"/>
        <s v="ND22113021885206B"/>
        <s v="ND22112921509240B"/>
        <s v="ND22112921429880B"/>
        <s v="ND22112921230750B"/>
        <s v="ND22112720104226B"/>
        <s v="ND22112125906823B"/>
        <s v="ND22110927115319B"/>
        <s v="ND22111823908713B"/>
        <s v="ND22112025525955B"/>
        <s v="ND22112327598150B"/>
        <s v="ND22111824315397B"/>
        <s v="ND22112025634842B"/>
        <s v="ND22111824168867B"/>
        <s v="ND22111824028514B"/>
        <s v="ND22112025338943B"/>
        <s v="ND22111925092609B"/>
        <s v="ND22112025395526B"/>
        <s v="ND22112126018807B"/>
        <s v="ND22112921511763B"/>
        <s v="ND22120325035185B"/>
        <s v="ND22111824116258B"/>
        <s v="ND22112921345019B"/>
        <s v="ND22113022223971B"/>
        <s v="ND22113021857018B"/>
        <s v="ND22112820396252B"/>
        <s v="ND22112729974084B"/>
        <s v="ND22112729786025B"/>
        <s v="ND22112327715978B"/>
        <s v="ND22112528769970B"/>
        <s v="ND22112427936646B"/>
        <s v="ND22112327363844B"/>
        <s v="ND22111723144141B"/>
        <s v="ND22112428482363B"/>
        <s v="ND22112226449699B"/>
        <s v="ND22112226977294B"/>
        <s v="ND22112226595338B"/>
        <s v="ND22112227134371B"/>
        <s v="ND22112327224682B"/>
        <s v="ND22112226561413B"/>
        <s v="ND22112126429554B"/>
        <s v="ND22112327397282B"/>
        <s v="ND22112227021557B"/>
        <s v="ND22112327512145B"/>
        <s v="ND22112227094382B"/>
        <s v="ND22112327325453B"/>
        <s v="ND22112226577597B"/>
        <s v="ND22112327455170B"/>
        <s v="ND22112820682854B"/>
        <s v="ND22112327649779B"/>
        <s v="ND22112327781748B"/>
        <s v="ND22112327772680B"/>
        <s v="ND22112327700084B"/>
        <s v="ND22112327768042B"/>
        <s v="ND22112327470035B"/>
        <s v="ND22112327688411B"/>
        <s v="ND22112921387278B"/>
        <s v="ND22112720050176B"/>
        <s v="ND22112920869598B"/>
        <s v="ND22112327526547B"/>
        <s v="ND22111924839833B"/>
        <s v="ND22112528718182B"/>
        <s v="ND22112920951244B"/>
        <s v="ND22113022121281B"/>
        <s v="ND22112025566551B"/>
        <s v="ND22111924653120B"/>
        <s v="ND22112820630817B"/>
        <s v="ND22112327441344B"/>
        <s v="ND22112126309561B"/>
        <s v="ND22112629360747B"/>
        <s v="ND22113022228957B"/>
        <s v="ND22112820543805B"/>
        <s v="ND22113022073477B"/>
        <s v="ND22112428112811B"/>
        <s v="ND22112327781223B"/>
        <s v="ND22112428005733B"/>
        <s v="ND22112428384989B"/>
        <s v="ND22112327618125B"/>
        <s v="ND22112428425630B"/>
        <s v="ND22112427988382B"/>
        <s v="ND22112428247347B"/>
        <s v="ND22112428012270B"/>
        <s v="ND22112629227083B"/>
        <s v="ND22112427932158B"/>
        <s v="ND22112126200282B"/>
        <s v="ND22111824576385B"/>
        <s v="ND22112125930263B"/>
        <s v="ND22112428263422B"/>
        <s v="ND22112427871185B"/>
        <s v="ND22112126294051B"/>
        <s v="ND22112921135710B"/>
        <s v="ND22120123024289B"/>
        <s v="ND22113021900602B"/>
        <s v="ND22112529180620B"/>
        <s v="ND22112729907308B"/>
        <s v="ND22112528931948B"/>
        <s v="ND22112529052901B"/>
        <s v="ND22112428474915B"/>
        <s v="ND22112528522248B"/>
        <s v="ND22112528687475B"/>
        <s v="ND22112528995228B"/>
        <s v="ND22112528651728B"/>
        <s v="ND22112528598503B"/>
        <s v="ND22112428144882B"/>
        <s v="ND22112529057859B"/>
        <s v="ND22112528904181B"/>
        <s v="ND22112528826081B"/>
        <s v="ND22112428461859B"/>
        <s v="ND22112528920381B"/>
        <s v="ND22112126363438B"/>
        <s v="ND22112428446598B"/>
        <s v="ND22112920959380B"/>
        <s v="ND22113021940184B"/>
        <s v="ND22112921379119B"/>
        <s v="ND22112820610235B"/>
        <s v="ND22110422610407B"/>
        <s v="ND22112820339290B"/>
        <s v="ND22112729757158B"/>
        <s v="ND22112528802883B"/>
        <s v="ND22112529004052B"/>
        <s v="ND22112529039319B"/>
        <s v="ND22111824217701B"/>
        <s v="ND22112529161803B"/>
        <s v="ND22112528563234B"/>
        <s v="ND22112629235152B"/>
        <s v="ND22112528929909B"/>
        <s v="ND22112428097427B"/>
        <s v="ND22112629732750B"/>
        <s v="ND22112720069638B"/>
        <s v="ND22112227077701B"/>
        <s v="ND22113022089368B"/>
        <s v="ND22113022166171B"/>
        <s v="ND22112729830913B"/>
        <s v="ND22112327793248B"/>
        <s v="ND22112629318432B"/>
        <s v="ND22112729899561B"/>
        <s v="ND22112126285553B"/>
        <s v="ND22112921507994B"/>
        <s v="ND22111824485503B"/>
        <s v="ND22112921104014B"/>
        <s v="ND22112820849764B"/>
        <s v="ND22113022084729B"/>
        <s v="ND22112820842333B"/>
        <s v="ND22112820626044B"/>
        <s v="ND22112025527728B"/>
        <s v="ND22112820347762B"/>
        <s v="ND22120224500461B"/>
        <s v="ND22112921501437B"/>
        <s v="ND22111924763210B"/>
        <s v="ND22113022261725B"/>
        <s v="ND22110129667072B"/>
        <s v="ND22112528612760B"/>
        <s v="ND22112327792184B"/>
        <s v="ND22111824407049B"/>
        <s v="ND22112820528471B"/>
        <s v="ND22112820416550B"/>
        <s v="ND22112720187367B"/>
        <s v="ND22112921056519B"/>
        <s v="ND22112820326266B"/>
        <s v="ND22112629641219B"/>
        <s v="ND22120123558578B"/>
        <s v="ND22112428008976B"/>
        <s v="ND22113021817069B"/>
        <s v="ND22112529104723B"/>
        <s v="ND22112720100928B"/>
        <s v="ND22112428270787B"/>
        <s v="ND22111824380652B"/>
        <s v="ND22112327433479B"/>
        <s v="ND22112820799048B"/>
        <s v="ND22120224002011B"/>
        <s v="ND22112921043108B"/>
        <s v="ND22112720067740B"/>
        <s v="ND22112921315449B"/>
        <s v="ND22112921100905B"/>
        <s v="ND22112921471245B"/>
        <s v="ND22112921379260B"/>
        <s v="ND22112921424183B"/>
        <s v="ND22112921352713B"/>
        <s v="ND22113021670814B"/>
        <s v="ND22113021836487B"/>
        <s v="ND22112921372060B"/>
        <s v="ND22112820421658B"/>
        <s v="ND22112921306948B"/>
        <s v="ND22112921443468B"/>
        <s v="ND22112921019179B"/>
        <s v="ND22111723706980B"/>
        <s v="ND22112921418314B"/>
        <s v="ND22112920997920B"/>
        <s v="ND22120122677457B"/>
        <s v="ND22112921482057B"/>
        <s v="ND22112921245236B"/>
        <s v="ND22113022163256B"/>
        <s v="ND22112226975368B"/>
        <s v="ND22112327208552B"/>
        <s v="ND22112629235909B"/>
        <s v="ND22113021871678B"/>
        <s v="ND22112921055030B"/>
        <s v="ND22112921513034B"/>
        <s v="ND22113021528452B"/>
        <s v="ND22112921484214B"/>
        <s v="ND22113021937215B"/>
        <s v="ND22112921423732B"/>
        <s v="ND22113022212293B"/>
        <s v="ND22113021528197B"/>
        <s v="ND22120426156709B"/>
        <s v="ND22113021918774B"/>
        <s v="ND22112921378081B"/>
        <s v="ND22120122767940B"/>
        <s v="ND22113022025183B"/>
        <s v="ND22112921124560B"/>
        <s v="ND22111723785547B"/>
        <s v="ND22112428298398B"/>
        <s v="ND22113022065157B"/>
        <s v="ND22113021529586B"/>
        <s v="ND22112921386664B"/>
        <s v="ND22111522109486B"/>
        <s v="ND22120122513854B"/>
        <s v="ND22120122803154B"/>
        <s v="ND22120526579651B"/>
        <s v="ND22113022093052B"/>
        <s v="ND22112920928642B"/>
        <s v="ND22120224532841B"/>
        <s v="ND22112720058353B"/>
        <s v="ND22120224370069B"/>
        <s v="ND22113021811025B"/>
        <s v="ND22112921371561B"/>
        <s v="ND22112921500884B"/>
        <s v="ND22111521658528B"/>
        <s v="ND22112921383950B"/>
        <s v="ND22120223988134B"/>
        <s v="ND22120224472417B"/>
        <s v="ND22120224408473B"/>
        <s v="ND22112921375467B"/>
        <s v="ND22112820496118B"/>
        <s v="ND22112921303098B"/>
        <s v="ND22112126129697B"/>
        <s v="ND22111622785488B"/>
        <s v="ND22112025264789B"/>
        <s v="ND22112820503627B"/>
        <s v="ND22111824009300B"/>
        <s v="ND22111723100915B"/>
        <s v="ND22120325253947B"/>
        <s v="ND22120426088423B"/>
        <s v="ND22120325329205B"/>
        <s v="ND22112025441730B"/>
        <s v="ND22113021670857B"/>
        <s v="ND22120425604027B"/>
        <s v="ND22120324751097B"/>
        <s v="ND22111723114419B"/>
        <s v="ND22120526816377B"/>
        <s v="ND22120425726553B"/>
        <s v="ND22120526695639B"/>
        <s v="ND22112921039394B"/>
        <s v="ND22120526261008B"/>
        <s v="ND22120325431320B"/>
        <s v="ND22110422464186B"/>
        <s v="ND22112629341134B"/>
        <s v="ND22112921056601B"/>
        <s v="ND22112920923059B"/>
        <s v="ND22110523567398B"/>
        <s v="ND22112921066686B"/>
        <s v="ND22120526568353B"/>
        <s v="ND22112529120453B"/>
        <s v="ND22110321835269B"/>
        <s v="ND22112226889641B"/>
        <s v="ND22111521541573B"/>
        <s v="ND22120325192904B"/>
        <s v="ND22112820725896B"/>
        <s v="ND22120526451042B"/>
        <s v="ND22113021647010B"/>
        <s v="ND22112529109543B"/>
        <s v="ND22112528808787B"/>
        <s v="ND22112528969076B"/>
        <s v="ND22112629279015B"/>
        <s v="ND22112921420983B"/>
        <s v="ND22112820242280B"/>
        <s v="ND22120829444106B"/>
        <s v="ND22102423480516B"/>
        <s v="ND22110221179925B"/>
        <s v="ND22111421199681B"/>
        <s v="ND22103129054608B"/>
        <s v="ND22111824193785B"/>
        <s v="ND22110220559928B"/>
        <s v="ND22111622287401B"/>
        <s v="ND22111028139984B"/>
        <s v="ND22110725141254B"/>
        <s v="ND22110129469319B"/>
        <s v="ND22110221273564B"/>
        <s v="ND22110221350659B"/>
        <s v="ND22110129424241B"/>
        <s v="ND22110220948445B"/>
        <s v="ND22110120241141B"/>
        <s v="ND22110129791520B"/>
        <s v="ND22110221065484B"/>
        <s v="ND22110120161613B"/>
        <s v="ND22110220547076B"/>
        <s v="ND22110120008674B"/>
        <s v="ND22110524175481B"/>
        <s v="ND22103129060535B"/>
        <s v="ND22103128671154B"/>
        <s v="ND22103129044234B"/>
        <s v="ND22110322387498B"/>
        <s v="ND22110423284623B"/>
        <s v="ND22110220619469B"/>
        <s v="ND22110322191331B"/>
        <s v="ND22111027786755B"/>
        <s v="ND22110624447705B"/>
        <s v="ND22110322002248B"/>
        <s v="ND22111824432860B"/>
        <s v="ND22111521631034B"/>
        <s v="ND22110826549090B"/>
        <s v="ND22111128428148B"/>
        <s v="ND22110221073237B"/>
        <s v="ND22110321745488B"/>
        <s v="ND22110321842603B"/>
        <s v="ND22110423288143B"/>
        <s v="ND22110826139481B"/>
        <s v="ND22110624689623B"/>
        <s v="ND22110523719878B"/>
        <s v="ND22111128501449B"/>
        <s v="ND22110422530324B"/>
        <s v="ND22110624530615B"/>
        <s v="ND22111027694900B"/>
        <s v="ND22111622961052B"/>
        <s v="ND22111128756564B"/>
        <s v="ND22111924929524B"/>
        <s v="ND22111924985798B"/>
        <s v="ND22103129027068B"/>
        <s v="ND22103129092924B"/>
        <s v="ND22103129070712B"/>
        <s v="ND22103128790562B"/>
        <s v="ND22103128651664B"/>
        <s v="ND22103128567900B"/>
        <s v="ND22103128687417B"/>
        <s v="ND22103128667531B"/>
        <s v="ND22112327570385B"/>
        <s v="ND22103128697246B"/>
        <s v="ND22103129032752B"/>
        <s v="ND22110524187320B"/>
        <s v="ND22110220597039B"/>
        <s v="ND22103129074367B"/>
        <s v="ND22110120044471B"/>
        <s v="ND22103128923374B"/>
        <s v="ND22103129067350B"/>
        <s v="ND22103128940463B"/>
        <s v="ND22111028070404B"/>
        <s v="ND22110523677130B"/>
        <s v="ND22110221088329B"/>
        <s v="ND22112427977852B"/>
        <s v="ND22112226931328B"/>
        <s v="ND22112327477628B"/>
        <s v="ND22112921311399B"/>
        <s v="ND22103128796140B"/>
        <s v="ND22112529109751B"/>
        <s v="ND22112629527154B"/>
        <s v="ND22120224408242B"/>
        <s v="ND22120224347885B"/>
        <s v="ND22120122970892B"/>
        <s v="ND22120526330179B"/>
        <s v="ND22120224400134B"/>
        <s v="ND22120224602433B"/>
        <s v="ND22120526492817B"/>
        <s v="ND22120829445816B"/>
        <s v="ND22120526499362B"/>
        <s v="ND22120426001530B"/>
        <s v="ND22120123313559B"/>
        <s v="ND22120526960976B"/>
        <s v="ND22120122571651B"/>
        <s v="ND22120325072711B"/>
        <s v="ND22120425580735B"/>
        <s v="ND22120526403147B"/>
        <s v="ND22120223638993B"/>
        <s v="ND22120324701584B"/>
        <s v="ND22120324998587B"/>
        <s v="ND22120123206928B"/>
        <s v="ND22120122938626B"/>
        <s v="ND22120526661775B"/>
        <s v="ND22120324800772B"/>
        <s v="ND22120325281017B"/>
        <s v="ND22120526370332B"/>
        <s v="ND22120324981094B"/>
        <s v="ND22120425522544B"/>
        <s v="ND22120526950564B"/>
        <s v="ND22120425942350B"/>
        <s v="ND22120123453227B"/>
        <s v="ND22120123139197B"/>
        <s v="ND22120122842529B"/>
        <s v="ND22120425980620B"/>
        <s v="ND22120425991694B"/>
        <s v="ND22120526788674B"/>
        <s v="ND22120325456091B"/>
        <s v="ND22120123556427B"/>
        <s v="ND22120426209780B"/>
        <s v="ND22120223958046B"/>
        <s v="ND22120526895841B"/>
        <s v="ND22120123366833B"/>
        <s v="ND22120324674657B"/>
        <s v="ND22120324842748B"/>
        <s v="ND22120122349193B"/>
        <s v="ND22120122309435B"/>
        <s v="ND22120122289236B"/>
        <s v="ND22120122974712B"/>
        <s v="ND22120122522380B"/>
        <s v="ND22120123189872B"/>
        <s v="ND22120123045791B"/>
        <s v="ND22120122790415B"/>
        <s v="ND22120122500142B"/>
        <s v="ND22120223847311B"/>
        <s v="ND22120123215815B"/>
        <s v="ND22120122418661B"/>
        <s v="ND22120122870391B"/>
        <s v="ND22120122719414B"/>
        <s v="ND22120122783159B"/>
        <s v="ND22120123163669B"/>
        <s v="ND22120122799781B"/>
        <s v="ND22120122980148B"/>
        <s v="ND22120122693455B"/>
        <s v="ND22120122928004B"/>
        <s v="ND22120122653684B"/>
        <s v="ND22120122571429B"/>
        <s v="ND22120122925780B"/>
        <s v="ND22120123099637B"/>
        <s v="ND22120123065080B"/>
        <s v="ND22120122729083B"/>
        <s v="ND22120123120222B"/>
        <s v="ND22120122432795B"/>
        <s v="ND22120122490757B"/>
        <s v="ND22120122356189B"/>
        <s v="ND22120123042329B"/>
        <s v="ND22120122858444B"/>
        <s v="ND22120122594245B"/>
        <s v="ND22120123108175B"/>
        <s v="ND22120122880528B"/>
        <s v="ND22120123076929B"/>
        <s v="ND22120122448748B"/>
        <s v="ND22120122986046B"/>
        <s v="ND22120122583014B"/>
        <s v="ND22120122316081B"/>
        <s v="ND22120122998385B"/>
        <s v="ND22120122330044B"/>
        <s v="ND22120122563713B"/>
        <s v="ND22120123163705B"/>
        <s v="ND22120122942644B"/>
        <s v="ND22120122938352B"/>
        <s v="ND22120122643457B"/>
        <s v="ND22120122750981B"/>
        <s v="ND22120224501161B"/>
        <s v="ND22120122790682B"/>
        <s v="ND22120526459766B"/>
        <s v="ND22120123116014B"/>
        <s v="ND22120123107072B"/>
        <s v="ND22120123176697B"/>
        <s v="ND22120123171099B"/>
        <s v="ND22120123037401B"/>
        <s v="ND22120324637276B"/>
        <s v="ND22120123558903B"/>
        <s v="ND22120123245848B"/>
        <s v="ND22120123363766B"/>
        <s v="ND22120122575319B"/>
        <s v="ND22120122536789B"/>
        <s v="ND22120224259282B"/>
        <s v="ND22120122591936B"/>
        <s v="ND22120122562476B"/>
        <s v="ND22120526409148B"/>
        <s v="ND22120122408723B"/>
        <s v="ND22120123002215B"/>
        <s v="ND22120123174239B"/>
        <s v="ND22120223578658B"/>
        <s v="ND22120123307114B"/>
        <s v="ND22120223992868B"/>
        <s v="ND22120122529751B"/>
        <s v="ND22120123048213B"/>
        <s v="ND22120123158737B"/>
        <s v="ND22120123117208B"/>
        <s v="ND22120122495914B"/>
        <s v="ND22120223801577B"/>
        <s v="ND22120224486412B"/>
        <s v="ND22120123534407B"/>
        <s v="ND22120122276000B"/>
        <s v="ND22120122550166B"/>
        <s v="ND22120223909770B"/>
        <s v="ND22120122466521B"/>
        <s v="ND22120123290223B"/>
        <s v="ND22120123536622B"/>
        <s v="ND22120123483301B"/>
        <s v="ND22120123456154B"/>
        <s v="ND22120223706802B"/>
        <s v="ND22120223785502B"/>
        <s v="ND22120123403381B"/>
        <s v="ND22120123359846B"/>
        <s v="ND22120122849123B"/>
        <s v="ND22120223610523B"/>
        <s v="ND22120123445338B"/>
        <s v="ND22120123083380B"/>
        <s v="ND22120223766173B"/>
        <s v="ND22120122439662B"/>
        <s v="ND22120123486400B"/>
        <s v="ND22120122993372B"/>
        <s v="ND22120224594543B"/>
        <s v="ND22120224578021B"/>
        <s v="ND22120224551515B"/>
        <s v="ND22120223761338B"/>
        <s v="ND22120224353396B"/>
        <s v="ND22120224594029B"/>
        <s v="ND22120324755656B"/>
        <s v="ND22120224422239B"/>
        <s v="ND22120224586974B"/>
        <s v="ND22120223635149B"/>
        <s v="ND22120224458754B"/>
        <s v="ND22120223860181B"/>
        <s v="ND22120223955925B"/>
        <s v="ND22120224611436B"/>
        <s v="ND22120526385245B"/>
        <s v="ND22120224556126B"/>
        <s v="ND22120223984570B"/>
        <s v="ND22120224456801B"/>
        <s v="ND22120223826068B"/>
        <s v="ND22120324892076B"/>
        <s v="ND22120122696331B"/>
        <s v="ND22120325208652B"/>
        <s v="ND22120224431164B"/>
        <s v="ND22120425925851B"/>
        <s v="ND22120426146393B"/>
        <s v="ND22120123354583B"/>
        <s v="ND22120425599355B"/>
        <s v="ND22120123513850B"/>
        <s v="ND22120425807519B"/>
        <s v="ND22120426193568B"/>
        <s v="ND22120223956322B"/>
        <s v="ND22120426148680B"/>
        <s v="ND22120425981532B"/>
        <s v="ND22120223988390B"/>
        <s v="ND22120224606880B"/>
        <s v="ND22120123439076B"/>
        <s v="ND22120122446688B"/>
        <s v="ND22120224014569B"/>
        <s v="ND22120425865614B"/>
        <s v="ND22120526570030B"/>
        <s v="ND22120325433974B"/>
        <s v="ND22120223601914B"/>
        <s v="ND22120223770027B"/>
        <s v="ND22120324713813B"/>
        <s v="ND22120123421098B"/>
        <s v="ND22120325327059B"/>
        <s v="ND22120526297836B"/>
        <s v="ND22120526907235B"/>
        <s v="ND22120324997619B"/>
        <s v="ND22120426116878B"/>
        <s v="ND22120122800765B"/>
        <s v="ND22120122320095B"/>
        <s v="ND22110322104606B"/>
        <s v="ND22120122906537B"/>
        <s v="ND22120123421424B"/>
        <s v="ND22120122913009B"/>
        <s v="ND22120122421925B"/>
        <s v="ND22120123103893B"/>
        <s v="ND22120123370110B"/>
        <s v="ND22120122301128B"/>
        <s v="ND22120123263753B"/>
        <s v="ND22120123344578B"/>
        <s v="ND22120122412618B"/>
        <s v="ND22120123051723B"/>
        <s v="ND22120123345791B"/>
        <s v="ND22120223769636B"/>
        <s v="ND22120122569590B"/>
        <s v="ND22120122412550B"/>
        <s v="ND22120123164374B"/>
        <s v="ND22120122461264B"/>
        <s v="ND22120122637658B"/>
        <s v="ND22120122819652B"/>
        <s v="ND22120325027372B"/>
        <s v="ND22120122873116B"/>
        <s v="ND22120122989331B"/>
        <s v="ND22120122738799B"/>
        <s v="ND22120122717754B"/>
        <s v="ND22120122349695B"/>
        <s v="ND22120122453314B"/>
        <s v="ND22120123171715B"/>
        <s v="ND22120224058533B"/>
        <s v="ND22120123383954B"/>
        <s v="ND22120123250975B"/>
        <s v="ND22120123365142B"/>
        <s v="ND22120123549216B"/>
        <s v="ND22120122443600B"/>
        <s v="ND22120224164717B"/>
        <s v="ND22120122804680B"/>
        <s v="ND22120122336580B"/>
        <s v="ND22120122998966B"/>
        <s v="ND22120122460374B"/>
        <s v="ND22120122478023B"/>
        <s v="ND22120122610073B"/>
        <s v="ND22120123041288B"/>
        <s v="ND22120122382332B"/>
        <s v="ND22120122839879B"/>
        <s v="ND22120122485446B"/>
        <s v="ND22120122469263B"/>
        <s v="ND22120122934331B"/>
        <s v="ND22120122742842B"/>
        <s v="ND22120122610825B"/>
        <s v="ND22120123379925B"/>
        <s v="ND22120122406543B"/>
        <s v="ND22120223750858B"/>
        <s v="ND22120224139744B"/>
        <s v="ND22120325224201B"/>
        <s v="ND22120324704350B"/>
        <s v="ND22120224463368B"/>
        <s v="ND22120224015493B"/>
        <s v="ND22120224557516B"/>
        <s v="ND22120224531906B"/>
        <s v="ND22120123550134B"/>
        <s v="ND22120123106193B"/>
        <s v="ND22120324967611B"/>
        <s v="ND22120224425858B"/>
        <s v="ND22120122298545B"/>
        <s v="ND22120223674240B"/>
        <s v="ND22120224013811B"/>
        <s v="ND22120224447510B"/>
        <s v="ND22120223690986B"/>
        <s v="ND22120122812190B"/>
        <s v="ND22120223689739B"/>
        <s v="ND22120224620508B"/>
        <s v="ND22120223876181B"/>
        <s v="ND22120223981387B"/>
        <s v="ND22120223884562B"/>
        <s v="ND22120122834932B"/>
        <s v="ND22120425777316B"/>
        <s v="ND22120325340095B"/>
        <s v="ND22120426032160B"/>
        <s v="ND22120325446212B"/>
        <s v="ND22120123509525B"/>
        <s v="ND22120224438483B"/>
        <s v="ND22120325126277B"/>
        <s v="ND22120324739145B"/>
        <s v="ND22120223859521B"/>
        <s v="ND22120223806818B"/>
        <s v="ND22120122843107B"/>
        <s v="ND22120324838363B"/>
        <s v="ND22120324711727B"/>
        <s v="ND22120224367777B"/>
        <s v="ND22120324680180B"/>
        <s v="ND22120224135145B"/>
        <s v="ND22120123207051B"/>
        <s v="ND22120224276018B"/>
        <s v="ND22120223576280B"/>
        <s v="ND22120223848519B"/>
        <s v="ND22120123476640B"/>
        <s v="ND22120223857269B"/>
        <s v="ND22120223848079B"/>
        <s v="ND22120122701967B"/>
        <s v="ND22120223781762B"/>
        <s v="ND22120224329379B"/>
        <s v="ND22120526753389B"/>
        <s v="ND22120224023895B"/>
        <s v="ND22120122624549B"/>
        <s v="ND22120123447386B"/>
        <s v="ND22120425606952B"/>
        <s v="ND22120325032097B"/>
        <s v="ND22120122279184B"/>
        <s v="ND22120122683384B"/>
        <s v="ND22120425975568B"/>
        <s v="ND22120425605875B"/>
        <s v="ND22120324940471B"/>
        <s v="ND22120123132157B"/>
        <s v="ND22120325458430B"/>
        <s v="ND22120324933530B"/>
        <s v="ND22120325255029B"/>
        <s v="ND22120526935352B"/>
        <s v="ND22120123231908B"/>
        <s v="ND22120324723179B"/>
        <s v="ND22120425985089B"/>
        <s v="ND22120426029967B"/>
        <s v="ND22120425774519B"/>
        <s v="ND22120425759912B"/>
        <s v="ND22120325415771B"/>
        <s v="ND22120425729575B"/>
        <s v="ND22120426032254B"/>
        <s v="ND22120426153410B"/>
        <s v="ND22120425648765B"/>
        <s v="ND22120325370321B"/>
        <s v="ND22120224116370B"/>
        <s v="ND22120526218765B"/>
        <s v="ND22120325121396B"/>
        <s v="ND22120526649945B"/>
        <s v="ND22120526418089B"/>
        <s v="ND22120224153664B"/>
        <s v="ND22120526314860B"/>
        <s v="ND22120325157611B"/>
        <s v="ND22120426189978B"/>
        <s v="ND22120122580053B"/>
        <s v="ND22120526676706B"/>
        <s v="ND22120123422355B"/>
        <s v="ND22120425992195B"/>
        <s v="ND22120123145855B"/>
        <s v="ND22120526430490B"/>
        <s v="ND22120425513590B"/>
        <s v="ND22120123455194B"/>
        <s v="ND22120224451326B"/>
        <s v="ND22120426032937B"/>
        <s v="ND22120123487238B"/>
        <s v="ND22120224169739B"/>
        <s v="ND22120526734731B"/>
        <s v="ND22120526801447B"/>
        <s v="ND22120526220034B"/>
        <s v="ND22120526548107B"/>
        <s v="ND22120526501320B"/>
        <s v="ND22120526384733B"/>
        <s v="ND22120224523260B"/>
        <s v="ND22120224533697B"/>
        <s v="ND22120526687778B"/>
        <s v="ND22120324942289B"/>
        <s v="ND22120122293826B"/>
        <s v="ND22120526729905B"/>
        <s v="ND22120526714193B"/>
        <s v="ND22120325371124B"/>
        <s v="ND22120224628348B"/>
        <s v="ND22120122420209B"/>
        <s v="ND22120122330358B"/>
        <s v="ND22120122554288B"/>
        <s v="ND22120122516267B"/>
        <s v="ND22120123184712B"/>
        <s v="ND22120224025536B"/>
        <s v="ND22120223804932B"/>
        <s v="ND22120123105764B"/>
        <s v="ND22120122404530B"/>
        <s v="ND22120122484412B"/>
        <s v="ND22120122558503B"/>
        <s v="ND22120123151736B"/>
        <s v="ND22120123032841B"/>
        <s v="ND22120122883167B"/>
        <s v="ND22120122750991B"/>
        <s v="ND22120325172093B"/>
        <s v="ND22120122744956B"/>
        <s v="ND22120123251429B"/>
        <s v="ND22120123090491B"/>
        <s v="ND22120122356072B"/>
        <s v="ND22120123337804B"/>
        <s v="ND22120122722567B"/>
        <s v="ND22120123002299B"/>
        <s v="ND22120122406553B"/>
        <s v="ND22120123374317B"/>
        <s v="ND22120123263890B"/>
        <s v="ND22120122390193B"/>
        <s v="ND22120224147358B"/>
        <s v="ND22120123200037B"/>
        <s v="ND22120526721917B"/>
        <s v="ND22120123423989B"/>
        <s v="ND22120223856893B"/>
        <s v="ND22120123329762B"/>
        <s v="ND22120123478508B"/>
        <s v="ND22120223682348B"/>
        <s v="ND22120123407556B"/>
        <s v="ND22120224069606B"/>
        <s v="ND22120223754964B"/>
        <s v="ND22120224295247B"/>
        <s v="ND22120223845899B"/>
        <s v="ND22120224206299B"/>
        <s v="ND22120123495573B"/>
        <s v="ND22120224299341B"/>
        <s v="ND22120224156376B"/>
        <s v="ND22120425737195B"/>
        <s v="ND22120325330077B"/>
        <s v="ND22120122602962B"/>
        <s v="ND22120324728573B"/>
        <s v="ND22120325429170B"/>
        <s v="ND22120425638374B"/>
        <s v="ND22120425937662B"/>
        <s v="ND22120425826717B"/>
        <s v="ND22120425935696B"/>
        <s v="ND22120425920182B"/>
        <s v="ND22120526726557B"/>
        <s v="ND22120223756905B"/>
        <s v="ND22120123107745B"/>
        <s v="ND22120426128083B"/>
        <s v="ND22120325282059B"/>
        <s v="ND22120325389372B"/>
        <s v="ND22120426087677B"/>
        <s v="ND22120325030268B"/>
        <s v="ND22120526849366B"/>
        <s v="ND22120325429406B"/>
        <s v="ND22120224193988B"/>
        <s v="ND22120526960275B"/>
        <s v="ND22120526514712B"/>
        <s v="ND22120526722034B"/>
        <s v="ND22120526746224B"/>
        <s v="ND22120425831385B"/>
        <s v="ND22120324932667B"/>
        <s v="ND22120526320755B"/>
        <s v="ND22120123504139B"/>
        <s v="ND22120123311520B"/>
        <s v="ND22120325359878B"/>
        <s v="ND22120526482831B"/>
        <s v="ND22120224213632B"/>
        <s v="ND22120224628259B"/>
        <s v="ND22120526726520B"/>
        <s v="ND22120122345860B"/>
        <s v="ND22120122398365B"/>
        <s v="ND22120123050374B"/>
        <s v="ND22120122858954B"/>
        <s v="ND22120123547114B"/>
        <s v="ND22120122314810B"/>
        <s v="ND22120122437500B"/>
        <s v="ND22120123160366B"/>
        <s v="ND22120223845305B"/>
        <s v="ND22120122370605B"/>
        <s v="ND22120123075789B"/>
        <s v="ND22120123297189B"/>
        <s v="ND22120123277392B"/>
        <s v="ND22120122821586B"/>
        <s v="ND22120123004176B"/>
        <s v="ND22120224231608B"/>
        <s v="ND22120122829680B"/>
        <s v="ND22120122314983B"/>
        <s v="ND22120122396730B"/>
        <s v="ND22120123163288B"/>
        <s v="ND22120223824077B"/>
        <s v="ND22120224343845B"/>
        <s v="ND22120425803553B"/>
        <s v="ND22120325055337B"/>
        <s v="ND22120123089608B"/>
        <s v="ND22120425779939B"/>
        <s v="ND22120123411223B"/>
        <s v="ND22120426094772B"/>
        <s v="ND22120526493338B"/>
        <s v="ND22120325336899B"/>
        <s v="ND22120324703979B"/>
        <s v="ND22120425747594B"/>
        <s v="ND22120224626460B"/>
        <s v="ND22120123536385B"/>
        <s v="ND22120325416075B"/>
        <s v="ND22120122608449B"/>
        <s v="ND22120526849452B"/>
        <s v="ND22120122552880B"/>
        <s v="ND22120526723074B"/>
        <s v="ND22120526566016B"/>
        <s v="ND22120122785390B"/>
        <s v="ND22120122728469B"/>
        <s v="ND22120425617655B"/>
        <s v="ND22120425916321B"/>
        <s v="ND22120324716421B"/>
        <s v="ND22120223591209B"/>
        <s v="ND22120224503202B"/>
        <s v="ND22120223687212B"/>
        <s v="ND22120223683168B"/>
        <s v="ND22120224433364B"/>
        <s v="ND22120123478916B"/>
        <s v="ND22120224355488B"/>
        <s v="ND22120325245799B"/>
        <s v="ND22120123503728B"/>
        <s v="ND22120224074161B"/>
        <s v="ND22120325423343B"/>
        <s v="ND22120224322008B"/>
        <s v="ND22120324935624B"/>
        <s v="ND22120224225670B"/>
        <s v="ND22120122478816B"/>
        <s v="ND22120224516263B"/>
        <s v="ND22120123492755B"/>
        <s v="ND22120122498588B"/>
        <s v="ND22120123128613B"/>
        <s v="ND22120426138859B"/>
        <s v="ND22120223714787B"/>
        <s v="ND22120122749527B"/>
        <s v="ND22120223915591B"/>
        <s v="ND22120122518571B"/>
        <s v="ND22120122291195B"/>
        <s v="ND22120122417754B"/>
        <s v="ND22120122929104B"/>
        <s v="ND22120123212471B"/>
        <s v="ND22120123559421B"/>
        <s v="ND22120122272243B"/>
        <s v="ND22120122993881B"/>
        <s v="ND22120123252243B"/>
        <s v="ND22120123113266B"/>
        <s v="ND22120123434869B"/>
        <s v="ND22120122525436B"/>
        <s v="ND22120123065563B"/>
        <s v="ND22120324889466B"/>
        <s v="ND22120122568999B"/>
        <s v="ND22120123287529B"/>
        <s v="ND22120425744574B"/>
        <s v="ND22120122573099B"/>
        <s v="ND22120122766332B"/>
        <s v="ND22120224619604B"/>
        <s v="ND22120223668330B"/>
        <s v="ND22120122658046B"/>
        <s v="ND22120123044110B"/>
        <s v="ND22120123411598B"/>
        <s v="ND22120224041889B"/>
        <s v="ND22120224502734B"/>
        <s v="ND22120122377575B"/>
        <s v="ND22120122918059B"/>
        <s v="ND22120426110120B"/>
        <s v="ND22120425936745B"/>
        <s v="ND22120426211260B"/>
        <s v="ND22120426122076B"/>
        <s v="ND22120325403698B"/>
        <s v="ND22120325464569B"/>
        <s v="ND22120526916668B"/>
        <s v="ND22120325136919B"/>
        <s v="ND22120425617168B"/>
        <s v="ND22120425840734B"/>
        <s v="ND22120324885435B"/>
        <s v="ND22120324917069B"/>
        <s v="ND22120526918095B"/>
        <s v="ND22120325394355B"/>
        <s v="ND22120325342297B"/>
        <s v="ND22120426066921B"/>
        <s v="ND22120425652844B"/>
        <s v="ND22120325475745B"/>
        <s v="ND22120224247537B"/>
        <s v="ND22120223999613B"/>
        <s v="ND22120223951552B"/>
        <s v="ND22120224283446B"/>
        <s v="ND22120224107042B"/>
        <s v="ND22120123059254B"/>
        <s v="ND22120123306714B"/>
        <s v="ND22120426037163B"/>
        <s v="ND22120526600091B"/>
        <s v="ND22120123502514B"/>
        <s v="ND22120425877640B"/>
        <s v="ND22120224477735B"/>
        <s v="ND22120224581549B"/>
        <s v="ND22120223824314B"/>
        <s v="ND22120122561072B"/>
        <s v="ND22120224231640B"/>
        <s v="ND22120223875844B"/>
        <s v="ND22120122367322B"/>
        <s v="ND22120122334929B"/>
        <s v="ND22120122729421B"/>
        <s v="ND22120224187089B"/>
        <s v="ND22120123291685B"/>
        <s v="ND22120122318678B"/>
        <s v="ND22120526929211B"/>
        <s v="ND22120122811102B"/>
        <s v="ND22120325388085B"/>
        <s v="ND22120526262922B"/>
        <s v="ND22120324915328B"/>
        <s v="ND22120122505851B"/>
        <s v="ND22120122290692B"/>
        <s v="ND22120123261975B"/>
        <s v="ND22120325037061B"/>
        <s v="ND22120122476482B"/>
        <s v="ND22120122322477B"/>
        <s v="ND22120526724340B"/>
        <s v="ND22120526331878B"/>
        <s v="ND22120122287909B"/>
        <s v="ND22120324765700B"/>
        <s v="ND22120223780257B"/>
        <s v="ND22120123469126B"/>
        <s v="ND22120223691634B"/>
        <s v="ND22120123514738B"/>
        <s v="ND22120122908533B"/>
        <s v="ND22120224186706B"/>
        <s v="ND22120122383366B"/>
        <s v="ND22120122855089B"/>
        <s v="ND22120526531495B"/>
        <s v="ND22120325233683B"/>
        <s v="ND22120325214934B"/>
        <s v="ND22120224541307B"/>
        <s v="ND22120123113076B"/>
        <s v="ND22120224621181B"/>
        <s v="ND22120223956893B"/>
        <s v="ND22120122275376B"/>
        <s v="ND22120122683127B"/>
        <s v="ND22120122721419B"/>
        <s v="ND22120123016620B"/>
        <s v="ND22120425599098B"/>
        <s v="ND22120122475216B"/>
        <s v="ND22120122620839B"/>
        <s v="ND22120122615523B"/>
        <s v="ND22120122752465B"/>
        <s v="ND22120122581976B"/>
        <s v="ND22120122621925B"/>
        <s v="ND22120122657809B"/>
        <s v="ND22120122554512B"/>
        <s v="ND22120123174073B"/>
        <s v="ND22120122729807B"/>
        <s v="ND22120223715407B"/>
        <s v="ND22120426191536B"/>
        <s v="ND22120324724425B"/>
        <s v="ND22120123146067B"/>
        <s v="ND22120325368472B"/>
        <s v="ND22120122985418B"/>
        <s v="ND22120122808298B"/>
        <s v="ND22120223569661B"/>
        <s v="ND22120122792811B"/>
        <s v="ND22120526749386B"/>
        <s v="ND22120123231366B"/>
        <s v="ND22120123061793B"/>
        <s v="ND22120122835601B"/>
        <s v="ND22120325487287B"/>
        <s v="ND22120325424552B"/>
        <s v="ND22120123189535B"/>
        <s v="ND22120223781023B"/>
        <s v="ND22120223765931B"/>
        <s v="ND22120223834678B"/>
        <s v="ND22120123235397B"/>
        <s v="ND22120224413826B"/>
        <s v="ND22120224422258B"/>
        <s v="ND22120122448963B"/>
        <s v="ND22120324825812B"/>
        <s v="ND22120223726393B"/>
        <s v="ND22120223718052B"/>
        <s v="ND22120123475972B"/>
        <s v="ND22120123508977B"/>
        <s v="ND22120223984940B"/>
        <s v="ND22120122473907B"/>
        <s v="ND22120122613990B"/>
        <s v="ND22120526919690B"/>
        <s v="ND22120122863083B"/>
        <s v="ND22120122647236B"/>
        <s v="ND22120123334611B"/>
        <s v="ND22120223994481B"/>
        <s v="ND22120123478116B"/>
        <s v="ND22120224189043B"/>
        <s v="ND22120223737148B"/>
        <s v="ND22120223908049B"/>
        <s v="ND22120425590781B"/>
        <s v="ND22120426051689B"/>
        <s v="ND22120223715857B"/>
        <s v="ND22120425514799B"/>
        <s v="ND22120123554706B"/>
        <s v="ND22120123386320B"/>
        <s v="ND22120325384065B"/>
        <s v="ND22120224336362B"/>
        <s v="ND22120122326080B"/>
        <s v="ND22120224625582B"/>
        <s v="ND22120426065436B"/>
        <s v="ND22120526410027B"/>
        <s v="ND22120122578324B"/>
        <s v="ND22120526848165B"/>
        <s v="ND22120425570116B"/>
        <s v="ND22120325305114B"/>
        <s v="ND22120425560647B"/>
        <s v="ND22120224451418B"/>
        <s v="ND22120123220586B"/>
        <s v="ND22120325426808B"/>
        <s v="ND22120526563185B"/>
        <s v="ND22120224527893B"/>
        <s v="ND22120123422998B"/>
        <s v="ND22120223976988B"/>
        <s v="ND22120123440715B"/>
        <s v="ND22120224406733B"/>
        <s v="ND22120123527431B"/>
        <s v="ND22120122565099B"/>
        <s v="ND22120123536770B"/>
        <s v="ND22120223679276B"/>
        <s v="ND22120224506016B"/>
        <s v="ND22120223682955B"/>
        <s v="ND22120224093956B"/>
        <s v="ND22120224229879B"/>
        <s v="ND22120122749456B"/>
        <s v="ND22120123490580B"/>
        <s v="ND22120224455248B"/>
        <s v="ND22120223712393B"/>
        <s v="ND22120223746993B"/>
        <s v="ND22120224574927B"/>
        <s v="ND22120123197354B"/>
        <s v="ND22120123463406B"/>
        <s v="ND22120223740165B"/>
        <s v="ND22120122446934B"/>
        <s v="ND22120122915673B"/>
        <s v="ND22120324882954B"/>
        <s v="ND22120122533228B"/>
        <s v="ND22120122557000B"/>
        <s v="ND22120123010819B"/>
        <s v="ND22120224149318B"/>
        <s v="ND22120123071548B"/>
        <s v="ND22120123038526B"/>
        <s v="ND22120123055545B"/>
        <s v="ND22120123201582B"/>
        <s v="ND22120123023520B"/>
        <s v="ND22120122522438B"/>
        <s v="ND22120123226129B"/>
        <s v="ND22120123002622B"/>
        <s v="ND22120122293910B"/>
        <s v="ND22120122503263B"/>
        <s v="ND22120122608048B"/>
        <s v="ND22120122376533B"/>
        <s v="ND22120122868131B"/>
        <s v="ND22120123095750B"/>
        <s v="ND22120122552934B"/>
        <s v="ND22120123097428B"/>
        <s v="ND22120122361309B"/>
        <s v="ND22120123082968B"/>
        <s v="ND22120123233610B"/>
        <s v="ND22120426059230B"/>
        <s v="ND22120224508878B"/>
        <s v="ND22120526554145B"/>
        <s v="ND22120123098239B"/>
        <s v="ND22120526933359B"/>
        <s v="ND22120526821470B"/>
        <s v="ND22120123492336B"/>
        <s v="ND22120425554419B"/>
        <s v="ND22120324691362B"/>
        <s v="ND22120324674857B"/>
        <s v="ND22120324772167B"/>
        <s v="ND22120526696873B"/>
        <s v="ND22120425809046B"/>
        <s v="ND22120526949635B"/>
        <s v="ND22120526770882B"/>
        <s v="ND22120425970057B"/>
        <s v="ND22120426119354B"/>
        <s v="ND22120526540320B"/>
        <s v="ND22120224501751B"/>
        <s v="ND22120325404115B"/>
        <s v="ND22120526809244B"/>
        <s v="ND22120426089225B"/>
        <s v="ND22120325105806B"/>
        <s v="ND22120325017424B"/>
        <s v="ND22120526282067B"/>
        <s v="ND22120526451954B"/>
        <s v="ND22120224528252B"/>
        <s v="ND22120123562047B"/>
        <s v="ND22120425955607B"/>
        <s v="ND22120122559879B"/>
        <s v="ND22120223631868B"/>
        <s v="ND22120325408255B"/>
        <s v="ND22120425764359B"/>
        <s v="ND22120325166414B"/>
        <s v="ND22120224401870B"/>
        <s v="ND22120325342802B"/>
        <s v="ND22120325253668B"/>
        <s v="ND22120324846950B"/>
        <s v="ND22120324717245B"/>
        <s v="ND22120425991592B"/>
        <s v="ND22120425811305B"/>
        <s v="ND22120425888634B"/>
        <s v="ND22120325435393B"/>
        <s v="ND22120122888682B"/>
        <s v="ND22120123467397B"/>
        <s v="ND22120325360192B"/>
        <s v="ND22120122613999B"/>
        <s v="ND22120325114927B"/>
        <s v="ND22120123058854B"/>
        <s v="ND22120122658765B"/>
        <s v="ND22120122338615B"/>
        <s v="ND22120122325649B"/>
        <s v="ND22120122491486B"/>
        <s v="ND22120122285896B"/>
        <s v="ND22120325312638B"/>
        <s v="ND22120123011654B"/>
        <s v="ND22120122337081B"/>
        <s v="ND22120122552400B"/>
        <s v="ND22120122760405B"/>
        <s v="ND22120122642398B"/>
        <s v="ND22120123099119B"/>
        <s v="ND22120123353024B"/>
        <s v="ND22120122661314B"/>
        <s v="ND22120123381360B"/>
        <s v="ND22120122361049B"/>
        <s v="ND22120123088149B"/>
        <s v="ND22120122534498B"/>
        <s v="ND22120122282625B"/>
        <s v="ND22120122900419B"/>
        <s v="ND22120123145809B"/>
        <s v="ND22120122367326B"/>
        <s v="ND22120122295886B"/>
        <s v="ND22120325317508B"/>
        <s v="ND22120122669700B"/>
        <s v="ND22120223942856B"/>
        <s v="ND22120224093320B"/>
        <s v="ND22120325454421B"/>
        <s v="ND22120224429547B"/>
        <s v="ND22120426102608B"/>
        <s v="ND22120224539371B"/>
        <s v="ND22120324634470B"/>
        <s v="ND22120224121854B"/>
        <s v="ND22120325301503B"/>
        <s v="ND22120325473315B"/>
        <s v="ND22120325117047B"/>
        <s v="ND22120223725967B"/>
        <s v="ND22120223696275B"/>
        <s v="ND22120122690943B"/>
        <s v="ND22120122787689B"/>
        <s v="ND22120122569068B"/>
        <s v="ND22120122905295B"/>
        <s v="ND22120123232454B"/>
        <s v="ND22120123387934B"/>
        <s v="ND22120122557310B"/>
        <s v="ND22120123292672B"/>
        <s v="ND22120122451928B"/>
        <s v="ND22120122375343B"/>
        <s v="ND22120123538981B"/>
        <s v="ND22120223952907B"/>
        <s v="ND22120224448337B"/>
        <s v="ND22120223957477B"/>
        <s v="ND22120123449634B"/>
        <s v="ND22120123354766B"/>
        <s v="ND22120123480404B"/>
        <s v="ND22120224410553B"/>
        <s v="ND22120122940599B"/>
        <s v="ND22120224528981B"/>
        <s v="ND22120224453294B"/>
        <s v="ND22120223762612B"/>
        <s v="ND22120123492866B"/>
        <s v="ND22120123457882B"/>
        <s v="ND22120123325586B"/>
        <s v="ND22120123522087B"/>
        <s v="ND22120224262626B"/>
        <s v="ND22120224054043B"/>
        <s v="ND22120224259472B"/>
        <s v="ND22120223973697B"/>
        <s v="ND22120224238017B"/>
        <s v="ND22120224017948B"/>
        <s v="ND22120224567517B"/>
        <s v="ND22120122421659B"/>
        <s v="ND22120223841830B"/>
        <s v="ND22120223618268B"/>
        <s v="ND22120122478168B"/>
        <s v="ND22120122772618B"/>
        <s v="ND22120122474964B"/>
        <s v="ND22120122445334B"/>
        <s v="ND22120122607181B"/>
        <s v="ND22120122648861B"/>
        <s v="ND22120122573831B"/>
        <s v="ND22120122501852B"/>
        <s v="ND22120122710510B"/>
        <s v="ND22120122558515B"/>
        <s v="ND22120122475240B"/>
        <s v="ND22120122499734B"/>
        <s v="ND22120122920740B"/>
        <s v="ND22120122438847B"/>
        <s v="ND22120122462801B"/>
        <s v="ND22120122426607B"/>
        <s v="ND22120122921243B"/>
        <s v="ND22120122467004B"/>
        <s v="ND22120122529788B"/>
        <s v="ND22120122701512B"/>
        <s v="ND22120122563414B"/>
        <s v="ND22120122491019B"/>
        <s v="ND22120122602437B"/>
        <s v="ND22120122494195B"/>
        <s v="ND22120122543666B"/>
        <s v="ND22120425893372B"/>
        <s v="ND22120324924029B"/>
        <s v="ND22120426123778B"/>
        <s v="ND22120425987419B"/>
        <s v="ND22120224228655B"/>
        <s v="ND22120425715675B"/>
        <s v="ND22120425758984B"/>
        <s v="ND22120425645443B"/>
        <s v="ND22120224631901B"/>
        <s v="ND22120224018594B"/>
        <s v="ND22120324960578B"/>
        <s v="ND22120325403657B"/>
        <s v="ND22120425817624B"/>
        <s v="ND22120426188932B"/>
        <s v="ND22120426079876B"/>
        <s v="ND22120425761582B"/>
        <s v="ND22120224425822B"/>
        <s v="ND22120526533513B"/>
        <s v="ND22120526393382B"/>
        <s v="ND22120425771477B"/>
        <s v="ND22120122516847B"/>
        <s v="ND22120122985667B"/>
        <s v="ND22120324852652B"/>
        <s v="ND22120425807755B"/>
        <s v="ND22120425627652B"/>
        <s v="ND22120325132563B"/>
        <s v="ND22120325453958B"/>
        <s v="ND22120223801244B"/>
        <s v="ND22120325144575B"/>
        <s v="ND22120425621115B"/>
        <s v="ND22120526539258B"/>
        <s v="ND22120526398705B"/>
        <s v="ND22120325270408B"/>
        <s v="ND22120526572119B"/>
        <s v="ND22120526736851B"/>
        <s v="ND22120324850067B"/>
        <s v="ND22120324938294B"/>
        <s v="ND22120425881046B"/>
        <s v="ND22120526394896B"/>
        <s v="ND22120426191329B"/>
        <s v="ND22120526723741B"/>
        <s v="ND22120526944973B"/>
        <s v="ND22120425562281B"/>
        <s v="ND22120526763022B"/>
        <s v="ND22120325417542B"/>
        <s v="ND22120224403402B"/>
        <s v="ND22120426065281B"/>
        <s v="ND22120526832808B"/>
        <s v="ND22120325252739B"/>
        <s v="ND22120526400269B"/>
        <s v="ND22120526744024B"/>
        <s v="ND22120526932810B"/>
        <s v="ND22120526874083B"/>
        <s v="ND22120526840591B"/>
        <s v="ND22120425987364B"/>
        <s v="ND22120122566760B"/>
        <s v="ND22120425691720B"/>
        <s v="ND22120526747829B"/>
        <s v="ND22120426076292B"/>
        <s v="ND22120122626953B"/>
        <s v="ND22120122636361B"/>
        <s v="ND22120426212163B"/>
        <s v="ND22120123235044B"/>
        <s v="ND22120122510121B"/>
        <s v="ND22120526919205B"/>
        <s v="ND22120526474422B"/>
        <s v="ND22120224278565B"/>
        <s v="ND22120123523294B"/>
        <s v="ND22120123004334B"/>
        <s v="ND22120123394454B"/>
        <s v="ND22120122474352B"/>
        <s v="ND22120223920230B"/>
        <s v="ND22120224055984B"/>
        <s v="ND22120224593907B"/>
        <s v="ND22120224536434B"/>
        <s v="ND22120122594714B"/>
        <s v="ND22120123081236B"/>
        <s v="ND22120123215005B"/>
        <s v="ND22120122796167B"/>
        <s v="ND22120123078177B"/>
        <s v="ND22120122466056B"/>
        <s v="ND22120122576130B"/>
        <s v="ND22120122478508B"/>
        <s v="ND22120123018288B"/>
        <s v="ND22120223798791B"/>
        <s v="ND22120123236308B"/>
        <s v="ND22120122647194B"/>
        <s v="ND22120123511147B"/>
        <s v="ND22120224026095B"/>
        <s v="ND22120122292813B"/>
        <s v="ND22120122529546B"/>
        <s v="ND22120224030216B"/>
        <s v="ND22120122667840B"/>
        <s v="ND22120122639283B"/>
        <s v="ND22120122434088B"/>
        <s v="ND22120122946575B"/>
        <s v="ND22120122407718B"/>
        <s v="ND22120123047854B"/>
        <s v="ND22120123251658B"/>
        <s v="ND22120122768751B"/>
        <s v="ND22120123132524B"/>
        <s v="ND22120122828031B"/>
        <s v="ND22120122542723B"/>
        <s v="ND22120123002976B"/>
        <s v="ND22120122480626B"/>
        <s v="ND22120122970095B"/>
        <s v="ND22120122563425B"/>
        <s v="ND22120122938490B"/>
        <s v="ND22120123396924B"/>
        <s v="ND22120123253041B"/>
        <s v="ND22120123061660B"/>
        <s v="ND22120122855146B"/>
        <s v="ND22120122925987B"/>
        <s v="ND22120122834474B"/>
        <s v="ND22120224213903B"/>
        <s v="ND22120123141374B"/>
        <s v="ND22120122915194B"/>
        <s v="ND22120123032715B"/>
        <s v="ND22120325437559B"/>
        <s v="ND22120123241409B"/>
        <s v="ND22120123283241B"/>
        <s v="ND22120223890782B"/>
        <s v="ND22120123041629B"/>
        <s v="ND22120123481589B"/>
        <s v="ND22120122882711B"/>
        <s v="ND22120122566949B"/>
        <s v="ND22120122589341B"/>
        <s v="ND22120122595554B"/>
        <s v="ND22120122718754B"/>
        <s v="ND22120122426149B"/>
        <s v="ND22120122442823B"/>
        <s v="ND22120122555188B"/>
        <s v="ND22120122452629B"/>
        <s v="ND22120122706051B"/>
        <s v="ND22120122473783B"/>
        <s v="ND22120122773874B"/>
        <s v="ND22120122570412B"/>
        <s v="ND22120122722872B"/>
        <s v="ND22120122501993B"/>
        <s v="ND22120122546058B"/>
        <s v="ND22120122527931B"/>
        <s v="ND22120122876094B"/>
        <s v="ND22120122547195B"/>
        <s v="ND22120122478013B"/>
        <s v="ND22120122455687B"/>
        <s v="ND22120122614584B"/>
        <s v="ND22120122876309B"/>
        <s v="ND22120122323916B"/>
        <s v="ND22120122924312B"/>
        <s v="ND22120122432594B"/>
        <s v="ND22120122353975B"/>
        <s v="ND22120324985059B"/>
        <s v="ND22120223876220B"/>
        <s v="ND22120325371207B"/>
        <s v="ND22120325130438B"/>
        <s v="ND22120324991590B"/>
        <s v="ND22120325000115B"/>
        <s v="ND22120526407053B"/>
        <s v="ND22120425538198B"/>
        <s v="ND22120325303388B"/>
        <s v="ND22120325132481B"/>
        <s v="ND22120526965909B"/>
        <s v="ND22120123232875B"/>
        <s v="ND22120426144495B"/>
        <s v="ND22120426118294B"/>
        <s v="ND22120122692438B"/>
        <s v="ND22120123327208B"/>
        <s v="ND22120123018372B"/>
        <s v="ND22120122644273B"/>
        <s v="ND22120122844268B"/>
        <s v="ND22120122609216B"/>
        <s v="ND22120122749723B"/>
        <s v="ND22120122855433B"/>
        <s v="ND22120122717216B"/>
        <s v="ND22120122913021B"/>
        <s v="ND22120122633593B"/>
        <s v="ND22120123346510B"/>
        <s v="ND22120122708294B"/>
        <s v="ND22120122713669B"/>
        <s v="ND22120122859723B"/>
        <s v="ND22120123000853B"/>
        <s v="ND22120122785460B"/>
        <s v="ND22120122573508B"/>
        <s v="ND22120122791237B"/>
        <s v="ND22120122607200B"/>
        <s v="ND22120122732238B"/>
        <s v="ND22120122763454B"/>
        <s v="ND22120122723605B"/>
        <s v="ND22120122945721B"/>
        <s v="ND22120122912444B"/>
        <s v="ND22120122533513B"/>
        <s v="ND22120122473403B"/>
        <s v="ND22120123187932B"/>
        <s v="ND22120122524123B"/>
        <s v="ND22120122674690B"/>
        <s v="ND22120122837636B"/>
        <s v="ND22120122675954B"/>
        <s v="ND22120122645395B"/>
        <s v="ND22120123136524B"/>
        <s v="ND22120122751824B"/>
        <s v="ND22120123293814B"/>
        <s v="ND22120223786080B"/>
        <s v="ND22120224006128B"/>
        <s v="ND22120224556405B"/>
        <s v="ND22120223984199B"/>
        <s v="ND22120122832836B"/>
        <s v="ND22120224540606B"/>
        <s v="ND22120122834169B"/>
        <s v="ND22120224411960B"/>
        <s v="ND22120224584404B"/>
        <s v="ND22120224255919B"/>
        <s v="ND22120122720755B"/>
        <s v="ND22120223661894B"/>
        <s v="ND22120223839481B"/>
        <s v="ND22120224519619B"/>
        <s v="ND22120426107050B"/>
        <s v="ND22120324672121B"/>
        <s v="ND22120324927789B"/>
        <s v="ND22120224266047B"/>
        <s v="ND22120223962518B"/>
        <s v="ND22120425954455B"/>
        <s v="ND22120223972741B"/>
        <s v="ND22120325297882B"/>
        <s v="ND22120426107890B"/>
        <s v="ND22120123316136B"/>
        <s v="ND22120324658326B"/>
        <s v="ND22120425765205B"/>
        <s v="ND22120123196505B"/>
        <s v="ND22120526514975B"/>
        <s v="ND22120425498384B"/>
        <s v="ND22120426187406B"/>
        <s v="ND22120324785812B"/>
        <s v="ND22120325488812B"/>
        <s v="ND22120123535918B"/>
        <s v="ND22120122863844B"/>
        <s v="ND22120122337999B"/>
        <s v="ND22120526566694B"/>
        <s v="ND22120224223423B"/>
        <s v="ND22120123405404B"/>
        <s v="ND22120325065063B"/>
        <s v="ND22120122404291B"/>
        <s v="ND22120426135946B"/>
        <s v="ND22120526301435B"/>
        <s v="ND22120223936852B"/>
        <s v="ND22120324739674B"/>
        <s v="ND22120224145550B"/>
        <s v="ND22120325143762B"/>
        <s v="ND22120325153691B"/>
        <s v="ND22120325098447B"/>
        <s v="ND22120425505641B"/>
        <s v="ND22120325438526B"/>
        <s v="ND22120425524326B"/>
        <s v="ND22120426188535B"/>
        <s v="ND22120325432013B"/>
        <s v="ND22120223986178B"/>
        <s v="ND22120425646218B"/>
        <s v="ND22120325465872B"/>
        <s v="ND22120223581154B"/>
        <s v="ND22120426200257B"/>
        <s v="ND22120325476052B"/>
        <s v="ND22120123419779B"/>
        <s v="ND22120425900318B"/>
        <s v="ND22120526551848B"/>
        <s v="ND22120223903216B"/>
        <s v="ND22120526783943B"/>
        <s v="ND22120325355120B"/>
        <s v="ND22120224460553B"/>
        <s v="ND22120122503152B"/>
        <s v="ND22120123091502B"/>
        <s v="ND22120526813805B"/>
        <s v="ND22120325372332B"/>
        <s v="ND22120324690065B"/>
        <s v="ND22120223638512B"/>
        <s v="ND22120122540116B"/>
        <s v="ND22120123045007B"/>
        <s v="ND22120123052389B"/>
        <s v="ND22120122827055B"/>
        <s v="ND22120123175304B"/>
        <s v="ND22120123024904B"/>
        <s v="ND22120123059873B"/>
        <s v="ND22120123363334B"/>
        <s v="ND22120123150393B"/>
        <s v="ND22120325389277B"/>
        <s v="ND22120122829602B"/>
        <s v="ND22120122956988B"/>
        <s v="ND22120122965489B"/>
        <s v="ND22120123043083B"/>
        <s v="ND22120122871455B"/>
        <s v="ND22120123278904B"/>
        <s v="ND22120123008533B"/>
        <s v="ND22120123045663B"/>
        <s v="ND22120123194782B"/>
        <s v="ND22120123147819B"/>
        <s v="ND22120122899675B"/>
        <s v="ND22120122862854B"/>
        <s v="ND22120123266280B"/>
        <s v="ND22120123157222B"/>
        <s v="ND22120123007058B"/>
        <s v="ND22120122993587B"/>
        <s v="ND22120122964931B"/>
        <s v="ND22120122711895B"/>
        <s v="ND22120123373448B"/>
        <s v="ND22120122797334B"/>
        <s v="ND22120224305901B"/>
        <s v="ND22120122869525B"/>
        <s v="ND22120122745127B"/>
        <s v="ND22120122838274B"/>
        <s v="ND22120122736314B"/>
        <s v="ND22120123498416B"/>
        <s v="ND22120223610528B"/>
        <s v="ND22120123557228B"/>
        <s v="ND22120426052938B"/>
        <s v="ND22120122730984B"/>
        <s v="ND22120122527075B"/>
        <s v="ND22120123369368B"/>
        <s v="ND22120123518349B"/>
        <s v="ND22120123397917B"/>
        <s v="ND22120224219647B"/>
        <s v="ND22120123393158B"/>
        <s v="ND22120123003758B"/>
        <s v="ND22120223815370B"/>
        <s v="ND22120123510291B"/>
        <s v="ND22120122761182B"/>
        <s v="ND22120122708297B"/>
        <s v="ND22120224630857B"/>
        <s v="ND22120325405328B"/>
        <s v="ND22120526667745B"/>
        <s v="ND22120123129490B"/>
        <s v="ND22120426123080B"/>
        <s v="ND22120324672401B"/>
        <s v="ND22120325226979B"/>
        <s v="ND22120426140346B"/>
        <s v="ND22120223622902B"/>
        <s v="ND22120224095956B"/>
        <s v="ND22120526384054B"/>
        <s v="ND22120224157692B"/>
        <s v="ND22120122425205B"/>
        <s v="ND22120123515672B"/>
        <s v="ND22120223898483B"/>
        <s v="ND22120224141451B"/>
        <s v="ND22120223823973B"/>
        <s v="ND22120224260539B"/>
        <s v="ND22120123343383B"/>
        <s v="ND22120123028123B"/>
        <s v="ND22120123194174B"/>
        <s v="ND22120123055516B"/>
        <s v="ND22120123290683B"/>
        <s v="ND22120123333362B"/>
        <s v="ND22120122995019B"/>
        <s v="ND22120123110072B"/>
        <s v="ND22120123046619B"/>
        <s v="ND22120123133587B"/>
        <s v="ND22120123362246B"/>
        <s v="ND22120123128965B"/>
        <s v="ND22120123051321B"/>
        <s v="ND22120122784571B"/>
        <s v="ND22120122635523B"/>
        <s v="ND22120123271475B"/>
        <s v="ND22120123388729B"/>
        <s v="ND22120426169748B"/>
        <s v="ND22120224170362B"/>
        <s v="ND22120224436424B"/>
        <s v="ND22120224166591B"/>
        <s v="ND22120223663119B"/>
        <s v="ND22120223978850B"/>
        <s v="ND22120122524000B"/>
        <s v="ND22120223585710B"/>
        <s v="ND22120123534986B"/>
        <s v="ND22120123388973B"/>
        <s v="ND22120223663317B"/>
        <s v="ND22120325181529B"/>
        <s v="ND22120325216395B"/>
        <s v="ND22120223780138B"/>
        <s v="ND22120426123723B"/>
        <s v="ND22120122475270B"/>
        <s v="ND22120325447214B"/>
        <s v="ND22120123388625B"/>
        <s v="ND22120425497117B"/>
        <s v="ND22120324986869B"/>
        <s v="ND22120325030790B"/>
        <s v="ND22120425574792B"/>
        <s v="ND22120526591240B"/>
        <s v="ND22120526464579B"/>
        <s v="ND22120122321505B"/>
        <s v="ND22120325172746B"/>
        <s v="ND22120526863558B"/>
        <s v="ND22120426161649B"/>
        <s v="ND22120122824843B"/>
        <s v="ND22120224054598B"/>
        <s v="ND22120123525427B"/>
        <s v="ND22120122503211B"/>
        <s v="ND22120122349612B"/>
        <s v="ND22120122542834B"/>
        <s v="ND22120122754551B"/>
        <s v="ND22120122276891B"/>
        <s v="ND22120122512339B"/>
        <s v="ND22120122672041B"/>
        <s v="ND22120122376509B"/>
        <s v="ND22120122436569B"/>
        <s v="ND22120122333882B"/>
        <s v="ND22120122532836B"/>
        <s v="ND22120122422706B"/>
        <s v="ND22120122621971B"/>
        <s v="ND22120122490573B"/>
        <s v="ND22120122310296B"/>
        <s v="ND22120224142776B"/>
        <s v="ND22120122506104B"/>
        <s v="ND22120123458061B"/>
        <s v="ND22120123256912B"/>
        <s v="ND22120122641250B"/>
        <s v="ND22120122945471B"/>
        <s v="ND22120122492049B"/>
        <s v="ND22120122311253B"/>
        <s v="ND22120123533270B"/>
        <s v="ND22120526417897B"/>
        <s v="ND22120325199938B"/>
        <s v="ND22120324917394B"/>
        <s v="ND22120122579618B"/>
        <s v="ND22120526510918B"/>
        <s v="ND22120426064858B"/>
        <s v="ND22120223607439B"/>
        <s v="ND22120324917567B"/>
        <s v="ND22120123442875B"/>
        <s v="ND22120223571879B"/>
        <s v="ND22120324771566B"/>
        <s v="ND22120123145267B"/>
        <s v="ND22120123171654B"/>
        <s v="ND22120123073126B"/>
        <s v="ND22120123116053B"/>
        <s v="ND22120122883921B"/>
        <s v="ND22120122947953B"/>
        <s v="ND22120526507976B"/>
        <s v="ND22120223734666B"/>
        <s v="ND22120123149193B"/>
        <s v="ND22120122827592B"/>
        <s v="ND22120123218274B"/>
        <s v="ND22120122722158B"/>
        <s v="ND22120223695769B"/>
        <s v="ND22120122687039B"/>
        <s v="ND22120122706008B"/>
        <s v="ND22120123134866B"/>
        <s v="ND22120526780395B"/>
        <s v="ND22120123412214B"/>
        <s v="ND22120224541399B"/>
        <s v="ND22120224533823B"/>
        <s v="ND22120324855136B"/>
        <s v="ND22120123201438B"/>
        <s v="ND22120123146728B"/>
        <s v="ND22120123085072B"/>
        <s v="ND22120122647485B"/>
        <s v="ND22120526810720B"/>
        <s v="ND22120325414846B"/>
        <s v="ND22120123284992B"/>
        <s v="ND22120123276338B"/>
        <s v="ND22120123338274B"/>
        <s v="ND22120224453807B"/>
        <s v="ND22120123501146B"/>
        <s v="ND22120123539694B"/>
        <s v="ND22120123309768B"/>
        <s v="ND22120123348641B"/>
        <s v="ND22120123508647B"/>
        <s v="ND22120123328269B"/>
        <s v="ND22120425510718B"/>
        <s v="ND22120122902571B"/>
        <s v="ND22120526606567B"/>
        <s v="ND22120224524051B"/>
        <s v="ND22120224468862B"/>
        <s v="ND22120224247775B"/>
        <s v="ND22120122859853B"/>
        <s v="ND22120122719466B"/>
        <s v="ND22120122973435B"/>
        <s v="ND22120123463137B"/>
        <s v="ND22120325383117B"/>
        <s v="ND22120526508117B"/>
        <s v="ND22120526578848B"/>
        <s v="ND22120224478331B"/>
        <s v="ND22120224543229B"/>
        <s v="ND22120223847057B"/>
        <s v="ND22120224503606B"/>
        <s v="ND22120224263467B"/>
        <s v="ND22120425639959B"/>
        <s v="ND22120526361538B"/>
        <s v="ND22120526549575B"/>
        <s v="ND22120526666989B"/>
        <s v="ND22120122375622B"/>
        <s v="ND22120425563675B"/>
        <s v="ND22120526394529B"/>
        <s v="ND22120526341574B"/>
        <s v="ND22120526306545B"/>
        <s v="ND22120526938847B"/>
        <s v="ND22120526957308B"/>
        <s v="ND22120324703283B"/>
        <s v="ND22120526468174B"/>
        <s v="ND22120224481391B"/>
        <s v="ND22120425494635B"/>
        <s v="ND22120224548023B"/>
        <s v="ND22120224547041B"/>
        <s v="ND22120324635935B"/>
        <s v="ND22120224562053B"/>
        <s v="ND22120224550827B"/>
        <s v="ND22120224473795B"/>
        <s v="ND22120324785339B"/>
        <s v="ND22120224538428B"/>
        <s v="ND22120123417728B"/>
        <s v="ND22120122836877B"/>
        <s v="ND22120224505285B"/>
        <s v="ND22120526812703B"/>
        <s v="ND22120325037328B"/>
        <s v="ND22120425965651B"/>
        <s v="ND22120425619983B"/>
        <s v="ND22120526874477B"/>
        <s v="ND22120123063474B"/>
        <s v="ND22120122897676B"/>
        <s v="ND22120526786163B"/>
        <s v="ND22120122322155B"/>
        <s v="ND22120122601473B"/>
        <s v="ND22120122845579B"/>
        <s v="ND22120122297637B"/>
        <s v="ND22120122517994B"/>
        <s v="ND22120122701040B"/>
        <s v="ND22120123287518B"/>
        <s v="ND22120325473692B"/>
        <s v="ND22120123450744B"/>
        <s v="ND22120123155416B"/>
        <s v="ND22120123213248B"/>
        <s v="ND22120123395545B"/>
        <s v="ND22120123196682B"/>
        <s v="ND22120123563248B"/>
        <s v="ND22120123216189B"/>
        <s v="ND22120223915728B"/>
        <s v="ND22120224267138B"/>
        <s v="ND22120223579934B"/>
        <s v="ND22120224006076B"/>
        <s v="ND22120224033642B"/>
        <s v="ND22120223722215B"/>
        <s v="ND22120223919395B"/>
        <s v="ND22120426150314B"/>
        <s v="ND22120224064744B"/>
        <s v="ND22120325303435B"/>
        <s v="ND22120324644875B"/>
        <s v="ND22120324632427B"/>
        <s v="ND22120324714688B"/>
        <s v="ND22120325020026B"/>
        <s v="ND22120325008809B"/>
        <s v="ND22120224608256B"/>
        <s v="ND22120325208102B"/>
        <s v="ND22120224406457B"/>
        <s v="ND22120324823838B"/>
        <s v="ND22120325300320B"/>
        <s v="ND22120324635704B"/>
        <s v="ND22120426132588B"/>
        <s v="ND22120526726561B"/>
        <s v="ND22120325371855B"/>
        <s v="ND22120224529018B"/>
        <s v="ND22120325469416B"/>
        <s v="ND22120122363385B"/>
        <s v="ND22120425835703B"/>
        <s v="ND22120425913578B"/>
        <s v="ND22120425904973B"/>
        <s v="ND22120425670534B"/>
        <s v="ND22120425822507B"/>
        <s v="ND22120425843549B"/>
        <s v="ND22120426156484B"/>
        <s v="ND22120425938151B"/>
        <s v="ND22120425609419B"/>
        <s v="ND22120425906210B"/>
        <s v="ND22120425569963B"/>
        <s v="ND22120425810445B"/>
        <s v="ND22120122442348B"/>
        <s v="ND22120122900705B"/>
        <s v="ND22120223921746B"/>
        <s v="ND22120122697651B"/>
        <s v="ND22120123509453B"/>
        <s v="ND22120324693874B"/>
        <s v="ND22120324654592B"/>
        <s v="ND22120123095165B"/>
        <s v="ND22120223869915B"/>
        <s v="ND22120224428102B"/>
        <s v="ND22120223699254B"/>
        <s v="ND22120324753422B"/>
        <s v="ND22120526480644B"/>
        <s v="ND22120325059269B"/>
        <s v="ND22120526515786B"/>
        <s v="ND22120526556951B"/>
        <s v="ND22120526563555B"/>
        <s v="ND22120324849156B"/>
        <s v="ND22120526588737B"/>
        <s v="ND22120325476150B"/>
        <s v="ND22120325431380B"/>
        <s v="ND22120526294437B"/>
        <s v="ND22120425817488B"/>
        <s v="ND22120325320033B"/>
        <s v="ND22120425855138B"/>
        <s v="ND22120324657151B"/>
        <s v="ND22120526391345B"/>
        <s v="ND22120426089110B"/>
        <s v="ND22120325475295B"/>
        <s v="ND22120526350792B"/>
        <s v="ND22120526692221B"/>
        <s v="ND22120122478560B"/>
        <s v="ND22120526385815B"/>
        <s v="ND22120123482985B"/>
        <s v="ND22120122551293B"/>
        <s v="ND22120122754842B"/>
        <s v="ND22120123441268B"/>
        <s v="ND22120123353698B"/>
        <s v="ND22120526939235B"/>
        <s v="ND22120122564284B"/>
        <s v="ND22120122589921B"/>
        <s v="ND22120325406344B"/>
        <s v="ND22120224166097B"/>
        <s v="ND22120325373093B"/>
        <s v="ND22120324881976B"/>
        <s v="ND22120425739003B"/>
        <s v="ND22120324800593B"/>
        <s v="ND22120425600286B"/>
        <s v="ND22120324658187B"/>
        <s v="ND22120224355383B"/>
        <s v="ND22120224265670B"/>
        <s v="ND22120526568743B"/>
        <s v="ND22120325274478B"/>
        <s v="ND22120425733802B"/>
        <s v="ND22120325456797B"/>
        <s v="ND22120425886850B"/>
        <s v="ND22120526925462B"/>
        <s v="ND22120426183028B"/>
        <s v="ND22120425940758B"/>
        <s v="ND22120526889065B"/>
        <s v="ND22120526903067B"/>
        <s v="ND22120425806720B"/>
        <s v="ND22120526491133B"/>
        <s v="ND22120526965103B"/>
        <s v="ND22120526569701B"/>
        <s v="ND22120526336542B"/>
        <s v="ND22120122580628B"/>
        <s v="ND22120123419773B"/>
        <s v="ND22120123286508B"/>
        <s v="ND22120223625458B"/>
        <s v="ND22120224031764B"/>
        <s v="ND22120224374273B"/>
        <s v="ND22120325386497B"/>
        <s v="ND22120526880581B"/>
        <s v="ND22120324892086B"/>
        <s v="ND22120324931595B"/>
        <s v="ND22120425827838B"/>
        <s v="ND22120426070104B"/>
        <s v="ND22120325389068B"/>
        <s v="ND22120324662857B"/>
        <s v="ND22120325332032B"/>
        <s v="ND22120325277933B"/>
        <s v="ND22120325067874B"/>
        <s v="ND22120325259662B"/>
        <s v="ND22120324660645B"/>
        <s v="ND22120425863268B"/>
        <s v="ND22120526287886B"/>
        <s v="ND22120426002720B"/>
        <s v="ND22120526617422B"/>
        <s v="ND22120526432369B"/>
        <s v="ND22120526904621B"/>
        <s v="ND22120426099347B"/>
        <s v="ND22120325058487B"/>
        <s v="ND22120224200818B"/>
        <s v="ND22120526491968B"/>
        <s v="ND22120526270943B"/>
        <s v="ND22120325281272B"/>
        <s v="ND22120325144846B"/>
        <s v="ND22120223987595B"/>
        <s v="ND22120526811624B"/>
        <s v="ND22112025708252B"/>
        <s v="ND22120728636002B"/>
        <s v="ND22120920483849B"/>
        <s v="ND22120728636631B"/>
        <s v="ND22120627615657B"/>
        <s v="ND22112920904476B"/>
        <s v="ND22121021830893B"/>
        <s v="ND22121021749117B"/>
        <s v="ND22120728815138B"/>
        <s v="ND22120920656394B"/>
        <s v="ND22120920410457B"/>
        <s v="ND22120920537487B"/>
        <s v="ND22111925015938B"/>
        <s v="ND22120829360280B"/>
        <s v="ND22120224551111B"/>
        <s v="ND22120829361159B"/>
        <s v="ND22120123086228B"/>
        <s v="ND22120829152404B"/>
        <s v="ND22113022011807B"/>
        <s v="ND22120829379324B"/>
        <s v="ND22120829380744B"/>
        <s v="ND22120728548544B"/>
        <s v="ND22120728251226B"/>
        <s v="ND22120728483847B"/>
        <s v="ND22112428436076B"/>
        <s v="ND22112125988166B"/>
        <s v="ND22112720043664B"/>
        <s v="ND22120123098678B"/>
        <s v="ND22111924883441B"/>
        <s v="ND22112528759414B"/>
        <s v="ND22112920905021B"/>
        <s v="ND22112528754629B"/>
        <s v="ND22112528754998B"/>
        <s v="ND22112528753374B"/>
        <s v="ND22112528756160B"/>
        <s v="ND22112528758136B"/>
        <s v="ND22112528761266B"/>
        <s v="ND22112921155386B"/>
        <s v="ND22112921107756B"/>
        <s v="ND22112921109109B"/>
        <s v="ND22120223567807B"/>
        <s v="ND22112921107179B"/>
        <s v="ND22112025714573B"/>
        <s v="ND22112025715806B"/>
        <s v="ND22112025702949B"/>
        <s v="ND22112025711265B"/>
        <s v="ND22113021662220B"/>
        <s v="ND22112720233149B"/>
        <s v="ND22112820346835B"/>
        <s v="ND22112820816932B"/>
        <s v="ND22112921252948B"/>
        <s v="ND22113021659455B"/>
        <s v="ND22112720233005B"/>
        <s v="ND22112820396124B"/>
        <s v="ND22112720232147B"/>
        <s v="ND22112820354624B"/>
        <s v="ND22113021660802B"/>
        <s v="ND22112720042316B"/>
        <s v="ND22112820263658B"/>
        <s v="ND22112921251407B"/>
        <s v="ND22112025711824B"/>
        <s v="ND22112921283366B"/>
        <s v="ND22112720233605B"/>
        <s v="ND22113022123653B"/>
        <s v="ND22112820348523B"/>
        <s v="ND22112729892971B"/>
        <s v="ND22112528891527B"/>
        <s v="ND22112720039207B"/>
        <s v="ND22112720233516B"/>
        <s v="ND22112720038459B"/>
        <s v="ND22112820353346B"/>
        <s v="ND22112820623079B"/>
        <s v="ND22112528758580B"/>
        <s v="ND22112729891772B"/>
        <s v="ND22112820395497B"/>
        <s v="ND22112226900854B"/>
        <s v="ND22112125905760B"/>
        <s v="ND22112126045502B"/>
        <s v="ND22112921114856B"/>
        <s v="ND22112125908547B"/>
        <s v="ND22112629635381B"/>
        <s v="ND22112428114872B"/>
        <s v="ND22112629641235B"/>
        <s v="ND22112629637272B"/>
        <s v="ND22112629638405B"/>
        <s v="ND22112720231329B"/>
        <s v="ND22112428146622B"/>
        <s v="ND22112025703432B"/>
        <s v="ND22112327247822B"/>
        <s v="ND22111924893126B"/>
        <s v="ND22112025712777B"/>
        <s v="ND22112327637617B"/>
        <s v="ND22112528870219B"/>
        <s v="ND22112327358293B"/>
        <s v="ND22112025374934B"/>
        <s v="ND22112327364775B"/>
        <s v="ND22112327328231B"/>
        <s v="ND22112327399894B"/>
        <s v="ND22112226488287B"/>
        <s v="ND22112226901842B"/>
        <s v="ND22112025356905B"/>
        <s v="ND22112226899854B"/>
        <s v="ND22112025350159B"/>
        <s v="ND22112025692702B"/>
        <s v="ND22112327360743B"/>
        <s v="ND22112126240467B"/>
        <s v="ND22112025695734B"/>
        <s v="ND22112025413265B"/>
        <s v="ND22112327635954B"/>
        <s v="ND22112025691443B"/>
        <s v="ND22112125855531B"/>
        <s v="ND22112025685527B"/>
        <s v="ND22112025663331B"/>
        <s v="ND22111924931759B"/>
        <s v="ND22111924932914B"/>
        <s v="ND22112025703718B"/>
        <s v="ND22112025664141B"/>
        <s v="ND22111924969418B"/>
        <s v="ND22112125857725B"/>
        <s v="ND22111924829912B"/>
        <s v="ND22111924893718B"/>
        <s v="ND22111924973292B"/>
        <s v="ND22112126402981B"/>
        <s v="ND22112125838374B"/>
        <s v="ND22111924972846B"/>
        <s v="ND22111924968187B"/>
        <s v="ND22111924964742B"/>
        <s v="ND22111924961030B"/>
        <s v="ND22112125853711B"/>
        <s v="ND22111924972438B"/>
        <s v="ND22112025354767B"/>
        <s v="ND22111924964356B"/>
        <s v="ND22111924829109B"/>
        <s v="ND22111924931336B"/>
        <s v="ND22111924834661B"/>
        <s v="ND22111924838959B"/>
        <s v="ND22111924932562B"/>
        <s v="ND22111924832044B"/>
        <s v="ND22111924831995B"/>
        <s v="ND22111924832324B"/>
        <s v="ND22111924637982B"/>
        <s v="ND22120224030091B"/>
        <s v="ND22120325085450B"/>
        <s v="ND22120223709117B"/>
        <s v="ND22120122734782B"/>
        <s v="ND22120325266547B"/>
        <s v="ND22120122512174B"/>
        <s v="ND22120122679944B"/>
        <s v="ND22120122598723B"/>
        <s v="ND22120122544713B"/>
        <s v="ND22120122558947B"/>
        <s v="ND22120224061588B"/>
        <s v="ND22120122368203B"/>
        <s v="ND22120224016731B"/>
        <s v="ND22120122436029B"/>
        <s v="ND22120122606458B"/>
        <s v="ND22120122631124B"/>
        <s v="ND22120122702522B"/>
        <s v="ND22120526921157B"/>
        <s v="ND22120123146765B"/>
        <s v="ND22120223891145B"/>
        <s v="ND22120324683359B"/>
        <s v="ND22120122386260B"/>
        <s v="ND22120122458565B"/>
        <s v="ND22120325264035B"/>
        <s v="ND22120426107041B"/>
        <s v="ND22120526767607B"/>
        <s v="ND22120526836063B"/>
        <s v="ND22120526452753B"/>
        <s v="ND22120122995424B"/>
        <s v="ND22120426078417B"/>
        <s v="ND22120426022922B"/>
        <s v="ND22120425855083B"/>
        <s v="ND22120223687178B"/>
        <s v="ND22120325336945B"/>
        <s v="ND22120425848122B"/>
        <s v="ND22120123316613B"/>
        <s v="ND22120224175762B"/>
        <s v="ND22120123557944B"/>
        <s v="ND22120123531422B"/>
        <s v="ND22120123486574B"/>
        <s v="ND22120123298609B"/>
        <s v="ND22120123123340B"/>
        <s v="ND22120123461159B"/>
        <s v="ND22120123334940B"/>
        <s v="ND22120123482210B"/>
        <s v="ND22120123358687B"/>
        <s v="ND22120122718010B"/>
        <s v="ND22120122707438B"/>
        <s v="ND22120123430048B"/>
        <s v="ND22120122845854B"/>
        <s v="ND22120123527349B"/>
        <s v="ND22120123424302B"/>
        <s v="ND22120123294574B"/>
        <s v="ND22120122865788B"/>
        <s v="ND22120123481317B"/>
        <s v="ND22120123449963B"/>
        <s v="ND22120224475774B"/>
        <s v="ND22120526723518B"/>
        <s v="ND22120324805102B"/>
        <s v="ND22120224170024B"/>
        <s v="ND22120123442300B"/>
        <s v="ND22120526465765B"/>
        <s v="ND22120123085604B"/>
        <s v="ND22120526683063B"/>
        <s v="ND22120426046492B"/>
        <s v="ND22120425520286B"/>
        <s v="ND22120526311280B"/>
        <s v="ND22120425733941B"/>
        <s v="ND22120325223090B"/>
        <s v="ND22120325329353B"/>
        <s v="ND22120224070350B"/>
        <s v="ND22120224035842B"/>
        <s v="ND22120223586919B"/>
        <s v="ND22120224176944B"/>
        <s v="ND22120123492504B"/>
        <s v="ND22120223719134B"/>
        <s v="ND22120223996379B"/>
        <s v="ND22120223721420B"/>
        <s v="ND22120224112594B"/>
        <s v="ND22120223797172B"/>
        <s v="ND22120123551549B"/>
        <s v="ND22120223639649B"/>
        <s v="ND22120224059202B"/>
        <s v="ND22120224085332B"/>
        <s v="ND22120223570762B"/>
        <s v="ND22120223771185B"/>
        <s v="ND22120224263369B"/>
        <s v="ND22120223804806B"/>
        <s v="ND22120224547676B"/>
        <s v="ND22120223663832B"/>
        <s v="ND22120224024248B"/>
        <s v="ND22120526771128B"/>
        <s v="ND22120223840250B"/>
        <s v="ND22120224010841B"/>
        <s v="ND22120224146890B"/>
        <s v="ND22120224097330B"/>
        <s v="ND22120223935724B"/>
        <s v="ND22120223792821B"/>
        <s v="ND22120223769905B"/>
        <s v="ND22120223576827B"/>
        <s v="ND22120223652206B"/>
        <s v="ND22120223589321B"/>
        <s v="ND22120224113530B"/>
        <s v="ND22120224251984B"/>
        <s v="ND22120224042863B"/>
        <s v="ND22120224044378B"/>
        <s v="ND22120325196780B"/>
        <s v="ND22120123395786B"/>
        <s v="ND22120122543332B"/>
        <s v="ND22120325416526B"/>
        <s v="ND22120325000722B"/>
        <s v="ND22120123037111B"/>
        <s v="ND22120526765160B"/>
        <s v="ND22120122415405B"/>
        <s v="ND22120123502842B"/>
        <s v="ND22120122784510B"/>
        <s v="ND22120123433486B"/>
        <s v="ND22120425584167B"/>
        <s v="ND22120324736576B"/>
        <s v="ND22120426051475B"/>
        <s v="ND22120526303166B"/>
        <s v="ND22120325289295B"/>
        <s v="ND22120526240737B"/>
        <s v="ND22120325463609B"/>
        <s v="ND22120324952006B"/>
        <s v="ND22120223664450B"/>
        <s v="ND22120224301872B"/>
        <s v="ND22120224310298B"/>
        <s v="ND22120224371029B"/>
        <s v="ND22120224243847B"/>
        <s v="ND22120224393617B"/>
        <s v="ND22120224241556B"/>
        <s v="ND22120224521559B"/>
        <s v="ND22120224423864B"/>
        <s v="ND22120224216727B"/>
        <s v="ND22120224175148B"/>
        <s v="ND22120224406114B"/>
        <s v="ND22120122558117B"/>
        <s v="ND22120122618938B"/>
        <s v="ND22120122600824B"/>
        <s v="ND22120122684668B"/>
        <s v="ND22120122378300B"/>
        <s v="ND22120123197062B"/>
        <s v="ND22120123520426B"/>
        <s v="ND22120122456583B"/>
        <s v="ND22120325081678B"/>
        <s v="ND22120325199728B"/>
        <s v="ND22120325206764B"/>
        <s v="ND22120224419653B"/>
        <s v="ND22120526867884B"/>
        <s v="ND22120526306536B"/>
        <s v="ND22120526686196B"/>
        <s v="ND22120526553043B"/>
        <s v="ND22120526818646B"/>
        <s v="ND22120526720647B"/>
        <s v="ND22120526927048B"/>
        <s v="ND22120122961129B"/>
        <s v="ND22120123423001B"/>
        <s v="ND22113021664664B"/>
        <s v="ND22112629195140B"/>
        <s v="ND22112921508849B"/>
        <s v="ND22112528645231B"/>
        <s v="ND22112629453528B"/>
        <s v="ND22120122855796B"/>
        <s v="ND22112921501532B"/>
        <s v="ND22120123219437B"/>
        <s v="ND22120123382339B"/>
        <s v="ND22120224542322B"/>
        <s v="ND22120223804445B"/>
        <s v="ND22120325443072B"/>
        <s v="ND22120324773994B"/>
        <s v="ND22120122648483B"/>
        <s v="ND22120122648865B"/>
        <s v="ND22120324990408B"/>
        <s v="ND22120325118666B"/>
        <s v="ND22120325282956B"/>
        <s v="ND22120325261992B"/>
        <s v="ND22120425678901B"/>
        <s v="ND22120425655653B"/>
        <s v="ND22120526711983B"/>
        <s v="ND22120627533688B"/>
        <s v="ND22112629541959B"/>
        <s v="ND22120425568088B"/>
        <s v="ND22120122616537B"/>
        <s v="ND22120224434530B"/>
        <s v="ND22113022209307B"/>
        <s v="ND22112921183615B"/>
        <s v="ND22120122880967B"/>
        <s v="ND22112529155303B"/>
        <s v="ND22112921317179B"/>
        <s v="ND22112921468853B"/>
        <s v="ND22112629271870B"/>
        <s v="ND22113021879617B"/>
        <s v="ND22120325076539B"/>
        <s v="ND22120325220852B"/>
        <s v="ND22120426187877B"/>
        <s v="ND22120426052245B"/>
        <s v="ND22120123552392B"/>
        <s v="ND22112729836723B"/>
        <s v="ND22120224435364B"/>
        <s v="ND22120325087600B"/>
        <s v="ND22120325145756B"/>
        <s v="ND22120324952968B"/>
        <s v="ND22120123355387B"/>
        <s v="ND22120325302888B"/>
        <s v="ND22120224553240B"/>
        <s v="ND22120122773916B"/>
        <s v="ND22112921400878B"/>
        <s v="ND22120324970439B"/>
        <s v="ND22112921510056B"/>
        <s v="ND22120526747323B"/>
        <s v="ND22120122840897B"/>
        <s v="ND22120526640823B"/>
        <s v="ND22120526464078B"/>
        <s v="ND22120122852266B"/>
        <s v="ND22111824270804B"/>
        <s v="ND22112720217253B"/>
        <s v="ND22120324635426B"/>
        <s v="ND22112126128493B"/>
        <s v="ND22111723427389B"/>
        <s v="ND22112227110233B"/>
        <s v="ND22112025697601B"/>
        <s v="ND23010420589768B"/>
        <s v="ND23010127905183B"/>
        <s v="ND23010127945259B"/>
        <s v="ND23010127895572B"/>
        <s v="ND23010127882025B"/>
        <s v="ND23010127859907B"/>
        <s v="ND23010127893345B"/>
        <s v="ND23010127881455B"/>
        <s v="ND23010127899493B"/>
        <s v="ND23010127935161B"/>
        <s v="ND23010127814260B"/>
        <s v="ND23010127868109B"/>
        <s v="ND23010127869436B"/>
        <s v="ND23010127918323B"/>
        <s v="ND23010127891492B"/>
        <s v="ND23010127885819B"/>
        <s v="ND23010127895576B"/>
        <s v="ND23010127908764B"/>
        <s v="ND23010127903973B"/>
        <s v="ND23010228148749B"/>
        <s v="ND23010127899460B"/>
        <s v="ND23010228155923B"/>
        <s v="ND23010127850981B"/>
        <s v="ND23010127936043B"/>
        <s v="ND23010127860676B"/>
        <s v="ND23010329464542B"/>
        <s v="ND23010329103556B"/>
        <s v="ND23010329157824B"/>
        <s v="ND23010329123714B"/>
        <s v="ND23010228920202B"/>
        <s v="ND23010329649191B"/>
        <s v="ND23010329624342B"/>
        <s v="ND23010420358376B"/>
        <s v="ND23010329651958B"/>
        <s v="ND23010521630052B"/>
        <s v="ND22120920587305B"/>
        <s v="ND22121828058690B"/>
        <s v="ND22121828058261B"/>
        <s v="ND22121828059801B"/>
        <s v="ND22112921384019B"/>
        <s v="ND22121828062933B"/>
        <s v="ND22112921381889B"/>
        <s v="ND22121525753309B"/>
        <s v="ND22121324655044B"/>
        <s v="ND22121223036306B"/>
        <s v="ND22121928431730B"/>
        <s v="ND22121928425880B"/>
        <s v="ND22121928518846B"/>
        <s v="ND22120224546937B"/>
        <s v="ND22120920544663B"/>
        <s v="ND22121727252752B"/>
        <s v="ND22120627886095B"/>
        <s v="ND22121021780753B"/>
        <s v="ND22121122638064B"/>
        <s v="ND22121223407107B"/>
        <s v="ND22121525724902B"/>
        <s v="ND22120920563658B"/>
        <s v="ND22121525737701B"/>
        <s v="ND22121525739693B"/>
        <s v="ND22121525726266B"/>
        <s v="ND22112126033688B"/>
        <s v="ND22121525730462B"/>
        <s v="ND22120728250352B"/>
        <s v="ND22121223034997B"/>
        <s v="ND22120728485093B"/>
        <s v="ND22120829153648B"/>
        <s v="ND22120920527737B"/>
        <s v="ND22120829345756B"/>
        <s v="ND22120920536891B"/>
        <s v="ND22120224545834B"/>
        <s v="ND22120829092945B"/>
        <s v="ND22120829415228B"/>
        <s v="ND22121626682831B"/>
        <s v="ND22112528768467B"/>
        <s v="ND22121928673660B"/>
        <s v="ND22121827934714B"/>
        <s v="ND22121828060512B"/>
        <s v="ND22121828059410B"/>
        <s v="ND22121525733260B"/>
        <s v="ND22121525722633B"/>
        <s v="ND22121525729753B"/>
        <s v="ND22121525734194B"/>
        <s v="ND22120123166305B"/>
        <s v="ND22121525720706B"/>
        <s v="ND22121525740247B"/>
        <s v="ND22121525719204B"/>
        <s v="ND22121425466657B"/>
        <s v="ND22121525752657B"/>
        <s v="ND22121526166952B"/>
        <s v="ND22120829093222B"/>
        <s v="ND22121425399011B"/>
        <s v="ND22112921382950B"/>
        <s v="ND22120425520253B"/>
        <s v="ND22120223819771B"/>
        <s v="ND22120324674484B"/>
        <s v="ND22120325066739B"/>
        <s v="ND22120425690661B"/>
        <s v="ND22120426061410B"/>
        <s v="ND22120325036082B"/>
        <s v="ND22120122942572B"/>
        <s v="ND22120426131379B"/>
        <s v="ND22120425738361B"/>
        <s v="ND22120122351728B"/>
        <s v="ND22120224513845B"/>
        <s v="ND22120224580305B"/>
        <s v="ND22120123134895B"/>
        <s v="ND22120123372957B"/>
        <s v="ND22120526673188B"/>
        <s v="ND22120224005569B"/>
        <s v="ND22120122405211B"/>
        <s v="ND22120426048806B"/>
        <s v="ND22120122643959B"/>
        <s v="ND22120324703861B"/>
        <s v="ND22120526555645B"/>
        <s v="ND22120122812351B"/>
        <s v="ND22100923571850B"/>
        <s v="ND22122824243314B"/>
        <s v="ND23010329097405B"/>
        <s v="ND22123126540738B"/>
        <s v="ND22122824236691B"/>
        <s v="ND22120325460989B"/>
        <s v="ND22120325372456B"/>
        <s v="ND22120122277592B"/>
        <s v="ND22120426016078B"/>
        <s v="ND22120123305612B"/>
        <s v="ND22120526771004B"/>
        <s v="ND23010228784687B"/>
        <s v="ND22113022208559B"/>
        <s v="ND22120123410565B"/>
        <s v="ND22120425865062B"/>
        <s v="ND22120123117711B"/>
        <s v="ND22091627783271B"/>
        <s v="ND22093026993140B"/>
        <s v="ND22093026953044B"/>
        <s v="ND23040825770908B"/>
        <s v="ND23040927049268B"/>
        <s v="ND23040129080558B"/>
        <s v="ND23040128964286B"/>
        <s v="ND23040523181419B"/>
        <s v="ND23040624018087B"/>
        <s v="ND23040623876994B"/>
        <s v="ND23040523063325B"/>
        <s v="ND23040624227738B"/>
        <s v="ND23040926485231B"/>
        <s v="ND23040825588575B"/>
        <s v="ND23040927048547B"/>
        <s v="ND23040523277955B"/>
        <s v="ND23040129156017B"/>
        <s v="ND23040523634370B"/>
        <s v="ND23040128965104B"/>
        <s v="ND23040129023868B"/>
        <s v="ND23040220117927B"/>
        <s v="ND23040128946772B"/>
        <s v="ND23040825726742B"/>
        <s v="ND23040724584776B"/>
        <s v="ND23040523118754B"/>
        <s v="ND23040623645716B"/>
        <s v="ND23040523154510B"/>
        <s v="ND23040724772659B"/>
        <s v="ND23040825701262B"/>
        <s v="ND23041229717280B"/>
        <s v="ND23040128957077B"/>
        <s v="ND23040523340321B"/>
        <s v="ND23040128971575B"/>
        <s v="ND23040825796580B"/>
        <s v="ND23040220035130B"/>
        <s v="ND23040220685407B"/>
        <s v="ND23040623918727B"/>
        <s v="ND23040128877687B"/>
        <s v="ND23040128994976B"/>
        <s v="ND23040129521435B"/>
        <s v="ND23040623866727B"/>
        <s v="ND23040523628036B"/>
        <s v="ND23040523127853B"/>
        <s v="ND23040725025302B"/>
        <s v="ND23040926415521B"/>
        <s v="ND23040623644553B"/>
        <s v="ND23040724775892B"/>
        <s v="ND23040624421872B"/>
        <s v="ND23040623830780B"/>
        <s v="ND23040128972241B"/>
        <s v="ND23040724759080B"/>
        <s v="ND23040623638629B"/>
        <s v="ND23040128881411B"/>
        <s v="ND23040129437057B"/>
        <s v="ND23040129429924B"/>
        <s v="ND23040220076993B"/>
        <s v="ND23040129184096B"/>
        <s v="ND23040220116476B"/>
        <s v="ND23040129156010B"/>
        <s v="ND23040624538186B"/>
        <s v="ND23040724924747B"/>
        <s v="ND23040523031141B"/>
        <s v="ND23040825695060B"/>
        <s v="ND23040129151009B"/>
        <s v="ND23040128974627B"/>
        <s v="ND23040422233921B"/>
        <s v="ND23040129237437B"/>
        <s v="ND23040129105232B"/>
        <s v="ND23040129008580B"/>
        <s v="ND23040129254880B"/>
        <s v="ND23040129028747B"/>
        <s v="ND23040129080902B"/>
        <s v="ND23040129068549B"/>
        <s v="ND23040129269735B"/>
        <s v="ND23040129757141B"/>
        <s v="ND23040128904668B"/>
        <s v="ND23040220091752B"/>
        <s v="ND23040128932282B"/>
        <s v="ND23040128879154B"/>
        <s v="ND23040129029565B"/>
        <s v="ND23040724799031B"/>
        <s v="ND23040220032808B"/>
        <s v="ND23040321221460B"/>
        <s v="ND23040220043360B"/>
        <s v="ND23040624480390B"/>
        <s v="ND23040623906438B"/>
        <s v="ND23040725390141B"/>
        <s v="ND23040724922971B"/>
        <s v="ND23040624478659B"/>
        <s v="ND23040624435230B"/>
        <s v="ND23040523498600B"/>
        <s v="ND23040624533159B"/>
        <s v="ND23040825765717B"/>
        <s v="ND23040623730036B"/>
        <s v="ND23040623718700B"/>
        <s v="ND23040724812614B"/>
        <s v="ND23041229540391B"/>
        <s v="ND23040624404637B"/>
        <s v="ND23040523567710B"/>
        <s v="ND23040623713609B"/>
        <s v="ND23040724589213B"/>
        <s v="ND23040128892735B"/>
        <s v="ND23040927029142B"/>
        <s v="ND23040128887689B"/>
        <s v="ND23040128884938B"/>
        <s v="ND23040523130281B"/>
        <s v="ND23041027352059B"/>
        <s v="ND23040129055494B"/>
        <s v="ND23040129058397B"/>
        <s v="ND23040128947834B"/>
        <s v="ND23040523354402B"/>
        <s v="ND23041925352167B"/>
        <s v="ND23040129080538B"/>
        <s v="ND23040129057635B"/>
        <s v="ND23040724606892B"/>
        <s v="ND23040724594380B"/>
        <s v="ND23040129190046B"/>
        <s v="ND23040129205509B"/>
        <s v="ND23040129273679B"/>
        <s v="ND23040422363777B"/>
        <s v="ND23040128890147B"/>
        <s v="ND23040128892447B"/>
        <s v="ND23040229949053B"/>
        <s v="ND23040128895453B"/>
        <s v="ND23040129149747B"/>
        <s v="ND23040128924771B"/>
        <s v="ND23040128897132B"/>
        <s v="ND23040128898925B"/>
        <s v="ND23040129022307B"/>
        <s v="ND23040129208568B"/>
        <s v="ND23040128899869B"/>
        <s v="ND23040128996539B"/>
        <s v="ND23040128910847B"/>
        <s v="ND23040128882594B"/>
        <s v="ND23040128921615B"/>
        <s v="ND23040128878635B"/>
        <s v="ND23040523023808B"/>
        <s v="ND23040220749455B"/>
        <s v="ND23040826053392B"/>
        <s v="ND23040321059398B"/>
        <s v="ND23040523023209B"/>
        <s v="ND23040220108151B"/>
        <s v="ND23040128909298B"/>
        <s v="ND23040128880845B"/>
        <s v="ND23040128953264B"/>
        <s v="ND23040129079274B"/>
        <s v="ND23040128980492B"/>
        <s v="ND23040129121454B"/>
        <s v="ND23040129268264B"/>
        <s v="ND23040128942686B"/>
        <s v="ND23040128904448B"/>
        <s v="ND23040523630211B"/>
        <s v="ND23040523023765B"/>
        <s v="ND23040523033677B"/>
        <s v="ND23040523117685B"/>
        <s v="ND23040523623981B"/>
        <s v="ND23040624316998B"/>
        <s v="ND23040321297370B"/>
        <s v="ND23040129317986B"/>
        <s v="ND23040128918965B"/>
        <s v="ND23040129730714B"/>
        <s v="ND23040725006254B"/>
        <s v="ND23040128879588B"/>
        <s v="ND23040220378758B"/>
        <s v="ND23040926711820B"/>
        <s v="ND23040129184454B"/>
        <s v="ND23040129108069B"/>
        <s v="ND23040129133430B"/>
        <s v="ND23040129111446B"/>
        <s v="ND23040724586526B"/>
        <s v="ND23040129540970B"/>
        <s v="ND23040129085228B"/>
        <s v="ND23040220353466B"/>
        <s v="ND23040220393796B"/>
        <s v="ND23040220091059B"/>
        <s v="ND23040129118839B"/>
        <s v="ND23040129340578B"/>
        <s v="ND23040724841469B"/>
        <s v="ND23040129347208B"/>
        <s v="ND23040523443472B"/>
        <s v="ND23040129094912B"/>
        <s v="ND23040523213589B"/>
        <s v="ND23040724889904B"/>
        <s v="ND23041925248669B"/>
        <s v="ND23040623940246B"/>
        <s v="ND23040129268140B"/>
        <s v="ND23040129586416B"/>
        <s v="ND23040623675362B"/>
        <s v="ND23040129127171B"/>
        <s v="ND23040129057815B"/>
        <s v="ND23040825767634B"/>
        <s v="ND23040128883424B"/>
        <s v="ND23040129379492B"/>
        <s v="ND23040129520816B"/>
        <s v="ND23040220335232B"/>
        <s v="ND23040129181352B"/>
        <s v="ND23040129575262B"/>
        <s v="ND23040128989749B"/>
        <s v="ND23040129374848B"/>
        <s v="ND23040129108214B"/>
        <s v="ND23040129503148B"/>
        <s v="ND23040624141366B"/>
        <s v="ND23040129034332B"/>
        <s v="ND23040623642328B"/>
        <s v="ND23040523591609B"/>
        <s v="ND23040523567009B"/>
        <s v="ND23040724870891B"/>
        <s v="ND23040724777292B"/>
        <s v="ND23040523103242B"/>
        <s v="ND23040523511533B"/>
        <s v="ND23041329825296B"/>
        <s v="ND23041329824584B"/>
        <s v="ND23041027551190B"/>
        <s v="ND23041329823763B"/>
        <s v="ND23040523023896B"/>
        <s v="ND23040724841225B"/>
        <s v="ND23040623942276B"/>
        <s v="ND23040129037188B"/>
        <s v="ND23040128944572B"/>
        <s v="ND23040623781410B"/>
        <s v="ND23040623848095B"/>
        <s v="ND23040129537541B"/>
        <s v="ND23040129123895B"/>
        <s v="ND23040129199061B"/>
        <s v="ND23040129378883B"/>
        <s v="ND23040724615823B"/>
        <s v="ND23040825802233B"/>
        <s v="ND23040220602752B"/>
        <s v="ND23040129068311B"/>
        <s v="ND23040128875943B"/>
        <s v="ND23040129472174B"/>
        <s v="ND23040926386745B"/>
        <s v="ND23040826262875B"/>
        <s v="ND23040624558869B"/>
        <s v="ND23040523471291B"/>
        <s v="ND23040523167859B"/>
        <s v="ND23040724604994B"/>
        <s v="ND23040523159045B"/>
        <s v="ND23040129736384B"/>
        <s v="ND23040623872829B"/>
        <s v="ND23040825837362B"/>
        <s v="ND23040623664685B"/>
        <s v="ND23040623769851B"/>
        <s v="ND23040523030669B"/>
        <s v="ND23040624061713B"/>
        <s v="ND23040523049888B"/>
        <s v="ND23040523408641B"/>
        <s v="ND23040623837441B"/>
        <s v="ND23040724769444B"/>
        <s v="ND23040129080778B"/>
        <s v="ND23040128940908B"/>
        <s v="ND23040523079698B"/>
        <s v="ND23040623765460B"/>
        <s v="ND23040623954128B"/>
        <s v="ND23040624064621B"/>
        <s v="ND23040523169832B"/>
        <s v="ND23040623671788B"/>
        <s v="ND23040724694680B"/>
        <s v="ND23040724938320B"/>
        <s v="ND23040523173520B"/>
        <s v="ND23040623741030B"/>
        <s v="ND23040523024758B"/>
        <s v="ND23040523043703B"/>
        <s v="ND23040523101202B"/>
        <s v="ND23040624549470B"/>
        <s v="ND23040624067417B"/>
        <s v="ND23040523134746B"/>
        <s v="ND23040128921864B"/>
        <s v="ND23040623826022B"/>
        <s v="ND23040623742671B"/>
        <s v="ND23040523333403B"/>
        <s v="ND23040523503819B"/>
        <s v="ND23040523573555B"/>
        <s v="ND23040623830442B"/>
        <s v="ND23040624254865B"/>
        <s v="ND23040926407133B"/>
        <s v="ND23040724872980B"/>
        <s v="ND23040725015658B"/>
        <s v="ND23040724685781B"/>
        <s v="ND23040724752188B"/>
        <s v="ND23040624577807B"/>
        <s v="ND23040724898303B"/>
        <s v="ND23040724867392B"/>
        <s v="ND23040926543382B"/>
        <s v="ND23040724773501B"/>
        <s v="ND23040624577517B"/>
        <s v="ND23040825811679B"/>
        <s v="ND23040624425954B"/>
        <s v="ND23040724875541B"/>
        <s v="ND23041027107253B"/>
        <s v="ND23040825817078B"/>
        <s v="ND23041027074621B"/>
        <s v="ND23040624105476B"/>
        <s v="ND23040523077140B"/>
        <s v="ND23040523194433B"/>
        <s v="ND23040724826567B"/>
        <s v="ND23040129020613B"/>
        <s v="ND23040321839870B"/>
        <s v="ND23040129485773B"/>
        <s v="ND23040623662652B"/>
        <s v="ND23040523040182B"/>
        <s v="ND23040623745986B"/>
        <s v="ND23040523066101B"/>
        <s v="ND23040523035015B"/>
        <s v="ND23040523182275B"/>
        <s v="ND23040623746908B"/>
        <s v="ND23040523126234B"/>
        <s v="ND23040523118554B"/>
        <s v="ND23040623645345B"/>
        <s v="ND23040523069196B"/>
        <s v="ND23040523052412B"/>
        <s v="ND23040624057826B"/>
        <s v="ND23040623754911B"/>
        <s v="ND23040623991826B"/>
        <s v="ND23040623849630B"/>
        <s v="ND23040624032311B"/>
        <s v="ND23040724953769B"/>
        <s v="ND23040624250866B"/>
        <s v="ND23041925313836B"/>
        <s v="ND23040725009379B"/>
        <s v="ND23040624579989B"/>
        <s v="ND23042026142358B"/>
        <s v="ND23040724925408B"/>
        <s v="ND23040624389619B"/>
        <s v="ND23040624530631B"/>
        <s v="ND23040825781823B"/>
        <s v="ND23040623641571B"/>
        <s v="ND23040624560168B"/>
        <s v="ND23040926728970B"/>
        <s v="ND23040826336526B"/>
        <s v="ND23040523499095B"/>
        <s v="ND23040623677113B"/>
        <s v="ND23040724951276B"/>
        <s v="ND23040220038611B"/>
        <s v="ND23040927057000B"/>
        <s v="ND23040129010309B"/>
        <s v="ND23040523260062B"/>
        <s v="ND23040724845068B"/>
        <s v="ND23040623682255B"/>
        <s v="ND23040724777079B"/>
        <s v="ND23040623859222B"/>
        <s v="ND23040523266237B"/>
        <s v="ND23040129099138B"/>
        <s v="ND23040523606682B"/>
      </sharedItems>
    </cacheField>
    <cacheField name="第三方订单号" numFmtId="0">
      <sharedItems containsString="0" containsBlank="1" containsNonDate="0" count="1">
        <m/>
      </sharedItems>
    </cacheField>
    <cacheField name="商品流水号" numFmtId="0">
      <sharedItems count="3701">
        <s v="F202211169b8ccf4a9ca2458fb8d35ad"/>
        <s v="F202212191db0d5e3621944e68b5b5f1"/>
        <s v="F202212157c6437e278484bf78e92872"/>
        <s v="F20221223bb7581dff2d64ac3824d969"/>
        <s v="F20221214f0da85321a8f40de933e777"/>
        <s v="F20221214a199f4b261784fc98ccc688"/>
        <s v="F2022121486b38286d85342f6b2e171a"/>
        <s v="F202212144e23eb7ec1494cd3923424a"/>
        <s v="F202212082a300e199cd044c0acf996f"/>
        <s v="F202212094bbf2ec4ef504eae8842b9a"/>
        <s v="F2022120965fffe271c494033971d8e7"/>
        <s v="F202212112ad98cdb81be4afaa8c2d50"/>
        <s v="F20221220a9b0c3fced6c4516866923a"/>
        <s v="F2022122378753bcfb2d74662ab27d79"/>
        <s v="F202212196fbb0620d5614e82811e4f0"/>
        <s v="F20221223dad76ac9dadb46b7b8e13ba"/>
        <s v="F2022120622e17c07168c491dbfbfe6d"/>
        <s v="F202212080f2c05d84f1b47dfa7e1a7a"/>
        <s v="F20221219a0e17484061043e281c276f"/>
        <s v="F2022121667061e14a5774f568ae2fbe"/>
        <s v="F202212086b50eba30ae549ae9936bb3"/>
        <s v="F20221219b0a04ef830894f818307b18"/>
        <s v="F20221227ebf1edc6fe4a4be5ba3a766"/>
        <s v="F2022122070a1c9293c344ac0991201a"/>
        <s v="F20221223cb11100dee404d868d39e1f"/>
        <s v="F20221209140c3d8364de4a29965953c"/>
        <s v="F20221225f918c9225b844a1fa70e444"/>
        <s v="F202212232c2793440e8f40e7a553134"/>
        <s v="F20221217256e2183c0c64b66bf65418"/>
        <s v="F20221215c244cd8ebde444099d87720"/>
        <s v="F2022121138bd73f2da7f4955ac4662c"/>
        <s v="F202212095f2f67cdb86744b19e4181f"/>
        <s v="F202212115e81a9417d4f4081a624320"/>
        <s v="F202212157fd5e26bd9e04f52b245321"/>
        <s v="F20221219bbc0313676794e988c0d8da"/>
        <s v="F20221219fcffd83e90854507a040274"/>
        <s v="F2022122316063ceb50864abf907ace2"/>
        <s v="F202212193736ccf0cb0f4be5adb427b"/>
        <s v="F202212238c07e5e8fc8c4ec799fb0c6"/>
        <s v="F20221225b550b91ee7f04e078c08778"/>
        <s v="F2022122939fb7c3efada43dbab0505b"/>
        <s v="F2022122335609ae472f14a7c843ba9f"/>
        <s v="F2022122390fe5cf50b414458aa1100f"/>
        <s v="F2022122452340b88a9e4419f91cbbc8"/>
        <s v="F20221214ce23e5d9c96d4badbc3322f"/>
        <s v="F20221214d49f535346b44a8f845fd0a"/>
        <s v="F202212200916a2cb9e514cbd9eaa352"/>
        <s v="F20221220b6a60229316f4b398576336"/>
        <s v="F20221220cdf3fedcd78b49ab8dba06f"/>
        <s v="F20221220fe81620308c44a9bbedb046"/>
        <s v="F2022122134baa8f6a0c349f5bcf3167"/>
        <s v="F202212214619f750f2c74cfebae2177"/>
        <s v="F20221223099df86a39024c688bcf750"/>
        <s v="F20221223607794bd64a7449c9a463b2"/>
        <s v="F20221223de4a7b6e13624118a11e4ab"/>
        <s v="F20221223f098fd55bd3a4bd4b320f08"/>
        <s v="F20221223f1f02afa5eab44fab24d17d"/>
        <s v="F20221223fdf01cd95f1c4cb98375309"/>
        <s v="F20221224a46158b7862942e8970fcf9"/>
        <s v="F20221224c674d82d973b4c8aa437744"/>
        <s v="F20221225fa843f1bcf9a4ea28188cc4"/>
        <s v="F202212261404d4ded1634a3c901d10f"/>
        <s v="F202212263b5b6294119a404b923bc6e"/>
        <s v="F20221226e6e4dee87e824657aacc7e3"/>
        <s v="F202212276dde8469c65e458c88a19ff"/>
        <s v="F20221228808085de477247498bb456b"/>
        <s v="F20221229a2d802e15f674d5f990b4cc"/>
        <s v="F20221214f828f1d723704b35b8c59b0"/>
        <s v="F20221214fb1e0a8125fe458785a3135"/>
        <s v="F20221215997b76816f4a4c47a453d62"/>
        <s v="F20221215c819a82b19a649809168237"/>
        <s v="F2022121667c783f33a0043ac88419d8"/>
        <s v="F202212170ca8aea4583b48cd817736a"/>
        <s v="F2022121711a40f23a24f45208ef1155"/>
        <s v="F20221218a9d4d02837024584826f840"/>
        <s v="F2022121978a60e62c7f746f19fffa4e"/>
        <s v="F2022121987cb3067b3684549981a6cd"/>
        <s v="F20221219f0aabac697ac445080272ba"/>
        <s v="F20221214a5d7a7766d19401a9b3b192"/>
        <s v="F202212149a1c0b16ae8e40d98277d8d"/>
        <s v="F2022121492ee9be436554a1793daca5"/>
        <s v="F202212143dc1ec9b85df4112a9a76d6"/>
        <s v="F20221214286bf378792b4e3eb497115"/>
        <s v="F20221214122c7db5d7984dcfa104d60"/>
        <s v="F20221212c7ea7fa1a21a4ac9af2d26f"/>
        <s v="F20221212848b14f31cfe43979a39ad4"/>
        <s v="F2022121280467a9b942a470eba4a4b4"/>
        <s v="F20221212196e1497f7c5432ca5577e8"/>
        <s v="F20221211f8a2e5b5a1064309b828212"/>
        <s v="F20221211b339ee415b3e45158dd9d33"/>
        <s v="F2022121146039394252245afaa09f67"/>
        <s v="F20221211394d1a1302ec4d41a53f31c"/>
        <s v="F2022121132d0bcc6a6e04996bb76a41"/>
        <s v="F202212111a315e4d19cc405d8aa898e"/>
        <s v="F202212102c6c481a515345db9c2f051"/>
        <s v="F202212096dbb1ed9b864462f859025e"/>
        <s v="F2022120906346027b8114212a0de058"/>
        <s v="F202212086096c5e48f244124aa8e6b6"/>
        <s v="F2022120477228cf43a4144f58219dfb"/>
        <s v="F202212042852ffbd345a4618aeaa2a0"/>
        <s v="F2022120857150f6243e548839d9375c"/>
        <s v="F2022120541b18e8d731447e58bdeff7"/>
        <s v="F20221211a1299c3861984845b9c441d"/>
        <s v="F202212118f92fd3b17f941e9bb94c88"/>
        <s v="F202212275e1c871391be4c959edeb91"/>
        <s v="F20221223ecdd116801d142b0a551ad4"/>
        <s v="F2022122389c47bed202843cfa89905a"/>
        <s v="F202212219ff1adacee6f48ab9e949ef"/>
        <s v="F202212212652a7b86a354d63a29267b"/>
        <s v="F20221219b66702b7dba94034b1f927d"/>
        <s v="F2022121619f5d96426134b95b7df074"/>
        <s v="F202212157c5655ad141348eb8e5c7b5"/>
        <s v="F2022121488a77ff3f9394addb6d45bd"/>
        <s v="F20221211f7670db570034b029ae24fd"/>
        <s v="F20221211e5aedfc3107b41a69611b20"/>
        <s v="F202212110e46c6c22b0f456b96c6851"/>
        <s v="F202212068419c368238b47dd95a3bfa"/>
        <s v="F20221206888d0c68f2ad4f569d7dac6"/>
        <s v="F202212080905f41e882849ebb69689b"/>
        <s v="F202212085469d7f6492247d78372d3f"/>
        <s v="F202212087e269a7d88354afdb5c86f8"/>
        <s v="F20221208fa71422be45b46959b3ac33"/>
        <s v="F20221208d87a68e26cef431d8a253f3"/>
        <s v="F20221208b9377330024543de9c8d3e2"/>
        <s v="F20221208b42ddc8f376f4c39bc18996"/>
        <s v="F20221208ae42a72e57234a38aaa7e7e"/>
        <s v="F20221208a175798d04fb424e9d2c2e3"/>
        <s v="F202212088c6c3599c16d43f49fe8dc9"/>
        <s v="F20221223aac6300adf0d4cd6bdad4b9"/>
        <s v="F20221223af7d766bbbb54f6f912696b"/>
        <s v="F20221223fd022ababd6440ee8e3403c"/>
        <s v="F2022122442e395edba78499f881bb9d"/>
        <s v="F20221224478daee189cb4274bb921ee"/>
        <s v="F20221224489a0936fac34759bc413e6"/>
        <s v="F202212262f506bd880384dabbfb80ab"/>
        <s v="F20221227f522dfd889a04fce9abf8d8"/>
        <s v="F202212280dbc4bfa02e44094972971f"/>
        <s v="F20221228325446307afd48ada49b3ed"/>
        <s v="F20221228341ff299ce4547a3999ea29"/>
        <s v="F20221229c5aae56025cd440ab2e1271"/>
        <s v="F202212239612086388db495aadd2522"/>
        <s v="F20221223856fdef674a845b4bf7edee"/>
        <s v="F20221223820d51ed9b61471aa75dd55"/>
        <s v="F202212232bf05bf60d9c4a57b757de5"/>
        <s v="F202212232b0e5ed665aa42de96212b8"/>
        <s v="F2022122320f642d6aa944dfe963339f"/>
        <s v="F2022122305386d844edf487985f5b4c"/>
        <s v="F20221221999f5ea6c0524bc1ada666d"/>
        <s v="F2022122094fc0da6b9644c80bb34457"/>
        <s v="F202212207a7858100f1c42acac69de9"/>
        <s v="F2022121996644351f85748c5aee3505"/>
        <s v="F20221217f4a1fc7bca604669bcd7af4"/>
        <s v="F202212174cd2863af3bb4ef8adc3588"/>
        <s v="F202212172e1e4c3a4cd04262bfe8bbe"/>
        <s v="F202212162843eb631df145b0a9993b3"/>
        <s v="F20221215fcda862692ac46829fc3c0e"/>
        <s v="F20221215e0c17367b03b43fc810f9d6"/>
        <s v="F20221215bde3e11adbd84b5aabef1cc"/>
        <s v="F20221215949632901c7443b28c1efd0"/>
        <s v="F20221214ff852bd8cb4d42ae8f03b3a"/>
        <s v="F20221214a8fc473d942943b38646845"/>
        <s v="F20221214b32a9824925f4e99826e023"/>
        <s v="F202212148cfbc2e5e095497ea66814d"/>
        <s v="F2022121458fa3296b8974cd9b5795d6"/>
        <s v="F20221214527a6efad7d34451b5b4fae"/>
        <s v="F202212141d3ee11eb519479db574e37"/>
        <s v="F202212140af22adbc67646c69d32567"/>
        <s v="F202212120470fdfe10ef451f80a8dee"/>
        <s v="F20221211b7704f53666a42e49e89000"/>
        <s v="F20221211aab73593388e409789f2c52"/>
        <s v="F202212116d0340191d2d41048a7e38d"/>
        <s v="F202212110da4bbefa3884acfa22a2e6"/>
        <s v="F202212093f2265f46926463ea325ace"/>
        <s v="F20221206017e166527a64ee5ac59e6a"/>
        <s v="F202212061204eed4c75646f8ad7cee7"/>
        <s v="F2022120627cf84b143db419997c9317"/>
        <s v="F20221206443cbb0d3b064c25801391f"/>
        <s v="F20221214f4a9efe689ca43fbbd1581c"/>
        <s v="F20221211736f82655a4d49dd9d86d74"/>
        <s v="F202212116d7488b618684b4689ff00c"/>
        <s v="F2022121167498029ab5046258768723"/>
        <s v="F2022121150c64912cc034900889ae2d"/>
        <s v="F2022121126313f0a9bb14bcbb235f95"/>
        <s v="F20221210b8ebc71ebdc245d8bb67753"/>
        <s v="F20221208d290a910f10a4b62b4d2faa"/>
        <s v="F20221208b85ac9f18fe84eb7be0a667"/>
        <s v="F2022120875394aa56eaf4b8d91c5b71"/>
        <s v="F2022120863ed53a3dade4a14a65c058"/>
        <s v="F2022120861b460a73bb147a39c6653a"/>
        <s v="F2022121440112426e3ca492c9d84d38"/>
        <s v="F202212148e561d2461ea401783a2647"/>
        <s v="F202212148e9510891ed4406083abcb0"/>
        <s v="F20221214ee48cd1d6e1147a8af812b1"/>
        <s v="F20221215a3c402830fe44cf2a0efc5d"/>
        <s v="F2022121727194dd00ee94f3fae04394"/>
        <s v="F202212204a5e9cd064994a7a94675dc"/>
        <s v="F202212217c72e651b5f64a9494006eb"/>
        <s v="F202212219ebaecfc21614fbda6e99ca"/>
        <s v="F20221221fbb1295d8f444067a37b4c8"/>
        <s v="F20221223b28ff109e9e9451e8a78117"/>
        <s v="F20221223b8ea17b027ca46b7aa10a77"/>
        <s v="F2022122449f0b33659a2464a8cc3879"/>
        <s v="F20221227bde7eefe2ba2405f80c8372"/>
        <s v="F2022121394ece9f112b34375a74fd46"/>
        <s v="F202212083f6c5b959f7944cba4f9868"/>
        <s v="F202212082f781174118e40229734dee"/>
        <s v="F2022120824f52d91672345adbdb1761"/>
        <s v="F202212087ed82529dbd445658582e30"/>
        <s v="F2022120812cd6d9ab7da4ad4aabb611"/>
        <s v="F202212085267a4aa90d542a1866dcc6"/>
        <s v="F202212084e5915a72e624cb491d883c"/>
        <s v="F2022120885e1a4ec63804b16abb832c"/>
        <s v="F202212088c8f51c769004463bde5d21"/>
        <s v="F20221208adb562177637416eb921f9f"/>
        <s v="F20221208bfeb46c9ab7c48ceb46c954"/>
        <s v="F20221208ca0bbc19a0894bd2bff39ef"/>
        <s v="F20221208cd2a9bbddec44d99a22c4f1"/>
        <s v="F20221208e60c73de1533439a87da897"/>
        <s v="F202212093c6fa089300c49f7a9eed8b"/>
        <s v="F20221210aef30422d88d40bcb765efb"/>
        <s v="F20221211151b0ea3f5554f6f8f94878"/>
        <s v="F202212114d85173947634946b006f57"/>
        <s v="F202212114da15c4d056742b2be76f62"/>
        <s v="F202212115e7f1f8fddfd43e89494547"/>
        <s v="F2022121163afd253d829466e9dd2b3d"/>
        <s v="F202212117b2971ceddda462a8db9f7f"/>
        <s v="F202212234934d6b0422c46538862baf"/>
        <s v="F2022122340a7e89dd7ca48318bd6de8"/>
        <s v="F2022122339c3ea803cc14e7cb8c51f9"/>
        <s v="F202212231f58263dabf042868e86742"/>
        <s v="F20221221052694a45dfc4fdfb326503"/>
        <s v="F20221220e7f298f81862485f9f694f6"/>
        <s v="F2022122081c881bcf2714fadbce5540"/>
        <s v="F2022122007496df9762041b4b284d1a"/>
        <s v="F20221219ef4cace1b7da4ac2885abeb"/>
        <s v="F20221219980e1823d073435798030bb"/>
        <s v="F2022121881eb69809324489d896f58e"/>
        <s v="F20221217ff3d91335fb24df1bd1df7a"/>
        <s v="F20221217c2062698009243bab865efe"/>
        <s v="F20221217b4e95ed2bd124c7e95c21da"/>
        <s v="F20221216c6280a5d546f4807b87bdaa"/>
        <s v="F20221216758a2ef310364f538f9afea"/>
        <s v="F202212166f4ab7b64e5e461f97a2e00"/>
        <s v="F202212166366e23d701747b298477d4"/>
        <s v="F2022121639298865afd94e4bab9c0c4"/>
        <s v="F202212162d9c090e93804378971c255"/>
        <s v="F2022121609f3dd9d041744e6997d3be"/>
        <s v="F20221216021c5245020e40e9a744463"/>
        <s v="F20221215df0c5d7a05614734b001f54"/>
        <s v="F20221215debe774fe1af4289bcab653"/>
        <s v="F20221215b82b19bf9e1947e8be8db8d"/>
        <s v="F20221215af38824e4a1e4636ac1ce98"/>
        <s v="F20221215a051fa33f4a046e382b321d"/>
        <s v="F202212159c20869ebdc5463fb58860f"/>
        <s v="F20221214ebf51eb8ad1e479184021b2"/>
        <s v="F20221214b37ae62baa574b1ea41d87c"/>
        <s v="F202212149aab510e446f4210847f091"/>
        <s v="F20221214888c9a9805d248eaab09763"/>
        <s v="F2022121450494f210ab241feae3b279"/>
        <s v="F2022121449e683925f1840a0b478338"/>
        <s v="F202212141b202da755164f08b6505fb"/>
        <s v="F202212314d1e0f5fa0f94055be3dbff"/>
        <s v="F2022121414a12e6c21a9433eb67dc6d"/>
        <s v="F202212136f1970ebf4914e5b8b6eda6"/>
        <s v="F2022121317c50bc4361c418295a234c"/>
        <s v="F2022121225a5db76370648c88767e94"/>
        <s v="F20221211db2a05239fa94cf88a6d2ac"/>
        <s v="F20221211cb3c0177a8f54877af45d6c"/>
        <s v="F202212285bf30e515b9c45679a1f6f5"/>
        <s v="F20221227246b362c115e48ce910cf09"/>
        <s v="F202212269f8bb7cd0fba4280b096497"/>
        <s v="F202212263cd7ff7d12ff491d96b9d5f"/>
        <s v="F20221225bdf429bf9c8846d99590942"/>
        <s v="F20221225890304f7db0f42aa8a797ee"/>
        <s v="F20221224fe0aba678f0a4262ad4009e"/>
        <s v="F20221223feb0daf280be43329e9048b"/>
        <s v="F20221223f60efde47a8d43bca432290"/>
        <s v="F20221223aa0f0af02e3c49f99916e37"/>
        <s v="F20221211b50c17991f994f6b8c41f2e"/>
        <s v="F20221223a4362b2706584d219957a85"/>
        <s v="F202212239b1211efeaaf475fba1351a"/>
        <s v="F202212237e256ca6df5f4c4f9e379e9"/>
        <s v="F20221223577c75c8d9f343aca1089da"/>
        <s v="F20221211c1ce4c1b2c704537acb173d"/>
        <s v="F20221211b6f6590899fa4b7da7aef93"/>
        <s v="F202212114bcbb0c7fd00463faf47daf"/>
        <s v="F2022121140d8fdac45fa40b89f25d3c"/>
        <s v="F20221210f22d71feac924c62be02f7f"/>
        <s v="F2022120987fc54c3fc004232be4c643"/>
        <s v="F2022120942a6555a7cb246caab1de11"/>
        <s v="F2022120936c13e7bd3124e589aff791"/>
        <s v="F20221209000d03164e99484ca35c01a"/>
        <s v="F20221208da4e35cca3d5405ab125def"/>
        <s v="F20221208d5c545c17a074671b7e6456"/>
        <s v="F20221208d3461197787c46a2b681c66"/>
        <s v="F20221208bad4e7f82fe54f5aa220b58"/>
        <s v="F20221208adb325bec726470197cf307"/>
        <s v="F20221208a972678e24f542008101382"/>
        <s v="F202212087971b7ba19144876aeda045"/>
        <s v="F2022121287e546a51a2b4e94a2ea630"/>
        <s v="F202212317ea3af6cdff0496b917cb13"/>
        <s v="F2022122963d85e64384443eebc89b48"/>
        <s v="F20221228f197dd66e241474a95c2450"/>
        <s v="F202212285ccfc4e50d2842d59166575"/>
        <s v="F2022122828da4798fedd4f4c98b29be"/>
        <s v="F20221227313b1b395e1f467db78dce6"/>
        <s v="F202212269130cc77c4d44716ba2e1e6"/>
        <s v="F202212261a625bee948f449ea99a55f"/>
        <s v="F20221225ed05a91b494c41a48686553"/>
        <s v="F20221225cd85cc7c5fdc496282a8129"/>
        <s v="F20221225cb96be4bae1d4ab79b5f159"/>
        <s v="F202212256d4bb84e0a6046f08562052"/>
        <s v="F2022122510cbd2115668421c859e367"/>
        <s v="F20221224b4b9fd7a87a14df8ada1942"/>
        <s v="F20221224abcac38223b349ed96286bd"/>
        <s v="F20221224800a4ba40f634285847e1fd"/>
        <s v="F202212245c55f6f747364ddfa5ef983"/>
        <s v="F2022122421ae1c17730f42fe88d1df0"/>
        <s v="F20221223fcb3d938ba504977bd471dd"/>
        <s v="F20221223df9befb031a3434eac78901"/>
        <s v="F20221223d7f3270edabe497e894ab78"/>
        <s v="F20221223cd3d33c913af4684ad45671"/>
        <s v="F20221223c820bcd2751e4ce68c08a9f"/>
        <s v="F20221223c374db91bb334a148a6d085"/>
        <s v="F20221223bf591dd7b5094692aab27ed"/>
        <s v="F20221223be6d641e09c84479bffb8b9"/>
        <s v="F20221223b2247d0594144552802ced1"/>
        <s v="F20221223a8b13a77324f4868b40e072"/>
        <s v="F202212239c0b85cb503a4cbea7f49cc"/>
        <s v="F202212239075c0ac89374807a92414a"/>
        <s v="F202212238af86fb808cb4046bbbd796"/>
        <s v="F202212232b2ed6e85c5a42a9b2c544e"/>
        <s v="F2022122328695f06174545a79793aed"/>
        <s v="F2022122322d069c856d942de8f797c3"/>
        <s v="F20221221eefd9a25f05c46f6a3a5483"/>
        <s v="F20221221a6a4ba70a0934662abf7ae9"/>
        <s v="F2022122165d14f7c9ede44b486a6188"/>
        <s v="F20221220f6e7895365f5457cab4fb64"/>
        <s v="F20221220bfea38ded42d45d5a4bf895"/>
        <s v="F2022122081f18cc42aa84b06922203d"/>
        <s v="F2022122072fcec8c864d4651aa88b5f"/>
        <s v="F202212206905b96985ac4996a22d957"/>
        <s v="F202212202532331dfa6a49d3a0019a4"/>
        <s v="F202212194dfc3dab3d674a1fad9923c"/>
        <s v="F202212192d4501e1c1ba4ce9876aaa6"/>
        <s v="F20221219d5d20b2a22a247918205deb"/>
        <s v="F20221219cb50b48594b64c4ca91a86d"/>
        <s v="F2022121982b6154e95d64f8992bedea"/>
        <s v="F202212192a48b61e019c477c9b62fc4"/>
        <s v="F20221218ce966f405e1642febd6616b"/>
        <s v="F20221218cc03119d21e948518843295"/>
        <s v="F202212180b2aa6f43d61475e8c9c93a"/>
        <s v="F20221217f7681adf6ccc4aad9dded50"/>
        <s v="F20221217e883ac4bcb9942d099ac9da"/>
        <s v="F20221217bef09f37e5fb455b9a6a80f"/>
        <s v="F20221217b2256126b79f4bd68279de9"/>
        <s v="F2022121709358cc7baf14b12a17118f"/>
        <s v="F20221216cbd6f79ba45c4b9eb3b6391"/>
        <s v="F202212168b118b6622814543beecd74"/>
        <s v="F202212163799af253b014b9ab248aa2"/>
        <s v="F20221215e873137471af4834bbcb1a0"/>
        <s v="F2022121580e4ea36d3664e7ea3892f9"/>
        <s v="F202212157838626bf6e041c5838a102"/>
        <s v="F2022121500fe8d85280f4ea2a47c6f6"/>
        <s v="F20221214ff97970989a14952bd6c98f"/>
        <s v="F20221214fbe3421a3f5049b1a1f3b8f"/>
        <s v="F20221214dc7ab934834c4a9e98a66d0"/>
        <s v="F20221214cb738b7eaa0849d69b7d110"/>
        <s v="F20221214be7a1f5c0a814349b39a67e"/>
        <s v="F20221214b857c60fa79748a1a73abe4"/>
        <s v="F20221214aee147a3b7db43acb406f63"/>
        <s v="F2022121491900011f6684f16b360b86"/>
        <s v="F20221214819cf395417c49abaed8f97"/>
        <s v="F202212146fcdb66098bf4971a16bbfe"/>
        <s v="F202212146554f360ae7045c0aa11b9a"/>
        <s v="F20221214351bc9247e5c4e8bb5c6b83"/>
        <s v="F20221214095ee24853cb49b79e701c1"/>
        <s v="F20221211e0db7c0bcf174cfd9093ed2"/>
        <s v="F20221223a9a21905d5df487c98546a6"/>
        <s v="F20221221ebc8e1c6e13440d0a399c67"/>
        <s v="F20221220a96533064a164c99a992246"/>
        <s v="F20221219dbc53ad3e90c4dbb87b0ba8"/>
        <s v="F20221208c5dfccb1bd1941c19b7e596"/>
        <s v="F202212115d9e9d64298a40a082e17a5"/>
        <s v="F202212113351f32ef81d4e038309823"/>
        <s v="F2022121114201252f6ae42c5b687edb"/>
        <s v="F202212104699cf4f253440fa915d8df"/>
        <s v="F20221208d8663da518c04cf59899d11"/>
        <s v="F202212084e68657931834629939171a"/>
        <s v="F202212083864b8a906e849e592e8f52"/>
        <s v="F20221225383f9adb117247589c3de81"/>
        <s v="F20221223c2dc7e7cf76e41b6925692b"/>
        <s v="F20221221e2a9af6ffe5c4a1493d7998"/>
        <s v="F20221221dee9d97437624888a103351"/>
        <s v="F20221219dfecf2ab386248588dbe9a2"/>
        <s v="F20221221c5786ee16a8d42aa8bc8ab3"/>
        <s v="F20221218d845289823e043918fbe53c"/>
        <s v="F20221215241baf55ce8e4f0d8db4059"/>
        <s v="F2022121494f414d847c94d6193379e9"/>
        <s v="F2022121174d7985debdd41b6a22823d"/>
        <s v="F20221227e5b181bf13ba4192a17224d"/>
        <s v="F20221215d94438bcc4734872be95f4d"/>
        <s v="F2022121781c788b47c5c4c6dbbd97a1"/>
        <s v="F202212215cfcb790d52243abab41a90"/>
        <s v="F2022122178e701a228c7444b9b79404"/>
        <s v="F20221221a253701256884036b68fd70"/>
        <s v="F20221221f98a573cc8cc4a578ceff7f"/>
        <s v="F20221227239e3a8ec09342ab9788607"/>
        <s v="F2022122369d7185937cd4fcc8c676a7"/>
        <s v="F20221221fb35cf47f5ff47a4bd8340e"/>
        <s v="F202212081505a9efe6154a9d8b3c859"/>
        <s v="F202212084ffd0784601f48b5bdfca76"/>
        <s v="F2022122931e356d106664e248380203"/>
        <s v="F20221228f0df1b36af3e4827b0c5a16"/>
        <s v="F20221228ce3a7217eadd4865819942f"/>
        <s v="F20221228b27a70bf0e354588bb212a4"/>
        <s v="F202212280e17d4c987ea45a4a180335"/>
        <s v="F2022120853900dfcd91d4c65a68d6cf"/>
        <s v="F202212119a98fa41388a40d98da719b"/>
        <s v="F20221211503e093f15db4a14821bf64"/>
        <s v="F20221208fae21591c9d843d59299cd6"/>
        <s v="F20221208d77228a160814a78ab2dec7"/>
        <s v="F20221214200659d6f1a443348948ef0"/>
        <s v="F20221208a6cb8cf520654361816ff95"/>
        <s v="F202212084d5ae5a7984041d3aac1b4b"/>
        <s v="F2022120844db10053bbd44a59217370"/>
        <s v="F20221208bf96aa9460dd42508e6a368"/>
        <s v="F202212148b50fbb3139046e48725323"/>
        <s v="F20221214d0fa5bf6641e404d8df2db5"/>
        <s v="F20221214d45944b727e04512a4dae77"/>
        <s v="F20221214f604e83bc33d41aa86ac243"/>
        <s v="F202212150367d9217bd04c809c1effc"/>
        <s v="F2022121572a3f8ad7c074f4bb463a53"/>
        <s v="F202212157c811c4f608c4bf390ba0ad"/>
        <s v="F20221215d022c0d3c98d404a8853918"/>
        <s v="F202212171b44b5091dca47b18647bdf"/>
        <s v="F20221217fe582ef9a7b94d819208120"/>
        <s v="F20221218a8d88dad62e44b5daa623a6"/>
        <s v="F202212192975964de0584ebcb7c2ef7"/>
        <s v="F20221219762848515b024f728ade558"/>
        <s v="F20221219793283e4e6094c8b8c771e0"/>
        <s v="F20221219a16957f4dd5c44d09de1e4e"/>
        <s v="F20221219a2f8f09a0e2647128b8dd28"/>
        <s v="F20221219ad605bcf33a24fe3999649d"/>
        <s v="F20221219b525e6e8721942cdac14cae"/>
        <s v="F20221220b8d8756d6ca64b909fdd02e"/>
        <s v="F202212234641191cc6a8496cab72f17"/>
        <s v="F202212234eaa768ad6524c1e8a4a343"/>
        <s v="F202212236637202a4bbf4db5b5b2a22"/>
        <s v="F202212237166b907a69440debfdf5f9"/>
        <s v="F20221223ac518288d91e42e4a7605f6"/>
        <s v="F20221223affe4f5ded454ce28ea3887"/>
        <s v="F20221223e6b5f1df60f549dc9150917"/>
        <s v="F20221223edbef61b4bb540618825de6"/>
        <s v="F202212266ebc5adc69e648c6ad23cfc"/>
        <s v="F2022122686c57d9ec3d746d280b7813"/>
        <s v="F2022122819351c9de34942a39617fb4"/>
        <s v="F20221228620703008f604304bf08397"/>
        <s v="F20221229e8cbde244fb74cfeac970f3"/>
        <s v="F2022120844253204ce114cc78de8432"/>
        <s v="F202212083f32cce2d8d6443a8c284ac"/>
        <s v="F20221208095562bd9cc243d2860f5c3"/>
        <s v="F2022121415786c0bcfb1433e9480000"/>
        <s v="F2022121403338fdbccec423cbc2d2fe"/>
        <s v="F20221211f8d6f6a94df843c4acb96c8"/>
        <s v="F202212119d5f20b563184da6b8c0a31"/>
        <s v="F2022121472ac2f4dd9b142588ac2487"/>
        <s v="F202212289ca93539870d4c968061ca3"/>
        <s v="F20221227e21c15abda0646c69fecb39"/>
        <s v="F202212275208f2a4c8534131bf3216c"/>
        <s v="F20221224ccf6e9926c3e4883b194aed"/>
        <s v="F2022122397bdafde65814e1aa1ad886"/>
        <s v="F202212234c464b00dd034b29b954b4a"/>
        <s v="F202212233b0bdf52ae5d4a20b2d951f"/>
        <s v="F202212230deabc1c51b64d47b58c162"/>
        <s v="F20221221aa6eafab594d49eeba963ff"/>
        <s v="F202212219edda04b6fbf4ccf84bc30d"/>
        <s v="F20221220f290beeced2a487f98466cf"/>
        <s v="F20221220d237671b0968448baa2fdda"/>
        <s v="F202212207d1d053f56ce40b2ac43682"/>
        <s v="F2022122028b8ac55bec242e8adb5da8"/>
        <s v="F20221219d4c4d715ee674d73ba2524b"/>
        <s v="F2022121990fa2a7ed99a4a3d98b108f"/>
        <s v="F20221219854fde1f5c9044d88423b52"/>
        <s v="F2022121943e8f5f2bbad43f48eab0d1"/>
        <s v="F20221217962ae5428177439da822f37"/>
        <s v="F20221217118df3b3fd114547af308e0"/>
        <s v="F202212166f96de50870a410687648c5"/>
        <s v="F20221215867d317ad5e6476cbf703d5"/>
        <s v="F20221214f20666967eed4462907d148"/>
        <s v="F20221214b12dcac9d5e841b184678f9"/>
        <s v="F202212145d18a90defc14f8b9ce9453"/>
        <s v="F20221213804b20f713ef4236acab83f"/>
        <s v="F2022121238bc51240b6f4275ab7d517"/>
        <s v="F202212121fb941c301b549d6bb8ace2"/>
        <s v="F20221211f9878d4e053b48c59ada185"/>
        <s v="F202212115e00c17aafbe46aba410ae2"/>
        <s v="F20221211333623f6bf514f23b6daaca"/>
        <s v="F20221210d05e29311ae34f80ac42791"/>
        <s v="F20221210938b081e1c85426d8b0c46a"/>
        <s v="F20221209ddece84f92104dadacca14a"/>
        <s v="F202212096927831f6f1a4c8ebd07f8d"/>
        <s v="F202212092a0fb4b81b9548d08e33d36"/>
        <s v="F20221208edf4ab1cc15c4f7ea751921"/>
        <s v="F2022120891d1fb5c13914478bd68528"/>
        <s v="F2022120890ef283a0a86419a9b93464"/>
        <s v="F2022120875f1f51616ae47789ff4772"/>
        <s v="F2022120829bbc56d925e46dabaf1073"/>
        <s v="F2022120821791edf0eda4960b82ceff"/>
        <s v="F202212081e8b3a76fe0e46389cb4932"/>
        <s v="F20221208994f9a3983724e3e98f978f"/>
        <s v="F20221208dcf4956ee88d48e4a8e89df"/>
        <s v="F20221208eb6ed3ba6b7443109466d72"/>
        <s v="F20221208f791a5e6510d42299e7d0aa"/>
        <s v="F202212114fd95b8391ed4425af9ef6a"/>
        <s v="F20221211692f66c8d64e40ada68adac"/>
        <s v="F20221211ff5e423b409645e88e9f940"/>
        <s v="F20221223b9a3e0f3b10b441f994d4bf"/>
        <s v="F20221224b86118ff04ec4c85aa40b08"/>
        <s v="F20221225bf64956c1c1b4235ac76430"/>
        <s v="F202212266a908bd857fa466e8b0bbc3"/>
        <s v="F20221217cca7141691e24049b83f3ec"/>
        <s v="F2022121942ed5e7eaf4a47ac86a1f8e"/>
        <s v="F20221223746b6bf3c3004088acad288"/>
        <s v="F20221223e893d2bfd38e483bb2ec304"/>
        <s v="F20221209245022ef3c484b799c259ee"/>
        <s v="F20221226d667691747464f1ca2fbc8a"/>
        <s v="F20221227a71291ce182a47a0b400495"/>
        <s v="F2022122806337eabf41c42f7855fd67"/>
        <s v="F2022122855e3d3b70e934a08a69a83c"/>
        <s v="F20221225ad8fa436a6144b22b57160f"/>
        <s v="F202212095fc9490fdeb8469e8813f31"/>
        <s v="F202212097dc6b16252c442829630abc"/>
        <s v="F20221209bf5dbe4a276f43a096e5dd4"/>
        <s v="F20221209e91de23833844991a272395"/>
        <s v="F20221209fb630aa67a034317aa86f2b"/>
        <s v="F2022121118463ddded6347988307977"/>
        <s v="F202212131d6fb82ac1254ba181c10e4"/>
        <s v="F20221214869033ee1aa74dcda2ed8d5"/>
        <s v="F20221214ae2ee4ec5e4f4dda8f81766"/>
        <s v="F202212170614c64803a148ce8128f1e"/>
        <s v="F202212147a6448ee0c114d03b269992"/>
        <s v="F20221228bdb443f0704340b2b90ad04"/>
        <s v="F202212281f31b2057a8743149f35f2b"/>
        <s v="F20221226847a2637f3854d1b8528482"/>
        <s v="F2022122317dd9ae67b174a0b9cda1af"/>
        <s v="F20221223172a473284754249beffe8e"/>
        <s v="F202212231027558b1e1e412f953d442"/>
        <s v="F20221223033382efabd549ce818eaa9"/>
        <s v="F20221221228909e0711140949708679"/>
        <s v="F20221220efeec2c5c9224db3ade619f"/>
        <s v="F20221220d30026341df64884b54f5f1"/>
        <s v="F202212204a8acfd19989408ea169019"/>
        <s v="F202212202fbfdd22616a41d7860bdb3"/>
        <s v="F20221219a9e10ec0ac1741129321336"/>
        <s v="F20221219562d0c88bd524af99f2ca3a"/>
        <s v="F20221216d1b7242edcd049819e1ffd1"/>
        <s v="F20221215d8a082e48cf647c7b1ecb1c"/>
        <s v="F20221215d5dfa07e51704e1f988168b"/>
        <s v="F202212154d7921f6d8f44042bcbfbfd"/>
        <s v="F20221214f70d8e3e20214252875823a"/>
        <s v="F20221214e1cbb41bc1fe4388ae32e1f"/>
        <s v="F20221214ba46fe063d01421888e5980"/>
        <s v="F202212142fada68609b745829259e81"/>
        <s v="F202212142a92134d003a49a0a848f55"/>
        <s v="F20221211e7497f2c1a0c499b9cadda8"/>
        <s v="F202212116ae5ade0ff5f44f69ccf6b4"/>
        <s v="F2022121143d3f688698147469261f69"/>
        <s v="F20221211248a553a5f0647e68551812"/>
        <s v="F20221209a2cc94ae9eeb449986f18bf"/>
        <s v="F202212098b15f757902843188540dfb"/>
        <s v="F202212096a5c8ccf4b25443ab684002"/>
        <s v="F2022120969ced124792b44bbad6bc10"/>
        <s v="F20221209080b14ebd8b54d728e0a8c7"/>
        <s v="F202212308a9647a0d4b047919e496c9"/>
        <s v="F20221223f1768605ee16424a92e2122"/>
        <s v="F20221223d05700fa5e724ed29c9e8e1"/>
        <s v="F20221223ca54752f13174c1fa4594d1"/>
        <s v="F20221223beba6391a1f5484f9c5c76c"/>
        <s v="F2022122385d8fcdd4145404f83235be"/>
        <s v="F202212217bb03bd54cf74a289ffc078"/>
        <s v="F202212212c9105afa0884808968ec9a"/>
        <s v="F202212211e13c820940f4c03abbb3f9"/>
        <s v="F2022122102cfee81078640049a6a489"/>
        <s v="F20221220d99b78349a974761863a4d1"/>
        <s v="F20221220ba2e6d565f654255bb65e46"/>
        <s v="F20221218af989e9720164eff923144a"/>
        <s v="F20221218414b9ec7a1574e95a31df59"/>
        <s v="F202212241aa4a7283cd544bdaa4c077"/>
        <s v="F20221217f60fbe59906c43e48d055a0"/>
        <s v="F20221216425c797d580c441f970fb15"/>
        <s v="F202212285fe42c1e9d24417a8a8f5f8"/>
        <s v="F2022122882d8b29df92d4159b56eb08"/>
        <s v="F202212092b4104a87af04197b03de88"/>
        <s v="F2022120943cff7533f18448c8d880d1"/>
        <s v="F202212095586d2b7d82c4c3eafe40d7"/>
        <s v="F202212097816f2d6effa471d835e459"/>
        <s v="F2022120985df9b0796f74b098b70ef0"/>
        <s v="F202212098839c18eacae48789cdb7bc"/>
        <s v="F202212098983fcacc3534a80b4265fb"/>
        <s v="F20221209ae5e1d6b1dbb41a8bb57eea"/>
        <s v="F20221209c61825db43424b95b3012df"/>
        <s v="F20221209e01b449c50d74f3f93e9978"/>
        <s v="F20221209f151426cbefe4245b2bc061"/>
        <s v="F202212112e2cfe858e0544e290449eb"/>
        <s v="F20221213bcb196520fd84bf48feeaec"/>
        <s v="F2022121415e2459f46e54686b1c2a6d"/>
        <s v="F202212141d9833c7ad59440ab535161"/>
        <s v="F202212141f397a7c72a24692b553489"/>
        <s v="F2022121498498ea58f0e4172be7614e"/>
        <s v="F20221215345f0d1ad3b3453b8ffe845"/>
        <s v="F202212233909994a21cf4bb7a378de8"/>
        <s v="F202212233e7c3cc9ec8a42eb8374b58"/>
        <s v="F202212236d0ffbc5453541258607187"/>
        <s v="F20221223dac817fd5e2647c5af309b5"/>
        <s v="F2022122436b34378124f47aeabfb9cd"/>
        <s v="F2022122437ec6a6956924282b9a423d"/>
        <s v="F202212250af9ae8b1fa44296a087031"/>
        <s v="F20221226956dc09f92fe4c9e9ad65a7"/>
        <s v="F2022122701e2ad13eeab4daa83a3d8f"/>
        <s v="F202212277610fe6b9b58472a908399c"/>
        <s v="F2022122785d2d27ee6c94bf1bf6213e"/>
        <s v="F20221225eb1e792f6a4e4a90acaa463"/>
        <s v="F20221209ecdbbe1532c04ec9938aabd"/>
        <s v="F20221211497ade65162c40fd895a85f"/>
        <s v="F202212110201e12d81c24aba8188250"/>
        <s v="F202212112be0083d2fe74b65856a99e"/>
        <s v="F202212098b6c1020a3aa48ffb67be07"/>
        <s v="F20221209882241b57da341509604551"/>
        <s v="F2022120949d2279994204ce0bc33ff9"/>
        <s v="F202212092acd1da191a24cef83d8bf3"/>
        <s v="F20221209083c173a732a43638d3c350"/>
        <s v="F2022121440696e51985346ccb4bbc3b"/>
        <s v="F2022121427b4cb2169d1464aa3e8635"/>
        <s v="F20221211f02f9ac912844394988dd04"/>
        <s v="F20221209d88420d658fa40799097055"/>
        <s v="F20221209cd956623e69a4925a75b36d"/>
        <s v="F20221209a7d403d815d740a7a3232e5"/>
        <s v="F202212146342988d703748228b7b4c1"/>
        <s v="F202212099c83a94118734e24b4d2c93"/>
        <s v="F202212147512e35a411a48e3baecc3e"/>
        <s v="F20221214caf9fb35ebb24ddb9b54f5f"/>
        <s v="F20221214fdd86342302349d287d7bcc"/>
        <s v="F2022121587ac04b7149e4d908331697"/>
        <s v="F20221215c5f3df531c4548aaad87c68"/>
        <s v="F202212164e1d953d4ad5455d8ba07fc"/>
        <s v="F20221216c463bde2ca8b429b9495094"/>
        <s v="F2022121727457aa20fd248739a0318f"/>
        <s v="F202212172b930587e47c4498843d28f"/>
        <s v="F20221217377b1964647f4b1e9cabf56"/>
        <s v="F202212186445f2cd5cff413cb0ccbad"/>
        <s v="F20221218f60137ec5e294fc19b505be"/>
        <s v="F2022121926cb0718dc554f81a48a617"/>
        <s v="F2022121949513323bef04f128b0aa4d"/>
        <s v="F2022122052a21c3e9e5a40a182d6749"/>
        <s v="F20221220eb5b9841f9f842108f838b0"/>
        <s v="F20221221a97a7e69162141a687a37d9"/>
        <s v="F20221221b02388a47d874bd0b79b509"/>
        <s v="F2022122334f8caa5bba24041b59d949"/>
        <s v="F2022121069c8bc09e8044bada5d709d"/>
        <s v="F20221210704e1e31e05d45af8cbc905"/>
        <s v="F202212108ddda38ee31b408382c0dc5"/>
        <s v="F20221210a097b43bd90c4c819cb9cf7"/>
        <s v="F202212112b40e043f6674f2eb489f9e"/>
        <s v="F20221211e1cc3823acfb44b3bc59030"/>
        <s v="F202212148c741ebdcb4a498daf5f2f7"/>
        <s v="F20221214e7458e08d6924fc0b20290d"/>
        <s v="F202212159f59a63dcf0a4d51b9c9e84"/>
        <s v="F20221218a4f84533aeac43ad830af98"/>
        <s v="F202212198ed4710a9e93403c82dde37"/>
        <s v="F202212214aac3941031e4b6698381c1"/>
        <s v="F202212246b9afc3e67e84cbbbdbd002"/>
        <s v="F202212265ddb25628f6044c5a454455"/>
        <s v="F2022123149bf715244d54ad1aef9433"/>
        <s v="F2022121017980eb698004ac8bf2f31d"/>
        <s v="F2022122336fd8f142ebd4d83b239f25"/>
        <s v="F20221219d9c4f40cace94a47a86176a"/>
        <s v="F202212179e63891cc04d4944bb54fef"/>
        <s v="F20221211b6239279436a4c01bf986e9"/>
        <s v="F2022121109f8350cc9594536ad2ca85"/>
        <s v="F202212109ddd777870a9433781cfdae"/>
        <s v="F2022121016d3b938c1334de48f7da83"/>
        <s v="F20221224a396c8d83c33451c8c610ae"/>
        <s v="F202212174bd382cd6037492fb4d2938"/>
        <s v="F20221216fb95f99ebbaf4460956ce8d"/>
        <s v="F202212115dfc13217a2c48409487425"/>
        <s v="F202212109cdf776b84ea4996aa59255"/>
        <s v="F20221211decaf26c46a64f32aa560b6"/>
        <s v="F20221211dd117301c0464182827e9b3"/>
        <s v="F20221211d9be895c75ba43d0974d5a0"/>
        <s v="F20221211d5df322e678445c5b1434c0"/>
        <s v="F20221211d3f7187e04bd49df83dc3a0"/>
        <s v="F20221211d047a068fae741d38ec5aa5"/>
        <s v="F20221211bba259b5dea249a6a478d69"/>
        <s v="F20221211b75a8764c00b40bf8572b41"/>
        <s v="F20221211b542ababb65d4eccaf76af7"/>
        <s v="F20221211ada701d44f5d46d796f22aa"/>
        <s v="F20221211a50fcc28864c4acda995a3d"/>
        <s v="F20221211a133f5fb650a4ba0b00d7de"/>
        <s v="F202212118a28889a2f424079ba86df0"/>
        <s v="F20221211894cac83196b44a09f82153"/>
        <s v="F20221211870452e462784664853cbe8"/>
        <s v="F20221211848f7f962f084b5aa8c57c8"/>
        <s v="F202212118351a28180b94fd88a71cda"/>
        <s v="F20221211740f6907ede044d48595f52"/>
        <s v="F202212117397b5d4083a4a638b38851"/>
        <s v="F202212117086ff0e4f8749cfb857ec1"/>
        <s v="F202212116e4a115fc3f4431db2b1399"/>
        <s v="F202212116c5909b687184c58a9811c8"/>
        <s v="F202212116a7a71c54cde4e7d9a37fd5"/>
        <s v="F2022121167b3e0f7fb1d46dd863f886"/>
        <s v="F2022121164af17fb961e48f985af2f9"/>
        <s v="F2022121160d5ae2821c3418c8a7ebf9"/>
        <s v="F20221211598d62a8106c4219bfdb3e3"/>
        <s v="F2022121156acfbee04af475190e56cb"/>
        <s v="F2022121154efe67aef9f465a9c277d5"/>
        <s v="F202212113b164b2f559f4766a3091c2"/>
        <s v="F2022121135cab0fc88954dd0a4c44a1"/>
        <s v="F202212113317e51de91e4ab985dd484"/>
        <s v="F2022121131eae804953d4126ba264ac"/>
        <s v="F2022121127817e48469a4a52a7d8699"/>
        <s v="F2022121127193187fe3a42fb8a1961a"/>
        <s v="F20221211fd66c4824b03455dae0ee74"/>
        <s v="F2022121118484e699e1c49fbb636d06"/>
        <s v="F202212111350438f28a44e239e24417"/>
        <s v="F202212110a9ed58889da4598b065711"/>
        <s v="F2022121107f8a1846de441989cb4587"/>
        <s v="F20221211071e5c8c667a4ccfb2285d1"/>
        <s v="F2022121105e259fc68f84ba9951ffd7"/>
        <s v="F2022121104457fc9eed345e7a0d8fdc"/>
        <s v="F20221211041a7abdb2b94a06a80785c"/>
        <s v="F2022121103622b6c9da4435daab69f9"/>
        <s v="F202212111df888685d81473780368d2"/>
        <s v="F20221211f8ccede819be40fd8e886d4"/>
        <s v="F20221211f2c67ecce1bc496ba686179"/>
        <s v="F20221211ef6c4dbb6fd94552a8f4c46"/>
        <s v="F20221211e81db99f85f24807b06c067"/>
        <s v="F2022121622db742da27b4de78f68c85"/>
        <s v="F202212165dfd8ea59bb748c9bc70fbe"/>
        <s v="F20221216a58643957004463b8410537"/>
        <s v="F20221216df3e090fd31d4c7fbd8b711"/>
        <s v="F20221216ee2d67bb84da46caa60647e"/>
        <s v="F2022121730898a3395c347a499b08b1"/>
        <s v="F2022121837b0cbfb483444088268b56"/>
        <s v="F20221218430d8cf831a94ecf8c8cb3d"/>
        <s v="F2022121865400e3e441a404dbe58a62"/>
        <s v="F20221218eae8f9b52bed492bafca823"/>
        <s v="F202212192c7c741b52fc407f89d983c"/>
        <s v="F2022121941c808a2382344ec95482d1"/>
        <s v="F20221219d6cc3858b405429498d3e60"/>
        <s v="F2022122025cd7dc47cd540ceb1be1f4"/>
        <s v="F20221220329a6b185b9342bcb663ed8"/>
        <s v="F202212209f661eea24dd45bca9376cc"/>
        <s v="F20221220ddf1e0089b074410b3426b5"/>
        <s v="F20221220e54bcb171e394e07a5ad92b"/>
        <s v="F20221221121c572d24dd4e748bafdd8"/>
        <s v="F20221221765d39e2d79b43a792a4898"/>
        <s v="F20221221e7ddc6a1098f4d4c8100abe"/>
        <s v="F2022122314a5640b3b2b410fbc7b2da"/>
        <s v="F202212232ef25be9e6f14343a1ea08f"/>
        <s v="F20221223d86ea82a1dce43278bbfef5"/>
        <s v="F20221223e10a0f556f3040bcae8e231"/>
        <s v="F20221223fc1ab250d5934e4cb3cb738"/>
        <s v="F20221223361bbf492f4c488287babbb"/>
        <s v="F202212235ae3ddae0d6a4931b26a409"/>
        <s v="F20221223645f6c07054a4ab1bf4067b"/>
        <s v="F20221223800abbc84d3146759f8ee41"/>
        <s v="F202212240ad8691e555143b4b702884"/>
        <s v="F202212246fe89fbdb2e44224a05bb9a"/>
        <s v="F2022122493b2f84dc7c9400c92e92cc"/>
        <s v="F20221224b7559c9faf984fbb8d658b9"/>
        <s v="F20221224be9788f068b9405eb7d0760"/>
        <s v="F202212250e1a6b1e032b499d85c1adc"/>
        <s v="F20221225c350a83776e84c82bb2901d"/>
        <s v="F2022122660f63bceb9924c289909661"/>
        <s v="F202212267e2c58430fe1495687eb03b"/>
        <s v="F20221227e7651a302a4c4763a91e3f5"/>
        <s v="F20221228cef6f65bc7a54c38a18e8a8"/>
        <s v="F20221229513085f037ab45dab16bb6e"/>
        <s v="F20221230f04239d3275243aeae1f9eb"/>
        <s v="F2022121146177bfeea584ab0b058ce5"/>
        <s v="F20221211ac7fbb4471da4c478222793"/>
        <s v="F20221211b35b029f20e94833b4348a1"/>
        <s v="F20221211cd42577e10044b6a82cd933"/>
        <s v="F20221211ec0495faae4a433d82d2062"/>
        <s v="F20221212fcc0e7b72de04b2eb2f4e57"/>
        <s v="F202212140d59f37e265c4d6e86b3712"/>
        <s v="F2022121423e5f5ce43e04d648fa0a2f"/>
        <s v="F2022121428fb0ed8aab54ec88a555c8"/>
        <s v="F202212143cac26aa2fea4fa18c090bd"/>
        <s v="F20221214522f3fc75d5247d381fee81"/>
        <s v="F202212146a136845d4e849eeba17ba7"/>
        <s v="F20221214b47a718082334cf58d49add"/>
        <s v="F20221214bb38516eb55e48e29668247"/>
        <s v="F20221214d9262acf54604477ba5eb30"/>
        <s v="F20221214f754c13be0dd437da47ede1"/>
        <s v="F202212152ef3ee0bf4a24b7ca1a958c"/>
        <s v="F2022121532b4844b22994951ab9dba7"/>
        <s v="F20221215bc0598cf358947b8ad9b879"/>
        <s v="F20221215d8c4f1ff3e17466f93aca18"/>
        <s v="F20221215e1d9256d3e404429905f19f"/>
        <s v="F20221216006e1b1e569346b993eb839"/>
        <s v="F2022121605176a609b03421b95d616e"/>
        <s v="F20221216122aea711def43f8a71e604"/>
        <s v="F20221214a0beed9404cd4ea3b7ce80d"/>
        <s v="F2022122314ba7676257b447b8a70a59"/>
        <s v="F20221220b694b14ecd9f463db878e5c"/>
        <s v="F20221216d7dc4755022b4676b6723b2"/>
        <s v="F20221223a0dec2e3ba404dd3837c63e"/>
        <s v="F2022122329f872fda67f4afea3c77c7"/>
        <s v="F2022121400f3b99967c04a29b77ca19"/>
        <s v="F20221212eb2de171cff3406b85020a6"/>
        <s v="F20221211fe31d7ae3c424bcaa1091fa"/>
        <s v="F20221211f35ba85099b74872bc01881"/>
        <s v="F20221211ceccfb44fa5a4dd38ceef9c"/>
        <s v="F20221211a3d2ec0a9c35426695b0cc4"/>
        <s v="F202212118b0574f21118499fb20aa3c"/>
        <s v="F2022121168d4b575057146b2a26545d"/>
        <s v="F202212114951df414d2241b196b6e87"/>
        <s v="F202212112b1bfce10376449f90c3ae2"/>
        <s v="F202212165d110f5e0f9048c09ea469f"/>
        <s v="F20221215967c8223662a4ef1b37d5ed"/>
        <s v="F20221215708f8fa41bf9442a9248434"/>
        <s v="F20221214f83efecb4d1b4957bf3f825"/>
        <s v="F20221214a99917fad5ec433b97950e5"/>
        <s v="F202212246a07200244834de3963ef47"/>
        <s v="F202212218300a80ec265490282eb0a3"/>
        <s v="F20221215b0a88ce123c743c9b1caaa0"/>
        <s v="F20221213b3d03ab669004f4781a66a3"/>
        <s v="F20221211c98aaade771f4f2b9c45326"/>
        <s v="F20221211748a143ab9f44405bb36c64"/>
        <s v="F202212275b28551176fb47dbbdd8754"/>
        <s v="F20221214dc6ff0948c904b7e92670b6"/>
        <s v="F202212140d55e44cd2804e46a42b5ea"/>
        <s v="F20221213a88951dbd8a545b497ce8c8"/>
        <s v="F20221212fe5376fa42094d0f8ba5c1f"/>
        <s v="F20221212c7a760d2041b4005acfa862"/>
        <s v="F202212129662bd66175a4d7eaec83a0"/>
        <s v="F2022121222dfe53a852343c68b1c950"/>
        <s v="F202212120ae4ca780c4443b3a28ec65"/>
        <s v="F2022122629b5cc1fb1b440cc90c3b34"/>
        <s v="F2022121575ec83d90cc9430a833943a"/>
        <s v="F202212201b4fdb5f2edd4cc0976348a"/>
        <s v="F20221221aa0ad85bf2f04b04b75fb7a"/>
        <s v="F20221226224253243f6345b6a75830a"/>
        <s v="F20221212a88511a7caca42acb215514"/>
        <s v="F20221213ab6390e3ac734b399dd71e2"/>
        <s v="F202212189b3f517f80344dd5baffcf3"/>
        <s v="F20221225f10f3d30ccfe45c1b1f9003"/>
        <s v="F20221220908a7848494f46218d2def9"/>
        <s v="F202212143475e55365e94896ad261ae"/>
        <s v="F202212141c3b3bdb2c2743388f95e6f"/>
        <s v="F202212141dad240722024642878a1f9"/>
        <s v="F202212142ecdc5debb9e4526a648f64"/>
        <s v="F202212145036a09dd24e40e298d9af0"/>
        <s v="F2022121452283068b0ff4ae482210e7"/>
        <s v="F202212145277c1f8672a4314903cca6"/>
        <s v="F20221214556692b86ff94f06b0e2653"/>
        <s v="F202212146475909e02524876a6c54fb"/>
        <s v="F2022121470a2686d30b041ac93e28cb"/>
        <s v="F2022121470ead431bc4a430194d86f4"/>
        <s v="F202212147e854fddddd6485abb1c5e9"/>
        <s v="F202212147e94093d50294c658c0512e"/>
        <s v="F20221214833013d27b2c49959c37104"/>
        <s v="F202212148e5e0074f6144ab9ab2e778"/>
        <s v="F2022121493cf8c24f18c4361a901bfa"/>
        <s v="F2022121496454fc5afb945349c6f407"/>
        <s v="F20221214bc5b68f2af3e486b9eeb669"/>
        <s v="F20221214c818a394ebf046ddb6669ff"/>
        <s v="F20221214cc0f6c3fa7634e71a700076"/>
        <s v="F20221214cf153ca05fd2489f99d030c"/>
        <s v="F20221214d5cf7afc0cb348d09a2398c"/>
        <s v="F20221214d655147820bf4e0f8d2d896"/>
        <s v="F20221214ddb0a68977a444ceb5de101"/>
        <s v="F20221214e1ff2b91c8564728a5cee5e"/>
        <s v="F20221214e5863265ed794e6db0d2364"/>
        <s v="F20221214e7a4691d50f74986b3774c8"/>
        <s v="F20221214e8f161016f4d46d7999ddae"/>
        <s v="F20221214f23f43996b3f4eeaafa84b4"/>
        <s v="F20221214f3d4525b614f401295c7065"/>
        <s v="F20221214fbc8801dced74bd0a0641e1"/>
        <s v="F20221215143a7844d1204876ad03e80"/>
        <s v="F2022121571470c69267e4af5965aad3"/>
        <s v="F20221216a4314e80f7204a1a928e323"/>
        <s v="F20221216cd274e0ee02f42baa5b12f5"/>
        <s v="F20221216d7a2d41da1bf4cb493d9147"/>
        <s v="F20221216dd3e692e9c5c4c928ef0d22"/>
        <s v="F20221217161ac7c7506642c68ed9bdb"/>
        <s v="F202212171d1dc4021e17471c9fefaf7"/>
        <s v="F202212191a99547334b5464bb90062c"/>
        <s v="F2022122007d44e0077f74bfe94bba9c"/>
        <s v="F202212209261e997470945229027e9a"/>
        <s v="F202212231036a867b25f4a24ba3da5d"/>
        <s v="F20221223d91fc21aad674458b99a37a"/>
        <s v="F20221223bbe7d25c5eef4a0ebb09d5d"/>
        <s v="F202212237eb5c70621984dcbbcb5f5e"/>
        <s v="F202212235a652cbeb14943f2a092167"/>
        <s v="F20221223190f4c92aa2943b8885216b"/>
        <s v="F202212282ede95a0f4394ebd9669f38"/>
        <s v="F20221225c70d9433ff0d4d2c9ac0f56"/>
        <s v="F20221225ad3b147d35414327bf8fcc7"/>
        <s v="F20221223d7a54ece3c0644a7ac674da"/>
        <s v="F20221223a56c385bf5f24fce9091147"/>
        <s v="F20221223dacc0b5f9f234f27be62021"/>
        <s v="F2022121412f2614caba64235b91fc25"/>
        <s v="F20221214150f40727f414d1b946033a"/>
        <s v="F20221219b90e3657c71546a8a086472"/>
        <s v="F2022121922c2a662f7184eddb5a827b"/>
        <s v="F2022121698f3119304b84813aa93314"/>
        <s v="F202212166970dec37c634ae2a07043a"/>
        <s v="F20221215615e3c6000eb42f1999e2f1"/>
        <s v="F202212155e98b8cc95d6402cb3475cf"/>
        <s v="F20221215061ec5bc4c7e45b288d7ef8"/>
        <s v="F20221214fac179e5217f4f508dddc7c"/>
        <s v="F20221214f4eb78b76b62460a9a3e164"/>
        <s v="F20221214e5a605e74c964a8a8cc5a89"/>
        <s v="F20221214ba53745fa6f74c2aab5b15f"/>
        <s v="F20221214b645e09a03524f7aa884d20"/>
        <s v="F20221214b163d71d262d452dbebac84"/>
        <s v="F20221214866bd768e33f479b9665404"/>
        <s v="F202212148290400008cb45b3a10a072"/>
        <s v="F2022121473a38134006145a988b8cbd"/>
        <s v="F202212147255493760014666a627011"/>
        <s v="F202212145f74fd609ff4456489c8877"/>
        <s v="F2022121457061b6acb3e4b8bb5844fe"/>
        <s v="F202212144b24dd7116004624ac52109"/>
        <s v="F202212144a813064cf9841a8abcc84e"/>
        <s v="F202212143ed415c4067b432196772a8"/>
        <s v="F202212141d97dc2d1a1041598e75e31"/>
        <s v="F202212141853919a60f34a15a5fed8c"/>
        <s v="F2022121404c9608b7d4849c99a24d8f"/>
        <s v="F20221219fce1d6edf8ec450da6a7b12"/>
        <s v="F202212215b7c68b5c054483ba495491"/>
        <s v="F20221223199d9022675e4dae9de8ff9"/>
        <s v="F202212235946c6b0093b46199f12b8b"/>
        <s v="F2022122388a4f46db0124c978fdfe6f"/>
        <s v="F2022122396c33674d483479da5c0732"/>
        <s v="F2022122398ee74b6b2a4469db01d48c"/>
        <s v="F20221223aaa738622c47455683318c7"/>
        <s v="F202212245a702932a6a7464f8584b9f"/>
        <s v="F202212245eabc7240c5142909605560"/>
        <s v="F20221224712ceab8990540f0904f760"/>
        <s v="F202212257fbcdfaa97fc4859993375f"/>
        <s v="F20221225b0fa5b7f4dc447a3a695d56"/>
        <s v="F202212274b7d27b536bc41a28139a32"/>
        <s v="F202212284ed4422d8195461bb57a339"/>
        <s v="F2022122856caf97b49db43989d98a20"/>
        <s v="F2022122857f25a3cae484d16b09d33d"/>
        <s v="F20221214382d09db67b54104a7f0041"/>
        <s v="F20221214382d7f62732a4ea79e87695"/>
        <s v="F20221214592005b9c30848419fd21d8"/>
        <s v="F20221214961444c783db41049ecfd8a"/>
        <s v="F20221214def4433b9f524cc284d370b"/>
        <s v="F20221214f956bd67592341e08691d99"/>
        <s v="F2022121579779c70dad942acba90278"/>
        <s v="F202212183b8f080ee1fd4b00bd6f878"/>
        <s v="F202212235d1cde49bbc147389e10701"/>
        <s v="F202212236d197e879c2f42df84c1234"/>
        <s v="F202212247632ca637ed441118a032a1"/>
        <s v="F20221226b0ab8b2d026d488aa43a4e4"/>
        <s v="F20221225a14500bed193445eab80bf4"/>
        <s v="F20221224f1c719df405045a0aaa37e3"/>
        <s v="F2022122479448ccc22374769bd9a4a2"/>
        <s v="F2022122457c199379c0545feafcfd15"/>
        <s v="F202212241cc23fa8e6964d698e0bf04"/>
        <s v="F202212234a299a29b4f44e30b83dfa1"/>
        <s v="F202212231f80e1c8b79d4c6c8aff2cf"/>
        <s v="F202212198931f2a2257f4475bbcf6cb"/>
        <s v="F202212184accc6d355e947a78e2b4bc"/>
        <s v="F20221215e3d9a64d84ef48518178582"/>
        <s v="F20221215e18f6b2a82b0417fac4eecf"/>
        <s v="F20221215d57c5d11a9684e3595cb4c3"/>
        <s v="F20221215cba31bfbe511476a8362ff6"/>
        <s v="F20221215b92fafb7ab27449a9e85edc"/>
        <s v="F20221215af0647c04d15446caf1711d"/>
        <s v="F20221215851c665453d442a798aa1a0"/>
        <s v="F202212156d1fcebac1ed4c7481d1e83"/>
        <s v="F202212152bb4ffef0a754b6f87f866d"/>
        <s v="F2022121527acc54de6504ef6a690307"/>
        <s v="F202212150ed338944bed434f92ae67e"/>
        <s v="F20221215b6730cd67f3842fa9c01b81"/>
        <s v="F20221228c9aeecd249d746c8b83d5bb"/>
        <s v="F2022122622c05fbd127c48aca76c213"/>
        <s v="F202212253a9bd356ca6a47988427ca5"/>
        <s v="F20221223b848cc8585e5454a9bd3986"/>
        <s v="F202212238e411c008b99439c9a6ca99"/>
        <s v="F2022122351e0ef06114640bd9baf608"/>
        <s v="F20221221cc8f1227824d418a8f1e754"/>
        <s v="F202212208cc522ce906740e28da0a4b"/>
        <s v="F202212203e84550c9156452c988220e"/>
        <s v="F2022122034766fd8798a49b089de10c"/>
        <s v="F202212182db5e87f55314ee8962ddb4"/>
        <s v="F20221217cf5b9fcd0a4041e684dddf1"/>
        <s v="F20221217cb0f97e2c00045afb95ee8d"/>
        <s v="F20221217349e664a14894ef2a162b73"/>
        <s v="F202212171538e2f7941d4e8e9994cde"/>
        <s v="F20221215ef6a34a2f80e4c0889c8c6a"/>
        <s v="F20221215e929559a873d4cb99af9614"/>
        <s v="F20221215e74bb84ad73e4333a1924da"/>
        <s v="F20221215d7942bef59144732944e057"/>
        <s v="F20221215cc2f4993ba9d4455bfd5c1d"/>
        <s v="F2022121592bf91c199c44df0b3d6605"/>
        <s v="F202212159077bfbdbf5d4324a11613e"/>
        <s v="F202212157d5004b3710c452ebddedff"/>
        <s v="F202212154303e2c62e5440b885e0e05"/>
        <s v="F202212153542cd50ca094dc7a9afe86"/>
        <s v="F202212151afd253f89434006a95681b"/>
        <s v="F20221215196634c7fc764964be5cea5"/>
        <s v="F202212151883c46309364175b39ed28"/>
        <s v="F20221215127093fa6cf64cc8b955a90"/>
        <s v="F2022122006f67613361744f583bedea"/>
        <s v="F20221215fdbdb542175b4fcabc58ad7"/>
        <s v="F20221215ebf5654b7595490690f7e41"/>
        <s v="F20221215e94915b9b5bb442baf0b095"/>
        <s v="F202212157d03ae56958e4d128784e39"/>
        <s v="F202212157324fb069942410894da73c"/>
        <s v="F2022121514dd9196b6524ea39bab822"/>
        <s v="F2022121504a2ec37ef324a6dbf417e5"/>
        <s v="F20221223f04afa1671b64d2f84645f3"/>
        <s v="F20221225325859468c1b4b9699bc4fc"/>
        <s v="F202212295857bc5830234ad4bffd518"/>
        <s v="F20221216589c0b8cac7246d4baee2f6"/>
        <s v="F2022121629d73750413e4c0ca347724"/>
        <s v="F20221228e3bb0fd3df1343b99cccfa5"/>
        <s v="F20221228956de73d23b146d7af7a376"/>
        <s v="F2022122894d71fcd6e234e7b8a2265e"/>
        <s v="F2022122669d1efe159b94d19a666d18"/>
        <s v="F202212265093cccb4d3649ed90e717e"/>
        <s v="F202212233e4c616d0559484b81a7eee"/>
        <s v="F20221216d902062f5b32453ab03bb3b"/>
        <s v="F20221216ab2af8f3e16247229774ad9"/>
        <s v="F20221231a421ba3aa553479cb8d6491"/>
        <s v="F20221230018e3a598e2f4091aee5314"/>
        <s v="F20221220b8ddf7830e104395b667fb9"/>
        <s v="F20221218e8053fb59de94a3e8009054"/>
        <s v="F20221216ab9d31162ff24c5caeb4727"/>
        <s v="F202212169ee1f4df280848838081961"/>
        <s v="F20221216973f290523834bc7a2ad526"/>
        <s v="F20221216911253c0225e4145951816b"/>
        <s v="F202212168f418ae31fa64c49bc4838d"/>
        <s v="F202212167f72309b81134ec1a053c44"/>
        <s v="F202212167ee021fccaa244a7b582f20"/>
        <s v="F202212166130b54fb07b436e9fcb808"/>
        <s v="F202212160bea9fee300c4858b2a69b0"/>
        <s v="F20221216a9e4711dee0e45538a1ff59"/>
        <s v="F20221217c9394a8042554b72afce2e5"/>
        <s v="F20221217a43ec173c87249ab804203b"/>
        <s v="F20221217a1667c5ece934318a4a8a0b"/>
        <s v="F202212178d64d273b62c45119c37871"/>
        <s v="F202212177cda2e949f2f42a19e19a93"/>
        <s v="F202212174b12027891d647638c7e2ab"/>
        <s v="F202212173012f05b5fd2477d9cbf24c"/>
        <s v="F2022122647ae01314e2d45fab9a8af7"/>
        <s v="F202212244e435623cb3a44cf8784d84"/>
        <s v="F20221223dc6c0ce5d038463781a8a07"/>
        <s v="F20221223029ff26dd08d4df8831fb81"/>
        <s v="F20221219fc1c0bbc251a45c4a8772ce"/>
        <s v="F20221218e5840263f6eb4d0a9bad5f6"/>
        <s v="F20221218c5d3cdbb3459487099af49c"/>
        <s v="F20221217e38c2f7d8c214b578938e6c"/>
        <s v="F20221217dad1df0517ac40319fbbc75"/>
        <s v="F20221217c88adc1b7065471e84919bd"/>
        <s v="F202212178e3179a532e34dc1810dec1"/>
        <s v="F202212178d475bf2a0ff4299bc36577"/>
        <s v="F2022121789601c6217604e24bec595f"/>
        <s v="F2022121776ecc3d65ffb43be8b4373d"/>
        <s v="F202212175a6a2b60bfc441ac8c5224a"/>
        <s v="F2022121756f55a858ea14122ac7d4e3"/>
        <s v="F202212174ecb7ebdb6454f4c9a0045e"/>
        <s v="F2022121739317fa916404594b6f0a08"/>
        <s v="F20221218c67a3ea854ee495daa92215"/>
        <s v="F20221228fdbb420965c94125ba186e6"/>
        <s v="F2022122824ab7527ee76430db1207cf"/>
        <s v="F202212243b8d8857f07a427fb7af6c0"/>
        <s v="F202212239fcb1c3626774359a4dec66"/>
        <s v="F2022122357db322f1cf8488cab5600e"/>
        <s v="F202212233f22c70c99144d5aaa041e2"/>
        <s v="F2022122323214782da4c4e6fa0a9eba"/>
        <s v="F202212214e38803be5034bf5bfbfe37"/>
        <s v="F202212190b1af1909dea401096306dd"/>
        <s v="F20221218f6e81ac9d9594a7098fc43b"/>
        <s v="F20221218cb2fa3e352ea4f2a8b58212"/>
        <s v="F20221218c563dac528a242d2b43ee47"/>
        <s v="F20221218ba51bcae041d4963bb969bb"/>
        <s v="F2022121897247b41c5ce4dd4ada222f"/>
        <s v="F202212188c98a1d923ea4bbda8f4cac"/>
        <s v="F202212184f1d3942f4e348b19eccac0"/>
        <s v="F2022121831d167c43f814a5dbfea529"/>
        <s v="F20221219ff09e2c940eb4641bd410d3"/>
        <s v="F20221219a9e5204fb84f4f57b5bd8bd"/>
        <s v="F202212194234f8cacd4e49aab4c2374"/>
        <s v="F202212289461e9a7afcd4c7bbda36d0"/>
        <s v="F20221225c39f3f8d61c44ce8ad96a90"/>
        <s v="F20221221444d9ea5d9194930a787ad5"/>
        <s v="F20221220f71acabdfed845eba7d9931"/>
        <s v="F20221220a8a27e400d0a4be38f97fef"/>
        <s v="F202212207bec473d6faf48249c68c0a"/>
        <s v="F2022122046ea4b5b5197445a849beb4"/>
        <s v="F20221228d3064a5e1c86496bb1e6ed4"/>
        <s v="F20221228924ba756fc5c47a5b52005a"/>
        <s v="F2022122802300485f5ac4f4dbf80241"/>
        <s v="F20221221dc475265fca9478ca504ba6"/>
        <s v="F20221220fbd74300036d4dc6a88b402"/>
        <s v="F2022122066abe90c451041e2828843f"/>
        <s v="F202212201d0c806d670f454cb698a47"/>
        <s v="F2022122013c9e6474cd14ab6845e78b"/>
        <s v="F20221228bf61fd6844374fb6a1276cb"/>
        <s v="F202212285b292854ac664604b9fc08e"/>
        <s v="F20221224fbdaeacf3cdc42e3accc846"/>
        <s v="F20221223e1ab74653d3c43d4914a8f6"/>
        <s v="F20221223af5afd5187454b60a01653e"/>
        <s v="F202212236e252e59a43a4ba886ee940"/>
        <s v="F20221221ff847074173443ca95c8d4d"/>
        <s v="F20221221b8774746994345c3ad3a5ce"/>
        <s v="F20221221581c1095f53b49409d57b6b"/>
        <s v="F2022122136086471d4ce42349d6877d"/>
        <s v="F20221221efb7c7cc248f47f9b27ec8b"/>
        <s v="F2022122187ab5e7102d64309a9e0243"/>
        <s v="F2022122162f87690f8194d7480e0481"/>
        <s v="F20221221601bbe5a371c48d596db7af"/>
        <s v="F2022122155577d0058b14b15a20a97e"/>
        <s v="F2022122146215eba32d14334952f7fd"/>
        <s v="F20221221e0ad32f35a3141a9b8fcda1"/>
        <s v="F2022122990bf24aa5a28458baa84977"/>
        <s v="F202212259e35ea5479324502ac8ff5c"/>
        <s v="F20221223f3eea9ded8014aa79857fe7"/>
        <s v="F20221223d70eb52a5ce948918744de0"/>
        <s v="F20221223c05a14800f3046cd851739c"/>
        <s v="F2022122379eb311db4e94ba68c0d9d7"/>
        <s v="F202212231a2aacd0385f4dc180cec2f"/>
        <s v="F20221225cb2cfc46079844cd87c4e99"/>
        <s v="F202212255660c91e69e34a49b531ba8"/>
        <s v="F20221223ecc7a3e4a0e249849c40725"/>
        <s v="F20221223ec2a5264e9a8461fabfdd7c"/>
        <s v="F20221223e83861691be24ec2aec5622"/>
        <s v="F20221223e70ccfc329394b438dd991a"/>
        <s v="F20221223e00f46b3311242d7b462c48"/>
        <s v="F20221223b676af3bb038419c9da93b5"/>
        <s v="F202212237d5ee8e0857d4a2390ed956"/>
        <s v="F202212236bdc9db292364b80be03fae"/>
        <s v="F202212236bb7dfdc7a9e418485d364b"/>
        <s v="F2022122359e452734fc0470da78bdfc"/>
        <s v="F202212233b676a110cee4a07b5f73b9"/>
        <s v="F2022122334781a7d8865477f9ef045c"/>
        <s v="F2022122327b08c7360bf4d7e92c31c2"/>
        <s v="F2022122320d5dba9cfdc4e8d8988b32"/>
        <s v="F2022122309280ecdae494f5f9802bdb"/>
        <s v="F20221223fa60ec5daf494a4181b2056"/>
        <s v="F20221223f1fbdd22da7d41cdb46fc6c"/>
        <s v="F20221223aeb9379a376b4fe8bd4a506"/>
        <s v="F2022122386cd28f706324cfba795095"/>
        <s v="F202212234cabe1e075244f73811b9e5"/>
        <s v="F202212233f227f78e12d4b41b17970a"/>
        <s v="F202212236a334eb5ec984e3d8f9b5a3"/>
        <s v="F20221226a5297c5f42c64166b490b41"/>
        <s v="F20221226613c04a31be049d0a83c2f6"/>
        <s v="F20221225fb3c9190e68f4b84846ba20"/>
        <s v="F202212252ad3dcb74ff144648f92adf"/>
        <s v="F20221224a267863d78fd49b484454d6"/>
        <s v="F20221223e98ad6186fc64e32ba13385"/>
        <s v="F20221223b5ce1530a00141cea53b237"/>
        <s v="F20221223b55dcfe94d654237a0fc917"/>
        <s v="F202212239913dd4566a34aa89b4a7a9"/>
        <s v="F2022122398e9c8f918104031834c82c"/>
        <s v="F2022122388b082a9b8d946ac909f1e6"/>
        <s v="F202212237e24466ea0da45d3a9f2034"/>
        <s v="F2022122353f00aca4e68424f8f4a053"/>
        <s v="F2022122346a3babe99bb413899bb593"/>
        <s v="F202212234092675d9f9947729841551"/>
        <s v="F2022122338821daef919476bbac3362"/>
        <s v="F20221224d969c6725a624858b356b5e"/>
        <s v="F20221224ce97b889baa4475481b4037"/>
        <s v="F20221224c8db496750f64714b7169e3"/>
        <s v="F20221224b56a804eced843d89b2c4b2"/>
        <s v="F202212249acaafe540b54eb792a4c83"/>
        <s v="F2022122478b0f2f48b0044a4a5c8dc1"/>
        <s v="F2022122446cface5c7b042b6b0ad17f"/>
        <s v="F202212240c4f92d58e3e4f98a1994c7"/>
        <s v="F20221224c6715006ab3a4a598063090"/>
        <s v="F20221224a29bb27ba7dc4f0cb9d5bba"/>
        <s v="F202212241ab09d0db2414c0dbff6894"/>
        <s v="F20221228f0c076b6e4ae4a45bffad6e"/>
        <s v="F20221227fd43e8a5ebc543ad81dd541"/>
        <s v="F20221225fc9f549c3fc04e80ae5c685"/>
        <s v="F20221225f123e45da94847e39eb1de8"/>
        <s v="F20221225ef60cc05a9ae4235bb83d15"/>
        <s v="F20221225ac8ca0bc046046498f6b4aa"/>
        <s v="F202212259a6931f35f2b40caaad3e66"/>
        <s v="F202212259220d743325141ffaa97793"/>
        <s v="F20221225825204443f3c4125b693f1b"/>
        <s v="F2022122576087d7d065d4cc08ff6f1d"/>
        <s v="F20221225318e1373ecc14940b61a725"/>
        <s v="F202212251519f44b344a4c6b9e2503f"/>
        <s v="F202212250caa3c44904946679e6eb38"/>
        <s v="F2022122509bfedb812e04bc583b86c0"/>
        <s v="F2022122503642151adee4887806f3bb"/>
        <s v="F2022123048fa9f31c13c4b118ca0a8c"/>
        <s v="F202212277290be028bf24d2e9ed531b"/>
        <s v="F20221226efd165d754394bf4af8fea4"/>
        <s v="F20221226b588381c5756493284a225d"/>
        <s v="F2022122693b2f81f51c6410b99da54e"/>
        <s v="F202212267ec90ad657e94b39a1cbc8c"/>
        <s v="F202212267467dc4a3d254d7b888a4ca"/>
        <s v="F202212266b9e362f965641e6b1bc635"/>
        <s v="F202212265c61421da64a4039baa396b"/>
        <s v="F202212265308e8b692fd41918b92f1d"/>
        <s v="F202212263653f88c10354fc6a9ea481"/>
        <s v="F2022122620e08c2f003542ae8fc5540"/>
        <s v="F20221226100b747292274c08be53171"/>
        <s v="F20221227fd560b80dd7e4150a525bc7"/>
        <s v="F20221227ed85f1a785e14e95b857877"/>
        <s v="F20221227cfdb8f75325643a1a7b0901"/>
        <s v="F20221227873c7dc6ea78451097680e9"/>
        <s v="F2022122773946a9057f443918751749"/>
        <s v="F202212274a3b9b4a61d145aab00c960"/>
        <s v="F202212274233ded1d8204f769fa10a7"/>
        <s v="F2022122706d7ec93f2d44327b1d6ad9"/>
        <s v="F20221229c48d17de5cc247f0a10050c"/>
        <s v="F20221228f5c4040466104a0189c78b4"/>
        <s v="F20221228e6430ccf69c6441f89b7587"/>
        <s v="F20221228e05636b35da945de8c18072"/>
        <s v="F20221228d0105648df634962961013a"/>
        <s v="F20221228ae86a81996474d14908fb50"/>
        <s v="F202212285707c8934cad44c1b1da6e9"/>
        <s v="F20221228516362cc68f342c3b8aa039"/>
        <s v="F2022122844c6228112b94c298ec68c4"/>
        <s v="F20221228425c51021ee240c589ff9eb"/>
        <s v="F202212283b2c1544760f4cf386b09ce"/>
        <s v="F2022122809899870c7e84a19b7fe8ba"/>
        <s v="F20221229e3593d48ea3e42dc874d31c"/>
        <s v="F2022122990cfa278de3d4223ac8d157"/>
        <s v="F202212292dd7e5212d8f4c5a86b4b58"/>
        <s v="F202212291f06c8d1e6ba4c42953a686"/>
        <s v="F202212291dc3665da94840a385f64f8"/>
        <s v="F2022123036d7a27d4c7946eca8d1571"/>
        <s v="F202212302c0949a154b44d85b88089a"/>
        <s v="F20221231ddd0b2647b5a4a979ae0d9f"/>
        <s v="F202212310da0c83da56c4b55aa835a9"/>
        <s v="F20221230dd38a3eb48c64fc6a5baa4a"/>
        <s v="F20221203ce7c7f7f322945a18c8afc5"/>
        <s v="F20221212ec367ace97f44082b473bea"/>
        <s v="F2022120854e2ff305a9f4f88bb71787"/>
        <s v="F20221212fd03a24935734681a8c31fe"/>
        <s v="F202212118f994dca019641d5b5f4c89"/>
        <s v="F20221208bdb5402cef6f41378aca63a"/>
        <s v="F202212115e37575b15804fd7b6e618d"/>
        <s v="F20221209d05f3a3240e445bf9a2c18b"/>
        <s v="F2022120967bfef58d4df45f2a405f55"/>
        <s v="F20221210ee34a980a8a54b3b958f9da"/>
        <s v="F2022121191eac591ae5f4e8585b6364"/>
        <s v="F2022121100d8d3592a874091aa9dd21"/>
        <s v="F20221211411651dd8a74437b8dd5147"/>
        <s v="F202212117aea10de095b44e5928585e"/>
        <s v="F2022121183d975da4a1e49239e337e4"/>
        <s v="F202212119bc49027be094fae833ddd7"/>
        <s v="F202212119f164c4726264d9eb4afe5a"/>
        <s v="F20221211ba9400904be143918a016b2"/>
        <s v="F20221211c6e298292e2048cc8e6a2ae"/>
        <s v="F20221211ce4fc00b8c9a4fd4b659885"/>
        <s v="F20221211f5578cf4da1143e781ae318"/>
        <s v="F20221212170ed378f2984ca3aae6e17"/>
        <s v="F20221212a520b63686834e83a679143"/>
        <s v="F20221212e7e2b43335da443b8bac31e"/>
        <s v="F20221211930481defe8c4ae6afc74b0"/>
        <s v="F20221211c73ea38b0cce4e79af8c983"/>
        <s v="F20221211d7ce715b2cf8494e8258932"/>
        <s v="F20221211db6b987129864d6fad69653"/>
        <s v="F20221211e3e1218bb9094f9dba017ea"/>
        <s v="F20221211ea8823d60acb4f309f37b17"/>
        <s v="F20221211f2a8d629e20d479c93bb10f"/>
        <s v="F20221211ff1e0e67ccd24511b044d22"/>
        <s v="F2022121191e55a2bee664956ab7ab1b"/>
        <s v="F202212119eeb3c3d89e8471196d82d1"/>
        <s v="F202212110280b3b843c54fbeb4edcd6"/>
        <s v="F202212110a0a6a18b91d49e0b9d7dd1"/>
        <s v="F20221211288b01eabb154bc8b242f1d"/>
        <s v="F202212113a8dad3d9e994b289f0fc71"/>
        <s v="F202212113bf2a65c062143a38a40b86"/>
        <s v="F202212114a8d4a87864940918de73bf"/>
        <s v="F202212117bdd96c0caa24318baa0fb3"/>
        <s v="F202212117e4e8031f4f04a74bfd30cc"/>
        <s v="F2022121182754c7e3d7d42f898cbf51"/>
        <s v="F2022121184b7d22cebb34b108573093"/>
        <s v="F20221211876053d179b4448f97ffaa3"/>
        <s v="F202212118a2755992efc412fb959b86"/>
        <s v="F202212118c2b309baccf4e78bcb864e"/>
        <s v="F202212118d319cb4b63a494f8e1dbed"/>
        <s v="F2022121105f74aeb31414dafb762bf5"/>
        <s v="F202212115f0d461749b2484190c3e7c"/>
        <s v="F20221212f4a76e06b42946ceb4858d4"/>
        <s v="F2022121228901cfc70c6463e88d177a"/>
        <s v="F202212124b682abbde67485dbe57c2f"/>
        <s v="F202212125ab2c0e8505f4b13b7359e6"/>
        <s v="F202212129f030c8c1af1424a80db3b1"/>
        <s v="F20221212de19164ee1ac4601972b85d"/>
        <s v="F20221212e573176385ee4b55aa08978"/>
        <s v="F202212121632bef56be34fd3a53a3b6"/>
        <s v="F202212171e37622f15434c2eab74385"/>
        <s v="F20221212518fc6a9130945d196c2fb7"/>
        <s v="F20221212648d1b49bfe04480908167b"/>
        <s v="F20221212a3d3732f7590430c8e7e7ad"/>
        <s v="F20221212a9f8ef8e11c54e699d0cd8e"/>
        <s v="F20221212aa51ff3d9e894079b786eff"/>
        <s v="F20221212b2d160832729449a888f22d"/>
        <s v="F20221212cf6de696928144de96408a6"/>
        <s v="F20221212f32eb6223d3c457296589fd"/>
        <s v="F20221212f7859e6393e144b9b007e3d"/>
        <s v="F20221212fafc35524581451e97145b6"/>
        <s v="F20221212fe84ddabd1884e388e9b0eb"/>
        <s v="F20221213614b4d8989b0480ab690c83"/>
        <s v="F20221214f39d003ae6d8472e9047929"/>
        <s v="F202212140ce23464bba045168e1d83a"/>
        <s v="F20221215ebd691024a0f4cdfb5bc8f0"/>
        <s v="F20221216dd1cb6999f754375937f562"/>
        <s v="F2022121728cde3d43a1040419c15b93"/>
        <s v="F2022121801d9ec11f4b74cd29bd9e40"/>
        <s v="F20221218edb5444a8f6044b397b20aa"/>
        <s v="F20221225e5cd1634906f485980f2443"/>
        <s v="F202212258744bccc918f43c8b55a259"/>
        <s v="F2022121914b0dc0367794dfa9d6a49e"/>
        <s v="F20221227112671acbd5e421fbd8ac03"/>
        <s v="F20221227209533c6dc8b4a069e8e0db"/>
        <s v="F20221231aaf4a5dab02149bda0cc846"/>
        <s v="F202212319cc5bafa9c8b44f4aa9d924"/>
        <s v="F202212318300c269eda1471fafafcb5"/>
        <s v="F20221230ca2c13b979a9402591dd1db"/>
        <s v="F20221230557fead138d24ca3bfb0dca"/>
        <s v="F20221229d53fd039a6144fb980a271f"/>
        <s v="F20221229b3c79f009dd64086a098411"/>
        <s v="F202212297fc7eb34e0934ea09fdcbf1"/>
        <s v="F202212296d6d4b1039c34b378a13c98"/>
        <s v="F202212294f28719df2c6463da2b77a8"/>
        <s v="F2022122920ed889d8c29449f855dea6"/>
        <s v="F20221228fcf6695ae8b642a1a4f6fa4"/>
        <s v="F20221228e87e61eba5064368a1cf938"/>
        <s v="F20221228e8146d93e0c74258a34b608"/>
        <s v="F20221228e67cc7c821da47cb871e58b"/>
        <s v="F20221228d1d6c9d6c84a495ebeba735"/>
        <s v="F20221228bba3d8f9eaf545bcb21631d"/>
        <s v="F20221228b27e704cf47f49959881af8"/>
        <s v="F20221228a4e43776175549a4a325968"/>
        <s v="F202212289cb6f18d6ba54b29ab3d35f"/>
        <s v="F20221228626d6175122f437f926808f"/>
        <s v="F2022122859cb3c836fe1405ca855d0d"/>
        <s v="F20221228577191245ab54dff87d7501"/>
        <s v="F2022122825543f50e3e14881bc2f405"/>
        <s v="F2022122815672d724c8f48a9b3ec6bd"/>
        <s v="F202212280730c825ef314f95b14c8a7"/>
        <s v="F20221227f31545e599f5416e9bad763"/>
        <s v="F20221227e84c18d72b71484a8d631f5"/>
        <s v="F20221227df3bf2e16aa04b4e9a65621"/>
        <s v="F20221227d9a5b2dc609e45f2ae59402"/>
        <s v="F20221227d8f7e6952e5a4c43878aa4f"/>
        <s v="F20221227d4cb351094864ee2a2dff3c"/>
        <s v="F20221227cf2072c8b8a5487b97b0998"/>
        <s v="F202212279a492c9ca6e6441ca824e46"/>
        <s v="F2022122794fd448992974cbdba01732"/>
        <s v="F2022122765a89b82c0ea422eb424a18"/>
        <s v="F202212274431bbc300444d13878602f"/>
        <s v="F2022122727efa27a51874af3b83fe9b"/>
        <s v="F202212191ab766fa300a417abf9e04c"/>
        <s v="F202212197e76f257447e45faa774859"/>
        <s v="F202212198b1d2f279a4744729c7932d"/>
        <s v="F202212199558749ecc2544b8b7b16ad"/>
        <s v="F202212199be9a8389f9945ae9b08737"/>
        <s v="F20221219a3d7100d7ab3496194479f5"/>
        <s v="F20221219ca53f7ed4d834e66af246ed"/>
        <s v="F20221219cd967893ee144bcc81b11d4"/>
        <s v="F20221219ea69ac8a8eb246668974c49"/>
        <s v="F20221220b3f3fa34d707455181093ca"/>
        <s v="F20221220cf13b7c14317447e846a790"/>
        <s v="F2022122160939b9f63ed48ce95029bd"/>
        <s v="F202212217ca073b5e9fd467584c4355"/>
        <s v="F20221221abfa934dc748420386f0360"/>
        <s v="F20221221d68da2d347694902a1cf356"/>
        <s v="F20221221d6f1f3101b34491d8db0fc7"/>
        <s v="F20221221e4a15c8c08f94198b96ae06"/>
        <s v="F202212230952fef29ec649a894da181"/>
        <s v="F2022122309553abe2b5445deafec0eb"/>
        <s v="F202212230b3bf212a0fc407db0a47cf"/>
        <s v="F202212231905c4b817ab47c0b75f8d7"/>
        <s v="F202212231a25b772e26e445d9c5a1ec"/>
        <s v="F202212231c6bdba1747b435e964e7a2"/>
        <s v="F20221223217fda948bec4c93879077f"/>
        <s v="F202212232e3b7918bc94462faf4f4c0"/>
        <s v="F202212234969185e51a64a199d5e072"/>
        <s v="F20221223502f75b13cff46a9ae5c991"/>
        <s v="F2022122354b6452e63c6487496d966f"/>
        <s v="F2022122359f72b80b06b4a66a378616"/>
        <s v="F202212235c5d5ac087f64f66b2fd77c"/>
        <s v="F202212235d3e23fd6d99431c8c9dabe"/>
        <s v="F202212235f4b8d427ef843fda3e81da"/>
        <s v="F2022122369f983478302466fb5a224b"/>
        <s v="F202212236b8f1f7165eb4250979f78b"/>
        <s v="F2022122376464dc659174372a748d55"/>
        <s v="F202212237ec5f7c784974ffba40cdb2"/>
        <s v="F202212238687101301b046a68e9a317"/>
        <s v="F20221223898a392f5cdf4cdfa0f04be"/>
        <s v="F202212239702296396924c4f90b2c70"/>
        <s v="F2022122399159b844d6248839b6f80f"/>
        <s v="F202212239fab2281ed5549788374cc3"/>
        <s v="F20221223b5816baaf7d648bdab4515f"/>
        <s v="F20221223b81a480a34cf4eaeb9b5b0b"/>
        <s v="F20221223dd99377d22954452b2d40d6"/>
        <s v="F20221223dff8af2d463a49f8a885e16"/>
        <s v="F20221223e4500b9e2e374bc19a48299"/>
        <s v="F20221223e4906dc934ea43038dfcaa6"/>
        <s v="F20221223e5ddc8fecdeb48e2932a973"/>
        <s v="F20221223e9f1cdb56539473e9a3e185"/>
        <s v="F20221223f7c0212b2c504f8ca273fca"/>
        <s v="F202212231979a3eb8f1942bd8d817b1"/>
        <s v="F202212232c5f9dd427d5415ba731592"/>
        <s v="F2022122341e1e32e6abd4da79ab09c0"/>
        <s v="F202212234230e39566c240c292f843f"/>
        <s v="F20221223784a64e4a2d5476188e2862"/>
        <s v="F202212237bd8756083314fc4af61053"/>
        <s v="F202212238fab66d43d2d4cb183ac89a"/>
        <s v="F20221223c8d05f6e6eb7433fb82462c"/>
        <s v="F20221223d5583bf658df43809607e10"/>
        <s v="F20221223dc1edca7b3694087976a6b9"/>
        <s v="F20221224044385e2dc76441f8b3c7c8"/>
        <s v="F202212240fd64d71f04b420a92a51af"/>
        <s v="F2022122412ccc74861e8491eb671f69"/>
        <s v="F202212241791d5d1fd624073a73b97e"/>
        <s v="F202212241b8e51eb00fd4ff78f6d93b"/>
        <s v="F202212242b084c0406f84196b98a505"/>
        <s v="F202212242b8513603801463099a201e"/>
        <s v="F202212242cd87cea457c4a0fac2d6c4"/>
        <s v="F202212245803d3e3c93d47bcbff0005"/>
        <s v="F202212245bac87b053264364941e7e2"/>
        <s v="F202212245e3f745f273441779f2270a"/>
        <s v="F2022122460c43b7a2f9d431ba9748fa"/>
        <s v="F2022122473d16293aa6242aa89284aa"/>
        <s v="F202212247a8f4bfd965c46e0890080c"/>
        <s v="F202212248603262d38b945f3be97b24"/>
        <s v="F20221224a91cb3c5da9341268b47a0c"/>
        <s v="F20221224bb642e89d3444507974532e"/>
        <s v="F20221224c03dd6ba7ab44cee9fc597d"/>
        <s v="F20221224c0428a2085244dea8659c69"/>
        <s v="F20221224c7632908e19543a1a269795"/>
        <s v="F20221224cdd8ef9b0606470facbc37a"/>
        <s v="F20221224cf25bfa468a1438cbca5a53"/>
        <s v="F20221224f5795d30b2b84a27a2c9432"/>
        <s v="F20221224ff1ec721877a442daa5cb68"/>
        <s v="F2022122503e95d2466184305918b7f7"/>
        <s v="F202212251333a16658d140ce93c5115"/>
        <s v="F2022122532f8b8fc7bcf4010bfde229"/>
        <s v="F202212253b7037787b1f4d1f8004ac5"/>
        <s v="F202212256f921cffc666413885b70a0"/>
        <s v="F20221225705c86dbef7f4a99bbfb003"/>
        <s v="F20221225895d19eb57c246febc5224a"/>
        <s v="F20221225976ee664266945c5bd31da1"/>
        <s v="F20221225a0807a9fb85049c2af7ff42"/>
        <s v="F20221225b2e64c2f43ad4389bf55150"/>
        <s v="F20221225c418cd4596d540698cf688f"/>
        <s v="F20221225cc36acaf1d6b4acc82fcce8"/>
        <s v="F20221225cef34c0caf7c4b2d868a718"/>
        <s v="F20221225de6b9c0221104b18839f3c3"/>
        <s v="F20221225e66a67a685414a7ab0133b6"/>
        <s v="F20221225e818dbf26ea34ed0b52421e"/>
        <s v="F20221225365ad1fbebce41569053801"/>
        <s v="F202212254b2159799c1a483a99c266d"/>
        <s v="F20221225501f0ba307d54059a68bd6a"/>
        <s v="F2022122552023d88000e495382b268f"/>
        <s v="F202212257f640db8349c4eecba9a44f"/>
        <s v="F20221225807a2b2de79942e182ef47b"/>
        <s v="F2022122581b0a5f1240948e58446f1a"/>
        <s v="F202212259be9592b31c64d4285d2539"/>
        <s v="F20221225a1a12f2f60d845d2adc3a66"/>
        <s v="F20221225b0df3ee3e8dc4151a4eed36"/>
        <s v="F20221225c6e46201cf114e1bb591d26"/>
        <s v="F20221225cb2e3bdc26e7428abacebb1"/>
        <s v="F20221225d8ad243253d54048910b864"/>
        <s v="F20221225f45c4b402aeb4eb39af58af"/>
        <s v="F20221225f4a29dde02bf4ecaa7a3df8"/>
        <s v="F20221225f6b771549f444261abef3df"/>
        <s v="F20221225fa9d82d3b9f943f6a9170b1"/>
        <s v="F20221225fb752e71955145148bcd47b"/>
        <s v="F20221225fd1ac1943ee64aa5adb89c9"/>
        <s v="F20221226000569f99ca24dbe9f4654e"/>
        <s v="F20221226033e2044f5b941ff8f13008"/>
        <s v="F2022122612d7dd745827407b823c67e"/>
        <s v="F20221226232ec4d23faa482d87a5cd6"/>
        <s v="F2022122627b1f64891ab47b2aa51db1"/>
        <s v="F2022122629756698211846baadd6d9d"/>
        <s v="F2022122638984fb9543f47a798ddad2"/>
        <s v="F202212263c3d0274c8624a0b95ec851"/>
        <s v="F202212264e41f335846d43a2872e7d9"/>
        <s v="F2022122651ac14cf9bdd4db08d1991c"/>
        <s v="F202212265f39cfcb739e49299f96334"/>
        <s v="F202212266d2cf74ca0094509961e40d"/>
        <s v="F202212267508469f2b2c4808b41aaf0"/>
        <s v="F20221226817ddb8cb4a44e2f998f19e"/>
        <s v="F202212269e0946f4a0ff4bd38aec104"/>
        <s v="F20221226ad9f7a7468154b39bf07094"/>
        <s v="F20221226b23e7fd2ee9a4893a35a10e"/>
        <s v="F20221226e55231aefde24098acb6f83"/>
        <s v="F20221226fcd37c31c3104ffd992d75d"/>
        <s v="F2022122720bc1ed18fe54d1f869ab0f"/>
        <s v="F2022122749e1232570f04d75896bfc8"/>
        <s v="F2022122762495c55301546f99e057da"/>
        <s v="F202212277768806f685f432588c1c43"/>
        <s v="F2022122799c80cf638d64bbb9a514bc"/>
        <s v="F20221227b4cd627876b8427cbd7b3b5"/>
        <s v="F20221227ca730ab547cc4beab5761a1"/>
        <s v="F20221227cc1c4dba9bef4b3dbc6d0de"/>
        <s v="F20221227e014611bc5bf42d58d0a0ca"/>
        <s v="F20221227e650aa0ac9a44497b1f601d"/>
        <s v="F20221227eb4d81bd272541b7921dbe4"/>
        <s v="F20221227f8ffb4039b8d489dbf222d2"/>
        <s v="F202212233ea756c494e1424dbb31cae"/>
        <s v="F2022122037796c72e4584383beb18c3"/>
        <s v="F20221220cb768752ef504871a099892"/>
        <s v="F20221220107d8ec2401c48b4aa1e790"/>
        <s v="F202212202b1125d827174162bf7b4b3"/>
        <s v="F20221220559a49190d5a4b438130fb0"/>
        <s v="F202212206af896af6b5446cba508618"/>
        <s v="F202212207d3e02b1ea0e46799c6b428"/>
        <s v="F202212209b24770c3fef402397d3059"/>
        <s v="F20221220a2fb348d22584547bd8a664"/>
        <s v="F20221220a5b0a222bfd240698f860ea"/>
        <s v="F20221220acfa30ca9848436eb0a1fcc"/>
        <s v="F20221220b3797ca0079e4a91b461747"/>
        <s v="F20221220e146081a9ed345b39d7033c"/>
        <s v="F20221220e311df564e2c40ca8d1179e"/>
        <s v="F20221221b268182431ca4ce2a759114"/>
        <s v="F20221223028de19899554effb702820"/>
        <s v="F2022122307e7466b253e4bad99632e5"/>
        <s v="F2022122318c3a91b8f7144f4880e7b1"/>
        <s v="F202212232217872a3d694632b8085e9"/>
        <s v="F202212233def8e44ce5444a197b8df0"/>
        <s v="F20221223436dacafeecb4407abbaa4e"/>
        <s v="F202212234d1245167e3b43aa87da2ff"/>
        <s v="F20221223590876a0815341c38ddd349"/>
        <s v="F202212236399c7e1e6c54dd1bd2a526"/>
        <s v="F202212236f7bf3d3fd8e47828bcdb7a"/>
        <s v="F2022122389301136269b4d45b2a5574"/>
        <s v="F20221223a38a99b7ea1b4d3eae09823"/>
        <s v="F20221223ab93b1c5aac14511ae04043"/>
        <s v="F20221223b2b4004e1dbb49c49db8767"/>
        <s v="F20221223b84ca7b3c76044ca9f7771a"/>
        <s v="F20221223c243968c277c4bc0bd44d56"/>
        <s v="F20221223c396bfc6e63b4cefa557ceb"/>
        <s v="F20221223c7608b17992c4d319b1a1bf"/>
        <s v="F20221223cd68008058814fb18525c9f"/>
        <s v="F20221223d6ed16ea96334049af87d85"/>
        <s v="F20221223d87c9123f2d04a978a218c0"/>
        <s v="F20221223da2739e1fb184a96a58a603"/>
        <s v="F20221223daeb10595c9b4f58925d44f"/>
        <s v="F20221223e11952117c5540b99dc549d"/>
        <s v="F20221223eac289220c6741f7b63db3f"/>
        <s v="F20221223fb166366cbf04e1598074f5"/>
        <s v="F202212243a36bebb47a74c9ab6a82f1"/>
        <s v="F2022122440cfba94707346db8220adb"/>
        <s v="F202212245ebe0305600d40e0a9faa4f"/>
        <s v="F20221224668515949e1d479ea96855c"/>
        <s v="F202212246f0a3fc4e38a4818b70ae32"/>
        <s v="F2022122472f50cbe08fc4cd582b18f9"/>
        <s v="F20221224923e4d24fd4b4bd1aa12b7e"/>
        <s v="F20221224951b346c4f8744fcb1b7937"/>
        <s v="F202212249c045b61a05740ec82d8236"/>
        <s v="F20221224b3a94e9636724a28aa471b8"/>
        <s v="F20221224fbca7508b3d64f28b304814"/>
        <s v="F202212240300dc52326a4c778858595"/>
        <s v="F2022122461d0bebd30e1401299ebe3f"/>
        <s v="F2022122493e1ddc71a8441578290eba"/>
        <s v="F202212249e141d08a5cd4342a6126bc"/>
        <s v="F20221224d8b1c77eba524b4697bfdb4"/>
        <s v="F202212250da4be5d3bd6426fab18d55"/>
        <s v="F2022122511c9daac16114db9b54ca83"/>
        <s v="F202212252005e721a89d4d85ae58da2"/>
        <s v="F20221225231c771b9ef44e75b54f030"/>
        <s v="F2022122526766d7190f84c128ab8f7b"/>
        <s v="F20221225310aa2b094ee4887b7b1490"/>
        <s v="F202212253afb95d6c326478ca4a7bfd"/>
        <s v="F202212254d5944bf236f4017a9e0eec"/>
        <s v="F202212254e747a7d998046e9b35491b"/>
        <s v="F2022122550b3e6833c364ec5b0c43b5"/>
        <s v="F202212255b1c0d19b5d44d92be80e74"/>
        <s v="F20221225623f0fa3b6a14e8e874cc64"/>
        <s v="F2022122565cebf1460b043139cdaba1"/>
        <s v="F202212256a8adb024490468e9f90b98"/>
        <s v="F20221225877250f608fb4d1f8353b6b"/>
        <s v="F20221225879b2a0c26e64cd9a6ee9c5"/>
        <s v="F202212259d0e92a60a954ecbb799dea"/>
        <s v="F202212259e16500675b24266bbf5126"/>
        <s v="F20221225a8eb5923222147ecb812035"/>
        <s v="F202212262c0e47fca1d041c2a12659e"/>
        <s v="F202212261dd76a51b9bd4079adc4473"/>
        <s v="F2022122609ba8213ae5f4df6af778e2"/>
        <s v="F20221226dee2d7c9368a4055b673e63"/>
        <s v="F20221226cbda4c4872ca494e81df107"/>
        <s v="F20221226bcbe0012698a4030aba2484"/>
        <s v="F20221226b8a98a9cada3436ca41624d"/>
        <s v="F20221226b815f94e66c94a3eb27420f"/>
        <s v="F202212269c5bb36a6a384c14be16102"/>
        <s v="F202212268f25d84e960c4aeaa9a6377"/>
        <s v="F202212268dd0eef4dc8a4f0a8b5a89f"/>
        <s v="F20221226839de3529ac9408bae8feb0"/>
        <s v="F2022122663b5efafc2e04511b691775"/>
        <s v="F202212266156effe1994468a9f79dd4"/>
        <s v="F2022122600f0f23abf13401e81ba112"/>
        <s v="F20221225ff021152cc324376b4f2fc9"/>
        <s v="F20221225f98a579b17af4b4cb3c55ce"/>
        <s v="F20221225f367b25731484721b40f45a"/>
        <s v="F20221225f0845dba3283442c89972cb"/>
        <s v="F20221225e1a0f3b02b7746548cc809a"/>
        <s v="F20221225e14c8240364248fba2740e7"/>
        <s v="F20221225d4dc263a68f142248506076"/>
        <s v="F20221225c8d2b94dc0fe4ce98f45804"/>
        <s v="F20221225c78c1ce84e5b4290af76b8a"/>
        <s v="F20221225b8cda1b6e49a4dff9f0dd6d"/>
        <s v="F20221225b63d2db55745433a82d8118"/>
        <s v="F2022122790947454a1fb46728246949"/>
        <s v="F20221225b5a9a2dee3774b329570de4"/>
        <s v="F20221225b07e0a9d3f3f4f869c04a96"/>
        <s v="F20221227908d3d9f209c45acb24da4e"/>
        <s v="F202212278592b01ef35f4e67812e9d1"/>
        <s v="F20221227833b088ff31544f8b1b9818"/>
        <s v="F2022122778b550014b8141bcaab668b"/>
        <s v="F202212276d4a7f850b234c80bdadf57"/>
        <s v="F2022122764961df71abd4edca6a5524"/>
        <s v="F2022122763f387b1a6134b709358e72"/>
        <s v="F202212275e663082c9864f3eaf368c5"/>
        <s v="F2022122746cf36c102e543fe8f14e52"/>
        <s v="F202212273ad01fbb5e7f4dde87509e9"/>
        <s v="F202212272bc13c2190184b1c83bff58"/>
        <s v="F202212272bae78cc1c7c40fead81023"/>
        <s v="F2022122719b44620e96846c6a4af450"/>
        <s v="F20221225aa36d660011c473188c38b5"/>
        <s v="F2022122715ba974449af43afb464978"/>
        <s v="F202212271145c36ef763490c81a73d4"/>
        <s v="F20221226f62ef45f5014424e92f5dfb"/>
        <s v="F20221226ebc71f886ee54cde903ef9a"/>
        <s v="F20221226a5c3cf8292dc4dbeba6a919"/>
        <s v="F2022122688e1222c225346b5b1dbf45"/>
        <s v="F20221226710599a468554646976b72b"/>
        <s v="F2022122670aece3aaf084453be9b3b2"/>
        <s v="F202212265c846f8aa9ce4d71ad8d097"/>
        <s v="F202212265ba1ea0fe52c4462987cd13"/>
        <s v="F202212263a3074b04e5c45a6b66306c"/>
        <s v="F2022122790a42d59edc74ecbaa5cdec"/>
        <s v="F202212279c24e697bfeb406db271819"/>
        <s v="F20221227a5328c7fe180443f9c4c31d"/>
        <s v="F20221227a60d8f6f1e5349e39cb84f8"/>
        <s v="F20221227aaada0cfeaa041828a1ba32"/>
        <s v="F20221227aac67500e38c4b13943d7ea"/>
        <s v="F20221227b786a72a50474f3c9445568"/>
        <s v="F20221227c6bb53b93d94450380cc2cf"/>
        <s v="F20221227e5aa970bc2e8467087db239"/>
        <s v="F20221227e8910230381f4112bf0540f"/>
        <s v="F20221227ed067f53bec948e0a9aac66"/>
        <s v="F20221227f6fa414de5254716b5064aa"/>
        <s v="F20221227fdf8d02e94b242738b52c79"/>
        <s v="F202212280d22f5b59abd49f6ab9ad3d"/>
        <s v="F202212280ee568bb948145cf871674b"/>
        <s v="F202212282865032ab3104c4aa280156"/>
        <s v="F202212285113040ceef34c5b96b82cc"/>
        <s v="F2022122869bdf172e44a4465a33389c"/>
        <s v="F20221228c57968c3a4a04451a13cd14"/>
        <s v="F20221228d2fb93b1179c42a28c16dd0"/>
        <s v="F20221228f7bad076883e4a3db62e543"/>
        <s v="F2022122891efbec649614ad1bfffcca"/>
        <s v="F20221228b7a363fcf28a403ba7168fa"/>
        <s v="F20221228fa12fa0fe9f743e08df2cc7"/>
        <s v="F20221229107d87347992459a9bb0b4d"/>
        <s v="F2022122990a5c816b69a4e309da75ad"/>
        <s v="F20221229c315172f5b7441e6bb070b5"/>
        <s v="F20221229e2de7334966647aa8df274b"/>
        <s v="F20221229f2dfeecd9ad14ddaafe9ca0"/>
        <s v="F202212300be8ff3ed6ee48de9a22450"/>
        <s v="F202212303fb32d0a287a473cb582e4d"/>
        <s v="F202212310074195c62bb449d8cbbb13"/>
        <s v="F20221230fca9c62a2ef348608350dd4"/>
        <s v="F2022123164e253a19d14499fb14a9e5"/>
        <s v="F20221226341978ccfbdf4a4483f91e1"/>
        <s v="F2022122824d52f47214a49f088f6c11"/>
        <s v="F2022122001395a8f7eef4a9eb613e62"/>
        <s v="F202212202e0731f6fc20428585c4399"/>
        <s v="F20221220446b718811844cadbf4feb7"/>
        <s v="F202212206479d7d243bb43aba7a9ef4"/>
        <s v="F202212207ed43c7acc4c438e840aac0"/>
        <s v="F20221220bca1736bdf6344fda95eda8"/>
        <s v="F20221220d5c16a126a5a4c918a18fe5"/>
        <s v="F20221220ff03cd079ebd4324ab7b285"/>
        <s v="F2022122183e0960e83df490b83dbe7f"/>
        <s v="F2022122335feebc0bd304ee3a8de33a"/>
        <s v="F20221223419ff145926d4524b005e3d"/>
        <s v="F202212235e725db49d52451294947fa"/>
        <s v="F20221223651ed50386254cac8ebfd74"/>
        <s v="F2022122378a9204680da49f4866e084"/>
        <s v="F2022122395aef8c8d9be4385b8d13da"/>
        <s v="F202212239bdbd9e6fb8a4c3eb44e547"/>
        <s v="F202212239c24b990227542a4b99d898"/>
        <s v="F20221223c27cc1a9239e42b9a7c35fb"/>
        <s v="F20221223caa0b3f10d04449d874a072"/>
        <s v="F20221223d3d59fad084944368c7570c"/>
        <s v="F20221223dc15c8062ff247e5b0f69d4"/>
        <s v="F20221223e04c65e6a59a42948e84797"/>
        <s v="F2022122400b4be1d42ed40578715f10"/>
        <s v="F202212240e43931d16084dff80eb635"/>
        <s v="F20221224249737a9f83b4d5fbb1a631"/>
        <s v="F20221224394ce81c8215418abd0d953"/>
        <s v="F202212243be80f33b4524cf4aee80d9"/>
        <s v="F202212246f6ff7a62782496196ac9d2"/>
        <s v="F20221224727a6720415545dfb669722"/>
        <s v="F20221224b73ca20fda0e49bcbfdf8bb"/>
        <s v="F20221225048717f943ce4ad2a78b748"/>
        <s v="F202212250abe575473a4486da93a0ee"/>
        <s v="F202212250fb93e794b08450887ca180"/>
        <s v="F202212254d245c7222bc43c195c514f"/>
        <s v="F20221225741f61e49fd04dd59ff364c"/>
        <s v="F202212258afe844601354538b143288"/>
        <s v="F202212259c1c14e0187a4bce8ebccdf"/>
        <s v="F20221225a54f8a14e7334ea790f287b"/>
        <s v="F20221225a6034538ea5148a0a3663ad"/>
        <s v="F20221225a6ee32624b2b4ed6919b2d8"/>
        <s v="F20221225be2e554f5822491d9e8ea1a"/>
        <s v="F20221225d562237b365c45eabfd188a"/>
        <s v="F20221225ecbb0100e2854f4db26b0f3"/>
        <s v="F20221225f1fecb37e7fc4f6fb21ef04"/>
        <s v="F202212261205c691755242088d7e602"/>
        <s v="F202212263ba50e07ebd74d32912a9e3"/>
        <s v="F20221226544e0b42ed9a4b8dbf040f1"/>
        <s v="F202212265c151085974d48dc8ebc2dd"/>
        <s v="F2022122698aa156e09f54a6fb064775"/>
        <s v="F20221226acf36b1248444f28a886acd"/>
        <s v="F2022122607f3549abdac4ab2b0ddd39"/>
        <s v="F202212260928955a241c44f78ef55bf"/>
        <s v="F20221226b8ebcf1fc9744ba780bc455"/>
        <s v="F20221226d9fd6a4e85e642c0a9a8a1e"/>
        <s v="F202212270ae72e13fc7045c3a9c2ada"/>
        <s v="F202212271341b963dde44797818ee22"/>
        <s v="F202212271de69f3fd91f461da824032"/>
        <s v="F20221227423668fe47c944bca796ee6"/>
        <s v="F202212277c0f24f9bec443e4929a1f4"/>
        <s v="F202212279128025c57b745ce936ffe1"/>
        <s v="F202212279c7bd1cec80c4c7192c9449"/>
        <s v="F202212279d5860f6b0154ec1b99f495"/>
        <s v="F20221227ac7da72b09d84dc2ad68efe"/>
        <s v="F20221227c684324d9eb0453fa3db085"/>
        <s v="F20221227cac068a657c44d3a836593b"/>
        <s v="F20221227dd2716d727d34e7bb5d306b"/>
        <s v="F20221227e665cfec3e144bb5b9196ea"/>
        <s v="F2022122839e0be089f7940c99047276"/>
        <s v="F202212285235709d02a548bda29491f"/>
        <s v="F20221228687a74918fae40ff83c249e"/>
        <s v="F2022122899a255e1ef714a009d9849f"/>
        <s v="F20221228a3fe6c7d99724c89abaf559"/>
        <s v="F20221228ed840272f9734aa9a7e2076"/>
        <s v="F2022122918ff83f67ad54cb98ed5d46"/>
        <s v="F20221229a8b1707a2ab24e4ba970120"/>
        <s v="F20221229ced9d9cc12384c059a60f3f"/>
        <s v="F202212306ca8ca28120d406fb7a3e47"/>
        <s v="F2022123153f75e72e2634634999da34"/>
        <s v="F2022123176b47598f1bb4da5ab6f74e"/>
        <s v="F202212217d077044b0694a13a75beb0"/>
        <s v="F20221221002234981e594f7d8f407a7"/>
        <s v="F202212213eeb076b8b3348d9a793968"/>
        <s v="F202212215b544891c80b420697553ad"/>
        <s v="F2022122162a8819e218c49d6a6b38f6"/>
        <s v="F202212216f2f03f3732c4c61b94a49d"/>
        <s v="F20221221d7e0cdde53f6459d8594154"/>
        <s v="F20221221fad95664b80c44f081ec1b1"/>
        <s v="F202212231b2d49706bde4d06915a8a8"/>
        <s v="F20221223568d5600d8494f3899767d2"/>
        <s v="F20221223dabbfa7c2dd44717816fda5"/>
        <s v="F20221223de1a9c11246a441785876de"/>
        <s v="F20221223e08c72b060304f6a85df4c5"/>
        <s v="F20221224218d66fdc3904f32a748da0"/>
        <s v="F2022122449183b7c868041c29920633"/>
        <s v="F20221224530c1ed9a35f445fb33c0b1"/>
        <s v="F20221224bf982354ce2f45afac80cbd"/>
        <s v="F20221224c031af1b331849e4a327a69"/>
        <s v="F20221224e65974f62a90434baa2f6d1"/>
        <s v="F202212253cd6393fdf9b4f5cbde809a"/>
        <s v="F20221225ca228c34ba114642a2a9f8a"/>
        <s v="F20221225cb1e804edd0d4d829eef6ae"/>
        <s v="F20221226035e8e685af9446aa68f0e4"/>
        <s v="F2022122619da616339eb47c19008790"/>
        <s v="F2022122620fceaa75ede4653ae8e9a5"/>
        <s v="F2022122651c977bcf4e44428a865884"/>
        <s v="F20221226b0faaf904a9743829844cc2"/>
        <s v="F20221226c4a5692fba004ab7bf8b98c"/>
        <s v="F202212270d47633ec12846788b2f34d"/>
        <s v="F2022122740c2103e407941cd919ebf8"/>
        <s v="F202212276a7ec64ec9e248d58cf56b1"/>
        <s v="F20221227978b4b288e854a0286ca0a7"/>
        <s v="F20221227dbe39f23604d4e8b87ce0a6"/>
        <s v="F20221227ec37b6bbf4ef44cf910edae"/>
        <s v="F2022122801a925e855f2409ca38761b"/>
        <s v="F202212283fe3bdea29ff4442941d57d"/>
        <s v="F20221228474cdd73c164479c8f686f5"/>
        <s v="F20221228a4b7974b57524dc7b060536"/>
        <s v="F20221228e56d496979ee40b39465049"/>
        <s v="F20221228d4d6192032ff46d5bb8e281"/>
        <s v="F202212213c871e991c3649899be4205"/>
        <s v="F2022122304d3544af698455799dab8c"/>
        <s v="F2022122634f8c91a00f24f55960950e"/>
        <s v="F2022122609dd0a413313447581985d4"/>
        <s v="F20221226e977881e806549a9a2dcfe3"/>
        <s v="F20221226df3f4507afbe4af48051a1a"/>
        <s v="F20221226c665827eb605403193fea84"/>
        <s v="F20221226c6121862e0e348fab80c658"/>
        <s v="F20221226be6300e381a6477f963a534"/>
        <s v="F20221226ba062cb53b0944fa820faa4"/>
        <s v="F20221226b9164a87afd340bd8ddd8d3"/>
        <s v="F20221226b90a99f5356a474d855ef2a"/>
        <s v="F20221226b82b74de761c40e38b79fb7"/>
        <s v="F20221226ae830fb5c226494e93d1653"/>
        <s v="F202212269779e0285b324638b3a7f5a"/>
        <s v="F202212268f150dac08a349e3be8130e"/>
        <s v="F202212264a5518eb519e48afb6c52e1"/>
        <s v="F202212263dc13ee81e18466c9562e3d"/>
        <s v="F20221225c6a5cd2dff304895bf10a6d"/>
        <s v="F20221225b8a6ac5d45b94517a8cc680"/>
        <s v="F20221225b5ca14c190fa48ccb0fee0f"/>
        <s v="F202212257963ba3bb9cf4a23861937d"/>
        <s v="F20221225618ab332aae242cb9cdc257"/>
        <s v="F2022122557735e615d3d450183f49f2"/>
        <s v="F2022122522e3b3f36be64c9a8c31ee1"/>
        <s v="F202212251bb899e7f08c49a2ae3d8ae"/>
        <s v="F20221224e038739b47ca43c4976395b"/>
        <s v="F20221224d8f0049087f94f24bce83bb"/>
        <s v="F20221224cf5a3924e1404f8e8f9666c"/>
        <s v="F20221224c5eeb37c5fb841518c278db"/>
        <s v="F2022122485ff946e9e7740008be59f2"/>
        <s v="F20221224517db1f3a09c42ceac2e9d1"/>
        <s v="F202212244fa1462bca684f1295e7626"/>
        <s v="F20221223fff8b6c87aad4ff39ab573a"/>
        <s v="F20221223df32c89b816a4ccf9e2628f"/>
        <s v="F20221223c7c05e3a69874f9ca464ecd"/>
        <s v="F202212239fcca5d6267b45c1abaf1a6"/>
        <s v="F202212239ebbfd87963241b791c0919"/>
        <s v="F202212237d7e57ef0af74349afaf0ad"/>
        <s v="F2022122369392cf93e5345dbb278c69"/>
        <s v="F2022122365418ec9caa54018ab5653c"/>
        <s v="F20221223545c9b4df5fa4570a625873"/>
        <s v="F20221223542e90af011b42609fe851c"/>
        <s v="F202212234cd688586d844e26aa73b52"/>
        <s v="F202212233b43733f0e1c47798e10ae1"/>
        <s v="F202212231820ae4359f741a193ca6a5"/>
        <s v="F20221223024bcb1926f4452f9d0cca9"/>
        <s v="F2022122111f89bc8c52b46bd9883029"/>
        <s v="F202212211246e08355214dc2bd5bc34"/>
        <s v="F2022122121c5f2ff27014333a5701d4"/>
        <s v="F202212217d16b1c8579249efadc1941"/>
        <s v="F20221221ab0a40f222ee42338c6fe74"/>
        <s v="F20221221b7f07d625d5d44fc9695c8e"/>
        <s v="F2022123006cabae632dc4e35a2d1747"/>
        <s v="F202212288b32652b6c524dc99fb5883"/>
        <s v="F20221228517fecd0918242fda6420a5"/>
        <s v="F202212282b63a1d663e74a9cac00fae"/>
        <s v="F20221227fb6d174f8a2b4c75ab8f04d"/>
        <s v="F20221227f1a3ee3b518a4f13940d20d"/>
        <s v="F20221227e1871edf1057457ca5e1bcd"/>
        <s v="F20221227c2c0ad70dca64bbb9adfe84"/>
        <s v="F20221227beec2e5ac64447469fefa20"/>
        <s v="F20221227ab0e721ec4ae46f4a7dea67"/>
        <s v="F2022122761a3ec0e35584b41b0ca090"/>
        <s v="F202212275ddf264df99d4bea921c218"/>
        <s v="F202212275b160d77c460427f8441ed7"/>
        <s v="F202212273b3d02e0c0ba4e9898b9877"/>
        <s v="F2022122732f1c8c0c54a4170a513866"/>
        <s v="F2022122729919116284040c08d7029c"/>
        <s v="F2022122723357a45c747449eb4562ea"/>
        <s v="F20221226eeace5bc2c904d899be2f71"/>
        <s v="F20221226cddd3e83035c4eb0a5b423f"/>
        <s v="F20221226586d5dc36714445e84707b1"/>
        <s v="F20221226426442c0a01349f9bb4142f"/>
        <s v="F20221228e9ac79c8744844199c463df"/>
        <s v="F2022122122f6bbfd484c46eb840fc4a"/>
        <s v="F202212218db8043222b145a5b69f352"/>
        <s v="F2022122428c02a7e331649ea83b32f5"/>
        <s v="F202212269e9128ac34ef4a0089170e5"/>
        <s v="F20221229fefc61a368c64a0a85590fb"/>
        <s v="F20221227967f1e3a346b47969692e42"/>
        <s v="F20221227287f69804a434ed9975bdf3"/>
        <s v="F2022122721f64e48167847bf86d0ff5"/>
        <s v="F20221226bc00d93ec89e4601bb724bf"/>
        <s v="F20221226105c36e786a74b0a9eb7b20"/>
        <s v="F20221225ec64aaea5b4a43e59293cb4"/>
        <s v="F20221225d077590e50e140b9b6c2284"/>
        <s v="F202212259a00671e232c421ea3274ff"/>
        <s v="F202212253780bad40a034ef18cc233e"/>
        <s v="F202212253553550bcd3446cc91d4a0c"/>
        <s v="F202212250abe76cc9e2649468f8b35d"/>
        <s v="F202212238f670fbe42aa45608305e90"/>
        <s v="F20221223666dc2dca5154b6eaed5a5e"/>
        <s v="F2022122362968f3bc65c433dafb647a"/>
        <s v="F202212232b6262033a3144a7921f961"/>
        <s v="F20221223292688fa8a3543ec9ac6993"/>
        <s v="F202212230540fbc0a37d4b20a961aa3"/>
        <s v="F20221229b8bcbec24b04436c8329ca9"/>
        <s v="F2022122998d2143cf531438bb9f40bb"/>
        <s v="F202212283766c2519d774879b6ea337"/>
        <s v="F202212282beec20906584448b20a307"/>
        <s v="F20221227ebe8d136256a44ebad1216e"/>
        <s v="F20221223d9bc097fc9414deb8e10649"/>
        <s v="F20221223ab2e14014b9946029f9b46c"/>
        <s v="F202212238c45e5a6fce9469c8f0c464"/>
        <s v="F202212235112f001f7f140d0ba2cb84"/>
        <s v="F2022122304aca5de19194d2c9828372"/>
        <s v="F20221223ba1135892e434f5bb1ed85c"/>
        <s v="F20221229f5a913b2edc64ac9906dab6"/>
        <s v="F202212285c374155baf04982865e2c2"/>
        <s v="F20221227f14616e518c04503b81f0fe"/>
        <s v="F2022122774cad199aca542bfb6fb195"/>
        <s v="F20221226cf0d6fe452a644979fed1a6"/>
        <s v="F20221225e9474351dfd64fb596ae132"/>
        <s v="F202212255feb9eb27a9e4729961539a"/>
        <s v="F2022122502c68e39bafc412aa5475ab"/>
        <s v="F20221224fcfcf6be5bbf4c3e8aa07b3"/>
        <s v="F20221223f5fffe87f6304b2fabd2751"/>
        <s v="F20221223d2cdb12eb95c4184ab2b453"/>
        <s v="F202212279d26e82858cc4551a658a82"/>
        <s v="F20221229309bd53127cf4174ac016ad"/>
        <s v="F2022122645ca936d47914a37942e44d"/>
        <s v="F2022122616a99e304d714173b54ddb7"/>
        <s v="F20221225ff919268ea9a405193d390c"/>
        <s v="F20221225b0e77bfd7db24c1c9a6dc02"/>
        <s v="F20221225332219654dd94e1d90d821e"/>
        <s v="F2022122511c4d912fe314a508bf55fa"/>
        <s v="F20221224f9c84fff6e5a44618ad3b80"/>
        <s v="F20221224ad8b7907cb744718890b0f9"/>
        <s v="F202212246588b8bcb2924a4aa8e5c6c"/>
        <s v="F202212244ebe81a27ebf4d2a8b4a16d"/>
        <s v="F2022122436a432b8ce80462dbdd3dec"/>
        <s v="F2022122434704dded6c84c9cb81c841"/>
        <s v="F202212240b64f499e118424b8c29f88"/>
        <s v="F20221223ad29bf97e06a437aa640801"/>
        <s v="F202212239729f0d4f4b54fd7a25c364"/>
        <s v="F202212239155024b6e8545faa1b40f2"/>
        <s v="F202212235d16acf972714c26a63e159"/>
        <s v="F202212234ec538399b2c4bb38d266f8"/>
        <s v="F20221223422e76fe10c747088db717d"/>
        <s v="F202212230dd7c6c9cd5d410685993f4"/>
        <s v="F202212230182d4e91899412cad0b5b2"/>
        <s v="F20221226167bf5f106c54303b6d8562"/>
        <s v="F20221228ece0a96d3f6e40de9ee85f9"/>
        <s v="F20221226fac0a22e694549fd82d9241"/>
        <s v="F202212266184093f3e5d49b183ed3e3"/>
        <s v="F202212264744cdb56dd5489594aa31b"/>
        <s v="F2022122304a1501d8d0247e89c08a29"/>
        <s v="F2022122331c046283f9145fca328c04"/>
        <s v="F202212259f8fb94c638d47b29869ebe"/>
        <s v="F20221223a392320f09b240ccaab02ed"/>
        <s v="F20221224e7671b9be55e4b47bae9ccd"/>
        <s v="F20221224968f7baea38b44709142cd0"/>
        <s v="F20221223e5f07ee9ecf14c088065cf3"/>
        <s v="F20221224758a475bbcb74d2e928a5f5"/>
        <s v="F2022122655327df019bf4c5f9f398d5"/>
        <s v="F20221226cbd54043f00c468794a6a84"/>
        <s v="F202212237f34cbabd5f14280a010dc0"/>
        <s v="F202212236e2eae127fa6421d802892f"/>
        <s v="F202212236612a3f50cc74ff18d72566"/>
        <s v="F2022122365a1ce64b53a4b0f8cbcaf2"/>
        <s v="F2022122361baeb3bd6f44ee68dd73b0"/>
        <s v="F2022122353b3da73c9804313abc9d0a"/>
        <s v="F2022122317f4bf04480c427fb882ab3"/>
        <s v="F202212230582150c303c4af4bb8b1b0"/>
        <s v="F2022122660fd004d9a294201b65e573"/>
        <s v="F20221225ff28152ff08d4b85b4b4a44"/>
        <s v="F20221225d3bd3527bb21428e8504d51"/>
        <s v="F2022122583548b295ad14b93be3de8c"/>
        <s v="F20221225535e198a6628431ebd856cb"/>
        <s v="F2022122523a024372db74120bdb8d15"/>
        <s v="F202212250660bbb4e7dc442a8bfd26d"/>
        <s v="F20221224f7b651e0cce04b5b9000404"/>
        <s v="F20221224f05875f11fc74b2cae5d567"/>
        <s v="F20221224b3a58254a3164c4bbae01cf"/>
        <s v="F202212246f2957bd7d594093bd7ad51"/>
        <s v="F20221223fc9f51a1840d42eea36b802"/>
        <s v="F20221223f7f88e376edd4e36a550566"/>
        <s v="F20221223b5583f2ba6d94b10a8b9c87"/>
        <s v="F20221223a980c05b0b184018afec315"/>
        <s v="F202212238275752150494661bf00499"/>
        <s v="F20221226c8d28c759ea34fb08500ec9"/>
        <s v="F202212269c592936df0947ae804a8c0"/>
        <s v="F202212268cf4939c4fc041b1998332c"/>
        <s v="F2022122687d62883bb8845959116b1c"/>
        <s v="F202212267e144a4668e946bcadb3105"/>
        <s v="F2022122605684b5b637444b8b344651"/>
        <s v="F20221231c02e27b205c44449b4cc4e3"/>
        <s v="F20221231a01421af86174c558b112e3"/>
        <s v="F20221229bda222af5d9a489b8d08580"/>
        <s v="F20221229ba60930a4b0c4724885bf6f"/>
        <s v="F20221229a8b0941e4d944409a5c539e"/>
        <s v="F202212296448cbe76e7f4c37912d634"/>
        <s v="F2022122894c5d6cfcb5b456a869415f"/>
        <s v="F20221227fdd09716b15d4c369dec63f"/>
        <s v="F20221227b76a3c8602c74de598dfae8"/>
        <s v="F20221226f07870a9a84f430a8eb157d"/>
        <s v="F202212237df2d781b2144ddda3df973"/>
        <s v="F20221223889f08a5eea040938ee639b"/>
        <s v="F20221223f7addf7dcbd7481c95d7bb1"/>
        <s v="F20221224481c12f7b1254cf3bdb46fa"/>
        <s v="F20221226d64cf35cd3f4461698c04d2"/>
        <s v="F2022122716ea35b8af83439495819a6"/>
        <s v="F202212251b4f420870134b99b0acf20"/>
        <s v="F202212262c7e728bd9114de7b2d93ed"/>
        <s v="F20221226220e53a080a44601ad4ccb0"/>
        <s v="F20221225e8a11b87cbe7410ea1b9532"/>
        <s v="F20221225e4ab9f721cfa467faf133fa"/>
        <s v="F20221225d5b044eb78e84346a26b001"/>
        <s v="F20221225c5138818689e4425b39b471"/>
        <s v="F20221225bb0e550868854114bdd5640"/>
        <s v="F20221225ada880108ed84921956d565"/>
        <s v="F202212258a81fe00ad254d6580e6831"/>
        <s v="F2022122585671ceccd5e4c7da7dca20"/>
        <s v="F2022122575967c8de388472ea453e54"/>
        <s v="F20221225715a5fd0b25e4a07a4d37ae"/>
        <s v="F2022122570712d50083543c7ae64a48"/>
        <s v="F20221225609eed7ed2144204b748d00"/>
        <s v="F202212255ba4ef40c85c4edbb8d2949"/>
        <s v="F20221225506eb4184a784ff2a1c2643"/>
        <s v="F202212255043e5a547624018bb40cc8"/>
        <s v="F20221225464c41e36b3f4332a1282d1"/>
        <s v="F20221225235681a894c74a22940cb39"/>
        <s v="F20221225197ce6d989d845059287d8a"/>
        <s v="F20221225089a63a9d6044d62867ff80"/>
        <s v="F20221224fc2a684123674e75b3e3c50"/>
        <s v="F20221224f9c2b9e056c843d897a4e70"/>
        <s v="F20221224f51409fd53224cc9a1c2798"/>
        <s v="F20221224e7ade76a3dd5497ea78efb4"/>
        <s v="F20221224dfa8facb9abf413fb6b58e4"/>
        <s v="F20221224ba39c7247c3744cb896b240"/>
        <s v="F20221224b4e059830781432b8428dd9"/>
        <s v="F20221224b480488c0b5b48feac8ac6e"/>
        <s v="F20221224acb00c1ecdd24d26a1e3cb8"/>
        <s v="F202212245ddc4a11d9ae4a0483c3417"/>
        <s v="F202212242eee4a51e8064445af9c9da"/>
        <s v="F202212241e77dbb1192741e7bbbe0bd"/>
        <s v="F2022122409218d45f48f48f38684c79"/>
        <s v="F202212240705f86939924483a812be8"/>
        <s v="F20221223fd776c6020ae47f8a08b542"/>
        <s v="F20221223f3bf7536da3d4aa688b9ee2"/>
        <s v="F20221223ec5674a0a1454f7b80cba1c"/>
        <s v="F20221223eb5231189e9e40f6bda5661"/>
        <s v="F20221223e82b349a911440c79f63b2b"/>
        <s v="F20221223e1a23f7ae28f422f90243a0"/>
        <s v="F20221223d8a9fdab52a5473ebd4cb7c"/>
        <s v="F20221223d8a4b1c9360c44b6867df24"/>
        <s v="F20221223ceda5d7722bb479ca1f70b0"/>
        <s v="F20221223c6847ddf39c14d46b88e5a6"/>
        <s v="F20221223bf8ea75d442549cd96ca147"/>
        <s v="F20221223bf61ef59b0144fc39c00ab3"/>
        <s v="F20221231c55691e287a84a7b9e09deb"/>
        <s v="F202212308ad544d65215443dbdf8743"/>
        <s v="F2022123000187afa6d8f45aa84127db"/>
        <s v="F20221229b81fb98d0584462a94dc02c"/>
        <s v="F202212297f82ef4798164692ae6ccfd"/>
        <s v="F202212293a2edcb369f84250ad0ec37"/>
        <s v="F20221229181e219e4c744a83821d128"/>
        <s v="F20221228d709f1c58011483785f1beb"/>
        <s v="F20221228920b9fada2624aa9b2f41af"/>
        <s v="F2022122877e5cb041b074535bc0418e"/>
        <s v="F2022122868d8e3fb42814a4fb709512"/>
        <s v="F202212280924c005761b47ab804b0ee"/>
        <s v="F20221227eb46ebbf5b5c4438acb73d3"/>
        <s v="F20221227e44daf398721476f842eb25"/>
        <s v="F20221227dbdb9227a1f443858d7bf8f"/>
        <s v="F20221227d2ced321628d41a9b887db8"/>
        <s v="F20221227796f89f47aa94016a2f04f8"/>
        <s v="F20221227741db387b17a4ac88fbbb17"/>
        <s v="F202212276d3f7eea26bc41a88cd3b76"/>
        <s v="F2022122708012993730d48919ade45f"/>
        <s v="F20221227b0f2745acb3246cdab845c2"/>
        <s v="F202212279ef8e12566604a46ac737f7"/>
        <s v="F202212278e3b6c6806de437f8f9011b"/>
        <s v="F20221227797133115c5c40ac9328f9a"/>
        <s v="F2022122769025e5946844d4295563bc"/>
        <s v="F2022122766fdfac3b028411bb775cd7"/>
        <s v="F2022122765d7aa8d4c4f479cbbbefab"/>
        <s v="F20221226fd0f5dfd9a4f4212be341c9"/>
        <s v="F20221226f9477a66b69c4c47bdefac1"/>
        <s v="F20221226eda83f32c2a245da9cd67ac"/>
        <s v="F20221226e5af79a8ec4c43189789bd3"/>
        <s v="F20221226bd8426ba86a540d9aa6a62a"/>
        <s v="F20221226b3a314dcb252409bb146e9d"/>
        <s v="F20221226a9261c376b2b436baaf3f1a"/>
        <s v="F2022122696df1f69b344455aae742cb"/>
        <s v="F202212269498b13b07064c538a4853a"/>
        <s v="F2022122693c89f6d22b5441a83b04dc"/>
        <s v="F202212268f2ea0a871b043c486b80e1"/>
        <s v="F202212268e05cf5458134fb7a7739d1"/>
        <s v="F2022122688a4c789e36f486cb1bb56e"/>
        <s v="F2022122681204f2908684ccb9eb209b"/>
        <s v="F202212267318b762959c45e0b87ebd4"/>
        <s v="F2022122667cf9b2ab42040759cb3bbe"/>
        <s v="F2022122660ba388ed7e045819d888b4"/>
        <s v="F2022122651ba306ed3fe4333a9f93aa"/>
        <s v="F202212264851a036ed394a0297f7120"/>
        <s v="F20221226345e4f870d24477a93d323c"/>
        <s v="F202212263361a568a7e54a07bd340aa"/>
        <s v="F20221223b882437b3cb24bfd9d9bb0f"/>
        <s v="F20221223b86272dc708c48e599f5358"/>
        <s v="F20221223b1883964b5e84249b2844ef"/>
        <s v="F20221223aee4d8ca571148b49ce6cf1"/>
        <s v="F20221223ac0b46d216ae4043b61f49f"/>
        <s v="F2022122390a9694342834f3eaccb7c3"/>
        <s v="F202212238a11ef247efc437fa7c2db1"/>
        <s v="F202212237f04a814b70049f282ae9bd"/>
        <s v="F202212237a47dcbfe5bb442ebf3b725"/>
        <s v="F20221223796714bdc471457eba34549"/>
        <s v="F20221223749ce6ed96fc4f5daac2273"/>
        <s v="F202212236e5b678d53db414592c6cf2"/>
        <s v="F202212236d8ad2e93121497cb451ccd"/>
        <s v="F202212236cdcf3c616d046fbba43a87"/>
        <s v="F202212236646293e1693437382ef54e"/>
        <s v="F2022122362a2272c702142d58faa316"/>
        <s v="F202212236115987f8c0e4241b053f8a"/>
        <s v="F2022122349fbf210e5644b2e8160d73"/>
        <s v="F20221223410c1085683c4eb88f14f0e"/>
        <s v="F202212232404c4e896c846daab8e64b"/>
        <s v="F202212231e4953db7e094a3ba784b6f"/>
        <s v="F202212231338b8c4a5fb4461930dc5b"/>
        <s v="F20221223116d09fdca6944f38109c83"/>
        <s v="F20221223071a3dddef6b4ffd9dbef47"/>
        <s v="F20221228b9721ab39d004406a566fb2"/>
        <s v="F20221226beb4f5b23210417f89dd6f1"/>
        <s v="F20221226eaf2cca1e2a44c00bebf38f"/>
        <s v="F2022122600aea035cd014c87acd612e"/>
        <s v="F20221226027426e18e484eefaac00ae"/>
        <s v="F202212260bde8cd5a03140cc9215df7"/>
        <s v="F20221226105225e1484e4943a69f7ce"/>
        <s v="F2022122612fe78af108e47c3960fd78"/>
        <s v="F20221226146cabc947f8412eb33149c"/>
        <s v="F202212262636aaadc7af4663a75f409"/>
        <s v="F202212262c49282899dd49fb9ee1dfe"/>
        <s v="F202212264a3aaac425884d43877a210"/>
        <s v="F202212264c3e75f55aa54bf5a913cbb"/>
        <s v="F202212268a3afcfaa2d64b938cbf667"/>
        <s v="F202212265a9490bd2dd84f659d8995a"/>
        <s v="F202212262418bf7e78ea439d89dfed5"/>
        <s v="F202212261f0f8d3a1bae429da4b9a35"/>
        <s v="F202212260e2493a86c994d6bad5aa39"/>
        <s v="F202212260344039349104499bae7808"/>
        <s v="F2022122602c9e39fc0d94fd1b1cfbb5"/>
        <s v="F20221225fcd6446e6c764d4aa69888c"/>
        <s v="F20221225faf0627c808943b0babba85"/>
        <s v="F20221225ef741f6d73394f7f858cbfa"/>
        <s v="F20221225ef2994c9cbbd4b36a455a52"/>
        <s v="F20221225eb7489e5959c4891a5bc01c"/>
        <s v="F20221225e5787897a1a04a458054aef"/>
        <s v="F20221225deb656d2f3c74909a7bc37c"/>
        <s v="F20221225d125e4c1afcc49ca9dc2dfa"/>
        <s v="F20221225c4af87ec55c94bcd892ad41"/>
        <s v="F20221225c49dbaef51f04cbf926d318"/>
        <s v="F20221225b6894391b0294ba7a0398b0"/>
        <s v="F20221225ad384612e3424ff4bca0715"/>
        <s v="F20221225ad06e94bba944802846d10f"/>
        <s v="F20221225ac339f01153e42169be77bf"/>
        <s v="F20221225a822adb1a20c4313bda9987"/>
        <s v="F20221225a157439abf8c4cf0b30219d"/>
        <s v="F20221225981e91f453574fe4adfc631"/>
        <s v="F2022122595f84895ad1342e08008269"/>
        <s v="F202212259290eb0694544ded964aea2"/>
        <s v="F202212257b191da782d14058a46f87d"/>
        <s v="F2022122577944ca0a2f146b8bddf1f7"/>
        <s v="F202212257366ddb76f00441f8eef5ed"/>
        <s v="F202212256d690efc350a4778a3d6228"/>
        <s v="F2022122562d5efc108104d7d9067114"/>
        <s v="F202212256210ebe6f4564fa688266d8"/>
        <s v="F202212255a92e6c4f7ad4a0396689e6"/>
        <s v="F202212255943610c8540400490456b7"/>
        <s v="F2022122542bbada8fe74431fb10af28"/>
        <s v="F2022122541983134a5dc4953a8e925c"/>
        <s v="F2022122537cb04d067df4531b8869a1"/>
        <s v="F202212252e789281b0a4478dbeef8b5"/>
        <s v="F2022122375fbd9be94864be5849d7e7"/>
        <s v="F202212236b64b56efbbd4ba3abaec0a"/>
        <s v="F202212236890548fec4740729e63e5a"/>
        <s v="F2022122367139f4e0523427e9439f11"/>
        <s v="F2022122366a238216f794f9694d1bd0"/>
        <s v="F202212235dc6f2880453432fb4ab72f"/>
        <s v="F202212235d75cd9b75fb415db4e2777"/>
        <s v="F2022122351d72bc4625d4bc2900120f"/>
        <s v="F202212234d98f801d80b407092753a8"/>
        <s v="F2022122334c12df89ca84bd7953d98a"/>
        <s v="F202212233154f4394cac4afeae647d6"/>
        <s v="F202212232e83adbb523b4d259a069d0"/>
        <s v="F202212232e05e1877ae7431c8162bdc"/>
        <s v="F202212232a4b5f3278274e5f912cae0"/>
        <s v="F20221223264c5845ca0e486bb429e92"/>
        <s v="F202212232288bf8536854fd18d13a23"/>
        <s v="F202212231fa8333387784d1aa4cd2de"/>
        <s v="F202212231cbeec60e4854072ac87602"/>
        <s v="F202212231be658a5965e4e608fa75e3"/>
        <s v="F202212230e57982db8c54e9e9c28661"/>
        <s v="F202212230c0567e71759488a800068a"/>
        <s v="F202212230a25633dff1b43429d604b9"/>
        <s v="F20221223071a99f5ae0643178718af6"/>
        <s v="F2022122304ae9b5d23454d509eeb494"/>
        <s v="F20221226b8a25dbae695454bbf36ac4"/>
        <s v="F2022122669818667d8cd4beaa4b2223"/>
        <s v="F202212268236940434bf47cb89657fc"/>
        <s v="F2022122688185a5eb48f4bbe84ae736"/>
        <s v="F2022122698477607dea648418df7b07"/>
        <s v="F20221226a30b69a6bf414f6a810b4f7"/>
        <s v="F20221226b6741bd39a98400bb26ea92"/>
        <s v="F20221226b683d7801bf6424a9ed633e"/>
        <s v="F20221226bda365f4e7054285b7ebf10"/>
        <s v="F20221226c7b1ebd84ee048bc9e42377"/>
        <s v="F20221226ce2088ac983c457597ac2dc"/>
        <s v="F20221226d188af43292e4a238ece662"/>
        <s v="F20221226d1d32a6150604913bd87d47"/>
        <s v="F20221226de8dda8c312c44c9b2365a8"/>
        <s v="F20221226eb6924cba7f744db95810c2"/>
        <s v="F20221226f21a86bab3d948cfbdf0cd7"/>
        <s v="F20221226f46556dbb8e447949ba0147"/>
        <s v="F20221226f634c8ef49644235b703759"/>
        <s v="F20221226f78e9f5d692c401db36d1b8"/>
        <s v="F202212270d6d8ea5275d40b0ade5c8a"/>
        <s v="F2022122720b83a5cae2c44ef9f77576"/>
        <s v="F202212273343c337c86b40c0b7aed12"/>
        <s v="F20221227390f34e7410d48d5b334f7a"/>
        <s v="F2022122744f518a9acb3464e92da729"/>
        <s v="F2022122746f064e2f11b4710884cfa2"/>
        <s v="F2022122756def280df934ddeb6daf39"/>
        <s v="F2022122758423c6db3924f41acface4"/>
        <s v="F2022122765aa71c4c88a4c6abbf9005"/>
        <s v="F20221227991d79f6c9514e04b23e005"/>
        <s v="F20221227995bc5f7a26b44b89e6d846"/>
        <s v="F202212279a2989cf63f04adba2c390b"/>
        <s v="F20221227a3c2b97466d541978cd0296"/>
        <s v="F20221227a668746da487448c8c1f07e"/>
        <s v="F20221227b4500b901bf846218d46f7c"/>
        <s v="F20221227c63ddd9e4ee94d28bf2e0c2"/>
        <s v="F20221227da892133538646779a7312b"/>
        <s v="F20221227e656f27b7f0f45bd8dbd6ce"/>
        <s v="F20221227e7e5f788b2244eb29c90282"/>
        <s v="F20221227f935af5c330844b3a45d286"/>
        <s v="F20221227fb6ae985812f4a6484954e2"/>
        <s v="F20221227fb8f8549908249f0aa5217f"/>
        <s v="F20221227016099e3bea94244a93f43e"/>
        <s v="F202212270688e9b142014483a5aee2b"/>
        <s v="F2022122717d29543e45f42489692f30"/>
        <s v="F202212272f53ba1f709148e3b6c601c"/>
        <s v="F2022122732b67e5bcd79440c95ea28a"/>
        <s v="F20221227462d91d51b524f5bae6b5c1"/>
        <s v="F2022122764363372651e4a2d8f4637d"/>
        <s v="F2022122771666bb138b04918b70ce53"/>
        <s v="F2022122771d9dcc8030b4c51be4b44a"/>
        <s v="F2022122785333e8f05d440d5b93667c"/>
        <s v="F20221227af8c3d220c004e6b8c17ef4"/>
        <s v="F20221227b4e5c55e1a744df39572661"/>
        <s v="F20221227dded59497baa40ed8929934"/>
        <s v="F20221227e38df672e5c9474ab11cabe"/>
        <s v="F20221227e9f70b1ddf9c44db93070e3"/>
        <s v="F2022122813aeab0477a44fb1ab3663e"/>
        <s v="F202212282d213cf004494bb1b994a7c"/>
        <s v="F202212283ee464561cee42a59cb172e"/>
        <s v="F2022122847f8a435702247628ca3786"/>
        <s v="F202212285c47fc6da1284f20b3def7e"/>
        <s v="F2022122862295b144dea45f49305535"/>
        <s v="F20221228680739f738df4dab8f3c981"/>
        <s v="F2022122868928971c4e7435aaf711bc"/>
        <s v="F20221228904877a6081b4b7aba82a5e"/>
        <s v="F20221228a8f6a8182fcb49f9b27fce2"/>
        <s v="F20221228b55d63e4c0cf484096fda25"/>
        <s v="F202212252c8d9a7cadbd4d02b5c0ad5"/>
        <s v="F202212252300b3c3df1b4892b34ff86"/>
        <s v="F20221225194782cbf8684d54a916ba1"/>
        <s v="F20221225183ad2aa9153438f827742f"/>
        <s v="F2022122514465faa8f824ed5a606eef"/>
        <s v="F2022122508216da3288349f792934aa"/>
        <s v="F202212248b3f4c9dba4a48e2b5ee491"/>
        <s v="F2022122458fc0b97ab134d7bb7e5ed2"/>
        <s v="F202212241262dd89e49940199f5ec6c"/>
        <s v="F20221224fec4b8caa55149798642e4a"/>
        <s v="F20221224f5b59bd57ef24276843cb15"/>
        <s v="F20221224f5ae9df4ea054a68a844620"/>
        <s v="F20221224f40280c2fa184e76ba34d1c"/>
        <s v="F20221224e3ff7d5643704037906572f"/>
        <s v="F20221224db67f626699748ef820f485"/>
        <s v="F20221224d9d0eadf481c4a338f5978b"/>
        <s v="F20221224d7b11dc61b624314a223641"/>
        <s v="F20221224ce6d72e8586341c9b2cdd15"/>
        <s v="F20221224c4f12589230e4a09a9cf178"/>
        <s v="F20221224c4758a617b784331a927d41"/>
        <s v="F20221224b4d214efe685410b9cac002"/>
        <s v="F20221224a47c32330b44414eb24a234"/>
        <s v="F2022122497dab28a450f40cfa1c4c23"/>
        <s v="F202212248e1724dd34384f82a969dda"/>
        <s v="F202212248d9e7e650ce24595b5300df"/>
        <s v="F2022122480dc8f93c5b04d759c23c63"/>
        <s v="F202212247c536b36416c40abb5c1f84"/>
        <s v="F202212247ad7517debfe424daa5bbec"/>
        <s v="F202212246c83445354b343a18ea6366"/>
        <s v="F2022122469c1fc92eef54163bff598a"/>
        <s v="F2022122460c12f29201f410c80cd251"/>
        <s v="F202212245c02b09b215d45659412b17"/>
        <s v="F2022122443917ab8d37b4233b04e9a6"/>
        <s v="F202212243fe695d9631146d9ac8f95c"/>
        <s v="F202212243635ba72d62c4e4c9af7fc8"/>
        <s v="F2022122432c6b3e150db4bfaaeb3078"/>
        <s v="F20221224273cc9ca36094ef8a4e289a"/>
        <s v="F2022122424fa1cec772c411abdb2080"/>
        <s v="F20221224214435280d144fd5b89a24d"/>
        <s v="F202212242046c5648a7b46cab245b3d"/>
        <s v="F2022122415d845c8df114ecf8c3face"/>
        <s v="F20221223e4be9a6c43414113a3952c4"/>
        <s v="F20221223c36bd49f4afd440a94a60eb"/>
        <s v="F20221223c209cd40c3ef455192e19db"/>
        <s v="F20221223c05dd5ea3ac34898b9af290"/>
        <s v="F20221223ac5c572c02ec43d1aed7170"/>
        <s v="F20221223a90924ad4aea4a3992c8ef5"/>
        <s v="F2022122373b7aa8b26a148d4ba54670"/>
        <s v="F20221223707595c316ba4c5c9d91b82"/>
        <s v="F202212233de1e4a2904f49858705e40"/>
        <s v="F20221223337e111e1e2d41fb81cc94b"/>
        <s v="F202212232fdea49d2d414f0eb942a3f"/>
        <s v="F202212232b8e0d67454e4ff7b214a21"/>
        <s v="F20221223238c033786ae4b33bf5f120"/>
        <s v="F202212231f5ae93e502242d69f56a25"/>
        <s v="F202212230fc66dba121c4faf8286588"/>
        <s v="F202212230e90bf8d72844bbc8c3b93d"/>
        <s v="F202212230ad4f45282304746acd24d3"/>
        <s v="F20221223085d46cc25394f0a82f1362"/>
        <s v="F20221223fd4e54aecd944dd88c1a957"/>
        <s v="F20221223f9628dd0b4c84662b74b0e2"/>
        <s v="F20221223f8f4e6ee5d0b45c59c30d61"/>
        <s v="F20221223f5ee1c53ea0246ac9c08be7"/>
        <s v="F20221223f2ced3368263494f87745c5"/>
        <s v="F20221223e4125b265e3444869f9956c"/>
        <s v="F20221223e2c8b764a7394b1296b80ac"/>
        <s v="F20221223d311e883a2c9463188c33d1"/>
        <s v="F20221223d2a5aa5e21244662931246c"/>
        <s v="F20221223c907a9989d08426ba203fb6"/>
        <s v="F20221223c4939eea48fc4809aed8da0"/>
        <s v="F20221223beb4295d7592497eab1cc05"/>
        <s v="F20221223be8c125efe9843c2b6e46db"/>
        <s v="F20221223b9331f28c4ff4e1fa2d8888"/>
        <s v="F20221223ae44060f9e8c4aeb92f37c9"/>
        <s v="F20221223ac38526e54a94f7a895a582"/>
        <s v="F20221223a3206a3aab694ef8940baf6"/>
        <s v="F20221223a07f85fd0a1f42f7a73465c"/>
        <s v="F202212239f30241d61cb429cb768561"/>
        <s v="F202212239d5f805fedfa49b78806cd4"/>
        <s v="F20221223943083e03a244cc9b15cfd7"/>
        <s v="F2022122393a4180973d246178ed8e9c"/>
        <s v="F202212238f13262c5a1d4d2398e2232"/>
        <s v="F202212238b7464aa79724056951629c"/>
        <s v="F202212237f18fdc3fdc34f17be6d212"/>
        <s v="F202212237e6d0b12416a463d90a9367"/>
        <s v="F20221230bf946bad55cc4b9b98d7583"/>
        <s v="F202212300f7a36a47e0a42e1a13815f"/>
        <s v="F20221229dbef6c94ae0246ed9c33689"/>
        <s v="F20221229a58222c0c9e440ce869b80c"/>
        <s v="F202212299e75ce846d02428b8be3eea"/>
        <s v="F202212297d1942eb7a1f44e4934c226"/>
        <s v="F2022122961b5562161e042c3b5b1708"/>
        <s v="F202212294677721573df4efaaebd632"/>
        <s v="F2022122937fa4495f6794f438e2687a"/>
        <s v="F20221229045a9a91378e4a20b6428b6"/>
        <s v="F20221228ef560f4983bf491c94ae824"/>
        <s v="F20221228eebcd5473a2e43a9954b840"/>
        <s v="F20221228da10f75c3a4a4d22a383492"/>
        <s v="F20221227f90419a7d41b4d1088443c6"/>
        <s v="F202212231b63c4921ee645d3b685cfd"/>
        <s v="F202212231f474bba12204e3caac0036"/>
        <s v="F202212232b0ed047b1e1411ab8dc4d7"/>
        <s v="F20221223457aa4b7917649969add4e2"/>
        <s v="F2022122348074b455a204ff7b4c0367"/>
        <s v="F2022122348d24238be554f1aa260e2e"/>
        <s v="F2022122359cd085adbd24711b5ea11a"/>
        <s v="F202212235a2bb4bb89fe473b9a06e64"/>
        <s v="F202212235cc55fab2ed84923b56237d"/>
        <s v="F2022122364616c0d77524a68afdd5fa"/>
        <s v="F202212236bbd94021cf64857b84fdf1"/>
        <s v="F202212236bf0c37db21243b99060645"/>
        <s v="F20221223781b2041e81e4005b5ce50c"/>
        <s v="F2022122381ef17664f954714a41792c"/>
        <s v="F202212239598f91f6522457d99ae4ae"/>
        <s v="F20221223a3a3965d639b4ff2a1a7bfc"/>
        <s v="F20221223aa8f834f5b1645488c43bfc"/>
        <s v="F20221223b0a8d2073d69434dbd16fe5"/>
        <s v="F20221223c3169c07d42849e6a8c45d3"/>
        <s v="F20221223d336b5cbb8084758adfae86"/>
        <s v="F20221223d5a95e7c2cf9470685d37bc"/>
        <s v="F20221223d85bc38e23bf459582a6d0d"/>
        <s v="F20221223db4cde4dec0c4ee0aa22fba"/>
        <s v="F20221223f63bbe1dd26d4f94930d4ed"/>
        <s v="F202212242a82e0fb9ec84a6991c3f9d"/>
        <s v="F202212242eed3b99094f4ddeac0216f"/>
        <s v="F2022122433d2cdbf08264215b9a7848"/>
        <s v="F202212243e554c6cbb2b427083e6b97"/>
        <s v="F202212244910f233091a4e3085f2519"/>
        <s v="F202212244a4da2afab1048d08b09bed"/>
        <s v="F2022122461cf59c2a23f4fd0ac72429"/>
        <s v="F20221224a39b16b7e28648c084f6721"/>
        <s v="F20221224c480dc42945a49c68eaa54a"/>
        <s v="F20221224d0ef6804d0e64908a41e4dc"/>
        <s v="F20221224e82491c95d114946af9182c"/>
        <s v="F20221224ff4e44c55ec04ff991cc5ca"/>
        <s v="F2022122505479877da4f467e95a5235"/>
        <s v="F2022122516ab091aa14a4b8ba4d16f3"/>
        <s v="F2022122531d6e02214d24dcd8fa50fc"/>
        <s v="F2022122542312b3d23ac43b7b1c62fc"/>
        <s v="F20221225443af3c7fe4349f6aa6b1fc"/>
        <s v="F202212255114a60745154384a5e38d0"/>
        <s v="F2022122559bec7ea69094acd8fc1606"/>
        <s v="F20221225aa742e2881a141d293e5915"/>
        <s v="F20221225c9c1c846fa444192bc7cee3"/>
        <s v="F20221225e6436a9f78ed4de090ba2a2"/>
        <s v="F20221225ecf4fe35a4404fc495dfa21"/>
        <s v="F20221225f28dab3829b34c6fb0aa74b"/>
        <s v="F20221225f6da80ad36934da6b8598df"/>
        <s v="F20221225ff6ced652c574f119a7a8f5"/>
        <s v="F202212255744c2f98fc240d9853780d"/>
        <s v="F20221225e5360cdebab6431f9fef81b"/>
        <s v="F202212264546eb5ea17a4bd6853f7b1"/>
        <s v="F2022122657c254f15c624429abcea56"/>
        <s v="F202212265b2cb013c0e74e51bb07559"/>
        <s v="F202212267c4de056d8e041bfbbd4cc2"/>
        <s v="F20221226cbb507b8ee1c4cf6b2bdb5b"/>
        <s v="F20221226ccbb92d31e6a409daf2c695"/>
        <s v="F20221226dac4b892989f4b4d8f0cade"/>
        <s v="F20221226e4bd8e716f2c4a98b88ba74"/>
        <s v="F202212270e1f2e50921d40e4b3161b5"/>
        <s v="F2022122739b5e620db774c789a5f993"/>
        <s v="F202212273e7d0dc8d7414bbe962051b"/>
        <s v="F20221227683a467977204600b28ed45"/>
        <s v="F202212279147858a5107488d8fd7021"/>
        <s v="F202212279bb07a3204ba40158653ba5"/>
        <s v="F20221227a591e5a7796943098d5b5a4"/>
        <s v="F20221227c905307653d44dc0baa424e"/>
        <s v="F20221227d50f958d43d14f4a9181e04"/>
        <s v="F20221227f3725cc1a577428ea796745"/>
        <s v="F202212287bcde190c7bb4d349c53e28"/>
        <s v="F20221228899c9607bb76456aafb99c7"/>
        <s v="F202212289630c50c7df745e99af1751"/>
        <s v="F202212291c71e5ac6076478fa0b0b9e"/>
        <s v="F20221229309387d63c9641e7bdb41e7"/>
        <s v="F20221229949bd75883da44588e1fb0e"/>
        <s v="F20221229a0f761fd634843269a0d0aa"/>
        <s v="F2022123055a066ef62b74ee7a4ba631"/>
        <s v="F20221225e7ad13dac786483da798813"/>
        <s v="F202212265d8304115c6b47d7b079a3d"/>
        <s v="F2022122696ffd4d13c3f476ab1b397d"/>
        <s v="F20221226c98b6f39552a42f9b3389eb"/>
        <s v="F20221226f6754f7e529641819b2d4ee"/>
        <s v="F20221226f7e31e57f3f64501abc843a"/>
        <s v="F20221226330b65c1d8424eb3b4f7958"/>
        <s v="F202212268a06a7e3a4634dac8e86ed7"/>
        <s v="F20221226fae6f8b431df469986a10eb"/>
        <s v="F20221227014e62cf8e6d4d2e9a93a61"/>
        <s v="F2022122703626421930d42d09fc387f"/>
        <s v="F202212271692979afdbf47c0adce1f3"/>
        <s v="F20221227460b2ddedcc640249d6acbd"/>
        <s v="F2022122765134179c9ce42b1a318fd9"/>
        <s v="F2022122770a31240f9c44b66accbe76"/>
        <s v="F20221227acd0b740ab7646ffaa6733f"/>
        <s v="F20221227b09601809f7e498c983e8d3"/>
        <s v="F2022123000ab1aafbb334542870f5c0"/>
        <s v="F20221229534f4fd849394e12a37ebf1"/>
        <s v="F20221228c4918be132c14eea8412208"/>
        <s v="F20221228bdb0123634854319b749e94"/>
        <s v="F202212285127681499a24829bf841f0"/>
        <s v="F202212284dfa02e88a6d476fb6ad10d"/>
        <s v="F202212282cc1b4107bf643929abc677"/>
        <s v="F20221228297825e53eaa42f5ae875ef"/>
        <s v="F20221227d2d0794aed68422590a9b1b"/>
        <s v="F20221227c7f6e39598164c85a74a741"/>
        <s v="F20221227b6cbd988538a4adeb71ef9a"/>
        <s v="F20221227b4ca4872488340dfaacc322"/>
        <s v="F202212314fe122f6632549e7be4e358"/>
        <s v="F20221230f4cc19c02d9f4ac8bf7fb83"/>
        <s v="F202212231816d4aad4b84d2e91cc733"/>
        <s v="F202212232eff196133914527982cb5c"/>
        <s v="F202212232fc76be5f609491984a9915"/>
        <s v="F2022122332ff4f1b9ac24bba8dde3d6"/>
        <s v="F20221223341db91816cf48e7a9ff9d2"/>
        <s v="F202212233716c25ac15f4caf9b60511"/>
        <s v="F20221223469c46910d734d229a1d435"/>
        <s v="F2022122346d6158b76d94ee6857180a"/>
        <s v="F2022122356afeed5c8374427a81dfeb"/>
        <s v="F20221223672a0b30cb724b29a1530c1"/>
        <s v="F202212236b94c3e619f146cd895e605"/>
        <s v="F202212236e0ea6ba6623412dbf54df6"/>
        <s v="F2022122385a52b09ca544b339fe1560"/>
        <s v="F202212238bdadbde5113494d9fe38f2"/>
        <s v="F202212239443ca32c9654055b364413"/>
        <s v="F20221223991805faf40743dd9791033"/>
        <s v="F20221223acca233859f64783b8ab918"/>
        <s v="F20221223b0bdad0c1aaa4f699c3a8c3"/>
        <s v="F20221223b52225fcafbc477abdcaea3"/>
        <s v="F20221223be5baaf1588d45c6a18a7bf"/>
        <s v="F20221223be80d9ddff4349c4ab6f0c0"/>
        <s v="F20221223c0088cffc5f9459c8380821"/>
        <s v="F20221223c61c7ea13fd24a0eaa7e9dd"/>
        <s v="F20221223e033f5ebe7f3405d8b4c0f8"/>
        <s v="F20221223e872f189b68140389261b80"/>
        <s v="F20221223eef5d5391ee8441c8a8a19e"/>
        <s v="F202212243a4bb12fd6e54e36814e23a"/>
        <s v="F202212245da44db14b154a6fa49efcb"/>
        <s v="F20221224669ea89886504222996b913"/>
        <s v="F202212249376105aa7c14fce9a311eb"/>
        <s v="F20221224a666aaaf08684eb1a019891"/>
        <s v="F20221224bdfc6bb3cab741799fc0e35"/>
        <s v="F20221224d403c6ba62bd4b559b340e9"/>
        <s v="F20221224dacbe6462cc94f3e8f6a425"/>
        <s v="F2022122519f68c65ef124f25bf5d176"/>
        <s v="F202212251e17772ee7ee413296b0f00"/>
        <s v="F20221225297a78cdce9d4693bc2529d"/>
        <s v="F202212254652a60eea2042ed958b776"/>
        <s v="F202212255617dd02ee764d4a8034e3b"/>
        <s v="F202212256de9dab7c413440788167e9"/>
        <s v="F202212258f5b2df7c05f4d5b8266718"/>
        <s v="F20221225c379215f532543d9bd6b841"/>
        <s v="F20221225cf4ac87d465c41f89cb53a1"/>
        <s v="F20221225dced32da3fd9491cbf57378"/>
        <s v="F202212230d4b4162bd714cab84529e8"/>
        <s v="F20221223a770ee89021542bf8c42f99"/>
        <s v="F20221225a25094f6201a4d04b62ee34"/>
        <s v="F20221225b98e8cca97d8426ea61b9c9"/>
        <s v="F20221226249c438f25764a78a8aff70"/>
        <s v="F20221226344b242681554c6c995b4db"/>
        <s v="F20221226ce95f1d01c334cef832578b"/>
        <s v="F20221226e9915eecd99e41858222369"/>
        <s v="F202212273287dfdbc03b4248835f280"/>
        <s v="F20221227550868c2041145bda73714e"/>
        <s v="F20221227882ff1705dc449a2b3a6ec0"/>
        <s v="F20221227cd12153e79eb43a89990feb"/>
        <s v="F20221227d8bdfaf8e29e4b4c9282080"/>
        <s v="F20221228165b7de283cc4be6abca630"/>
        <s v="F202212288f659837daf046008ab5a77"/>
        <s v="F20221228c1ceffa140344571b0e32d3"/>
        <s v="F20221228c35981b6e7064a189229a79"/>
        <s v="F202212252384cfd0c4b049f7afac4ec"/>
        <s v="F2022122544af4085874b40f192ecb7d"/>
        <s v="F2022122564a7ebe47ea74e0882012e0"/>
        <s v="F202212257079966ae9fa4b35a1f7d12"/>
        <s v="F2022122581918c38e618458a8968ced"/>
        <s v="F202212258fe1de3e750841b5b3421ef"/>
        <s v="F2022122596692ada1cc54dc7a4235db"/>
        <s v="F202212237eea697cae9c40298a92e73"/>
        <s v="F2022122369bd12bb9ace43deb20cfae"/>
        <s v="F20221223640b8bb6f05b490cb9d9a91"/>
        <s v="F202212234c89e5da5acf49788eaddaa"/>
        <s v="F2022122340ea6e48048e46639ed110a"/>
        <s v="F20221223400d15543e3d4146ab4b218"/>
        <s v="F2022122318165905555b4a28ac5ad4c"/>
        <s v="F2022122316b90b70339946ca9c67a62"/>
        <s v="F20221223bc47a9c985ff4b4aaa30a6a"/>
        <s v="F20221223c8708dba5eba45c089d01e3"/>
        <s v="F20221223e5b8ad6210b644088873e13"/>
        <s v="F20221223f91ebf596ef54f59a90e3f4"/>
        <s v="F2022122454075dd2f6864a539a94563"/>
        <s v="F20221224547ab5d140ff48b1a1e3439"/>
        <s v="F20221224e94b86c24d424ca3a242006"/>
        <s v="F2022122391cbc070b2a041a38ad26e0"/>
        <s v="F202212251296b5b83c4b430882e5aa7"/>
        <s v="F20221227535e8623c91e4c8d8f286b2"/>
        <s v="F2022122306c8adfcc792467a8465b17"/>
        <s v="F202212233b9dca1fe12e4da383980aa"/>
        <s v="F20221223670bb879a222487aad49dea"/>
        <s v="F202212236f955f6e4d2448efbf7670c"/>
        <s v="F20221223b836d50933d5458ca8d2eeb"/>
        <s v="F202212248e359e751636497592f8e47"/>
        <s v="F20221224d84e2fea19eb482ba8f6718"/>
        <s v="F202212259cc7ab6b487a4f3797d9690"/>
        <s v="F20221225eed1b4ee47884e6496ee914"/>
        <s v="F202212262224269443f44d35986cd5a"/>
        <s v="F202212265cef00524aa941c3a9f8705"/>
        <s v="F202212262aebdb3752c74907a0df0a5"/>
        <s v="F202212274a4b38666fc54d90a06ce95"/>
        <s v="F20221223e49d79d41b1945e4bb75d43"/>
        <s v="F2022122450092b48004d459c97b5a01"/>
        <s v="F2022122616d859f2637c4a418783f1b"/>
        <s v="F202212261fdb2ad027014ae48ab16f8"/>
        <s v="F20221226e40786042c7b46c8a3988ae"/>
        <s v="F20221227043a37a524ab478a9ad5f85"/>
        <s v="F2022122712817e541a554d9ab27035f"/>
        <s v="F202212271fb7d007ce9f4cae8fe604d"/>
        <s v="F202212274ca2e85a392b400e89f28c9"/>
        <s v="F2022122759300bd0fa4147228d1a2cd"/>
        <s v="F2022122759a68a667bc84ffc80b4ecc"/>
        <s v="F2022122765b8c8830ba94dddae6a863"/>
        <s v="F20221227bfa1b3ba35674d349fdfadf"/>
        <s v="F20221228e872bd218f604335ba6b089"/>
        <s v="F20221229304a5870eba34b68a5275d9"/>
        <s v="F20221230e44d3c22e4de4264994659e"/>
        <s v="F202212314e50f3ad2fa64f819954d49"/>
        <s v="F202212241414a3ff30f3444f819815b"/>
        <s v="F20221224359e0328ce24454ab7f5190"/>
        <s v="F202212243cd064246bb04e27a78c2f2"/>
        <s v="F202212243f04b810b1b34bcfb4b2fa2"/>
        <s v="F202212245806b2583aad46349b6364b"/>
        <s v="F202212246173c9634ce84d35a3e7d7d"/>
        <s v="F2022122462a08f1d68074721aa860e6"/>
        <s v="F2022122476e1d3a429f245789fa57e4"/>
        <s v="F202212248030f4cea25a4b1b98b3533"/>
        <s v="F20221224a65c5e73678946bbb739546"/>
        <s v="F20221224a97debe9a6b7423ca368fe2"/>
        <s v="F20221224b7f02e8b341d4adfa34ef36"/>
        <s v="F20221224bd541c01e1fc4c36aa60500"/>
        <s v="F20221224ccc30b04b4714a86b0718b6"/>
        <s v="F20221224ddc519755a17429980c209f"/>
        <s v="F20221224e127240dc1344e1b848c9f7"/>
        <s v="F20221224ea694d2008594d528e53d3c"/>
        <s v="F2022122592d7cce8e29d46a4a562024"/>
        <s v="F2022122596e3b343f8a14aa99ebe88f"/>
        <s v="F20221224cc581f860a134017945a588"/>
        <s v="F20221224c4e525136664430ab33959c"/>
        <s v="F20221224c45e747be2db43459aeb305"/>
        <s v="F20221228e4603ff5479c4d18abe6f2e"/>
        <s v="F20221228d9fc110ee5af43da953c36d"/>
        <s v="F202212289ee42abbe820465fa8221ca"/>
        <s v="F202212280b88ed9a2ffe4ccf924d2eb"/>
        <s v="F20221227ceea12ebab764ad6ba2c0c4"/>
        <s v="F202212279fb296d0d8704647b132038"/>
        <s v="F202212274e0e2c41e4be4b3ab80768c"/>
        <s v="F20221226e736180318e847a39476e19"/>
        <s v="F20221226c917a85afb3447a39e296c5"/>
        <s v="F20221226b15e6c8a1039466ebca0e43"/>
        <s v="F20221226828d119d66844c769b866fc"/>
        <s v="F202212262279268451fe4bd6b2e65cd"/>
        <s v="F2022122607f49d7e6f744713bcfd64c"/>
        <s v="F202212241d5f73f7158a4ab7b61e3f6"/>
        <s v="F2022122422624e5d98c94bd0a278f29"/>
        <s v="F2022122424d9ad1a03e944848fb7f26"/>
        <s v="F202212242b94852aa49f43dab11e469"/>
        <s v="F202212242bdd7273d7d24aefa97798a"/>
        <s v="F202212243e0240e59e9440f8be3d33c"/>
        <s v="F2022123002d8c7281f614ba4b923a0c"/>
        <s v="F202212301afcb28e92ac49aea09784a"/>
        <s v="F2022122446dbd93828de45729daecbd"/>
        <s v="F20221224830e7e735a4d464f9c2ad42"/>
        <s v="F20221224962fc6e1853649f9a1b39c2"/>
        <s v="F20221224abbb6e4ab5264beebc756d1"/>
        <s v="F202212296514b827110142bfb18c7cb"/>
        <s v="F20221224aeb155f936f64cbeb2222c8"/>
        <s v="F20221224b3eac915424a428dad74f16"/>
        <s v="F20221224bad6f3403644404e9c25719"/>
        <s v="F20221226024e185e26134abfb2fd145"/>
        <s v="F202212258ac93725c87f4fea8a0a16e"/>
        <s v="F2022122589cf7bcbe5504410b8a3547"/>
        <s v="F2022122581fc553c008e488f89483f6"/>
        <s v="F2022122543fd7642977b4b70b2433e9"/>
        <s v="F20221224f7d1e0dec17649efb096d06"/>
        <s v="F20221224f64b6ec9d2d249c6a147111"/>
        <s v="F20221224ebadd522f1a44ccdade1d54"/>
        <s v="F20221224e2f198e32b9d4986a8a1580"/>
        <s v="F2022122772fa8f4d2ffb4243bbbea42"/>
        <s v="F2022122780a08139a82a4b5d837fcd9"/>
        <s v="F202212240325b8b17aa744758c85fe6"/>
        <s v="F20221224163c175722914ca0bbef199"/>
        <s v="F2022122420e8c12492c543e782094b3"/>
        <s v="F202212248dce9ebb29ca44c48830537"/>
        <s v="F2022122496c80c20950843d09f7a077"/>
        <s v="F20221224a6b8e5364a2d428b8ff718b"/>
        <s v="F20221224b395146b16ea4074a6b11ec"/>
        <s v="F20221224f3e4eb7c0ff442a48091acb"/>
        <s v="F20221224f810486e336846f3862d3ce"/>
        <s v="F20221224f98062695a214f45849c199"/>
        <s v="F2022122708c4b6586d0341af820828c"/>
        <s v="F2022122931bb3181cb994a18ab7d823"/>
        <s v="F2022122940e882e4f49746f2834bd38"/>
        <s v="F202212249d0a6bb0e73f434db4c7379"/>
        <s v="F20221224ede34eb40a57441c8e99e01"/>
        <s v="F20221224f2f0b271ed9c4ea78e52a9d"/>
        <s v="F20221225702a682a24004a959949ecf"/>
        <s v="F202212257e3168f4020a4071866219c"/>
        <s v="F20221225966e95c410534bda880abaa"/>
        <s v="F2022122661dedd7400524751b0550bc"/>
        <s v="F202212268c60470dd214474096c5e99"/>
        <s v="F202212284454e42a66b64d1ea1b671e"/>
        <s v="F20221228eeaf0608c82341c5b6e6c5c"/>
        <s v="F202212240fec0cf57d2a422d93756d2"/>
        <s v="F202212243225e89d6a6d4768ae56f99"/>
        <s v="F202212246b34297e7ee844eab0f6285"/>
        <s v="F2022122473da379e614a44a6bbc45ae"/>
        <s v="F2022122480a7d6bee06049ac97fcb4b"/>
        <s v="F202212241817f05fdeef4677875eb81"/>
        <s v="F2022122418ba8ea7e92244e5b9ba13c"/>
        <s v="F202212242a0730f3ac6e4982ba6f8a4"/>
        <s v="F202212247acda33d130c438f84dc365"/>
        <s v="F20221226558a283338c44e1c8728652"/>
        <s v="F20221226e68944b2b3f047a484fa8c7"/>
        <s v="F202212281be4cd31026a43f6a9053aa"/>
        <s v="F202212282767f5a7e6154a3390bcd07"/>
        <s v="F20221228429b13ee7a3f41f4852e89a"/>
        <s v="F20221228bf709a6588d6456c9be14a5"/>
        <s v="F2022122722d81deda57949bfbe02159"/>
        <s v="F20221227984910a48bbd488597f0893"/>
        <s v="F20221226be522adaa8734c668d799d7"/>
        <s v="F202212266cd82c60366b4987b58e564"/>
        <s v="F2022122659f1a4aa2d9d4351afa2af4"/>
        <s v="F20221225f5c416ccd6f6450d83f4e72"/>
        <s v="F20221225f1c9408af4ac46c4bad73a9"/>
        <s v="F20221225bd4ef1415c8248c1b5e744d"/>
        <s v="F2022122599f2abe8bda449a2851bb40"/>
        <s v="F2022122590d7cfe3ffba4deab50711a"/>
        <s v="F2022122534a903bee8c94d518443764"/>
        <s v="F202212251d0abb3a81fe4d228e7ef9a"/>
        <s v="F2022122516f897d009e3450b89edd3e"/>
        <s v="F202212280952e88be27d4a558f4effa"/>
        <s v="F202212293a7b9d23c9c041708d1bdbe"/>
        <s v="F20221230d90f57f4fff841b5a624c2b"/>
        <s v="F202212250c1691c70e6844b9b00d327"/>
        <s v="F20221225cc32de706beb4a19ba260b8"/>
        <s v="F20221225fb0fbf5de65b443697fc7cb"/>
        <s v="F20221227687ead838b5446aa8e6ef79"/>
        <s v="F20221227cbe47339232f41c888a0464"/>
        <s v="F202212269fc11bfb6d58461e96025d6"/>
        <s v="F20221226fe23af9d5ae140f58664f12"/>
        <s v="F20221230d661e1ae672f4f5a948d35c"/>
        <s v="F202212314e0ca84df28a427eb0987f3"/>
        <s v="F202212265b8eb813900e45baa2523f3"/>
        <s v="F202212262a9e9062e37249c09098f3c"/>
        <s v="F202212280e82819a173d4386b56987c"/>
        <s v="F2022122622a330ae4ee744b5b05662f"/>
        <s v="F20221226ec09aee53de0475f8c55c38"/>
        <s v="F20221226db7e3d80fd064b69944fd05"/>
        <s v="F20221227b6301035cbc64805b266e9e"/>
        <s v="F20221226ed69d32771524fc89f87fab"/>
        <s v="F20221226a4bcc9f3664946c0a06b0a3"/>
        <s v="F2022122673c0d13e00bb4629ae57171"/>
        <s v="F2022122642c2b02d594647889262e07"/>
        <s v="F202212263f4714039583418fb2efc1e"/>
        <s v="F202212260ad1652861054a0ba879523"/>
        <s v="F2022122608295acb2dd74572bf303b3"/>
        <s v="F202212269e5f4f1aec2e4e8c8df41fc"/>
        <s v="F20221226902b8083475a4f4a9130a19"/>
        <s v="F202212264b86ba6eb92d40f68046896"/>
        <s v="F202212263cb31d05829d4e82bfccbc2"/>
        <s v="F202212262adf7af62aac49719be5ad9"/>
        <s v="F202212261b8760a5e89346c39194507"/>
        <s v="F20221226042918d04c2846b48c1e366"/>
        <s v="F20221226fee51f72aff94c938076f55"/>
        <s v="F20221226f603b09c0ac74c3e8c967e7"/>
        <s v="F2022122648e012a4ff7641d18f7cf6e"/>
        <s v="F202212263a0747c887124af7a25c8ec"/>
        <s v="F20221226068394fc788d4b12987af71"/>
        <s v="F2022122617cdc0e0f0fc457eb440622"/>
        <s v="F20221226ec896301feb2479cbeaf37e"/>
        <s v="F20221226b68e2e13b82b4f18834c009"/>
        <s v="F2022122697cc5a3ffc9d444a9811b9a"/>
        <s v="F202212266cd472e2d5eb432f9ebd2a6"/>
        <s v="F2022122664e0838f05594ccea01324d"/>
        <s v="F2022122662da527e094648f6a26141d"/>
        <s v="F202212265f20716141c046e98800108"/>
        <s v="F2022122656686c8fb89e4bb8a187fd0"/>
        <s v="F20221226929b1d8776d84b8ebc778b7"/>
        <s v="F2022122918e2ed6300884fa1a8e683f"/>
        <s v="F202212287ce80dce09e649b9bd4dd79"/>
        <s v="F20221228467534cfdfee4439ad7e0de"/>
        <s v="F20221227e2865b85c08f48c19dd4fa6"/>
        <s v="F20221227bc53a889093444dd95158c9"/>
        <s v="F20221226f5ca5c07f7eb449d84cb475"/>
        <s v="F20221226e07c07802c1348c09432ae8"/>
        <s v="F20221226db85a157466b4322b51bba5"/>
        <s v="F20221226bef0680189d94b6a8324336"/>
        <s v="F202212268736e2cd892248a7b4dd9b2"/>
        <s v="F202212267b8c367442384a79ad6638f"/>
        <s v="F202212267b646e513cdc4010af34946"/>
        <s v="F202212265e5a8220ef8d40eebba8b7a"/>
        <s v="F2022122652e974a4ee2a4a10b999d9a"/>
        <s v="F20221226302973abf047433381cddce"/>
        <s v="F2022122621be9cb71fad4d198282a65"/>
        <s v="F202212260af7483079074883872c1db"/>
        <s v="F20221227dcdcb7ab76564f459d6bdb1"/>
        <s v="F202212270fecd9ceb56b45098d79102"/>
        <s v="F20221231f92d900c34a14df095dadae"/>
        <s v="F20221227680a49e909614564bf5d739"/>
        <s v="F20221227159d8511b48543adb1a13cd"/>
        <s v="F2022122796799c5b60b14a8e897cb61"/>
        <s v="F20221227111548d7a0b34eb49c2e047"/>
        <s v="F2022122790adc9b1c42b4c68840b368"/>
        <s v="F20221227d90a4f1193f54dbfa2d9234"/>
        <s v="F20221227c549741af9744410a115fb2"/>
        <s v="F20221227b2e59b9551f24ce18769fc7"/>
        <s v="F20221227b0deb6c9c3c1497380aed55"/>
        <s v="F20221227edd0aa1e23c247a6b67bb64"/>
        <s v="F202212271f01617bd41f43a8bfefbca"/>
        <s v="F20221227219ed9dfd56a4fb7b6e2009"/>
        <s v="F20221227304a37d5a313426db3c0e10"/>
        <s v="F202212275186c9f9fa3740e2bb65001"/>
        <s v="F2022122754370b80403240e08effe75"/>
        <s v="F2022122765cd39ff93ec496c8255573"/>
        <s v="F202212276623b1141067421ea419e92"/>
        <s v="F2022122797693bbed0b243539a67408"/>
        <s v="F202212279bc1a84acdba4097b8b10f5"/>
        <s v="F20221227a1dff2bba4f049508ba4e60"/>
        <s v="F20221227b3b0c7e07be9400db8a4f67"/>
        <s v="F20221227c1a85e715b954626b5e8320"/>
        <s v="F20221227c246349e0ee045308923da6"/>
        <s v="F20221227c2f1400547e64ad19807290"/>
        <s v="F20221227c4bc104265354d2ca12e2f5"/>
        <s v="F20221227c5dcf4bb6808462e9f7a3b6"/>
        <s v="F20221227f26d318ed7bc46b089a7576"/>
        <s v="F20221227f4cc17b293334c2581aa3a7"/>
        <s v="F2022122827c29ca52ad943548d806b4"/>
        <s v="F202212287bd653a83ce34f2aba2541e"/>
        <s v="F2022122776a064af7f2b432c895e1cc"/>
        <s v="F20221227766e767a41e8485d92bb4e8"/>
        <s v="F202212285488975c30d2477897f9cff"/>
        <s v="F2022123185e94862a3c34838b80ecf6"/>
        <s v="F20221227f98c1425e3d14094a739348"/>
        <s v="F20221227af9856e0bf3947ccbb0eab7"/>
        <s v="F202212279f72dbd75d7740049bbdec4"/>
        <s v="F202212279120aba51c6a493dac7bdfd"/>
        <s v="F20221227aa6de43fbd8b408a8b53745"/>
        <s v="F20221227a2ac0e08b3bb49a7bebbe2f"/>
        <s v="F20221227966d8ff06eab4e6da52f312"/>
        <s v="F20221227798d1668154147a3ae917b3"/>
        <s v="F2022122778ad0d361c40427eadd43dc"/>
        <s v="F2022122753a03257c7b14f71942e618"/>
        <s v="F2022122703950e1dc8bd438aa458119"/>
        <s v="F202212273dcc2356353f4f1fa2976e7"/>
        <s v="F20221228e53e7dcfc0724370953d02c"/>
        <s v="F2022122899bb1aff4b774f2fbe2a7fc"/>
        <s v="F202212282b01d6371c664a4bad6d37f"/>
        <s v="F20221227faa4f54a86d64fedbeeaa5e"/>
        <s v="F20221227f1ebccef74ae4ac084d13bc"/>
        <s v="F20221227e03312bc16444aba8c26f52"/>
        <s v="F20221227d8e1ac49c16d4998a4cf16a"/>
        <s v="F202212275a10d516fd7542c89707f07"/>
        <s v="F2022122719ccf69c7d724d8ca22c874"/>
        <s v="F202212294430023957df4c00940d947"/>
        <s v="F20221227fae070745af44f0c8d643d8"/>
        <s v="F20221227f768800bc1e541d7888f055"/>
        <s v="F20221227f14f9eea0f59438b8d07370"/>
        <s v="F20221227c6d6d80f9d5f4a42aa79e92"/>
        <s v="F202212278629e32e085b4707aced5b2"/>
        <s v="F202212275cf63482ecd4460095439e6"/>
        <s v="F202212274c2ccfa43b6c4472ab054f7"/>
        <s v="F20221228de99368e1a5948d883539a3"/>
        <s v="F202212280c3a669c19a947db95721d4"/>
        <s v="F20221228493771f3529345eca3a8939"/>
        <s v="F20221228e82e03c882f147bd93367b1"/>
        <s v="F202212280fd495714e8e499a8b75720"/>
        <s v="F2022122874191b37495648d78c79df4"/>
        <s v="F20221231bcafe44c40b943e7b77086d"/>
        <s v="F20221228ebdd094b0847479c82e9c74"/>
        <s v="F20221228dd3173c719064a21b9ddf3c"/>
        <s v="F20221228d918f4862c204b299bff4cb"/>
        <s v="F20221228c9c3237127334676b5d8bf2"/>
        <s v="F20221228c90b3b33ae79483986dd9d0"/>
        <s v="F20221228b703ba02a0724e848dc669f"/>
        <s v="F20221228b253d5671f494e6891648cf"/>
        <s v="F20221228a36afb3f941a43a5a1cbc76"/>
        <s v="F202212285182266182e647c8a335ded"/>
        <s v="F202212282fc481d1b6f94998951b5e5"/>
        <s v="F202212282d078afd62544b9d998223c"/>
        <s v="F202212281b5698151e4144f9bb4c2ea"/>
        <s v="F20221228b9c603e9c28b4469a5d8e6f"/>
        <s v="F202212287c06fb02923b4e508b0d0b9"/>
        <s v="F202212286a7b028deda247bdae6f6df"/>
        <s v="F202212285c5d33646a9240398436b42"/>
        <s v="F20221228dc9aa6bdfbe340f4a126f00"/>
        <s v="F20221228dc4ca2ac2c1d460ba9a23fe"/>
        <s v="F20221228c1154808b2d447e79b61024"/>
        <s v="F202212305662878636844e13baa67c6"/>
        <s v="F20221230000c83aaa1fd4fb5827a407"/>
        <s v="F20221228ddabd61440c7487b82702b3"/>
        <s v="F2022123016b38abc9a9744668a355ed"/>
        <s v="F20221231641f159200fa4526bb1d8c1"/>
        <s v="F20221230d6ca56520f8b4e4d9e144f8"/>
        <s v="F20221230980e1491eca94871942b47e"/>
        <s v="F2022123060c0508f14564fdb84d2ca9"/>
        <s v="F2022121188f4cb9ed8a0433f9298c7b"/>
        <s v="F20221231d9ceee74cabd4bb8be0081c"/>
        <s v="F2022123181eec899508343fe8741477"/>
        <s v="F2022123154a2dbb3053c4a3091d607f"/>
        <s v="F202212312bccc32779fb4ca8b2f2de0"/>
        <s v="F20221230cf0f6fa8bcfa4785a0f58d2"/>
        <s v="F202212309ce351e2742e45e7b4efb51"/>
        <s v="F202212305bba9c7bf833400794d785d"/>
        <s v="F20221230369d0d427d2149aba7f12e9"/>
        <s v="F20221229f07ee366c4af432896ab968"/>
        <s v="F20221229ba0120921d6c4322a62b242"/>
        <s v="F20221229a83f194309ba45b8ab708ae"/>
        <s v="F20221228d413401e94d140f497206d1"/>
        <s v="F20221228ace6c198c82d4868820ee70"/>
        <s v="F20221228aba6ec27d55f4e1caa1754e"/>
        <s v="F20221228893ac317c12147aebe7ec5b"/>
        <s v="F2022122882890b074d08419a96b9885"/>
        <s v="F20221228763b80684c0c4d1d9756462"/>
        <s v="F2022122872cd69bfe721486c9b399db"/>
        <s v="F202212282122c8e7ed5f4caaa050f57"/>
        <s v="F2022122815522616c5e9469392971df"/>
        <s v="F20221227e466679f40da402abe892d6"/>
        <s v="F202212274de6fe9dc170422c96a0200"/>
        <s v="F202212271319cc0f19c3407388ef78a"/>
        <s v="F202212265b4b42205cd641ce99d6787"/>
        <s v="F202212264688787e4a2a47a5b352f9a"/>
        <s v="F202212263298e9f182534f268f5af61"/>
        <s v="F202212261d5282d1edc94768bdfe553"/>
        <s v="F20221225e9d0cb7490f04c489447715"/>
        <s v="F20221225c6f594364bbf40a681e6aab"/>
        <s v="F2022122569dbe1f9ac194125a55a3e7"/>
        <s v="F20221225610c2a47201f4f979c64a3a"/>
        <s v="F2022122523517bf7de8e46fbb946409"/>
        <s v="F20221225150a2ebda3b6449f8a8d5ab"/>
        <s v="F2022122508b2aa17d89e4ac399b8862"/>
        <s v="F202212250878e616b70440fa891da3a"/>
        <s v="F202212250467b306834f48fdad0848f"/>
        <s v="F20221224f02db9d00385466db8fd932"/>
        <s v="F2022122455ebcba990004827ab011a0"/>
        <s v="F2022122452652e5e64e74ffa9160034"/>
        <s v="F2022122436b1f93b7a934fca97bdbd9"/>
        <s v="F20221224bc4e3ed351b74d0c8d47e74"/>
        <s v="F20221224b7317d0c81a34eb39c4304a"/>
        <s v="F202212249c949a3c51564378a5684be"/>
        <s v="F2022122474aca8579c95400ca4d5608"/>
        <s v="F2022122402b249b52c7e4d2a8a6b19f"/>
        <s v="F20221223ccbadf5da51849baa78d541"/>
        <s v="F20221223c16c2467ce584133bf1d5de"/>
        <s v="F20221223c07b27d9a1fd461b97851d0"/>
        <s v="F20221223be6493b10c5c46b79702eb7"/>
        <s v="F20221223b9294b4bfca14dcb8a45563"/>
        <s v="F20221223b26da14a3e364a6abe2fe51"/>
        <s v="F20221223ada1d2b9dac14894abeda32"/>
        <s v="F20221223a29530cdeba741ae8bac7bb"/>
        <s v="F20221223a236d4d84c62475bb31f9e0"/>
        <s v="F202212239127bae591954d5bb3eaf1f"/>
        <s v="F202212237ac48f642df64f109dfd8a9"/>
        <s v="F202212236a63c2e2a27947b5b80d233"/>
        <s v="F2022122369b333ef59f14ced8fabbd5"/>
        <s v="F202212236544934bcdfd44df8bdfdb5"/>
        <s v="F2022122364ea84bb117842d69e6f261"/>
        <s v="F20221223328c8f263a5c431ca0d7a3c"/>
        <s v="F2022122323c16fb0b7804dd887a8942"/>
        <s v="F2022122303aaba67d4214a41877a05a"/>
        <s v="F20221221fab133fee71d4cdea1ebd00"/>
        <s v="F202212218138076f2787412ab7f8ad0"/>
        <s v="F20221221738ea9aeacdc47ddb71f86b"/>
        <s v="F202212215a221160a65a4019815a221"/>
        <s v="F202212214d2e9efa611c478b8df98bb"/>
        <s v="F2022122147a295fbc0dc4288a6c20d8"/>
        <s v="F2022122120bb27ebac8540ef8cfaa52"/>
        <s v="F202212210195d5c1913d4201b69729f"/>
        <s v="F20221220ccbc9b588b8c47ba968a772"/>
        <s v="F2022122055b415b5e7f1464cb6929eb"/>
        <s v="F2022122038b3e39fa55c466f978cdd1"/>
        <s v="F20221219fa4053439d374822aedd9d2"/>
        <s v="F20221219c5af5d5d9db947388f7be8b"/>
        <s v="F202212198ed476a0355e4eda8e57e27"/>
        <s v="F202212197dcb7cb77c5340efaa13505"/>
        <s v="F20221218c078bbcd3393473b8e79905"/>
        <s v="F20221218b013184c2c804633995a0d0"/>
        <s v="F2022121868a96e720c454848b597f2b"/>
        <s v="F202212185d28a0fe5b7d4cfe8a1d327"/>
        <s v="F2022121854e17804d24c46ceac26aee"/>
        <s v="F2022121816886d2a691e4b63b7893da"/>
        <s v="F20221217875f1b31342545a899c5258"/>
        <s v="F202212172337b86b870f4d12bf39bf6"/>
        <s v="F20221216faa6186f51214f25925518e"/>
        <s v="F20221216f659e5a82070441bb6e4f55"/>
        <s v="F20221216d3c8fc01e97a4a8ea8dd510"/>
        <s v="F20221216380e8c7dd0154d908b7d61f"/>
        <s v="F20221215ff22c7426f6b40e58e1037b"/>
        <s v="F202212156aa08ffb8d3c4e47ad4ea3b"/>
        <s v="F2022121556404de76f7249229f448c1"/>
        <s v="F202212152af0bda30ae54de6adc4d1f"/>
        <s v="F202212151ecafe023e8248c1bd983ab"/>
        <s v="F2022121513fe99adf3fe47c4b0e9191"/>
        <s v="F2022121507c5c9cbb1484905aadb9ec"/>
        <s v="F2022121457bc25b8b6594613a3c1477"/>
        <s v="F2022121441b2c91524264b2c9300b7b"/>
        <s v="F202212143a1a6f7743134fc49b8da3b"/>
        <s v="F202212143653fc107f1e4fe3b3c3bb6"/>
        <s v="F20221213fd583f920148463b8fd38e0"/>
        <s v="F20221213f251a27080d4425988a8b49"/>
        <s v="F20221213e8427f098a614affb8f2e0d"/>
        <s v="F20221213d68f06ecad63428b8527432"/>
        <s v="F20221213bb27de3a1ddf4c468b5f3e6"/>
        <s v="F20221213b9169ea8948f4532abdebf1"/>
        <s v="F202212136039bf0f42b24c9494ebcbc"/>
        <s v="F202212131b4a08bd34c14217bc10257"/>
        <s v="F20221213124b659b8d0e4ab89549c7d"/>
        <s v="F20221212b9f2a033036244d79532657"/>
        <s v="F20221212b603b83959a147cab5b829e"/>
        <s v="F202212128874c39f6222490784fb51d"/>
        <s v="F202212126c9d00f3d46e41e1b256370"/>
        <s v="F2022121211819eb0f6fb44979b95da6"/>
        <s v="F202212120cc215033d5f4f2ab48cd90"/>
        <s v="F20221211fb19405788b442cf812e0b9"/>
        <s v="F20221211e402e5ab2fb6483aaab74f7"/>
        <s v="F20221211c11ca57d0dd94124ad12cf3"/>
        <s v="F20221211b9778e7e61d8440e8ad56ec"/>
        <s v="F20221211ab05ea57de13435fb8ebfbf"/>
        <s v="F20221211aa1f5f2867d342a2b7e1d1a"/>
        <s v="F2022121192d6d3e2797e4191bb731f6"/>
        <s v="F202212118110a39932b246a58a2dd60"/>
        <s v="F202212116e47e4a523584a8f9425533"/>
        <s v="F202212115c4aad9add76453ea47aa05"/>
        <s v="F202212115297bde0e7c442d59272056"/>
        <s v="F20221211425359ac0a7d42719cf275f"/>
        <s v="F20221211260bf9e65c904b3c9652f54"/>
        <s v="F202212111f22f4e430d54472b4d6170"/>
        <s v="F20221210fb5b5f7288cf4d6ba6b7b7a"/>
        <s v="F20221210d7480a9eba47435daf94d0e"/>
        <s v="F20221210b32c50b30b0642a0872afc4"/>
        <s v="F202212105627fc6d8b3d4323898af5a"/>
        <s v="F20221210080c0ed7168f4284a66b41c"/>
        <s v="F2022121006cded347b1e450bb5d3009"/>
        <s v="F20221209961cf4a57b8a4fcf823f776"/>
        <s v="F20221208c55a7a58be1f439f82b3e9e"/>
        <s v="F202212083ddfa5e2f20f4a00bd098ee"/>
        <s v="F2022121231941aa4b02f4544b4fd964"/>
        <s v="F20221231171253376bae4ec99a60309"/>
        <s v="F20221230e432381fa22f4c368ee8b85"/>
        <s v="F20221229487ddfbc427b40dd8bd321a"/>
        <s v="F20221228eeb67a88d768483fa0e6ffc"/>
        <s v="F2022122757b5c66491b147f18fd7067"/>
        <s v="F20221225fd33e79d12d447eea928375"/>
        <s v="F20221225c5e4c85892dc4699a0beb50"/>
        <s v="F20221225af8862f80e63494a9744496"/>
        <s v="F20221225857195adfced4112967a804"/>
        <s v="F20221225697e265f3ae843c7a01d3ec"/>
        <s v="F2022122568db2bfbd317434d926769b"/>
        <s v="F2022122567263e731a884c06bf3a4bd"/>
        <s v="F2022122558df0e619ab041eb94b2e00"/>
        <s v="F202212254b3cbc68277f44a6abb53dd"/>
        <s v="F202212253427148428914ad08a94641"/>
        <s v="F202212250fa803de52e84f0fa986d2a"/>
        <s v="F2022122501587a04ade547ea8099c8b"/>
        <s v="F20221231ec85cf6d7fea4feab78e995"/>
        <s v="F202212317534acbcd2b64ac7b9f8851"/>
        <s v="F20221230c095d9ff7d104646a1934f2"/>
        <s v="F20221228ed2f1152daef42e6b0386a9"/>
        <s v="F20221228da219e179b7b47778bd0961"/>
        <s v="F20221228a4eb70414d5849958a570c2"/>
        <s v="F202212287f6d99ca5c6249858d315f1"/>
        <s v="F202212283ef2c69c4fcb46028afff98"/>
        <s v="F202212282c4b5aae3d0846a8bb15b19"/>
        <s v="F20221227edb0eada7bdd417c96dcc56"/>
        <s v="F202212279a9cf6a00a054ca68f2f31a"/>
        <s v="F202212276917dd6f73f84279bbbf35c"/>
        <s v="F2022122757937fa116484f4b9f4ee26"/>
        <s v="F20221226fb87b3c6f3f944e9af5ecfe"/>
        <s v="F20221226fa13d8382a2147af9f61e12"/>
        <s v="F20221226573c6185553e4fbca50123d"/>
        <s v="F20221226317c89c2e0894c8bb05bddd"/>
        <s v="F202212262823aac2081a49afa0352ad"/>
        <s v="F20221225f4002b219f5144a0ae56117"/>
        <s v="F20221225eec1377ab17a4ef8b8604b4"/>
        <s v="F20221225e60e73e65b444b80a92be93"/>
        <s v="F20221225e24a91f4bf2c47dd9c73e7e"/>
        <s v="F20221225bf328aaef137409a88a202a"/>
        <s v="F20221225b40bf175254149e0b469f03"/>
        <s v="F20221225b194796713024f45a6f27e4"/>
        <s v="F2022122598d77f7a42af4b45b54a8d4"/>
        <s v="F20221225957dce6047e2471f81eae90"/>
        <s v="F20221225923c693bed6c4e2bbeb2300"/>
        <s v="F20221225901c0b4f77aa45879e6bef1"/>
        <s v="F202212258ec81cea4390429aa819d3f"/>
        <s v="F2022122569d924e1f4424751860b172"/>
        <s v="F2022122569b44146bff34149892e3b9"/>
        <s v="F2022122559c1a7c261294a6d8d5a85f"/>
        <s v="F20221225581839a921304393b17b01d"/>
        <s v="F202212253d5c961cd9e04c99af51ee1"/>
        <s v="F202212253021d4ee48d7485388f1211"/>
        <s v="F20221225154607e09da34810bea82f9"/>
        <s v="F202212250b6c6b1a72c04a8ea8547a8"/>
        <s v="F20221225070fed159a2c4cb1993888d"/>
        <s v="F2022123174deb3e8f91940f990c99d0"/>
        <s v="F20221230f37f9d8fa6cf4780aca23f0"/>
        <s v="F202212309e2796989ef94e79937194f"/>
        <s v="F202212292aacfb46702348e9b3e9188"/>
        <s v="F20221228b543a051ffd34d35a1fd3f9"/>
        <s v="F202212289d7f28448aa2449bafeb527"/>
        <s v="F2022122881cd47dae39f45adae5627e"/>
        <s v="F20221227b38487b2ad644e7196937b4"/>
        <s v="F20221227a40b2c4864304b7483fa346"/>
        <s v="F20221227a1db4d7f399a40e4b23f1d6"/>
        <s v="F2022122738df7f46c01442e5a5ece3b"/>
        <s v="F2022122730627901a63e4a929e4558c"/>
        <s v="F20221226f944b1c9b5cc41caaac6c39"/>
        <s v="F20221226962ac78234224f1aaff6801"/>
        <s v="F20221225ffd8421abbb64a87b119c58"/>
        <s v="F20221225fbcba8f57ea1484bb5ada70"/>
        <s v="F20221225eb8702e4cfe04b17b692c55"/>
        <s v="F20221225e20a11202db34ddd9bc2e17"/>
        <s v="F20221225dfac8b0721a842e5acc4e49"/>
        <s v="F20221225ce5d58c586b44f1bafe2eae"/>
        <s v="F20221225c22102610ad3433d8350ca6"/>
        <s v="F20221225beab03dd91f448aeba9f047"/>
        <s v="F20221225b9ad38935fe24e7e8a02404"/>
        <s v="F20221225aef9bc8331254351adaec33"/>
        <s v="F202212259e6e8489d2e8455da7c09e8"/>
        <s v="F202212258d5fc292e03d420ba1452db"/>
        <s v="F20221225832051143b284aedbf817b7"/>
        <s v="F2022122579fad8dd3a3445708381e98"/>
        <s v="F2022122574e4ad6718594b09b4332b2"/>
        <s v="F202212256b0aa51da0774a38824bdde"/>
        <s v="F2022122559629aafd257419b80c9ae2"/>
        <s v="F20221225592c0569c37d40219ccd8d0"/>
        <s v="F202212255404376f19a64e568810d02"/>
        <s v="F2022122553fc69adf7774be6afc55ea"/>
        <s v="F2022122553ddd8da5ed845e1806d2a9"/>
        <s v="F202212254f5d4be9c03c4e7792788ff"/>
        <s v="F202212254e5946d7484b453fa7ae2cb"/>
        <s v="F2022122547509015fc8c49808831c17"/>
        <s v="F202212253f8bd8ac767847d1b91291f"/>
        <s v="F2022122535e6c9f77bd54e3bbe7f694"/>
        <s v="F2022122530bda3933f2f4702ba21026"/>
        <s v="F202212252d6524eaeb1e4fada38faff"/>
        <s v="F2022122525438bbe0af0474793184c3"/>
        <s v="F20221225248dd62c51f54d17a4365d3"/>
        <s v="F20221225248a1b1a928a4a9997cca32"/>
        <s v="F202212251c2fd9b2e89f40d692a6658"/>
        <s v="F2022122517a89924b79a481087da512"/>
        <s v="F2022122513adedf4d2f0493496b83a2"/>
        <s v="F20221225132d45199d064673885e692"/>
        <s v="F2022122501718507cc5c4d108ce6c29"/>
        <s v="F20221231ce2470f0f9b3490696ce641"/>
        <s v="F20221230b3fb9e6623c9438eb8e07e6"/>
        <s v="F202212309070107a0b9e4edcbdc776e"/>
        <s v="F202212304a260f5389e04d6aab8fa14"/>
        <s v="F20221229137ac7d682ea460eb522430"/>
        <s v="F20221228f26b58649adb41ef8883fdb"/>
        <s v="F20221228e1986faf3837458eb54d1e7"/>
        <s v="F20221228b6032283bbe144fb92f8186"/>
        <s v="F20221228b03a1e3b94bc43caba029d9"/>
        <s v="F2022122817efb395e9094cc493fb581"/>
        <s v="F20221228113dd8561045483bbfdba2b"/>
        <s v="F20221227dd2a93949efc4ddf9988f2a"/>
        <s v="F2022122777bbd16d7d55497b911e9e0"/>
        <s v="F20221227720b28e36d3a4c629d23e80"/>
        <s v="F202212275e11d40a143942f79337b3b"/>
        <s v="F202212271b80243c5bff4ed2b66ef99"/>
        <s v="F20221227195ddf95f14642eaba02b12"/>
        <s v="F20221226db0a0622af3c498ea6dd4b9"/>
        <s v="F2022122640879ac412f2499a9947bb8"/>
        <s v="F2022122614bc7f716ece4b88ba9decf"/>
        <s v="F20221225ee4e1be613d440cdbd7e446"/>
        <s v="F20221225cd5677d7ee3e42debfc3e18"/>
        <s v="F20221225b6e04d269d874d0187b4df3"/>
        <s v="F202212258f999370371c49368f334f3"/>
        <s v="F202212256f4bc480fc6149f894c7aac"/>
        <s v="F20221225430d0aa03579490b9ba007e"/>
        <s v="F2022122539154769d5fd40538ee5e51"/>
        <s v="F202212252f99e8b4cba940e7a183677"/>
        <s v="F2022122527bd3b8d326d4f4aa5a238e"/>
        <s v="F202212251bba562fd3104332a8bed9c"/>
        <s v="F2022122507c107f1574f4483b9b6ebe"/>
        <s v="F20221229e306e09927db40629e0473f"/>
        <s v="F20221229a0bb8038f8be4662bebfc66"/>
        <s v="F202212296fc1eb7c820148039fcaa17"/>
        <s v="F2022122951f571b81ea24cd4998752b"/>
        <s v="F20221229519da69284be49299a563f8"/>
        <s v="F202212293af6a749c3b748aa89ed7b9"/>
        <s v="F20221229387dbae826f94b19b9d3106"/>
        <s v="F20221229289341d571ff4ae4be239c0"/>
        <s v="F20221229d69ab4970bf34405b4a357e"/>
        <s v="F20221229abc487f840ef4241892d05f"/>
        <s v="F202212298c0d151a8e634da0869a898"/>
        <s v="F20221229648cf1aab81749fbbf003b3"/>
        <s v="F20221229f42100fb43aa45c8abe222e"/>
        <s v="F20221229d5da6441a5a64dbd95d6c98"/>
        <s v="F20221229a815e9e53d3841418eaa84d"/>
        <s v="F2022122989cd875b2e544f218bd8b0c"/>
        <s v="F202212294de5d385c6d045c2b8d57b7"/>
        <s v="F2022122920c3c57be1cc4a8598284d0"/>
        <s v="F202212296b1a5eeee0d24ca4acec3c4"/>
        <s v="F20221230fae2d39ba4df4448a8b8142"/>
        <s v="F20230107d3e7f1926d664e848c82018"/>
        <s v="F202301059b7d4849c0ea4a249d22b77"/>
        <s v="F20230101f72abf97f53b4c05b81eef4"/>
        <s v="F202301013bb66ec3faae4cba9bbd043"/>
        <s v="F202301013b44809505364d4fae35527"/>
        <s v="F202301011e233f4d9cee4638863c19e"/>
        <s v="F202301019219650020d0446a9dabd5a"/>
        <s v="F202301010f4f2342e7234231acd8b42"/>
        <s v="F202301013f04375ae17b41c98104ad2"/>
        <s v="F20230113d45011e47501429a9007325"/>
        <s v="F20230101f59edca1dc9f4d2abd81b71"/>
        <s v="F20230101684ca53a44be4a2c8a0bbfd"/>
        <s v="F20230101acd69b9f9d9c449eac8751a"/>
        <s v="F202301017d10a67714ba4e89b79980d"/>
        <s v="F202301117fa1074b57024f6eaa0b29f"/>
        <s v="F202301029e42a635e3ae4509a03f2fa"/>
        <s v="F20230101a3fc079f0793445db26ea9e"/>
        <s v="F202301018dd648856f79498eb4e8d67"/>
        <s v="F202301029845fff656fc4a5b845c978"/>
        <s v="F2023010279a03766851648aab4b9365"/>
        <s v="F2023010177f6df00508346119333938"/>
        <s v="F2023010177ab813dbc944fa69b1bcb4"/>
        <s v="F20230101288bb9c3a77047159cf6ec4"/>
        <s v="F2023010170ea645d9c5d42e69c15c1c"/>
        <s v="F20230102403a07424d5a47e8b17439a"/>
        <s v="F20230107bd4bcd7ea8a24726bc1b251"/>
        <s v="F20230102d8d97617e9784222868e9bf"/>
        <s v="F202301021cfd90a9a839436a8dab35a"/>
        <s v="F20230114e9f905aa38c4475ebe19bc5"/>
        <s v="F20230103ce6238fbda6d42a79d39807"/>
        <s v="F20230103abc0e3a5bff849c68286a32"/>
        <s v="F20230103885ae97e8aef42c3a7e9ed8"/>
        <s v="F20230103799e15fa565c45be9a2ece4"/>
        <s v="F2023010349969fa22000468b9edd5ed"/>
        <s v="F2023010330f0d81ed8bb48499f9ec04"/>
        <s v="F202301031688fed8fcdb48efbddd3ce"/>
        <s v="F2023010630e51f0e93a5490a916e141"/>
        <s v="F20230103b457cf11a6864977a43d825"/>
        <s v="F202301037e1948ac74134d5b8763850"/>
        <s v="F202301037cf9b5cd78e845759ef8da9"/>
        <s v="F202301037305581d1a8743bf82f0030"/>
        <s v="F20230104f1eed330390242928e281af"/>
        <s v="F2023010687daa74f30c941098ece926"/>
        <s v="F202301067afb0bdb0fdc4ea3a53d083"/>
        <s v="F202301066cd8580bda3447a1b73ea78"/>
        <s v="F2023010665ceca8f20a04a4e94fcc79"/>
        <s v="F2023010654152a06b7b445ed989023f"/>
        <s v="F20230107ce6fc73390794936bbe1346"/>
        <s v="F20230107b478ad7660984bbe819e78f"/>
        <s v="F202301071351d81169914b748847569"/>
        <s v="F202301098c5496743c0a4cc6a7c4de8"/>
        <s v="F20230110325d2d9fabc24f459de9117"/>
        <s v="F202301114ea71ee288444be9a249765"/>
        <s v="F20230113321c843b81294174a1f2e3f"/>
        <s v="F20230114f7e922f997de4d20991b3aa"/>
        <s v="F20230114f5b3217a11874f94a3eeaf0"/>
        <s v="F202301147b1d61b1616f4637aa267c3"/>
        <s v="F202301143b928b358c7948db9b8d9f2"/>
        <s v="F202301157816ccc5bff147869e7eaa5"/>
        <s v="F202301176363e8b1470c4618b75bb63"/>
        <s v="F2023012130c795df296f4b2baa42ee3"/>
        <s v="F20230125f442a2b1455048b0831d42f"/>
        <s v="F20230125e741c764af7d4d0988fbe82"/>
        <s v="F20230125e4ce6ed3e51f46e3b1d566e"/>
        <s v="F202301250149201c79d94bbc9501b4f"/>
        <s v="F20230128e2b42017c3934e34adea56e"/>
        <s v="F202301240ace2949823946fa97845fd"/>
        <s v="F202301240e163ed0fba74f8c96290f3"/>
        <s v="F2023012413405de474ba40be8f43094"/>
        <s v="F202301241c93973f0ac44916a006789"/>
        <s v="F2023012423e8d1b53e234d0e9d558ef"/>
        <s v="F202301243d4c8f66909747f8b69f4b6"/>
        <s v="F20230124418e699b54654f599fbd038"/>
        <s v="F20230124446120923fc0437c9339bf6"/>
        <s v="F202301244bc6d1237df64f4bb8c41ac"/>
        <s v="F202301244c9b59ae8dee4ce49ae124f"/>
        <s v="F202301244f6b25856d904489bd5de79"/>
        <s v="F202301245aa97cfcff8a4b02acbf337"/>
        <s v="F202301245de593dd7b14446f87a9a1e"/>
        <s v="F202301246604a0cae88c4b87981dab8"/>
        <s v="F20230124746ed752e3cf463bae15bde"/>
        <s v="F2023012481717dcfc0304e4a906fc7a"/>
        <s v="F2023012494b8e9e339824c458be25ca"/>
        <s v="F202301249fc09ca144944da8a8407c8"/>
        <s v="F20230124a06eb4908ce947d1b5c0b06"/>
        <s v="F20230124a23fe9dba93345408b107c0"/>
        <s v="F20230124a66385da22eb4becbce0944"/>
        <s v="F20230124a6bf59f33e014d8297e6997"/>
        <s v="F20230124d261be89b16344479ac2039"/>
        <s v="F20230124d739af2e92e841739b46d43"/>
        <s v="F20230125087c17b0b55c4e30a79d7cd"/>
        <s v="F202301251762569775fc4f329b32cdb"/>
        <s v="F20230125dd6a533fc1f941bd8e5552f"/>
        <s v="F20230125f3d7e544320b429fa5a920a"/>
        <s v="F20230125f839364bed9f41b8b6d2ed5"/>
        <s v="F202301272cc6d251755d4560be3bc74"/>
        <s v="F202301274f53ede677f74dcfaf66af1"/>
        <s v="F202301279b65307fbd6c4d329677b42"/>
        <s v="F20230127d252806c595b47b78138f7c"/>
        <s v="F20230128b8bb949529e54f20944b58a"/>
        <s v="F202301010bfcf8833e9b48aaa396674"/>
        <s v="F202301116d4cc8e675e74c35aafc5cf"/>
        <s v="F202301115cb72ef015f149739d2a41e"/>
        <s v="F2023011157e8ccc422c54c84b22b887"/>
        <s v="F20230111255090de27c6461498b550e"/>
        <s v="F202301110ac8555600fc4a03ae28d6a"/>
        <s v="F202301110953c941902040aab77f1c7"/>
        <s v="F202301107e7e643f0a974345aadfb7b"/>
        <s v="F202301104f7fc40bb73d42e9b7f03f1"/>
        <s v="F2023010927dee8fccdbd4e76b835153"/>
        <s v="F20230108fec2814144ba41a4b14aa0a"/>
        <s v="F2023010839d92c79244a4a5890e708c"/>
        <s v="F2023010839c1bb32e7234deeb1a5a5d"/>
        <s v="F202301080b3012edf2ba4302b80815d"/>
        <s v="F20230107863e972b7be348f9a0b0e82"/>
        <s v="F2023010652c0288b2377424e97b0b57"/>
        <s v="F20230106493e220fcffb4387b80738e"/>
        <s v="F20230105eb996703004d49c0b3a345b"/>
        <s v="F20230105d82f1d53333e41e292c68d0"/>
        <s v="F2023010444e010270d36487aaa6959c"/>
        <s v="F20230103fa4eef974b7c4b668a3a26f"/>
        <s v="F20230103dffeba0a720542ffa81e5a7"/>
        <s v="F20230103a66ef972dbb94d96a820010"/>
        <s v="F20230103a2b22117620c4d9eb23e48f"/>
        <s v="F20230103982a146bd51b44508af9c7f"/>
        <s v="F202301038ccc9bc7c9da4ad1aacb5cb"/>
        <s v="F2023010328a65f7d1ecd4d22aad73b8"/>
        <s v="F20230102a7dd17b11c494d54b95958e"/>
        <s v="F2023010299726c003ab44b8382a89b1"/>
        <s v="F2023010252316d9ecf6e47bc81131a7"/>
        <s v="F20230101f6c1351a9bc744cb9ce0069"/>
        <s v="F20230101f49a7315a6854a14a842480"/>
        <s v="F2023010184d9fdaf26584a82b245cd7"/>
        <s v="F2023010155cbfa9224bb4ff4b7daf48"/>
        <s v="F202301012df0623e4fa842fa9cfb696"/>
        <s v="F20230101143e9d46578145f0bb907d3"/>
        <s v="F202301214cfe0d9c04874275a08d4b8"/>
        <s v="F2023011780f961d25ca6460a831df8a"/>
        <s v="F202301170f3efb51692f42a1947154d"/>
        <s v="F20230116be7f5263592f4ed3a8717e2"/>
        <s v="F2023011430baa604f53a47f2992db11"/>
        <s v="F20230113c68b83c5a45d409e82f5e6c"/>
        <s v="F202301132ad0f925c2194c35984383d"/>
        <s v="F20230113ec36161c7b0849c29aa8190"/>
        <s v="F20230113de73390149d04fdca0ff7d8"/>
        <s v="F20230113db4161ef002a44bda3262b1"/>
        <s v="F20230113d229d7088e674cddb4b7a7c"/>
        <s v="F20230113a7388db711ee4e9e9104f46"/>
        <s v="F202301135e9d2b1047754555873a6b7"/>
        <s v="F202301133e91eb0b11d341d3ae57778"/>
        <s v="F2023011337a49b5c376848f48210c3b"/>
        <s v="F2023011334de1cc0faef401b99ac1ee"/>
        <s v="F2023011329a2f57e775f4154b59657b"/>
        <s v="F2023011311d1ce456f4f4ae0aaf724a"/>
        <s v="F20230111ecc426182329480ba6510b6"/>
        <s v="F20230111cd1ab87219c348d29e420d8"/>
        <s v="F20230111ae4afb5b75e5428687c7d40"/>
        <s v="F20230102015244da534f4837bf36d0a"/>
        <s v="F20230102ee318903f66d44f9ad95f68"/>
        <s v="F20230102b3c23422c5234266bbbd3fd"/>
        <s v="F2023010272e9b04b1c2e4f6aa37000f"/>
        <s v="F2023010258cd5e95703146ee9a49400"/>
        <s v="F202301023109959837604aaaaa7e5b7"/>
        <s v="F20230102015695e957154e9a9e59421"/>
        <s v="F20230105d14d176bdd25412b9592187"/>
        <s v="F202301026209e377b72341f1a1a3c6c"/>
        <s v="F202301047225c43394fb482399c1d25"/>
        <s v="F202301257d2a2c15d0b545c4982b68b"/>
        <s v="F20230105cf558fe863c245a89f3eeeb"/>
        <s v="F202301049e9a6d07c7c64c659cdc730"/>
        <s v="F2023010497a1f614920d463cb35c9a4"/>
        <s v="F202301049780ae95f8c34c1baad3e15"/>
        <s v="F20230104020b48ffc0ff4a80875827a"/>
        <s v="F202301106af24ac02f3d417b9825bad"/>
        <s v="F2023010556679e3a72ec4cddab8de94"/>
        <s v="F20230125bcea78a829254f389a414d4"/>
        <s v="F20230110c5d8de589f144b78bfda335"/>
        <s v="F20230108e9d242ec4be74734adb162f"/>
        <s v="F2023010838eb869e6d644af5a3380e7"/>
        <s v="F2023010908e068c1f7b145269c7111c"/>
        <s v="F20230112676745bd6f784b93a4b08d7"/>
        <s v="F202301233d49248f895a4041b310f60"/>
        <s v="F2023012694dab53c48dd42c7bc7fcc0"/>
        <s v="F20230123c9edb0a909264066ba8f3e5"/>
        <s v="F2023012298d293d4486b4d68976d2d1"/>
        <s v="F202301251acb2119e4e64499842127d"/>
        <s v="F20230125e697066cba084e1299d9d6c"/>
        <s v="F202301258f48076084b4413a86157b4"/>
        <s v="F2023012587c7326e21084cc79bd477f"/>
        <s v="F202301255130a5a2092a470ebf133fe"/>
        <s v="F20230125206658acd7f54171a6df5f0"/>
        <s v="F202301251d29e5000f8e43d6bd6f862"/>
        <s v="F20230202c8fbffdacfe347cf9038c20"/>
        <s v="F20230203d62bd7689b1d4206a35ff6a"/>
        <s v="F202302039cd80d6078374af28a01226"/>
        <s v="F20230205d071022ae5a042fe836dfab"/>
        <s v="F20230202d2d33b8e30c343c38466f5d"/>
        <s v="F20230205d17e20e847814170b7cdc17"/>
        <s v="F2023020649b93107e5b04f6e9c26432"/>
        <s v="F20230418b88bdd8f0fb34c3ba879a93"/>
        <s v="F20230418f0992e009a5241c89e1e68b"/>
        <s v="F2023042427da2bec89344349a9856a7"/>
        <s v="F20230424cf281a706e864461be0577b"/>
        <s v="F20230428974627325bb44bdaa0b569d"/>
        <s v="F20230428bdf939e17732444e97d27b5"/>
        <s v="F20230430c2155c1971954a3aad925b4"/>
        <s v="F2023042853ca9244ad164b05ab45a84"/>
        <s v="F20230428c23ce978de1a4f3da09708b"/>
        <s v="F202304180d3725f8cd2d467f9cf0ea0"/>
        <s v="F202304183589c16cc2d64c6faeb232c"/>
        <s v="F202304185dd4b1b392a34699bf9a7a1"/>
        <s v="F2023042887a18733bdee4425b4b1386"/>
        <s v="F20230420acd68e0d7f734c20880c56d"/>
        <s v="F2023042824fde569fe554d74a9d8627"/>
        <s v="F202304202cfea029004d4db6b2f85c3"/>
        <s v="F202304205f6ce10059cd464abc6a2ca"/>
        <s v="F2023042087537c1b4f734170920f4e5"/>
        <s v="F2023042523aee1e9b6d94a75b76a6c4"/>
        <s v="F202304283cf5f5615f084a38a6a8f4a"/>
        <s v="F20230428572cfc557cf5446980291db"/>
        <s v="F202304299822c860569a4ad5994e557"/>
        <s v="F20230429baafa5e8676b449782595e2"/>
        <s v="F20230429ca5fbbcbcea84915a3a8a32"/>
        <s v="F202304280e66dffe6cb340718088faa"/>
        <s v="F2023042819bc8cae6f6d472b9d10c9b"/>
        <s v="F20230429e364c50c068c40bca51186e"/>
        <s v="F202304202f79a27d45974616bb09398"/>
        <s v="F202304288c17e1a1140844b7a5bada9"/>
        <s v="F20230420463e7432851a4e08a0401aa"/>
        <s v="F202304204bb1be17b50c470f84b28cd"/>
        <s v="F20230420a6cb6112528646a58eb56fa"/>
        <s v="F20230422b3efb82f27b248b88ca54e7"/>
        <s v="F2023042977aaa5935f8641f98e913a8"/>
        <s v="F20230422e3841df8e75e4c448b55fd6"/>
        <s v="F202304234d7d90d84ee244c2a5743cc"/>
        <s v="F202304252d7d073cb6de4821814e27d"/>
        <s v="F20230425c9507d8eed80462ab57c260"/>
        <s v="F20230428267cf41189c54a29998c8f9"/>
        <s v="F202304287e573632af704be992cf082"/>
        <s v="F20230428fa66ac5be2fd4ea9a0613b9"/>
        <s v="F2023042949e68e07c1e0477f933c22e"/>
        <s v="F2023042958da06ccd0694da58abed21"/>
        <s v="F202304306a49a29bd6d54faa9b4065f"/>
        <s v="F20230430a0f0a83c3af54404aa5a401"/>
        <s v="F202304289cbd57ee75354c9d9ce9276"/>
        <s v="F2023042508ac18528d664792b7b844a"/>
        <s v="F20230429215213010e734382af5b4c2"/>
        <s v="F20230428ec193f1c4da64c68b8f5e5b"/>
        <s v="F20230422845df8a4fedd4a109f0a769"/>
        <s v="F20230422ed09ade16b2f408da8952d6"/>
        <s v="F2023042318a2c6fc5a6e43e39acab5d"/>
        <s v="F2023042367ec8299e2da4ed7a1a53ff"/>
        <s v="F2023042376c872db08db461eae00aa8"/>
        <s v="F2023042397b85538ab91431e9375639"/>
        <s v="F20230423eecc30cb77994d828f1905a"/>
        <s v="F20230428507b2c45416f4849bb26675"/>
        <s v="F20230429f12f6daeae464cd299e1592"/>
        <s v="F20230430145c370ee1bd4041b498efa"/>
        <s v="F20230428ce2805f4e93f41e7b739619"/>
        <s v="F20230424511e6cc9d23c4456bf3699d"/>
        <s v="F202304247b36060f56c34a7585c71b1"/>
        <s v="F20230424c723873286e34effac2e6aa"/>
        <s v="F20230424f5d10d51d2bf4eacbb9ff18"/>
        <s v="F2023042412727c4a37a847feac8dbfe"/>
        <s v="F202304242d929b3305484ac9840a907"/>
        <s v="F202304242e9014792e834ad18c38340"/>
        <s v="F2023042431d185b7a5a34fba83bd94d"/>
        <s v="F2023042434a0036d0d4d4f489687e98"/>
        <s v="F2023042443062be421374f9194b99fa"/>
        <s v="F202304245b6d2fc1fe5c44f2a5fe6eb"/>
        <s v="F202304249749b21a508048409d9fbca"/>
        <s v="F20230424c83213768710445a97b9256"/>
        <s v="F20230424e568377bff9042d0ad1e496"/>
        <s v="F20230424ec417fb3998844fd9a60fb0"/>
        <s v="F20230424f2cc0443d85e4d7e927915e"/>
        <s v="F20230424fa648fc93820417f9158c94"/>
        <s v="F202304252d4d5acd15444fd3ab86afc"/>
        <s v="F2023042545bf2bf6a0b444ae8e5290a"/>
        <s v="F2023042563874a9c389b4b5ab522666"/>
        <s v="F20230425916e5ffbb0c74398bb64c76"/>
        <s v="F202304283db2131caa1146db8393e80"/>
        <s v="F202304285703834cb5564b318913b85"/>
        <s v="F2023042896915c17fc59410b9eb897d"/>
        <s v="F20230428a47909b57803475c84fcbb6"/>
        <s v="F20230428b1317c13845b4cd68df553f"/>
        <s v="F20230428faa283c92eed44e2a1eb088"/>
        <s v="F2023042907c1e178522840ddbf91b10"/>
        <s v="F202304294386324db55042d0ac132f4"/>
        <s v="F2023042991d1123aaa1c409e96f1db7"/>
        <s v="F20230429a2828fa8132a4ae7a6aa5c0"/>
        <s v="F20230429b70559d3fe4b49ef9b3f05f"/>
        <s v="F20230429d6302a80b2c242ffb880309"/>
        <s v="F20230430c17ab9fb78174b439f21bba"/>
        <s v="F20230430d9d35fdaa2c74ebb9785378"/>
        <s v="F2023042822c2b6a7c6ea46798d220b8"/>
        <s v="F20230428b44ae0a7b61a43e89f11606"/>
        <s v="F2023042810ce48cee3404c3dbe8e754"/>
        <s v="F20230424d5883749882e46eeb649915"/>
        <s v="F20230428158d967e41a34ba685b1e9e"/>
        <s v="F20230424d3b3f6c15ee743b7adcdcb9"/>
        <s v="F20230424dd1036c54e84480e8a7827d"/>
        <s v="F20230430acdb351ed7b94baa8bf7a88"/>
        <s v="F20230430fe8e500f2d214f74af66b9e"/>
        <s v="F20230424ffc9ccba7562426d8cb795b"/>
        <s v="F202304242308d61d27474a7a9d3de3e"/>
        <s v="F202304246e9346a391ec4e319882043"/>
        <s v="F20230428b7eda425c3fa4185b47a729"/>
        <s v="F20230429f39d4e083e744b0cbd77e84"/>
        <s v="F20230424ff85204e1ceb46529175bd1"/>
        <s v="F2023042451d03898f5af413aaf4e228"/>
        <s v="F2023042811ef3d7ffdab4d29811b7d1"/>
        <s v="F20230428b8791a3b99814c27a57e8b0"/>
        <s v="F20230424318b0ab1f4364f41b92c832"/>
        <s v="F2023042440c81562d7ff4677b9a8749"/>
        <s v="F20230427eac13b72cbd04a36b1a235e"/>
        <s v="F2023042974db5bbd3e3242afa0e06ff"/>
        <s v="F20230424481991190ebf4f9eaef0bd7"/>
        <s v="F202304242be6a262834e4ed88804540"/>
        <s v="F2023042438302c16298947f2bd781be"/>
        <s v="F20230424cbd406dd0a8e4787bfe9bc8"/>
        <s v="F2023042533b80bc867434cdf806fc72"/>
        <s v="F202304241a69975578854d4b8153fce"/>
        <s v="F202304251c4ed3b6f35048b39d5e76d"/>
        <s v="F2023042459ed63c4e7ba4dec8e93c8c"/>
        <s v="F20230424a4211bd0c8cd49b6b4df309"/>
        <s v="F202304250e32904263c44bb090bfcdd"/>
        <s v="F20230424e70393584ece427e9520139"/>
        <s v="F20230424fdaf9f5c48e54f7eb6a323a"/>
        <s v="F20230424b64b610c9dca4b1a922a46b"/>
        <s v="F202304240af724d060e74fb5a3ce76b"/>
        <s v="F202304247d589865be054317b9b199e"/>
        <s v="F202304240ee99bcb901448d0ae97c9c"/>
        <s v="F20230424b0754f251aae4f229263778"/>
        <s v="F20230424ec9c2310d80043518126d3c"/>
        <s v="F202304309f0ef4c7102f49c1817b037"/>
        <s v="F20230424b85aa9bbf704485aa6a8f9e"/>
        <s v="F20230425ba3bfab1ccbc4a42afc9473"/>
        <s v="F202304240b6df66e3a5c442982ff2d7"/>
        <s v="F20230425f4a8012c2cfa42f5a8b2ec4"/>
        <s v="F202304247e2ee7e0bef242a3b8e4716"/>
        <s v="F202304244be0ad9c53224c3bb4cf1c8"/>
        <s v="F202304249532e125b3a84454bc173b7"/>
        <s v="F20230424add576a29af742b1a939977"/>
        <s v="F202304253b38d05cc7254ec08949ae4"/>
        <s v="F20230425e188a50da15d44dc90cbd41"/>
        <s v="F20230426473eaddf4ee44f3e9864f56"/>
        <s v="F20230428602137feea6048f1bb2fa3f"/>
        <s v="F20230428ecc6b10285444a829a70393"/>
        <s v="F20230430ac83a9073ea443458ba4a52"/>
        <s v="F20230430c2a3969e58444277be0c14d"/>
        <s v="F20230430c8f5aaa7a7264771ba4ffaa"/>
        <s v="F20230428f13311560bca45a890a72d7"/>
        <s v="F202304280aa4ac00da1a4615b763897"/>
        <s v="F202304254e2df9147be4410aabed8b0"/>
        <s v="F20230425e61ee26a8a814dcf96a5b71"/>
        <s v="F202304249edbd0ec6d2446379e89e90"/>
        <s v="F202304263b18ee015af84be5a1560ee"/>
        <s v="F20230428793f81b8fa124a74b8a75b1"/>
        <s v="F20230424f139a0de657b4275a817dde"/>
        <s v="F20230428019f0e94a6f643889674e60"/>
        <s v="F202304299766eeef3c3b469ab8754e8"/>
        <s v="F20230430906e61e7134c4dfba400876"/>
        <s v="F20230425beedc84cb4034bdd840e9fe"/>
        <s v="F20230425e51b997a7a6a477396494ea"/>
        <s v="F20230425ee0a5f2bbfdb4d40bdf1261"/>
        <s v="F202304258945ed0108b84ae7a577309"/>
        <s v="F202304265c99a9adb73c462abd67d9f"/>
        <s v="F20230424555d233d9696455bb051985"/>
        <s v="F202304250f74713bce5940a6855cd42"/>
        <s v="F2023042523c876a8da5e45599fa9799"/>
        <s v="F20230425280bc9a31272491a87503b3"/>
        <s v="F202304255f4f0b23a1e94cc7a254651"/>
        <s v="F2023042564bd8ca7362a481681122a5"/>
        <s v="F2023042573af5485da744b5ca448b5c"/>
        <s v="F20230425956746ee04d34a8ab275ed1"/>
        <s v="F20230425b6e5d26311e046d088026e9"/>
        <s v="F20230425c8e760dcf7984ceeb391948"/>
        <s v="F20230428d25fff3e270348f1bc96bfa"/>
        <s v="F20230429575041a528214d179932c73"/>
        <s v="F20230429be7b9e663c634eba921cac7"/>
        <s v="F2023042936b09bdaaf3b4c0ca69326d"/>
        <s v="F20230425ef33b95aca16401d9c3a51b"/>
        <s v="F20230425d24745603973432d9abbd60"/>
        <s v="F2023043086cdd7ba324a47cda67250b"/>
        <s v="F202304258323b3fa1bd146289924237"/>
        <s v="F20230425e8fb8e4a5b4d4258a91e29d"/>
        <s v="F20230428f4a3d249dff4440493c81b4"/>
        <s v="F2023042563ef02a45389413e80193b1"/>
        <s v="F2023042519be63fe45954439b18004a"/>
        <s v="F20230425b47b343bdf634f60913cd0d"/>
        <s v="F20230426ec42db82d05f4c5f819ceb0"/>
        <s v="F20230426f167edd0b02040bbad95b00"/>
        <s v="F20230426d185fbd9404a4dc2b9f678f"/>
        <s v="F202304250f0e354398fa4a05a950400"/>
        <s v="F2023042531ab5dde5ecc46f48a44c8a"/>
        <s v="F20230425c854e44a742a446b9640d35"/>
        <s v="F202304262a1f4c33ccf54dadb272ad7"/>
        <s v="F20230426dbb27c1216a2492bb35da96"/>
        <s v="F20230426e0e460266214440fba0ce14"/>
        <s v="F20230426f00326c0e4b94b86b99d178"/>
        <s v="F20230426f726f583b423405684e59a6"/>
        <s v="F20230426f7ef9de5bbb8497c9089465"/>
        <s v="F202304279a42d0ffbf73477ea273783"/>
        <s v="F202304284c0a9e385f1d4538b946699"/>
        <s v="F2023042879e9a18ca8db408ebec09b0"/>
        <s v="F20230428e06abacc160d4064992d6da"/>
        <s v="F2023043035e33daf593f4c70bc56872"/>
        <s v="F20230430655de7e271194b5fa9c7ad6"/>
        <s v="F202304306e832f0db4bb4192aa743b2"/>
        <s v="F2023043097f0d576063045a3b4630ec"/>
        <s v="F20230430ea3cea812e5940d79ba319d"/>
        <s v="F20230428137e9ab5b2994116b3e4cf2"/>
        <s v="F2023042978f8c0f99bfd40268978e76"/>
        <s v="F2023042581a8988aff164d3abdf773e"/>
        <s v="F20230427d442fa713d1b42fd89c7699"/>
        <s v="F20230428195c23a8f87444f88ab2b79"/>
        <s v="F20230428834f6303929d45f28ec3e01"/>
        <s v="F2023042536545652f301419d8f3fe6e"/>
        <s v="F2023042539c90cb82e1e470183eaf68"/>
        <s v="F202304257ada67c439a347a99e37a2e"/>
        <s v="F2023042540fb977337ff4a08bf84efd"/>
        <s v="F202304292df9f7f8c1e84f94bb7c22f"/>
        <s v="F202304275c2dcbea10c645aa8ef5465"/>
        <s v="F202304261304c7f5cda441c790ef575"/>
        <s v="F2023042664bfc46cb92f4d01ba47c3e"/>
        <s v="F20230426b0caa91870bd4e8a9f87f2b"/>
        <s v="F20230426ce5ee29e04104100a23dd85"/>
        <s v="F20230427a2b692c754d74c14b7ddce7"/>
        <s v="F20230427f38a8f9444be42cd9b15010"/>
        <s v="F202304282b68e6552ae64a368f62be2"/>
        <s v="F202304287a7c9c22687546d88d485e5"/>
        <s v="F20230428d34299886b61418d95f2a8f"/>
        <s v="F202304299aad1dacf1c649bdbb0e029"/>
        <s v="F202304293013b2c43f6d4cbda5d865b"/>
        <s v="F20230427e07fc33c980f400bbc212d9"/>
        <s v="F2023042810b7957aa7b14e23a7361b4"/>
        <s v="F2023042837f2c44cdb37408c98cbf56"/>
        <s v="F202304286905df6ee35949a497ef3c9"/>
        <s v="F2023042878b92321f9ae4729adbd4e0"/>
        <s v="F20230428a0a47ba98377483caed552a"/>
        <s v="F20230428e269faa05cea449b8b6a252"/>
        <s v="F202304290da8221057c643609dd3106"/>
        <s v="F202304297123e9e1ea544ecc9961059"/>
        <s v="F2023042990e71bbe57364505b3266c8"/>
        <s v="F20230429b61dbcfbfae8419680cf9bc"/>
        <s v="F2023043004c7473637594fc883ef80b"/>
        <s v="F202304279b265bf42d064b0bb267fb1"/>
        <s v="F20230428882ea9a13359479b84f2c3d"/>
        <s v="F2023042815d5c52422eb41f28e1154d"/>
        <s v="F202304284157117c38a148e8b85f83a"/>
        <s v="F2023042944e4c52ae1ca400d9c160cf"/>
        <s v="F20230428fb9fb79f240b4738b2306af"/>
        <s v="F202304280a34d9f1a7e947738093c1a"/>
        <s v="F2023042962413273a9d64c9c964e9c9"/>
        <s v="F20230429155be8c588904ad4a55d66d"/>
        <s v="F202304283cec441baf8a4e89baf74d0"/>
        <s v="F20230429d4e4a34627594f8ca200d59"/>
        <s v="F20230428684ac8fece5342cc91a6aa4"/>
        <s v="F2023042813a0580ab9014abd98a1283"/>
        <s v="F2023042835462572ebe741f2b945d5e"/>
        <s v="F20230429158827ee211844059a1b087"/>
        <s v="F202304291b93b4d66e8a41fb989ef8e"/>
        <s v="F20230428ca22ae8d35c046df9b9204c"/>
        <s v="F20230428a6794801e33849e48bb844c"/>
        <s v="F2023042916c223011d524cf5861ae11"/>
        <s v="F20230429925ae3e6fa97443398d28c1"/>
        <s v="F202304287bfef7fa999f455f9c07acf"/>
        <s v="F2023042847dc5f0102344a78b645a83"/>
        <s v="F20230428bf7f25d3804c4244952af7a"/>
        <s v="F202304286c99fc88a39043f8877093f"/>
        <s v="F2023043059fc11993cf343328fb7ef1"/>
        <s v="F20230428df5591825ab7435999156c9"/>
        <s v="F202304282052315b81b740778fa5d62"/>
        <s v="F2023042822327fce361748a6b586e2a"/>
        <s v="F202304283c59efb4915e4e77bf5362d"/>
        <s v="F202304283e4b1a1218e44714929782c"/>
        <s v="F202304283ecc48a7ea324d0592f36ba"/>
        <s v="F202304286c541789b311488eb72fb8b"/>
        <s v="F202304286da147e73ae9495b913719c"/>
        <s v="F20230428a6ec14592fea4d3c81cd338"/>
        <s v="F20230428c4b660f2705a4292b373d8d"/>
        <s v="F20230428d20c683de7934ae2ab41801"/>
        <s v="F202304295916703bea774c6ba98f6fc"/>
        <s v="F2023042810490677dfca4bc8b5eeeba"/>
        <s v="F20230428192a40c6a9284c1d87682bd"/>
        <s v="F202304281677cad45c934b2daadfb68"/>
        <s v="F2023042977b4a1a7ead44f9184be42d"/>
        <s v="F20230429d0c29f7280b0495bac2976f"/>
        <s v="F2023042943bdf2ab53c34d96af441d1"/>
        <s v="F2023042995a2c56e3cfa40348db351a"/>
        <s v="F202304295e3ae5fd6d864f5abde8b4b"/>
        <s v="F2023042982b33bec98184f2e9e126b3"/>
        <s v="F202304289be7054f53bc4bacbbee2b1"/>
        <s v="F20230428bcc66731e2eb4564b0d000f"/>
        <s v="F20230428e160cbc9ece34773a97a3dd"/>
        <s v="F202304290399c3e8b7ab4c88b306c1b"/>
        <s v="F2023042904b479b3ca644b89b38baa3"/>
        <s v="F202304292203f98b1fd74083a64e7f8"/>
        <s v="F202304293149e16746294adb9e3ad9a"/>
        <s v="F2023042942c1b0b3217b479e889ef31"/>
        <s v="F2023042966adf73499de45ce8cd7c7e"/>
        <s v="F2023042974d8a2a7bd0a439d8fb1b19"/>
        <s v="F20230429947270f512384bb397b2b74"/>
        <s v="F20230429a282a6114dcc4bbbb29a7ca"/>
        <s v="F20230429be1bca64e719468ea5c8c28"/>
        <s v="F20230429c9f7ab7725214a3c936ad14"/>
        <s v="F20230429d35f5b6dc9874684b97bd8d"/>
        <s v="F20230429d90f4fb5dbb945d59b24bbd"/>
        <s v="F202304308d74f670fb714ea5820e306"/>
        <s v="F202304297880ce96a7154c0d9b9da1f"/>
        <s v="F20230429c67884afd8744571ab08f74"/>
        <s v="F202304299144377287b74b8fa990e8b"/>
        <s v="F20230429c68832defb7041ccbe298ec"/>
        <s v="F202304292c0f5dcf2bb8446f90953a7"/>
        <s v="F2023042949e1d8742b4945afa78b37d"/>
        <s v="F202304295b23c4b399fd438f8960085"/>
        <s v="F202304296909cbf92f6b409db81f723"/>
        <s v="F2023042970a9e68e75a3455ba3cb9dc"/>
        <s v="F202304297edb423a45eb4bc8b1f7ceb"/>
        <s v="F20230429c4db567d5b594e01bc4047d"/>
        <s v="F20230429dd5ec5b2ae3e4a73a87c52e"/>
        <s v="F20230429de7d985345934c1f98e9ded"/>
        <s v="F202304307fce6a7cfec34af4a256eae"/>
        <s v="F20230429afbdd11dec0648f5bb655f8"/>
        <s v="F20230429086ab6f730fe446ab87885b"/>
        <s v="F20230429c5cfc557a88f440d9af9341"/>
        <s v="F202304302a9d7d8e196c49dbab98169"/>
        <s v="F2023043065d7bc84cabc4399bbaeede"/>
        <s v="F202304309a9778a8d3174a61a89efe8"/>
        <s v="F20230430ff0f7383b8db4a32b25cd80"/>
        <s v="F20230430dbc0d33e1d5540e59845043"/>
        <s v="F20230430653c413f09cc46dcb237d77"/>
        <s v="F2023043014ff6594bcad46ed9de58c6"/>
        <s v="F20230430a1b6fb6d869f4c4eac24df3"/>
        <s v="F20230430fc3c45d1613e45f39e952d9"/>
        <s v="F20230430e19a8836d6884c328088419"/>
        <s v="F20230430127ab70776c245249cd08db"/>
        <s v="F20230430937dfb8a7f38420c92cb0fc"/>
        <s v="F202304309fa9d072e7084243801fc39"/>
        <s v="F20230430f574545e456348e099bcfb9"/>
      </sharedItems>
    </cacheField>
    <cacheField name="商户编号" numFmtId="0">
      <sharedItems count="1">
        <s v="B0120200527000009"/>
      </sharedItems>
    </cacheField>
    <cacheField name="商家结算商户号" numFmtId="0">
      <sharedItems count="2">
        <s v="600002209530"/>
        <s v="SHH0120220824000014"/>
      </sharedItems>
    </cacheField>
    <cacheField name="商户名称" numFmtId="0">
      <sharedItems count="1">
        <s v="深圳市熠轩科技有限公司"/>
      </sharedItems>
    </cacheField>
    <cacheField name="网点编号" numFmtId="0">
      <sharedItems containsString="0" containsBlank="1" containsNonDate="0" count="1">
        <m/>
      </sharedItems>
    </cacheField>
    <cacheField name="网点名称" numFmtId="0">
      <sharedItems containsString="0" containsBlank="1" containsNonDate="0" count="1">
        <m/>
      </sharedItems>
    </cacheField>
    <cacheField name="商品编号" numFmtId="0">
      <sharedItems count="7">
        <s v="D2021123100000584"/>
        <s v="D2020092100005476"/>
        <s v="D2021102900002535"/>
        <s v="D2020062800004312"/>
        <s v="D2021110100003383"/>
        <s v="D2022120500000670"/>
        <s v="D2022041500007336"/>
      </sharedItems>
    </cacheField>
    <cacheField name="平台商品C端名称" numFmtId="0">
      <sharedItems count="7">
        <s v="清风 超质感系列抽纸3包装*110抽"/>
        <s v="茶花（CHAHUA） 点断式大号保鲜袋100只"/>
        <s v="永通清 泉饮用天然水 350ml*24瓶"/>
        <s v="火焰战士 车载水基灭火器 1公斤以下"/>
        <s v="清风 原木系列抽纸3包装*110抽3层"/>
        <s v="鲜品屋 玉兔迎新礼盒1.66kg"/>
        <s v="听宠 仙人掌智能宠物自动饮水机粉色/白色/绿色 颜色随机"/>
      </sharedItems>
    </cacheField>
    <cacheField name="平台商品M端名称" numFmtId="0">
      <sharedItems count="6">
        <s v="清风 超质感系列抽纸3包装*110抽"/>
        <s v="茶花（CHAHUA） 点断式大号保鲜袋100只"/>
        <s v="永通清 矿泉水 350ml*24瓶"/>
        <s v="火焰战士 车载水基灭火器"/>
        <s v="鲜品屋（SAMPURE） 玉兔迎新礼盒1.66kg"/>
        <s v="听宠 仙人掌智能宠物自动饮水机粉色/白色/绿色 颜色随机"/>
      </sharedItems>
    </cacheField>
    <cacheField name="M端权益编号" numFmtId="0">
      <sharedItems count="16">
        <s v="089125034"/>
        <s v="801626025"/>
        <s v="801607019"/>
        <s v="455703049"/>
        <s v="316033045"/>
        <s v="135938073"/>
        <s v="135961053"/>
        <s v="139748045"/>
        <s v="160622010"/>
        <s v="160630004"/>
        <s v="086445002"/>
        <s v="616218002"/>
        <s v="149926045"/>
        <s v="149916054"/>
        <s v="042907078"/>
        <s v="484136054"/>
      </sharedItems>
    </cacheField>
    <cacheField name="M端权益名称" numFmtId="0">
      <sharedItems count="16">
        <s v="免费抽纸（客诉）"/>
        <s v="0.1元购实物15选1（11月好生活）"/>
        <s v="0.1元购实物15选1（11月）"/>
        <s v="19.9元购永通清泉24瓶（11月跳转）"/>
        <s v="19.9元购永通清泉24瓶（10月跳转）"/>
        <s v="0.1元购实物10选1（12月好生活）"/>
        <s v="0.1元购实物10选1（12月）"/>
        <s v="19.9元购永通清泉24瓶"/>
        <s v="一分乐享车载水基灭火器"/>
        <s v="一分乐享清风原木系列抽纸"/>
        <s v="玉兔迎新礼盒"/>
        <s v="0.1元购宠物智能饮水机"/>
        <s v="19.9元购永通清泉24瓶（9月跳转）"/>
        <s v="19.9元购永通清泉24瓶（9月）"/>
        <s v="23年3月李文平月底签到+能源补给站"/>
        <s v="1元购永通清泉24瓶"/>
      </sharedItems>
    </cacheField>
    <cacheField name="礼包编号" numFmtId="0">
      <sharedItems containsBlank="1" count="25">
        <m/>
        <s v="801610029"/>
        <s v="801616026"/>
        <s v="801662000"/>
        <s v="455702050"/>
        <s v="801642000"/>
        <s v="801608013"/>
        <s v="455722047"/>
        <s v="455716041"/>
        <s v="801637000"/>
        <s v="316040043"/>
        <s v="316033052"/>
        <s v="316038045"/>
        <s v="139750024"/>
        <s v="139736021"/>
        <s v="139740028"/>
        <s v="139750023"/>
        <s v="139742024"/>
        <s v="139757018"/>
        <s v="160608017"/>
        <s v="616205002"/>
        <s v="616229007"/>
        <s v="149928052"/>
        <s v="149908042"/>
        <s v="484138048"/>
      </sharedItems>
    </cacheField>
    <cacheField name="礼包名称" numFmtId="0">
      <sharedItems containsBlank="1" count="23">
        <m/>
        <s v="11月限时会员礼"/>
        <s v="11月限时会员礼zt"/>
        <s v="11月会员礼"/>
        <s v="11月关怀礼包"/>
        <s v="11月会员礼zt"/>
        <s v="11月优质会员礼"/>
        <s v="11月关怀礼包zt"/>
        <s v="10月关怀礼（10月会员）"/>
        <s v="10月会员礼（10月会员）"/>
        <s v="10月优质会员礼（10月）"/>
        <s v="12月会员礼（新）"/>
        <s v="12月特别会员礼（新）"/>
        <s v="12月会员礼zt（新）"/>
        <s v="12月关怀会员礼（新）"/>
        <s v="12月关怀会员礼zt（新）"/>
        <s v="12月特别会员礼zt（新）"/>
        <s v="企业宝乐享礼包"/>
        <s v="纳九专项年终回馈礼包C"/>
        <s v="纳九专项年终回馈礼包B"/>
        <s v="9月会员礼（9月）"/>
        <s v="9月会员礼（9月综拓）"/>
        <s v="回归礼包（刘阳）"/>
      </sharedItems>
    </cacheField>
    <cacheField name="费用所属机构" numFmtId="0">
      <sharedItems count="1">
        <s v="220"/>
      </sharedItems>
    </cacheField>
    <cacheField name="费用所属机构名称" numFmtId="0">
      <sharedItems count="1">
        <s v="中国平安财产保险股份有限公司湖南分公司"/>
      </sharedItems>
    </cacheField>
    <cacheField name="机构结算商户号" numFmtId="0">
      <sharedItems count="1">
        <s v="SMN0120210720000001"/>
      </sharedItems>
    </cacheField>
    <cacheField name="机构开票抬头" numFmtId="0">
      <sharedItems count="1">
        <s v="中国平安财产保险股份有限公司湖南分公司"/>
      </sharedItems>
    </cacheField>
    <cacheField name="发票类型" numFmtId="0">
      <sharedItems count="2">
        <s v="专票"/>
        <s v="普票"/>
      </sharedItems>
    </cacheField>
    <cacheField name="开票名称" numFmtId="0">
      <sharedItems count="6">
        <s v="清风超质感系列抽纸3包装*110抽"/>
        <s v="茶花点断式大号保鲜袋100只"/>
        <s v="永通清泉矿泉水350ml*24瓶"/>
        <s v="火焰战士车载水基灭火器"/>
        <s v="鲜品屋（SAMPURE）玉兔迎新礼盒1.66kg"/>
        <s v="听宠仙人掌智能饮水机"/>
      </sharedItems>
    </cacheField>
    <cacheField name="商品税率" numFmtId="0">
      <sharedItems containsSemiMixedTypes="0" containsString="0" containsNumber="1" minValue="0" maxValue="0.13" count="1">
        <n v="0.13"/>
      </sharedItems>
    </cacheField>
    <cacheField name="税控编码" numFmtId="0">
      <sharedItems count="6">
        <s v="1060105040000000000"/>
        <s v="1070601120000000000"/>
        <s v="1030307040000000000"/>
        <s v="1090253020000000000"/>
        <s v="1030111070000000000"/>
        <s v="1060513040000000000"/>
      </sharedItems>
    </cacheField>
    <cacheField name="支付方式" numFmtId="0">
      <sharedItems count="1">
        <s v="卡券"/>
      </sharedItems>
    </cacheField>
    <cacheField name="金额" numFmtId="0">
      <sharedItems containsSemiMixedTypes="0" containsString="0" containsNumber="1" minValue="0" maxValue="210.51" count="10">
        <n v="8.8"/>
        <n v="9.71"/>
        <n v="15.82"/>
        <n v="15.8"/>
        <n v="37"/>
        <n v="83"/>
        <n v="210.51"/>
        <n v="25.76"/>
        <n v="25.75"/>
        <n v="34.61"/>
      </sharedItems>
    </cacheField>
    <cacheField name="发票号/发票代码(多个以逗号分开)" numFmtId="0">
      <sharedItems containsString="0" containsBlank="1" containsNonDate="0" count="1">
        <m/>
      </sharedItems>
    </cacheField>
    <cacheField name="结算状态" numFmtId="0">
      <sharedItems count="1">
        <s v="待商户确认"/>
      </sharedItems>
    </cacheField>
    <cacheField name="参与结算月份" numFmtId="0">
      <sharedItems count="5">
        <s v="2022-11"/>
        <s v="2022-12"/>
        <s v="2023-01"/>
        <s v="2023-02"/>
        <s v="2023-04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62.6459606482" refreshedBy="jr16" recordCount="3701">
  <cacheSource type="worksheet">
    <worksheetSource ref="B1:AE3702" sheet="sheet1"/>
  </cacheSource>
  <cacheFields count="30">
    <cacheField name="订单创建时间" numFmtId="0">
      <sharedItems count="3690">
        <s v="2022-10-24 20:41:11"/>
        <s v="2022-11-26 23:13:11"/>
        <s v="2022-11-22 12:32:23"/>
        <s v="2022-11-30 13:17:16"/>
        <s v="2022-11-19 16:09:07"/>
        <s v="2022-11-18 10:26:30"/>
        <s v="2022-11-22 14:19:13"/>
        <s v="2022-11-19 15:33:39"/>
        <s v="2022-11-08 01:21:50"/>
        <s v="2022-11-17 15:26:11"/>
        <s v="2022-11-17 08:16:01"/>
        <s v="2022-11-08 22:23:04"/>
        <s v="2022-11-28 17:48:33"/>
        <s v="2022-11-30 19:43:51"/>
        <s v="2022-11-26 21:42:41"/>
        <s v="2022-11-29 19:17:45"/>
        <s v="2022-11-14 20:02:32"/>
        <s v="2022-11-15 10:27:26"/>
        <s v="2022-11-18 09:04:46"/>
        <s v="2022-11-24 21:33:19"/>
        <s v="2022-11-15 20:31:29"/>
        <s v="2022-11-27 10:46:47"/>
        <s v="2022-12-03 15:27:04"/>
        <s v="2022-11-28 16:49:02"/>
        <s v="2022-11-30 00:37:03"/>
        <s v="2022-11-15 06:48:56"/>
        <s v="2022-11-28 10:11:02"/>
        <s v="2022-11-27 12:21:42"/>
        <s v="2022-11-23 18:37:10"/>
        <s v="2022-11-22 15:34:51"/>
        <s v="2022-11-06 22:42:32"/>
        <s v="2022-11-15 09:31:44"/>
        <s v="2022-11-08 18:19:02"/>
        <s v="2022-11-18 15:01:27"/>
        <s v="2022-11-26 14:25:48"/>
        <s v="2022-11-23 12:11:27"/>
        <s v="2022-11-30 09:18:16"/>
        <s v="2022-11-27 22:41:21"/>
        <s v="2022-11-30 11:12:42"/>
        <s v="2022-11-29 15:47:03"/>
        <s v="2022-12-05 11:19:15"/>
        <s v="2022-11-30 18:20:48"/>
        <s v="2022-11-30 20:50:46"/>
        <s v="2022-12-01 19:40:12"/>
        <s v="2022-11-19 14:02:44"/>
        <s v="2022-11-19 21:29:37"/>
        <s v="2022-11-27 21:23:24"/>
        <s v="2022-11-28 20:24:57"/>
        <s v="2022-11-30 09:14:53"/>
        <s v="2022-11-18 20:23:12"/>
        <s v="2022-11-30 18:25:34"/>
        <s v="2022-11-28 17:21:00"/>
        <s v="2022-11-29 20:23:44"/>
        <s v="2022-11-19 15:51:51"/>
        <s v="2022-11-26 15:29:25"/>
        <s v="2022-11-28 15:52:16"/>
        <s v="2022-11-26 21:39:18"/>
        <s v="2022-11-30 17:47:46"/>
        <s v="2022-11-30 10:08:44"/>
        <s v="2022-11-30 22:24:08"/>
        <s v="2022-12-02 19:52:23"/>
        <s v="2022-11-29 19:41:52"/>
        <s v="2022-12-03 11:30:27"/>
        <s v="2022-12-03 17:14:27"/>
        <s v="2022-11-24 15:13:54"/>
        <s v="2022-12-05 10:47:56"/>
        <s v="2022-11-30 15:12:04"/>
        <s v="2022-11-19 13:03:20"/>
        <s v="2022-11-21 12:01:29"/>
        <s v="2022-11-20 12:37:18"/>
        <s v="2022-11-23 15:34:53"/>
        <s v="2022-11-23 00:20:16"/>
        <s v="2022-11-25 13:28:55"/>
        <s v="2022-11-23 17:04:18"/>
        <s v="2022-11-30 15:44:59"/>
        <s v="2022-11-26 15:53:33"/>
        <s v="2022-11-27 19:48:57"/>
        <s v="2022-11-27 13:54:42"/>
        <s v="2022-11-18 23:20:15"/>
        <s v="2022-11-22 12:46:15"/>
        <s v="2022-11-21 19:34:55"/>
        <s v="2022-11-21 10:23:41"/>
        <s v="2022-11-19 20:50:39"/>
        <s v="2022-11-20 08:12:25"/>
        <s v="2022-11-17 12:12:38"/>
        <s v="2022-11-04 09:18:04"/>
        <s v="2022-11-05 09:25:02"/>
        <s v="2022-11-16 16:22:33"/>
        <s v="2022-11-02 01:20:56"/>
        <s v="2022-11-08 13:48:10"/>
        <s v="2022-11-04 10:13:39"/>
        <s v="2022-11-10 17:49:51"/>
        <s v="2022-11-01 12:45:55"/>
        <s v="2022-11-10 10:11:01"/>
        <s v="2022-11-09 18:14:57"/>
        <s v="2022-11-17 13:52:13"/>
        <s v="2022-11-17 09:56:22"/>
        <s v="2022-11-16 14:46:47"/>
        <s v="2022-11-15 07:27:05"/>
        <s v="2022-11-16 16:43:56"/>
        <s v="2022-11-04 20:45:29"/>
        <s v="2022-11-17 16:27:35"/>
        <s v="2022-11-03 15:34:24"/>
        <s v="2022-11-08 11:44:26"/>
        <s v="2022-12-03 13:28:43"/>
        <s v="2022-11-30 13:52:49"/>
        <s v="2022-11-29 19:55:30"/>
        <s v="2022-11-29 23:25:54"/>
        <s v="2022-11-28 20:36:58"/>
        <s v="2022-11-24 15:46:32"/>
        <s v="2022-11-24 20:24:30"/>
        <s v="2022-11-23 12:58:36"/>
        <s v="2022-11-20 19:43:09"/>
        <s v="2022-11-07 22:26:32"/>
        <s v="2022-11-11 09:26:10"/>
        <s v="2022-11-09 21:51:37"/>
        <s v="2022-11-14 19:45:35"/>
        <s v="2022-11-14 21:39:25"/>
        <s v="2022-11-14 21:26:12"/>
        <s v="2022-11-15 09:03:36"/>
        <s v="2022-11-16 11:41:18"/>
        <s v="2022-11-16 18:33:44"/>
        <s v="2022-11-16 16:01:39"/>
        <s v="2022-11-15 08:29:05"/>
        <s v="2022-11-15 13:27:39"/>
        <s v="2022-11-15 12:59:17"/>
        <s v="2022-11-14 20:51:25"/>
        <s v="2022-11-16 11:30:05"/>
        <s v="2022-11-30 19:21:37"/>
        <s v="2022-11-30 16:14:10"/>
        <s v="2022-12-01 07:28:28"/>
        <s v="2022-11-29 11:09:56"/>
        <s v="2022-11-30 17:01:09"/>
        <s v="2022-12-01 11:01:54"/>
        <s v="2022-12-03 05:37:28"/>
        <s v="2022-11-30 10:52:36"/>
        <s v="2022-11-08 07:40:26"/>
        <s v="2022-11-27 20:01:29"/>
        <s v="2022-11-30 19:43:45"/>
        <s v="2022-11-17 12:26:43"/>
        <s v="2022-11-30 11:41:16"/>
        <s v="2022-11-29 19:16:30"/>
        <s v="2022-11-30 14:10:40"/>
        <s v="2022-11-30 10:05:17"/>
        <s v="2022-11-29 19:11:09"/>
        <s v="2022-11-19 11:26:04"/>
        <s v="2022-11-30 13:04:57"/>
        <s v="2022-11-29 14:43:34"/>
        <s v="2022-11-28 14:23:53"/>
        <s v="2022-11-27 09:23:47"/>
        <s v="2022-11-27 22:17:49"/>
        <s v="2022-11-25 11:28:29"/>
        <s v="2022-11-25 13:02:13"/>
        <s v="2022-11-25 22:02:43"/>
        <s v="2022-11-24 09:55:10"/>
        <s v="2022-11-23 19:21:50"/>
        <s v="2022-11-23 15:15:55"/>
        <s v="2022-11-19 16:29:56"/>
        <s v="2022-11-23 22:14:04"/>
        <s v="2022-11-19 12:12:10"/>
        <s v="2022-11-18 15:04:44"/>
        <s v="2022-11-22 11:16:46"/>
        <s v="2022-11-20 08:07:35"/>
        <s v="2022-11-19 00:32:04"/>
        <s v="2022-11-20 13:03:13"/>
        <s v="2022-11-21 22:03:46"/>
        <s v="2022-11-22 18:53:12"/>
        <s v="2022-11-10 21:18:53"/>
        <s v="2022-11-01 10:03:10"/>
        <s v="2022-11-02 13:03:58"/>
        <s v="2022-11-08 09:34:57"/>
        <s v="2022-11-04 07:39:31"/>
        <s v="2022-11-17 06:07:25"/>
        <s v="2022-11-14 22:50:42"/>
        <s v="2022-11-14 20:44:37"/>
        <s v="2022-11-14 19:33:40"/>
        <s v="2022-11-14 19:25:26"/>
        <s v="2022-11-20 00:21:20"/>
        <s v="2022-11-03 12:27:19"/>
        <s v="2022-11-04 09:19:39"/>
        <s v="2022-11-03 23:58:01"/>
        <s v="2022-11-08 12:37:52"/>
        <s v="2022-11-03 18:22:49"/>
        <s v="2022-11-01 08:09:02"/>
        <s v="2022-11-01 08:46:42"/>
        <s v="2022-11-01 15:09:45"/>
        <s v="2022-11-06 23:25:55"/>
        <s v="2022-11-16 11:17:28"/>
        <s v="2022-11-01 20:38:25"/>
        <s v="2022-11-18 22:46:22"/>
        <s v="2022-11-21 15:32:23"/>
        <s v="2022-11-23 07:23:42"/>
        <s v="2022-11-21 18:14:23"/>
        <s v="2022-11-19 06:56:31"/>
        <s v="2022-11-25 19:08:07"/>
        <s v="2022-11-28 22:57:34"/>
        <s v="2022-11-29 13:47:32"/>
        <s v="2022-11-20 11:29:08"/>
        <s v="2022-11-30 09:17:10"/>
        <s v="2022-11-26 19:12:25"/>
        <s v="2022-11-29 19:08:42"/>
        <s v="2022-12-01 16:28:29"/>
        <s v="2022-11-30 10:29:18"/>
        <s v="2022-11-19 13:28:36"/>
        <s v="2022-11-15 11:09:18"/>
        <s v="2022-11-15 00:00:16"/>
        <s v="2022-11-15 07:42:47"/>
        <s v="2022-11-15 19:14:23"/>
        <s v="2022-11-15 09:27:14"/>
        <s v="2022-11-14 21:50:47"/>
        <s v="2022-11-15 10:42:42"/>
        <s v="2022-11-14 23:31:56"/>
        <s v="2022-11-15 13:35:26"/>
        <s v="2022-11-16 15:18:35"/>
        <s v="2022-11-15 02:10:48"/>
        <s v="2022-11-16 23:23:18"/>
        <s v="2022-11-16 11:35:18"/>
        <s v="2022-11-14 21:04:15"/>
        <s v="2022-11-16 09:41:58"/>
        <s v="2022-11-14 20:28:14"/>
        <s v="2022-11-03 18:45:06"/>
        <s v="2022-11-08 14:20:35"/>
        <s v="2022-11-02 23:24:37"/>
        <s v="2022-11-03 14:21:09"/>
        <s v="2022-11-04 12:17:58"/>
        <s v="2022-11-01 19:17:27"/>
        <s v="2022-11-29 16:33:23"/>
        <s v="2022-11-29 13:58:13"/>
        <s v="2022-11-29 13:52:22"/>
        <s v="2022-11-29 19:23:29"/>
        <s v="2022-11-27 08:40:22"/>
        <s v="2022-12-01 16:45:14"/>
        <s v="2022-11-27 13:33:32"/>
        <s v="2022-11-28 20:08:53"/>
        <s v="2022-11-26 21:39:09"/>
        <s v="2022-11-26 11:28:49"/>
        <s v="2022-11-25 19:37:00"/>
        <s v="2022-11-25 11:39:34"/>
        <s v="2022-11-24 21:48:22"/>
        <s v="2022-11-18 20:54:45"/>
        <s v="2022-11-21 10:55:18"/>
        <s v="2022-11-21 10:49:02"/>
        <s v="2022-11-21 22:41:28"/>
        <s v="2022-11-24 06:41:47"/>
        <s v="2022-11-22 10:56:10"/>
        <s v="2022-11-24 07:19:27"/>
        <s v="2022-11-24 16:21:47"/>
        <s v="2022-11-24 19:35:12"/>
        <s v="2022-11-19 19:52:23"/>
        <s v="2022-11-20 03:05:59"/>
        <s v="2022-11-19 13:29:44"/>
        <s v="2022-11-23 14:28:58"/>
        <s v="2022-11-23 11:58:46"/>
        <s v="2022-11-23 11:41:39"/>
        <s v="2022-11-18 22:05:42"/>
        <s v="2022-11-20 11:33:00"/>
        <s v="2022-11-19 18:55:16"/>
        <s v="2022-11-22 08:47:30"/>
        <s v="2022-11-21 20:51:16"/>
        <s v="2022-11-18 20:50:54"/>
        <s v="2022-11-18 20:15:51"/>
        <s v="2022-11-28 18:01:02"/>
        <s v="2022-11-19 10:03:39"/>
        <s v="2022-11-03 17:09:37"/>
        <s v="2022-11-01 21:16:07"/>
        <s v="2022-11-14 11:03:08"/>
        <s v="2022-11-06 08:46:49"/>
        <s v="2022-11-05 20:35:11"/>
        <s v="2022-12-08 09:20:37"/>
        <s v="2022-12-03 15:25:47"/>
        <s v="2022-12-04 19:33:07"/>
        <s v="2022-12-01 14:11:17"/>
        <s v="2022-11-30 19:05:20"/>
        <s v="2022-12-02 07:05:27"/>
        <s v="2022-11-27 21:43:30"/>
        <s v="2022-11-29 18:10:11"/>
        <s v="2022-11-30 17:25:05"/>
        <s v="2022-11-30 10:41:20"/>
        <s v="2022-11-04 10:13:24"/>
        <s v="2022-11-29 22:22:42"/>
        <s v="2022-11-28 18:34:20"/>
        <s v="2022-11-29 15:55:36"/>
        <s v="2022-11-30 22:49:42"/>
        <s v="2022-11-07 18:57:49"/>
        <s v="2022-11-09 23:02:29"/>
        <s v="2022-11-02 10:05:28"/>
        <s v="2022-11-09 19:41:31"/>
        <s v="2022-11-16 10:07:58"/>
        <s v="2022-11-17 14:46:14"/>
        <s v="2022-11-17 13:21:28"/>
        <s v="2022-11-15 19:20:37"/>
        <s v="2022-11-17 18:54:28"/>
        <s v="2022-11-15 20:02:12"/>
        <s v="2022-11-15 19:32:30"/>
        <s v="2022-11-15 11:06:31"/>
        <s v="2022-11-15 11:10:39"/>
        <s v="2022-11-15 12:37:13"/>
        <s v="2022-11-15 15:02:01"/>
        <s v="2022-11-15 14:20:52"/>
        <s v="2022-11-22 20:41:20"/>
        <s v="2022-11-29 12:04:52"/>
        <s v="2022-11-30 10:16:39"/>
        <s v="2022-12-05 19:01:21"/>
        <s v="2022-11-29 19:15:19"/>
        <s v="2022-12-05 12:26:02"/>
        <s v="2022-12-05 18:29:09"/>
        <s v="2022-11-29 16:42:00"/>
        <s v="2022-12-03 10:09:30"/>
        <s v="2022-11-29 18:08:35"/>
        <s v="2022-11-30 14:09:40"/>
        <s v="2022-11-29 13:39:07"/>
        <s v="2022-11-30 00:34:53"/>
        <s v="2022-11-25 00:53:29"/>
        <s v="2022-11-30 23:28:18"/>
        <s v="2022-12-01 09:43:51"/>
        <s v="2022-12-01 17:31:19"/>
        <s v="2022-11-27 10:06:45"/>
        <s v="2022-11-27 08:23:55"/>
        <s v="2022-11-30 12:35:05"/>
        <s v="2022-11-30 10:22:33"/>
        <s v="2022-11-30 22:06:29"/>
        <s v="2022-12-01 10:47:12"/>
        <s v="2022-11-30 14:49:03"/>
        <s v="2022-11-29 13:41:11"/>
        <s v="2022-11-29 13:37:43"/>
        <s v="2022-11-29 10:33:19"/>
        <s v="2022-11-30 20:16:57"/>
        <s v="2022-11-30 14:59:25"/>
        <s v="2022-12-01 23:49:09"/>
        <s v="2022-11-29 19:06:59"/>
        <s v="2022-11-29 17:31:32"/>
        <s v="2022-12-01 16:14:21"/>
        <s v="2022-11-29 21:38:38"/>
        <s v="2022-11-30 18:48:46"/>
        <s v="2022-11-17 17:37:19"/>
        <s v="2022-11-28 16:35:26"/>
        <s v="2022-11-29 19:32:44"/>
        <s v="2022-11-30 09:42:39"/>
        <s v="2022-11-28 14:14:55"/>
        <s v="2022-11-16 17:16:12"/>
        <s v="2022-11-26 17:11:16"/>
        <s v="2022-11-28 14:35:34"/>
        <s v="2022-11-24 11:16:54"/>
        <s v="2022-11-27 11:28:44"/>
        <s v="2022-11-27 14:33:21"/>
        <s v="2022-11-23 18:27:00"/>
        <s v="2022-11-26 12:00:09"/>
        <s v="2022-11-26 23:22:29"/>
        <s v="2022-11-26 19:35:50"/>
        <s v="2022-11-18 21:19:55"/>
        <s v="2022-11-23 11:30:46"/>
        <s v="2022-11-25 10:37:28"/>
        <s v="2022-11-24 08:11:26"/>
        <s v="2022-11-24 18:54:29"/>
        <s v="2022-11-25 19:02:57"/>
        <s v="2022-11-24 11:03:43"/>
        <s v="2022-11-25 13:34:44"/>
        <s v="2022-11-19 11:37:50"/>
        <s v="2022-11-23 15:35:21"/>
        <s v="2022-11-20 13:34:36"/>
        <s v="2022-11-23 15:35:32"/>
        <s v="2022-11-20 08:01:20"/>
        <s v="2022-11-23 10:39:51"/>
        <s v="2022-11-23 14:21:19"/>
        <s v="2022-11-19 15:27:15"/>
        <s v="2022-11-21 19:50:43"/>
        <s v="2022-11-21 10:14:15"/>
        <s v="2022-11-21 16:12:23"/>
        <s v="2022-11-18 19:16:10"/>
        <s v="2022-11-18 09:11:11"/>
        <s v="2022-11-21 15:23:46"/>
        <s v="2022-11-22 21:41:44"/>
        <s v="2022-11-18 15:39:55"/>
        <s v="2022-11-19 11:31:55"/>
        <s v="2022-11-22 19:18:09"/>
        <s v="2022-11-19 13:36:25"/>
        <s v="2022-11-19 16:44:14"/>
        <s v="2022-11-05 14:42:04"/>
        <s v="2022-12-01 13:32:18"/>
        <s v="2022-11-16 09:37:20"/>
        <s v="2022-11-27 19:42:52"/>
        <s v="2022-11-25 17:56:23"/>
        <s v="2022-11-15 21:51:45"/>
        <s v="2022-11-01 10:35:25"/>
        <s v="2022-11-03 15:17:58"/>
        <s v="2022-11-01 11:39:46"/>
        <s v="2022-11-22 21:08:41"/>
        <s v="2022-11-03 08:50:39"/>
        <s v="2022-11-07 10:43:15"/>
        <s v="2022-11-16 16:23:42"/>
        <s v="2022-12-02 22:07:00"/>
        <s v="2022-11-30 10:41:33"/>
        <s v="2022-11-29 23:15:29"/>
        <s v="2022-11-16 10:57:28"/>
        <s v="2022-11-26 11:28:30"/>
        <s v="2022-11-27 23:39:25"/>
        <s v="2022-11-25 14:33:55"/>
        <s v="2022-11-23 14:33:39"/>
        <s v="2022-11-21 22:17:50"/>
        <s v="2022-11-15 10:47:49"/>
        <s v="2022-11-30 09:37:27"/>
        <s v="2022-11-22 18:38:31"/>
        <s v="2022-11-24 10:49:23"/>
        <s v="2022-11-24 20:10:55"/>
        <s v="2022-11-02 17:55:06"/>
        <s v="2022-11-29 11:55:50"/>
        <s v="2022-11-27 11:54:55"/>
        <s v="2022-12-01 21:01:10"/>
        <s v="2022-11-23 00:02:02"/>
        <s v="2022-11-25 08:53:09"/>
        <s v="2022-11-15 10:48:44"/>
        <s v="2022-11-15 13:30:50"/>
        <s v="2022-11-30 20:09:34"/>
        <s v="2022-11-29 15:49:31"/>
        <s v="2022-11-18 16:41:27"/>
        <s v="2022-11-18 22:15:23"/>
        <s v="2022-11-22 19:21:30"/>
        <s v="2022-11-15 10:25:42"/>
        <s v="2022-11-09 17:22:57"/>
        <s v="2022-11-02 17:31:24"/>
        <s v="2022-11-15 23:43:03"/>
        <s v="2022-11-16 18:13:08"/>
        <s v="2022-11-19 18:18:26"/>
        <s v="2022-11-16 10:17:25"/>
        <s v="2022-11-15 18:52:59"/>
        <s v="2022-11-15 17:22:05"/>
        <s v="2022-11-16 10:04:51"/>
        <s v="2022-11-22 20:47:40"/>
        <s v="2022-11-20 21:06:13"/>
        <s v="2022-11-19 18:35:06"/>
        <s v="2022-11-22 22:48:05"/>
        <s v="2022-11-23 15:03:58"/>
        <s v="2022-11-20 11:17:10"/>
        <s v="2022-11-20 09:59:59"/>
        <s v="2022-11-21 17:52:16"/>
        <s v="2022-11-25 09:58:53"/>
        <s v="2022-11-23 11:20:42"/>
        <s v="2022-11-25 12:37:37"/>
        <s v="2022-11-18 22:40:11"/>
        <s v="2022-11-28 20:24:20"/>
        <s v="2022-11-27 13:33:37"/>
        <s v="2022-11-26 21:11:31"/>
        <s v="2022-11-27 16:43:42"/>
        <s v="2022-11-26 22:23:44"/>
        <s v="2022-11-29 11:56:35"/>
        <s v="2022-11-28 08:13:56"/>
        <s v="2022-11-28 12:53:12"/>
        <s v="2022-11-18 12:17:05"/>
        <s v="2022-11-28 19:39:07"/>
        <s v="2022-11-30 14:46:33"/>
        <s v="2022-12-01 09:29:50"/>
        <s v="2022-11-29 14:18:40"/>
        <s v="2022-11-30 20:53:15"/>
        <s v="2022-11-25 20:00:37"/>
        <s v="2022-11-30 20:10:55"/>
        <s v="2022-12-03 12:05:29"/>
        <s v="2022-11-29 09:01:44"/>
        <s v="2022-11-30 08:42:43"/>
        <s v="2022-11-28 20:12:21"/>
        <s v="2022-11-16 11:29:24"/>
        <s v="2022-11-16 09:26:14"/>
        <s v="2022-11-16 10:29:25"/>
        <s v="2022-11-22 20:06:01"/>
        <s v="2022-11-18 08:38:39"/>
        <s v="2022-11-02 13:05:07"/>
        <s v="2022-11-08 10:09:36"/>
        <s v="2022-11-19 13:43:25"/>
        <s v="2022-12-01 15:56:43"/>
        <s v="2022-12-04 15:54:53"/>
        <s v="2022-11-29 08:06:09"/>
        <s v="2022-11-30 10:37:26"/>
        <s v="2022-11-27 18:19:38"/>
        <s v="2022-11-29 09:43:29"/>
        <s v="2022-11-30 21:07:30"/>
        <s v="2022-11-30 14:35:54"/>
        <s v="2022-11-28 20:29:31"/>
        <s v="2022-11-30 23:31:06"/>
        <s v="2022-11-09 11:26:17"/>
        <s v="2022-11-28 18:39:30"/>
        <s v="2022-11-26 21:37:57"/>
        <s v="2022-11-29 20:47:58"/>
        <s v="2022-11-21 21:27:50"/>
        <s v="2022-11-27 10:31:06"/>
        <s v="2022-11-30 10:11:26"/>
        <s v="2022-11-26 16:54:01"/>
        <s v="2022-11-18 17:41:25"/>
        <s v="2022-11-25 11:09:44"/>
        <s v="2022-11-21 23:32:19"/>
        <s v="2022-11-18 18:55:25"/>
        <s v="2022-11-18 18:41:17"/>
        <s v="2022-11-22 09:44:34"/>
        <s v="2022-11-22 10:03:45"/>
        <s v="2022-11-07 23:17:22"/>
        <s v="2022-11-23 07:31:52"/>
        <s v="2022-11-23 19:57:52"/>
        <s v="2022-11-09 11:07:18"/>
        <s v="2022-11-02 12:41:23"/>
        <s v="2022-11-07 18:44:30"/>
        <s v="2022-11-17 18:30:56"/>
        <s v="2022-11-17 19:34:52"/>
        <s v="2022-11-22 11:19:15"/>
        <s v="2022-11-16 21:58:48"/>
        <s v="2022-11-16 00:57:32"/>
        <s v="2022-11-16 11:36:19"/>
        <s v="2022-11-16 12:38:32"/>
        <s v="2022-11-16 15:40:40"/>
        <s v="2022-11-16 12:51:31"/>
        <s v="2022-11-16 11:50:08"/>
        <s v="2022-11-16 14:57:14"/>
        <s v="2022-11-16 18:42:50"/>
        <s v="2022-11-16 21:50:25"/>
        <s v="2022-11-17 09:48:57"/>
        <s v="2022-11-16 22:18:03"/>
        <s v="2022-11-17 21:03:11"/>
        <s v="2022-11-06 17:53:25"/>
        <s v="2022-11-01 07:02:08"/>
        <s v="2022-11-15 15:29:45"/>
        <s v="2022-11-30 23:55:05"/>
        <s v="2022-12-02 07:52:55"/>
        <s v="2022-11-27 10:21:31"/>
        <s v="2022-12-04 16:12:59"/>
        <s v="2022-11-25 20:07:33"/>
        <s v="2022-11-21 05:01:30"/>
        <s v="2022-12-01 09:33:57"/>
        <s v="2022-11-30 08:03:36"/>
        <s v="2022-11-10 17:35:51"/>
        <s v="2022-11-23 09:06:50"/>
        <s v="2022-12-04 09:07:22"/>
        <s v="2022-12-05 10:01:24"/>
        <s v="2022-11-29 14:32:12"/>
        <s v="2022-12-02 02:15:10"/>
        <s v="2022-11-15 14:52:17"/>
        <s v="2022-11-15 19:30:33"/>
        <s v="2022-11-15 17:33:42"/>
        <s v="2022-11-15 09:26:23"/>
        <s v="2022-11-15 15:41:43"/>
        <s v="2022-11-07 01:39:22"/>
        <s v="2022-11-06 18:50:35"/>
        <s v="2022-11-22 11:19:50"/>
        <s v="2022-11-18 18:41:25"/>
        <s v="2022-11-23 20:29:19"/>
        <s v="2022-11-18 18:46:21"/>
        <s v="2022-11-30 09:09:23"/>
        <s v="2022-11-27 11:04:46"/>
        <s v="2022-11-27 11:34:30"/>
        <s v="2022-11-30 21:20:08"/>
        <s v="2022-12-01 17:14:59"/>
        <s v="2022-11-29 16:07:18"/>
        <s v="2022-11-28 17:32:49"/>
        <s v="2022-11-27 19:49:53"/>
        <s v="2022-11-28 22:07:45"/>
        <s v="2022-11-28 14:14:14"/>
        <s v="2022-11-28 10:59:23"/>
        <s v="2022-11-28 23:13:09"/>
        <s v="2022-11-26 15:46:06"/>
        <s v="2022-11-30 12:33:45"/>
        <s v="2022-11-23 09:25:06"/>
        <s v="2022-11-23 00:27:05"/>
        <s v="2022-11-23 22:00:49"/>
        <s v="2022-11-24 17:47:24"/>
        <s v="2022-11-20 15:04:23"/>
        <s v="2022-11-19 23:21:14"/>
        <s v="2022-11-22 11:27:37"/>
        <s v="2022-11-22 13:27:51"/>
        <s v="2022-11-21 21:58:44"/>
        <s v="2022-11-11 08:17:18"/>
        <s v="2022-11-04 18:55:43"/>
        <s v="2022-11-17 20:00:02"/>
        <s v="2022-11-07 14:05:48"/>
        <s v="2022-11-16 10:26:57"/>
        <s v="2022-11-17 15:13:18"/>
        <s v="2022-11-16 15:55:01"/>
        <s v="2022-11-16 13:28:52"/>
        <s v="2022-11-17 22:10:09"/>
        <s v="2022-11-19 10:32:32"/>
        <s v="2022-11-25 17:20:52"/>
        <s v="2022-11-29 20:27:05"/>
        <s v="2022-11-30 10:31:09"/>
        <s v="2022-11-26 20:29:57"/>
        <s v="2022-11-29 22:52:58"/>
        <s v="2022-11-30 16:59:46"/>
        <s v="2022-11-28 10:31:23"/>
        <s v="2022-11-26 01:23:11"/>
        <s v="2022-11-28 21:40:41"/>
        <s v="2022-11-25 11:45:11"/>
        <s v="2022-11-28 07:58:22"/>
        <s v="2022-11-25 17:15:43"/>
        <s v="2022-11-21 21:56:04"/>
        <s v="2022-12-01 11:08:06"/>
        <s v="2022-11-24 21:49:30"/>
        <s v="2022-11-01 20:54:05"/>
        <s v="2022-11-21 20:27:43"/>
        <s v="2022-11-20 19:43:52"/>
        <s v="2022-11-17 07:52:28"/>
        <s v="2022-11-16 17:31:24"/>
        <s v="2022-11-17 10:16:58"/>
        <s v="2022-11-16 21:46:38"/>
        <s v="2022-11-16 14:46:05"/>
        <s v="2022-11-17 10:08:30"/>
        <s v="2022-11-17 06:14:32"/>
        <s v="2022-11-16 22:22:07"/>
        <s v="2022-11-16 20:41:51"/>
        <s v="2022-11-16 16:19:37"/>
        <s v="2022-11-16 19:08:14"/>
        <s v="2022-11-07 15:10:46"/>
        <s v="2022-11-19 21:29:38"/>
        <s v="2022-11-21 18:43:30"/>
        <s v="2022-11-18 14:41:34"/>
        <s v="2022-11-16 09:44:02"/>
        <s v="2022-11-19 21:43:48"/>
        <s v="2022-11-23 18:46:41"/>
        <s v="2022-11-29 19:53:50"/>
        <s v="2022-11-30 12:13:48"/>
        <s v="2022-11-30 11:33:18"/>
        <s v="2022-12-01 09:17:23"/>
        <s v="2022-11-29 19:11:30"/>
        <s v="2022-11-30 23:10:56"/>
        <s v="2022-11-29 15:57:55"/>
        <s v="2022-11-20 19:21:38"/>
        <s v="2022-11-29 08:40:14"/>
        <s v="2022-12-05 12:50:13"/>
        <s v="2022-11-30 10:57:16"/>
        <s v="2022-11-30 12:52:14"/>
        <s v="2022-11-17 18:58:21"/>
        <s v="2022-11-08 11:18:34"/>
        <s v="2022-11-03 10:08:09"/>
        <s v="2022-11-02 06:28:57"/>
        <s v="2022-11-17 14:28:29"/>
        <s v="2022-11-17 22:54:48"/>
        <s v="2022-11-17 15:00:12"/>
        <s v="2022-11-17 14:31:00"/>
        <s v="2022-11-17 20:17:27"/>
        <s v="2022-11-18 13:10:33"/>
        <s v="2022-11-22 18:48:19"/>
        <s v="2022-11-09 01:41:15"/>
        <s v="2022-11-17 18:47:05"/>
        <s v="2022-11-17 13:11:41"/>
        <s v="2022-11-17 20:15:13"/>
        <s v="2022-11-22 09:06:50"/>
        <s v="2022-11-17 22:41:04"/>
        <s v="2022-11-19 17:29:16"/>
        <s v="2022-11-22 16:01:02"/>
        <s v="2022-11-19 22:09:23"/>
        <s v="2022-11-22 10:12:10"/>
        <s v="2022-11-23 16:33:09"/>
        <s v="2022-11-24 13:27:35"/>
        <s v="2022-11-21 15:18:34"/>
        <s v="2022-11-25 18:07:23"/>
        <s v="2022-11-25 08:30:39"/>
        <s v="2022-11-25 19:41:14"/>
        <s v="2022-11-25 15:18:20"/>
        <s v="2022-11-25 16:20:13"/>
        <s v="2022-11-26 20:08:09"/>
        <s v="2022-11-27 10:45:38"/>
        <s v="2022-11-27 23:30:19"/>
        <s v="2022-11-28 10:28:39"/>
        <s v="2022-11-30 06:39:43"/>
        <s v="2022-11-30 20:37:35"/>
        <s v="2022-11-29 19:18:38"/>
        <s v="2022-11-16 15:28:00"/>
        <s v="2022-11-17 10:52:13"/>
        <s v="2022-11-17 07:44:37"/>
        <s v="2022-11-17 09:46:18"/>
        <s v="2022-11-07 08:41:29"/>
        <s v="2022-11-03 14:46:07"/>
        <s v="2022-11-18 09:53:27"/>
        <s v="2022-11-18 09:20:35"/>
        <s v="2022-11-22 18:05:44"/>
        <s v="2022-11-30 09:09:30"/>
        <s v="2022-11-22 15:52:13"/>
        <s v="2022-11-30 23:00:10"/>
        <s v="2022-11-30 20:52:01"/>
        <s v="2022-12-02 20:59:59"/>
        <s v="2022-12-05 12:05:40"/>
        <s v="2022-11-17 15:03:23"/>
        <s v="2022-11-30 12:22:53"/>
        <s v="2022-11-26 01:01:11"/>
        <s v="2022-11-25 22:37:29"/>
        <s v="2022-11-01 20:34:48"/>
        <s v="2022-11-06 21:05:46"/>
        <s v="2022-11-17 21:27:19"/>
        <s v="2022-11-17 19:54:36"/>
        <s v="2022-11-30 15:07:32"/>
        <s v="2022-11-21 18:59:18"/>
        <s v="2022-11-24 23:03:27"/>
        <s v="2022-11-03 01:23:47"/>
        <s v="2022-11-20 18:07:12"/>
        <s v="2022-11-06 10:43:09"/>
        <s v="2022-11-08 13:56:19"/>
        <s v="2022-11-03 21:22:18"/>
        <s v="2022-11-03 14:07:28"/>
        <s v="2022-11-07 11:55:26"/>
        <s v="2022-11-08 11:03:02"/>
        <s v="2022-11-05 18:53:58"/>
        <s v="2022-11-04 14:00:03"/>
        <s v="2022-11-08 11:11:39"/>
        <s v="2022-11-09 09:35:09"/>
        <s v="2022-11-08 12:42:09"/>
        <s v="2022-11-01 11:24:16"/>
        <s v="2022-11-03 21:49:12"/>
        <s v="2022-11-01 03:55:16"/>
        <s v="2022-11-04 08:28:17"/>
        <s v="2022-11-05 15:19:29"/>
        <s v="2022-11-02 21:11:45"/>
        <s v="2022-11-01 10:11:46"/>
        <s v="2022-11-04 22:55:00"/>
        <s v="2022-11-01 10:53:55"/>
        <s v="2022-11-02 21:40:29"/>
        <s v="2022-11-01 15:17:43"/>
        <s v="2022-11-02 03:47:47"/>
        <s v="2022-11-02 19:05:51"/>
        <s v="2022-11-08 23:54:24"/>
        <s v="2022-11-05 22:09:50"/>
        <s v="2022-11-04 00:17:15"/>
        <s v="2022-11-02 21:53:34"/>
        <s v="2022-11-01 12:21:37"/>
        <s v="2022-11-01 10:19:25"/>
        <s v="2022-11-06 10:17:26"/>
        <s v="2022-11-07 23:32:50"/>
        <s v="2022-11-09 09:15:15"/>
        <s v="2022-11-02 00:15:53"/>
        <s v="2022-11-07 00:07:52"/>
        <s v="2022-11-06 15:16:26"/>
        <s v="2022-11-03 22:09:57"/>
        <s v="2022-11-07 21:21:43"/>
        <s v="2022-11-06 17:56:20"/>
        <s v="2022-11-02 12:56:33"/>
        <s v="2022-11-05 12:39:48"/>
        <s v="2022-11-04 13:50:54"/>
        <s v="2022-11-02 09:02:05"/>
        <s v="2022-11-02 21:51:08"/>
        <s v="2022-11-01 09:18:46"/>
        <s v="2022-11-06 09:15:25"/>
        <s v="2022-11-07 19:14:07"/>
        <s v="2022-11-04 17:00:22"/>
        <s v="2022-11-03 17:14:58"/>
        <s v="2022-11-04 08:33:30"/>
        <s v="2022-11-24 20:09:53"/>
        <s v="2022-11-24 18:10:47"/>
        <s v="2022-11-24 16:40:07"/>
        <s v="2022-11-24 15:43:02"/>
        <s v="2022-11-24 09:11:22"/>
        <s v="2022-11-25 09:18:50"/>
        <s v="2022-11-23 10:31:03"/>
        <s v="2022-11-18 13:46:22"/>
        <s v="2022-11-21 09:23:35"/>
        <s v="2022-11-30 12:34:32"/>
        <s v="2022-11-26 17:49:42"/>
        <s v="2022-11-27 18:35:54"/>
        <s v="2022-11-25 17:11:16"/>
        <s v="2022-11-28 20:26:50"/>
        <s v="2022-11-05 13:56:43"/>
        <s v="2022-11-26 20:27:44"/>
        <s v="2022-11-28 21:21:24"/>
        <s v="2022-11-28 11:56:40"/>
        <s v="2022-11-28 13:14:26"/>
        <s v="2022-11-28 21:32:22"/>
        <s v="2022-11-28 14:10:15"/>
        <s v="2022-11-30 12:45:51"/>
        <s v="2022-11-30 13:20:58"/>
        <s v="2022-11-29 19:47:12"/>
        <s v="2022-11-29 23:07:46"/>
        <s v="2022-11-30 16:59:27"/>
        <s v="2022-11-29 20:46:41"/>
        <s v="2022-11-30 18:20:40"/>
        <s v="2022-11-30 10:47:20"/>
        <s v="2022-11-30 23:21:57"/>
        <s v="2022-11-21 17:34:08"/>
        <s v="2022-11-30 19:20:16"/>
        <s v="2022-11-30 18:37:13"/>
        <s v="2022-11-30 09:09:19"/>
        <s v="2022-11-27 12:13:17"/>
        <s v="2022-11-29 19:25:59"/>
        <s v="2022-11-28 05:49:55"/>
        <s v="2022-11-29 12:50:43"/>
        <s v="2022-11-29 18:06:29"/>
        <s v="2022-11-26 12:50:58"/>
        <s v="2022-11-29 07:56:51"/>
        <s v="2022-11-29 19:07:42"/>
        <s v="2022-11-29 19:16:34"/>
        <s v="2022-11-09 23:41:36"/>
        <s v="2022-11-09 07:38:35"/>
        <s v="2022-11-16 19:31:48"/>
        <s v="2022-11-09 22:21:53"/>
        <s v="2022-11-15 15:32:14"/>
        <s v="2022-11-14 12:29:52"/>
        <s v="2022-11-22 10:42:45"/>
        <s v="2022-11-18 18:14:00"/>
        <s v="2022-11-22 20:24:23"/>
        <s v="2022-11-18 16:15:48"/>
        <s v="2022-11-19 07:51:22"/>
        <s v="2022-11-22 14:53:18"/>
        <s v="2022-11-20 16:10:13"/>
        <s v="2022-11-21 02:58:12"/>
        <s v="2022-11-18 10:22:15"/>
        <s v="2022-11-19 15:21:03"/>
        <s v="2022-11-20 18:32:35"/>
        <s v="2022-11-20 10:14:34"/>
        <s v="2022-11-25 13:12:59"/>
        <s v="2022-11-18 18:18:03"/>
        <s v="2022-11-06 18:02:29"/>
        <s v="2022-11-21 11:07:27"/>
        <s v="2022-11-19 12:35:52"/>
        <s v="2022-11-23 10:10:36"/>
        <s v="2022-11-21 08:39:09"/>
        <s v="2022-11-30 08:13:54"/>
        <s v="2022-11-23 08:25:34"/>
        <s v="2022-11-23 20:54:16"/>
        <s v="2022-11-30 10:12:20"/>
        <s v="2022-12-01 08:50:17"/>
        <s v="2022-11-21 18:33:58"/>
        <s v="2022-11-08 23:02:34"/>
        <s v="2022-11-10 12:08:22"/>
        <s v="2022-11-10 15:44:14"/>
        <s v="2022-11-10 21:54:06"/>
        <s v="2022-11-16 11:01:47"/>
        <s v="2022-11-11 01:02:26"/>
        <s v="2022-11-10 09:35:53"/>
        <s v="2022-11-10 09:39:40"/>
        <s v="2022-11-10 11:46:44"/>
        <s v="2022-11-18 19:48:17"/>
        <s v="2022-11-23 16:13:37"/>
        <s v="2022-11-18 18:22:37"/>
        <s v="2022-11-23 10:01:06"/>
        <s v="2022-11-20 22:13:08"/>
        <s v="2022-11-30 22:16:44"/>
        <s v="2022-11-28 15:31:00"/>
        <s v="2022-11-21 22:20:40"/>
        <s v="2022-11-21 20:30:34"/>
        <s v="2022-11-19 09:34:14"/>
        <s v="2022-11-17 20:26:55"/>
        <s v="2022-11-29 20:47:50"/>
        <s v="2022-11-18 14:39:34"/>
        <s v="2022-11-22 12:41:12"/>
        <s v="2022-11-04 15:36:39"/>
        <s v="2022-11-09 16:36:31"/>
        <s v="2022-11-09 12:24:22"/>
        <s v="2022-11-08 11:44:16"/>
        <s v="2022-11-09 07:24:16"/>
        <s v="2022-11-02 10:13:51"/>
        <s v="2022-12-04 20:56:55"/>
        <s v="2022-11-18 17:17:31"/>
        <s v="2022-11-22 00:06:59"/>
        <s v="2022-11-26 13:29:01"/>
        <s v="2022-12-04 07:09:03"/>
        <s v="2022-11-11 01:15:52"/>
        <s v="2022-11-17 15:40:30"/>
        <s v="2022-11-27 15:39:23"/>
        <s v="2022-11-26 10:59:09"/>
        <s v="2022-11-29 23:41:04"/>
        <s v="2022-11-17 20:35:13"/>
        <s v="2022-11-18 03:07:15"/>
        <s v="2022-11-20 23:09:41"/>
        <s v="2022-11-22 10:14:16"/>
        <s v="2022-11-19 20:14:14"/>
        <s v="2022-11-19 12:19:38"/>
        <s v="2022-11-20 18:34:09"/>
        <s v="2022-11-20 22:15:52"/>
        <s v="2022-11-21 12:16:11"/>
        <s v="2022-11-18 20:38:28"/>
        <s v="2022-11-21 13:45:25"/>
        <s v="2022-11-18 08:56:30"/>
        <s v="2022-11-21 13:44:56"/>
        <s v="2022-11-20 16:33:59"/>
        <s v="2022-11-19 12:44:52"/>
        <s v="2022-11-19 14:00:52"/>
        <s v="2022-11-21 11:37:48"/>
        <s v="2022-11-19 20:20:08"/>
        <s v="2022-11-18 10:26:06"/>
        <s v="2022-11-19 19:41:17"/>
        <s v="2022-11-18 17:38:08"/>
        <s v="2022-11-21 13:21:11"/>
        <s v="2022-11-19 15:57:33"/>
        <s v="2022-11-21 01:42:34"/>
        <s v="2022-11-18 15:28:33"/>
        <s v="2022-11-19 15:34:27"/>
        <s v="2022-11-18 15:52:05"/>
        <s v="2022-11-19 14:29:55"/>
        <s v="2022-11-19 17:55:44"/>
        <s v="2022-11-20 12:06:55"/>
        <s v="2022-11-20 12:27:26"/>
        <s v="2022-11-21 19:40:08"/>
        <s v="2022-11-20 18:03:41"/>
        <s v="2022-11-24 11:56:39"/>
        <s v="2022-11-24 08:07:40"/>
        <s v="2022-11-22 18:35:04"/>
        <s v="2022-11-24 15:27:01"/>
        <s v="2022-11-24 19:43:16"/>
        <s v="2022-11-25 15:06:38"/>
        <s v="2022-11-27 19:04:10"/>
        <s v="2022-11-26 00:32:23"/>
        <s v="2022-11-28 10:56:08"/>
        <s v="2022-11-28 13:26:21"/>
        <s v="2022-11-29 19:10:56"/>
        <s v="2022-11-29 19:12:26"/>
        <s v="2022-11-29 20:35:31"/>
        <s v="2022-11-30 13:10:40"/>
        <s v="2022-11-29 12:18:02"/>
        <s v="2022-12-05 20:16:51"/>
        <s v="2022-11-29 17:40:49"/>
        <s v="2022-12-03 08:26:36"/>
        <s v="2022-11-28 16:25:41"/>
        <s v="2022-11-30 19:33:31"/>
        <s v="2022-11-30 13:43:57"/>
        <s v="2022-11-18 20:38:44"/>
        <s v="2022-11-18 11:54:55"/>
        <s v="2022-11-25 15:26:30"/>
        <s v="2022-11-25 08:49:30"/>
        <s v="2022-11-22 18:43:14"/>
        <s v="2022-11-24 10:08:06"/>
        <s v="2022-11-22 17:53:03"/>
        <s v="2022-11-22 19:25:43"/>
        <s v="2022-11-23 20:22:17"/>
        <s v="2022-11-21 19:20:02"/>
        <s v="2022-11-22 06:32:53"/>
        <s v="2022-11-22 19:02:41"/>
        <s v="2022-11-22 16:30:27"/>
        <s v="2022-11-21 18:25:19"/>
        <s v="2022-11-21 17:21:26"/>
        <s v="2022-11-22 05:30:49"/>
        <s v="2022-11-22 06:53:06"/>
        <s v="2022-11-22 10:23:40"/>
        <s v="2022-11-21 19:28:16"/>
        <s v="2022-11-22 03:50:43"/>
        <s v="2022-11-21 16:26:38"/>
        <s v="2022-11-22 16:56:51"/>
        <s v="2022-11-21 15:57:51"/>
        <s v="2022-11-21 20:58:12"/>
        <s v="2022-11-21 22:58:26"/>
        <s v="2022-11-22 20:34:25"/>
        <s v="2022-11-22 14:32:35"/>
        <s v="2022-11-25 16:10:54"/>
        <s v="2022-11-23 23:23:29"/>
        <s v="2022-11-08 22:26:53"/>
        <s v="2022-11-30 21:10:56"/>
        <s v="2022-11-30 21:21:34"/>
        <s v="2022-11-30 20:32:52"/>
        <s v="2022-11-30 15:23:06"/>
        <s v="2022-11-28 11:04:38"/>
        <s v="2022-11-29 19:10:25"/>
        <s v="2022-11-27 18:19:33"/>
        <s v="2022-11-29 20:24:19"/>
        <s v="2022-12-03 12:24:14"/>
        <s v="2022-12-01 04:31:34"/>
        <s v="2022-12-04 21:40:43"/>
        <s v="2022-11-30 16:24:18"/>
        <s v="2022-11-26 12:00:19"/>
        <s v="2022-11-16 17:27:21"/>
        <s v="2022-11-24 22:17:45"/>
        <s v="2022-11-22 21:12:47"/>
        <s v="2022-11-22 23:11:06"/>
        <s v="2022-11-22 23:00:19"/>
        <s v="2022-11-22 21:10:30"/>
        <s v="2022-11-22 20:12:25"/>
        <s v="2022-11-20 20:46:07"/>
        <s v="2022-11-05 23:00:59"/>
        <s v="2022-11-27 10:25:30"/>
        <s v="2022-11-28 23:55:17"/>
        <s v="2022-11-30 10:42:45"/>
        <s v="2022-11-29 18:46:22"/>
        <s v="2022-11-18 10:36:15"/>
        <s v="2022-11-15 09:03:44"/>
        <s v="2022-11-30 12:14:42"/>
        <s v="2022-11-30 15:19:40"/>
        <s v="2022-11-29 23:26:08"/>
        <s v="2022-11-29 20:31:45"/>
        <s v="2022-11-29 16:01:34"/>
        <s v="2022-11-27 17:54:01"/>
        <s v="2022-11-21 10:19:57"/>
        <s v="2022-11-09 13:37:56"/>
        <s v="2022-11-18 08:14:30"/>
        <s v="2022-11-20 15:10:20"/>
        <s v="2022-11-23 17:27:53"/>
        <s v="2022-11-18 16:51:30"/>
        <s v="2022-11-20 17:59:42"/>
        <s v="2022-11-18 13:58:48"/>
        <s v="2022-11-18 10:42:10"/>
        <s v="2022-11-20 10:18:24"/>
        <s v="2022-11-19 18:36:15"/>
        <s v="2022-11-20 11:39:00"/>
        <s v="2022-11-21 12:40:25"/>
        <s v="2022-11-29 23:38:16"/>
        <s v="2022-12-03 14:01:24"/>
        <s v="2022-11-18 12:32:48"/>
        <s v="2022-11-29 18:29:01"/>
        <s v="2022-11-30 22:03:35"/>
        <s v="2022-11-30 14:43:36"/>
        <s v="2022-11-28 10:58:27"/>
        <s v="2022-11-27 14:09:36"/>
        <s v="2022-11-27 08:21:31"/>
        <s v="2022-11-23 19:58:52"/>
        <s v="2022-11-25 13:31:39"/>
        <s v="2022-11-24 10:00:01"/>
        <s v="2022-11-23 11:44:51"/>
        <s v="2022-11-17 08:05:17"/>
        <s v="2022-11-24 23:32:49"/>
        <s v="2022-11-22 01:01:06"/>
        <s v="2022-11-22 18:44:46"/>
        <s v="2022-11-22 10:17:31"/>
        <s v="2022-11-22 22:55:14"/>
        <s v="2022-11-23 08:55:12"/>
        <s v="2022-11-22 09:43:26"/>
        <s v="2022-11-21 22:55:25"/>
        <s v="2022-11-23 12:33:29"/>
        <s v="2022-11-22 19:35:04"/>
        <s v="2022-11-23 15:36:53"/>
        <s v="2022-11-22 21:20:49"/>
        <s v="2022-11-23 10:57:19"/>
        <s v="2022-11-22 10:02:31"/>
        <s v="2022-11-23 14:15:38"/>
        <s v="2022-11-28 17:56:42"/>
        <s v="2022-11-23 18:29:17"/>
        <s v="2022-11-23 21:57:02"/>
        <s v="2022-11-23 21:35:50"/>
        <s v="2022-11-23 19:33:57"/>
        <s v="2022-11-23 21:26:04"/>
        <s v="2022-11-23 14:37:35"/>
        <s v="2022-11-23 19:17:04"/>
        <s v="2022-11-29 19:27:40"/>
        <s v="2022-11-27 16:19:02"/>
        <s v="2022-11-29 00:45:22"/>
        <s v="2022-11-23 15:56:10"/>
        <s v="2022-11-19 12:26:05"/>
        <s v="2022-11-25 12:05:38"/>
        <s v="2022-11-29 09:30:24"/>
        <s v="2022-11-30 19:36:20"/>
        <s v="2022-11-20 16:11:26"/>
        <s v="2022-11-19 08:19:25"/>
        <s v="2022-11-28 16:49:45"/>
        <s v="2022-11-23 13:53:21"/>
        <s v="2022-11-21 19:12:13"/>
        <s v="2022-11-26 11:31:05"/>
        <s v="2022-11-30 22:13:18"/>
        <s v="2022-11-28 14:50:46"/>
        <s v="2022-11-30 18:38:54"/>
        <s v="2022-11-24 14:08:59"/>
        <s v="2022-11-23 21:55:47"/>
        <s v="2022-11-24 11:23:32"/>
        <s v="2022-11-24 19:57:38"/>
        <s v="2022-11-23 17:53:28"/>
        <s v="2022-11-24 21:01:17"/>
        <s v="2022-11-24 11:01:55"/>
        <s v="2022-11-24 16:52:48"/>
        <s v="2022-11-24 11:32:05"/>
        <s v="2022-11-26 08:19:40"/>
        <s v="2022-11-24 09:54:23"/>
        <s v="2022-11-21 16:50:14"/>
        <s v="2022-11-18 22:36:49"/>
        <s v="2022-11-21 10:48:49"/>
        <s v="2022-11-24 17:12:53"/>
        <s v="2022-11-24 08:30:41"/>
        <s v="2022-11-21 18:53:21"/>
        <s v="2022-11-29 13:53:27"/>
        <s v="2022-12-01 15:10:33"/>
        <s v="2022-11-30 15:38:54"/>
        <s v="2022-11-25 23:54:02"/>
        <s v="2022-11-27 11:59:00"/>
        <s v="2022-11-25 16:57:21"/>
        <s v="2022-11-25 19:33:39"/>
        <s v="2022-11-24 23:02:17"/>
        <s v="2022-11-25 07:35:40"/>
        <s v="2022-11-25 11:25:32"/>
        <s v="2022-11-25 18:12:19"/>
        <s v="2022-11-25 10:43:11"/>
        <s v="2022-11-25 09:43:17"/>
        <s v="2022-11-24 14:40:02"/>
        <s v="2022-11-25 19:41:22"/>
        <s v="2022-11-25 16:22:34"/>
        <s v="2022-11-25 14:58:15"/>
        <s v="2022-11-24 22:21:03"/>
        <s v="2022-11-25 16:42:36"/>
        <s v="2022-11-21 20:22:28"/>
        <s v="2022-11-24 21:43:04"/>
        <s v="2022-11-29 09:41:40"/>
        <s v="2022-11-30 16:17:45"/>
        <s v="2022-11-29 19:16:05"/>
        <s v="2022-11-28 16:24:22"/>
        <s v="2022-11-04 09:55:41"/>
        <s v="2022-11-28 09:49:28"/>
        <s v="2022-11-27 01:55:59"/>
        <s v="2022-11-25 14:25:27"/>
        <s v="2022-11-25 18:23:35"/>
        <s v="2022-11-25 19:12:43"/>
        <s v="2022-11-18 15:01:04"/>
        <s v="2022-11-25 22:43:18"/>
        <s v="2022-11-25 08:59:29"/>
        <s v="2022-11-26 08:40:25"/>
        <s v="2022-11-25 16:54:44"/>
        <s v="2022-11-24 13:47:33"/>
        <s v="2022-11-26 22:57:20"/>
        <s v="2022-11-27 16:51:33"/>
        <s v="2022-11-22 20:54:56"/>
        <s v="2022-11-30 18:57:23"/>
        <s v="2022-11-30 20:32:44"/>
        <s v="2022-11-27 09:57:22"/>
        <s v="2022-11-23 22:26:42"/>
        <s v="2022-11-26 10:36:34"/>
        <s v="2022-11-27 11:45:08"/>
        <s v="2022-11-21 18:41:36"/>
        <s v="2022-11-29 23:20:44"/>
        <s v="2022-11-18 20:00:07"/>
        <s v="2022-11-29 12:53:52"/>
        <s v="2022-11-28 22:49:41"/>
        <s v="2022-11-30 18:51:53"/>
        <s v="2022-11-28 22:24:36"/>
        <s v="2022-11-28 16:43:45"/>
        <s v="2022-11-20 15:12:58"/>
        <s v="2022-11-28 09:59:56"/>
        <s v="2022-12-02 20:35:06"/>
        <s v="2022-11-29 22:55:34"/>
        <s v="2022-11-19 10:47:18"/>
        <s v="2022-11-30 23:36:03"/>
        <s v="2022-11-01 12:08:30"/>
        <s v="2022-11-25 10:01:00"/>
        <s v="2022-11-23 22:23:42"/>
        <s v="2022-11-18 18:22:11"/>
        <s v="2022-11-28 14:27:51"/>
        <s v="2022-11-28 11:23:47"/>
        <s v="2022-11-27 20:58:53"/>
        <s v="2022-11-29 11:43:12"/>
        <s v="2022-11-28 09:33:03"/>
        <s v="2022-11-26 19:10:54"/>
        <s v="2022-12-01 23:34:25"/>
        <s v="2022-11-24 11:27:51"/>
        <s v="2022-11-30 13:49:03"/>
        <s v="2022-11-25 20:42:45"/>
        <s v="2022-11-27 17:47:52"/>
        <s v="2022-11-24 17:22:04"/>
        <s v="2022-11-18 17:53:32"/>
        <s v="2022-11-23 13:39:48"/>
        <s v="2022-11-28 20:46:08"/>
        <s v="2022-12-02 13:03:44"/>
        <s v="2022-11-29 11:26:45"/>
        <s v="2022-11-27 16:48:37"/>
        <s v="2022-11-29 17:50:16"/>
        <s v="2022-11-29 12:48:26"/>
        <s v="2022-11-29 21:40:47"/>
        <s v="2022-11-29 19:16:18"/>
        <s v="2022-11-29 20:22:45"/>
        <s v="2022-11-29 18:39:20"/>
        <s v="2022-11-30 10:39:27"/>
        <s v="2022-11-30 14:16:37"/>
        <s v="2022-11-29 19:06:24"/>
        <s v="2022-11-28 11:32:02"/>
        <s v="2022-11-29 17:39:58"/>
        <s v="2022-11-29 20:54:11"/>
        <s v="2022-11-29 10:57:22"/>
        <s v="2022-11-17 19:30:19"/>
        <s v="2022-11-29 20:14:01"/>
        <s v="2022-11-29 10:29:50"/>
        <s v="2022-12-01 10:51:15"/>
        <s v="2022-11-29 22:03:42"/>
        <s v="2022-11-29 16:20:37"/>
        <s v="2022-11-30 20:29:01"/>
        <s v="2022-11-22 18:42:12"/>
        <s v="2022-11-23 08:27:54"/>
        <s v="2022-11-26 08:42:14"/>
        <s v="2022-11-30 15:02:39"/>
        <s v="2022-11-29 11:41:25"/>
        <s v="2022-11-29 23:45:17"/>
        <s v="2022-11-30 02:32:59"/>
        <s v="2022-11-29 22:08:51"/>
        <s v="2022-11-30 16:14:52"/>
        <s v="2022-11-29 20:22:05"/>
        <s v="2022-11-30 21:42:36"/>
        <s v="2022-11-30 02:26:26"/>
        <s v="2022-12-04 21:28:16"/>
        <s v="2022-11-30 15:57:05"/>
        <s v="2022-11-29 19:14:38"/>
        <s v="2022-12-01 11:46:59"/>
        <s v="2022-11-30 17:45:32"/>
        <s v="2022-11-29 13:33:04"/>
        <s v="2022-11-17 21:18:03"/>
        <s v="2022-11-24 17:57:28"/>
        <s v="2022-11-30 18:29:34"/>
        <s v="2022-11-30 03:05:44"/>
        <s v="2022-11-29 19:26:44"/>
        <s v="2022-11-15 19:02:15"/>
        <s v="2022-12-01 09:27:02"/>
        <s v="2022-12-01 12:11:43"/>
        <s v="2022-12-05 13:39:11"/>
        <s v="2022-11-30 19:01:49"/>
        <s v="2022-11-29 08:57:22"/>
        <s v="2022-12-02 21:10:50"/>
        <s v="2022-11-27 16:32:57"/>
        <s v="2022-12-02 18:29:50"/>
        <s v="2022-11-30 13:39:41"/>
        <s v="2022-11-29 19:05:41"/>
        <s v="2022-11-29 22:53:41"/>
        <s v="2022-11-15 10:10:27"/>
        <s v="2022-11-29 19:22:39"/>
        <s v="2022-12-02 12:50:30"/>
        <s v="2022-12-02 20:06:10"/>
        <s v="2022-12-02 19:04:14"/>
        <s v="2022-11-29 19:11:04"/>
        <s v="2022-11-28 13:33:12"/>
        <s v="2022-11-29 17:34:55"/>
        <s v="2022-11-21 15:24:45"/>
        <s v="2022-11-16 16:11:44"/>
        <s v="2022-11-20 08:01:41"/>
        <s v="2022-11-28 13:47:46"/>
        <s v="2022-11-18 10:19:45"/>
        <s v="2022-11-17 00:36:51"/>
        <s v="2022-12-03 17:47:40"/>
        <s v="2022-12-04 19:38:19"/>
        <s v="2022-12-03 19:20:33"/>
        <s v="2022-11-20 12:55:58"/>
        <s v="2022-11-30 10:39:29"/>
        <s v="2022-12-04 09:41:40"/>
        <s v="2022-12-03 09:19:39"/>
        <s v="2022-11-17 06:03:48"/>
        <s v="2022-12-05 17:42:22"/>
        <s v="2022-12-04 12:00:34"/>
        <s v="2022-12-05 15:40:04"/>
        <s v="2022-11-29 11:22:11"/>
        <s v="2022-12-05 07:46:05"/>
        <s v="2022-12-03 21:41:56"/>
        <s v="2022-11-04 02:17:07"/>
        <s v="2022-11-26 11:04:42"/>
        <s v="2022-11-29 11:43:18"/>
        <s v="2022-11-29 08:46:59"/>
        <s v="2022-11-05 10:30:29"/>
        <s v="2022-11-29 11:56:04"/>
        <s v="2022-12-05 13:24:42"/>
        <s v="2022-11-25 21:10:38"/>
        <s v="2022-11-03 12:20:13"/>
        <s v="2022-11-22 16:52:34"/>
        <s v="2022-11-15 07:10:32"/>
        <s v="2022-12-03 16:42:09"/>
        <s v="2022-11-28 18:55:23"/>
        <s v="2022-12-05 11:16:50"/>
        <s v="2022-11-30 10:12:51"/>
        <s v="2022-11-25 20:51:02"/>
        <s v="2022-11-25 14:34:03"/>
        <s v="2022-11-25 17:41:07"/>
        <s v="2022-11-26 09:48:29"/>
        <s v="2022-11-29 20:17:57"/>
        <s v="2022-11-28 01:03:55"/>
        <s v="2022-12-08 14:37:17"/>
        <s v="2022-10-24 07:59:02"/>
        <s v="2022-11-02 18:27:14"/>
        <s v="2022-11-14 16:21:17"/>
        <s v="2022-10-31 21:04:24"/>
        <s v="2022-11-18 14:31:56"/>
        <s v="2022-11-02 09:10:56"/>
        <s v="2022-11-16 00:01:33"/>
        <s v="2022-11-10 17:35:04"/>
        <s v="2022-11-07 10:53:01"/>
        <s v="2022-11-01 10:07:26"/>
        <s v="2022-11-02 19:47:05"/>
        <s v="2022-11-02 20:50:58"/>
        <s v="2022-11-01 09:42:19"/>
        <s v="2022-11-02 15:10:30"/>
        <s v="2022-11-01 20:13:18"/>
        <s v="2022-11-01 13:53:50"/>
        <s v="2022-11-02 16:52:55"/>
        <s v="2022-11-01 18:58:01"/>
        <s v="2022-11-02 09:00:06"/>
        <s v="2022-11-01 16:48:51"/>
        <s v="2022-11-05 23:04:37"/>
        <s v="2022-10-31 21:09:45"/>
        <s v="2022-10-31 14:14:09"/>
        <s v="2022-10-31 20:54:26"/>
        <s v="2022-11-03 21:48:05"/>
        <s v="2022-11-04 21:13:37"/>
        <s v="2022-11-02 09:59:43"/>
        <s v="2022-11-03 18:13:17"/>
        <s v="2022-11-10 10:59:27"/>
        <s v="2022-11-06 12:16:47"/>
        <s v="2022-11-03 15:19:34"/>
        <s v="2022-11-18 18:50:34"/>
        <s v="2022-11-15 09:42:55"/>
        <s v="2022-11-08 18:23:39"/>
        <s v="2022-11-11 02:32:23"/>
        <s v="2022-11-02 16:59:36"/>
        <s v="2022-11-03 11:00:20"/>
        <s v="2022-11-03 12:28:01"/>
        <s v="2022-11-04 21:17:59"/>
        <s v="2022-11-08 10:26:15"/>
        <s v="2022-11-06 17:01:58"/>
        <s v="2022-11-05 13:03:17"/>
        <s v="2022-11-11 08:51:56"/>
        <s v="2022-11-04 08:28:56"/>
        <s v="2022-11-06 14:01:15"/>
        <s v="2022-11-10 09:37:21"/>
        <s v="2022-11-16 19:40:13"/>
        <s v="2022-11-11 12:38:59"/>
        <s v="2022-11-19 14:40:09"/>
        <s v="2022-11-19 15:59:10"/>
        <s v="2022-10-31 20:33:48"/>
        <s v="2022-10-31 21:52:28"/>
        <s v="2022-10-31 21:20:54"/>
        <s v="2022-10-31 16:33:44"/>
        <s v="2022-10-31 13:48:51"/>
        <s v="2022-10-31 11:51:44"/>
        <s v="2022-10-31 14:34:51"/>
        <s v="2022-10-31 14:09:22"/>
        <s v="2022-11-23 16:52:29"/>
        <s v="2022-10-31 14:46:52"/>
        <s v="2022-10-31 20:40:24"/>
        <s v="2022-11-05 23:45:37"/>
        <s v="2022-11-02 09:41:21"/>
        <s v="2022-10-31 21:25:33"/>
        <s v="2022-11-01 17:16:56"/>
        <s v="2022-10-31 18:40:05"/>
        <s v="2022-10-31 21:16:50"/>
        <s v="2022-10-31 18:55:06"/>
        <s v="2022-11-10 16:21:53"/>
        <s v="2022-11-05 12:15:24"/>
        <s v="2022-11-02 17:12:16"/>
        <s v="2022-11-24 10:48:46"/>
        <s v="2022-11-22 17:44:14"/>
        <s v="2022-11-23 14:48:36"/>
        <s v="2022-11-29 17:45:30"/>
        <s v="2022-10-31 16:40:06"/>
        <s v="2022-11-25 20:51:24"/>
        <s v="2022-11-26 16:01:18"/>
        <s v="2022-12-02 19:04:01"/>
        <s v="2022-12-02 18:10:49"/>
        <s v="2022-12-01 14:30:12"/>
        <s v="2022-12-05 09:23:50"/>
        <s v="2022-12-02 18:56:51"/>
        <s v="2022-12-02 22:44:47"/>
        <s v="2022-12-05 11:57:14"/>
        <s v="2022-12-08 14:39:00"/>
        <s v="2022-12-05 12:03:40"/>
        <s v="2022-12-04 17:33:43"/>
        <s v="2022-12-01 18:56:15"/>
        <s v="2022-12-05 20:29:43"/>
        <s v="2022-12-01 09:54:51"/>
        <s v="2022-12-03 14:40:52"/>
        <s v="2022-12-04 09:10:29"/>
        <s v="2022-12-05 10:32:26"/>
        <s v="2022-12-02 07:56:39"/>
        <s v="2022-12-03 08:12:56"/>
        <s v="2022-12-03 13:20:28"/>
        <s v="2022-12-01 17:27:27"/>
        <s v="2022-12-01 14:05:18"/>
        <s v="2022-12-05 15:06:22"/>
        <s v="2022-12-03 10:08:08"/>
        <s v="2022-12-03 18:19:35"/>
        <s v="2022-12-05 10:03:18"/>
        <s v="2022-12-03 13:00:58"/>
        <s v="2022-12-04 06:28:51"/>
        <s v="2022-12-05 20:15:49"/>
        <s v="2022-12-04 16:22:25"/>
        <s v="2022-12-01 21:05:14"/>
        <s v="2022-12-01 16:34:31"/>
        <s v="2022-12-01 12:41:39"/>
        <s v="2022-12-04 17:07:06"/>
        <s v="2022-12-04 17:20:42"/>
        <s v="2022-12-05 17:14:13"/>
        <s v="2022-12-03 22:24:49"/>
        <s v="2022-12-01 23:28:46"/>
        <s v="2022-12-04 23:39:34"/>
        <s v="2022-12-02 12:24:09"/>
        <s v="2022-12-05 19:08:29"/>
        <s v="2022-12-01 19:43:01"/>
        <s v="2022-12-03 07:04:37"/>
        <s v="2022-12-03 10:45:20"/>
        <s v="2022-12-01 07:26:13"/>
        <s v="2022-12-01 05:02:12"/>
        <s v="2022-12-01 01:10:50"/>
        <s v="2022-12-01 14:33:10"/>
        <s v="2022-12-01 09:31:16"/>
        <s v="2022-12-01 17:14:10"/>
        <s v="2022-12-01 15:25:40"/>
        <s v="2022-12-01 12:02:13"/>
        <s v="2022-12-01 09:20:30"/>
        <s v="2022-12-02 10:55:19"/>
        <s v="2022-12-01 17:34:46"/>
        <s v="2022-12-01 08:35:36"/>
        <s v="2022-12-01 13:05:31"/>
        <s v="2022-12-01 11:16:08"/>
        <s v="2022-12-01 11:57:07"/>
        <s v="2022-12-01 16:53:22"/>
        <s v="2022-12-01 12:09:13"/>
        <s v="2022-12-01 14:37:23"/>
        <s v="2022-12-01 11:00:28"/>
        <s v="2022-12-01 13:58:13"/>
        <s v="2022-12-01 10:37:19"/>
        <s v="2022-12-01 09:54:44"/>
        <s v="2022-12-01 13:56:20"/>
        <s v="2022-12-01 16:04:53"/>
        <s v="2022-12-01 15:39:33"/>
        <s v="2022-12-01 11:21:57"/>
        <s v="2022-12-01 16:20:13"/>
        <s v="2022-12-01 08:44:48"/>
        <s v="2022-12-01 09:15:57"/>
        <s v="2022-12-01 07:36:19"/>
        <s v="2022-12-01 15:23:13"/>
        <s v="2022-12-01 12:55:08"/>
        <s v="2022-12-01 10:05:32"/>
        <s v="2022-12-01 16:11:14"/>
        <s v="2022-12-01 13:14:49"/>
        <s v="2022-12-01 15:48:17"/>
        <s v="2022-12-01 08:54:20"/>
        <s v="2022-12-01 14:42:02"/>
        <s v="2022-12-01 10:00:26"/>
        <s v="2022-12-01 06:00:50"/>
        <s v="2022-12-01 14:51:28"/>
        <s v="2022-12-01 06:51:05"/>
        <s v="2022-12-01 09:50:55"/>
        <s v="2022-12-01 16:53:24"/>
        <s v="2022-12-01 14:08:24"/>
        <s v="2022-12-01 14:05:05"/>
        <s v="2022-12-01 10:31:25"/>
        <s v="2022-12-01 11:35:39"/>
        <s v="2022-12-02 20:35:49"/>
        <s v="2022-12-01 12:02:23"/>
        <s v="2022-12-05 11:25:02"/>
        <s v="2022-12-01 16:17:07"/>
        <s v="2022-12-01 16:10:22"/>
        <s v="2022-12-01 17:03:37"/>
        <s v="2022-12-01 16:59:14"/>
        <s v="2022-12-01 15:19:47"/>
        <s v="2022-12-03 00:18:36"/>
        <s v="2022-12-01 23:35:20"/>
        <s v="2022-12-01 17:58:03"/>
        <s v="2022-12-01 19:40:11"/>
        <s v="2022-12-01 09:56:42"/>
        <s v="2022-12-01 09:38:21"/>
        <s v="2022-12-02 16:55:16"/>
        <s v="2022-12-01 10:04:26"/>
        <s v="2022-12-01 09:50:19"/>
        <s v="2022-12-05 10:37:51"/>
        <s v="2022-12-01 08:28:27"/>
        <s v="2022-12-01 14:54:14"/>
        <s v="2022-12-01 17:01:37"/>
        <s v="2022-12-02 00:51:06"/>
        <s v="2022-12-01 18:50:48"/>
        <s v="2022-12-02 12:54:55"/>
        <s v="2022-12-01 09:34:53"/>
        <s v="2022-12-01 15:27:28"/>
        <s v="2022-12-01 16:49:36"/>
        <s v="2022-12-01 16:17:59"/>
        <s v="2022-12-01 09:18:26"/>
        <s v="2022-12-02 10:21:22"/>
        <s v="2022-12-02 20:20:17"/>
        <s v="2022-12-01 22:44:19"/>
        <s v="2022-12-01 00:18:17"/>
        <s v="2022-12-01 09:44:26"/>
        <s v="2022-12-02 11:43:20"/>
        <s v="2022-12-01 09:04:01"/>
        <s v="2022-12-01 18:36:05"/>
        <s v="2022-12-01 22:48:07"/>
        <s v="2022-12-01 21:37:20"/>
        <s v="2022-12-01 21:07:58"/>
        <s v="2022-12-02 09:09:26"/>
        <s v="2022-12-02 10:10:03"/>
        <s v="2022-12-01 20:17:26"/>
        <s v="2022-12-01 19:36:32"/>
        <s v="2022-12-01 12:47:15"/>
        <s v="2022-12-02 06:58:09"/>
        <s v="2022-12-01 20:57:46"/>
        <s v="2022-12-01 15:53:03"/>
        <s v="2022-12-02 09:56:41"/>
        <s v="2022-12-01 08:49:02"/>
        <s v="2022-12-01 21:40:50"/>
        <s v="2022-12-01 14:47:42"/>
        <s v="2022-12-02 22:31:26"/>
        <s v="2022-12-02 22:06:38"/>
        <s v="2022-12-02 21:32:44"/>
        <s v="2022-12-02 09:53:06"/>
        <s v="2022-12-02 18:15:32"/>
        <s v="2022-12-02 22:30:32"/>
        <s v="2022-12-03 09:24:24"/>
        <s v="2022-12-02 19:17:07"/>
        <s v="2022-12-02 22:19:48"/>
        <s v="2022-12-02 07:50:33"/>
        <s v="2022-12-02 19:52:01"/>
        <s v="2022-12-02 11:05:14"/>
        <s v="2022-12-02 12:22:22"/>
        <s v="2022-12-02 23:02:23"/>
        <s v="2022-12-05 10:16:10"/>
        <s v="2022-12-02 21:38:33"/>
        <s v="2022-12-02 12:47:32"/>
        <s v="2022-12-02 19:50:11"/>
        <s v="2022-12-02 10:39:16"/>
        <s v="2022-12-03 11:29:51"/>
        <s v="2022-12-01 11:02:12"/>
        <s v="2022-12-03 16:58:25"/>
        <s v="2022-12-02 19:25:28"/>
        <s v="2022-12-04 16:03:38"/>
        <s v="2022-12-04 21:09:54"/>
        <s v="2022-12-01 19:31:49"/>
        <s v="2022-12-04 09:35:35"/>
        <s v="2022-12-01 22:15:04"/>
        <s v="2022-12-04 13:44:23"/>
        <s v="2022-12-04 22:46:16"/>
        <s v="2022-12-02 12:22:43"/>
        <s v="2022-12-04 21:13:40"/>
        <s v="2022-12-04 17:08:10"/>
        <s v="2022-12-02 12:50:42"/>
        <s v="2022-12-02 22:53:14"/>
        <s v="2022-12-01 20:51:47"/>
        <s v="2022-12-01 08:53:07"/>
        <s v="2022-12-02 13:16:31"/>
        <s v="2022-12-04 14:55:00"/>
        <s v="2022-12-05 13:26:57"/>
        <s v="2022-12-03 21:46:07"/>
        <s v="2022-12-02 06:20:22"/>
        <s v="2022-12-02 09:59:36"/>
        <s v="2022-12-03 08:32:23"/>
        <s v="2022-12-01 20:34:01"/>
        <s v="2022-12-03 19:17:48"/>
        <s v="2022-12-05 08:47:31"/>
        <s v="2022-12-05 19:22:12"/>
        <s v="2022-12-03 13:19:24"/>
        <s v="2022-12-04 20:21:41"/>
        <s v="2022-12-01 12:09:58"/>
        <s v="2022-12-01 06:20:26"/>
        <s v="2022-11-03 16:54:48"/>
        <s v="2022-12-01 13:39:27"/>
        <s v="2022-12-01 20:34:18"/>
        <s v="2022-12-01 13:45:12"/>
        <s v="2022-12-01 08:37:51"/>
        <s v="2022-12-01 16:08:01"/>
        <s v="2022-12-01 19:46:02"/>
        <s v="2022-12-01 02:52:05"/>
        <s v="2022-12-01 18:13:09"/>
        <s v="2022-12-01 19:22:54"/>
        <s v="2022-12-01 08:31:22"/>
        <s v="2022-12-01 15:30:02"/>
        <s v="2022-12-01 19:24:00"/>
        <s v="2022-12-02 09:59:19"/>
        <s v="2022-12-01 09:53:47"/>
        <s v="2022-12-01 08:31:19"/>
        <s v="2022-12-01 16:53:55"/>
        <s v="2022-12-01 09:01:18"/>
        <s v="2022-12-01 10:28:13"/>
        <s v="2022-12-01 12:24:16"/>
        <s v="2022-12-03 13:52:46"/>
        <s v="2022-12-01 13:07:57"/>
        <s v="2022-12-01 14:44:36"/>
        <s v="2022-12-01 11:27:55"/>
        <s v="2022-12-01 11:15:07"/>
        <s v="2022-12-01 07:26:56"/>
        <s v="2022-12-01 08:56:56"/>
        <s v="2022-12-01 16:59:40"/>
        <s v="2022-12-02 14:01:14"/>
        <s v="2022-12-01 19:58:57"/>
        <s v="2022-12-01 18:02:17"/>
        <s v="2022-12-01 19:41:26"/>
        <s v="2022-12-01 23:11:43"/>
        <s v="2022-12-01 08:51:18"/>
        <s v="2022-12-02 15:35:02"/>
        <s v="2022-12-01 12:12:57"/>
        <s v="2022-12-01 07:05:18"/>
        <s v="2022-12-01 14:51:54"/>
        <s v="2022-12-01 09:00:49"/>
        <s v="2022-12-01 09:09:42"/>
        <s v="2022-12-01 10:13:18"/>
        <s v="2022-12-01 15:22:30"/>
        <s v="2022-12-01 08:07:03"/>
        <s v="2022-12-01 12:39:33"/>
        <s v="2022-12-01 09:13:18"/>
        <s v="2022-12-01 09:05:26"/>
        <s v="2022-12-01 14:02:04"/>
        <s v="2022-12-01 11:30:28"/>
        <s v="2022-12-01 10:13:40"/>
        <s v="2022-12-01 19:55:09"/>
        <s v="2022-12-01 08:26:49"/>
        <s v="2022-12-02 09:44:53"/>
        <s v="2022-12-02 15:13:45"/>
        <s v="2022-12-03 17:15:03"/>
        <s v="2022-12-03 08:17:32"/>
        <s v="2022-12-02 19:56:46"/>
        <s v="2022-12-02 13:17:32"/>
        <s v="2022-12-02 21:40:12"/>
        <s v="2022-12-02 21:09:45"/>
        <s v="2022-12-01 23:13:45"/>
        <s v="2022-12-01 16:09:46"/>
        <s v="2022-12-03 12:46:01"/>
        <s v="2022-12-02 19:20:25"/>
        <s v="2022-12-01 02:20:31"/>
        <s v="2022-12-02 08:38:51"/>
        <s v="2022-12-02 13:15:42"/>
        <s v="2022-12-02 19:41:04"/>
        <s v="2022-12-02 08:55:19"/>
        <s v="2022-12-01 12:18:36"/>
        <s v="2022-12-02 08:54:06"/>
        <s v="2022-12-02 23:24:20"/>
        <s v="2022-12-02 11:17:33"/>
        <s v="2022-12-02 12:44:43"/>
        <s v="2022-12-02 11:23:46"/>
        <s v="2022-12-01 12:35:39"/>
        <s v="2022-12-04 13:05:11"/>
        <s v="2022-12-03 19:35:11"/>
        <s v="2022-12-04 18:15:23"/>
        <s v="2022-12-03 22:07:06"/>
        <s v="2022-12-01 22:09:22"/>
        <s v="2022-12-02 19:32:26"/>
        <s v="2022-12-03 15:34:43"/>
        <s v="2022-12-03 09:06:11"/>
        <s v="2022-12-02 11:04:44"/>
        <s v="2022-12-02 10:25:05"/>
        <s v="2022-12-01 12:42:08"/>
        <s v="2022-12-03 10:41:27"/>
        <s v="2022-12-03 08:29:13"/>
        <s v="2022-12-02 18:27:46"/>
        <s v="2022-12-03 07:24:02"/>
        <s v="2022-12-02 15:09:55"/>
        <s v="2022-12-01 17:27:33"/>
        <s v="2022-12-02 17:09:46"/>
        <s v="2022-12-02 00:36:52"/>
        <s v="2022-12-02 10:56:16"/>
        <s v="2022-12-01 21:29:54"/>
        <s v="2022-12-02 11:03:00"/>
        <s v="2022-12-02 10:55:54"/>
        <s v="2022-12-01 11:05:33"/>
        <s v="2022-12-02 10:07:36"/>
        <s v="2022-12-02 17:55:16"/>
        <s v="2022-12-05 16:38:08"/>
        <s v="2022-12-02 13:26:16"/>
        <s v="2022-12-01 10:20:59"/>
        <s v="2022-12-01 20:59:39"/>
        <s v="2022-12-04 09:45:21"/>
        <s v="2022-12-03 13:57:56"/>
        <s v="2022-12-01 00:27:27"/>
        <s v="2022-12-01 10:54:42"/>
        <s v="2022-12-04 17:01:01"/>
        <s v="2022-12-04 09:44:02"/>
        <s v="2022-12-03 12:17:17"/>
        <s v="2022-12-01 16:29:08"/>
        <s v="2022-12-03 22:29:20"/>
        <s v="2022-12-03 12:10:08"/>
        <s v="2022-12-03 17:48:51"/>
        <s v="2022-12-05 19:56:20"/>
        <s v="2022-12-01 17:47:52"/>
        <s v="2022-12-03 08:45:49"/>
        <s v="2022-12-04 17:12:29"/>
        <s v="2022-12-04 18:12:20"/>
        <s v="2022-12-04 13:01:23"/>
        <s v="2022-12-04 12:42:12"/>
        <s v="2022-12-03 21:18:27"/>
        <s v="2022-12-04 12:04:14"/>
        <s v="2022-12-04 18:15:31"/>
        <s v="2022-12-04 21:22:16"/>
        <s v="2022-12-04 10:33:15"/>
        <s v="2022-12-03 20:15:35"/>
        <s v="2022-12-02 14:53:50"/>
        <s v="2022-12-05 00:21:52"/>
        <s v="2022-12-03 15:30:04"/>
        <s v="2022-12-05 14:54:29"/>
        <s v="2022-12-05 10:46:20"/>
        <s v="2022-12-02 15:25:33"/>
        <s v="2022-12-05 09:08:03"/>
        <s v="2022-12-03 16:06:20"/>
        <s v="2022-12-04 22:37:06"/>
        <s v="2022-12-01 09:59:04"/>
        <s v="2022-12-05 15:21:03"/>
        <s v="2022-12-01 20:35:14"/>
        <s v="2022-12-04 17:21:22"/>
        <s v="2022-12-01 16:39:46"/>
        <s v="2022-12-05 10:57:39"/>
        <s v="2022-12-04 03:16:30"/>
        <s v="2022-12-01 21:07:02"/>
        <s v="2022-12-02 19:44:46"/>
        <s v="2022-12-04 18:16:28"/>
        <s v="2022-12-01 21:41:52"/>
        <s v="2022-12-02 15:39:14"/>
        <s v="2022-12-05 16:19:10"/>
        <s v="2022-12-05 17:27:10"/>
        <s v="2022-12-05 00:29:36"/>
        <s v="2022-12-05 12:58:53"/>
        <s v="2022-12-05 12:05:47"/>
        <s v="2022-12-05 10:15:40"/>
        <s v="2022-12-02 21:00:15"/>
        <s v="2022-12-02 21:11:49"/>
        <s v="2022-12-05 15:32:08"/>
        <s v="2022-12-03 12:19:14"/>
        <s v="2022-12-01 01:39:22"/>
        <s v="2022-12-05 16:14:12"/>
        <s v="2022-12-05 15:58:23"/>
        <s v="2022-12-03 20:16:39"/>
        <s v="2022-12-02 23:47:35"/>
        <s v="2022-12-01 08:36:40"/>
        <s v="2022-12-01 06:51:51"/>
        <s v="2022-12-01 09:46:27"/>
        <s v="2022-12-01 09:28:11"/>
        <s v="2022-12-01 17:10:04"/>
        <s v="2022-12-02 13:27:58"/>
        <s v="2022-12-02 10:23:44"/>
        <s v="2022-12-01 16:09:29"/>
        <s v="2022-12-01 08:25:19"/>
        <s v="2022-12-01 09:12:47"/>
        <s v="2022-12-01 09:48:33"/>
        <s v="2022-12-01 16:44:10"/>
        <s v="2022-12-01 15:16:33"/>
        <s v="2022-12-01 13:17:15"/>
        <s v="2022-12-03 16:20:52"/>
        <s v="2022-12-01 11:31:48"/>
        <s v="2022-12-01 18:02:39"/>
        <s v="2022-12-01 15:58:28"/>
        <s v="2022-12-01 07:36:09"/>
        <s v="2022-12-01 19:17:01"/>
        <s v="2022-12-01 11:18:00"/>
        <s v="2022-12-01 14:54:18"/>
        <s v="2022-12-01 08:26:50"/>
        <s v="2022-12-01 19:49:53"/>
        <s v="2022-12-01 18:13:16"/>
        <s v="2022-12-01 08:13:47"/>
        <s v="2022-12-02 15:20:17"/>
        <s v="2022-12-01 17:22:02"/>
        <s v="2022-12-05 16:06:11"/>
        <s v="2022-12-01 20:36:52"/>
        <s v="2022-12-02 11:02:44"/>
        <s v="2022-12-01 19:09:56"/>
        <s v="2022-12-01 21:31:54"/>
        <s v="2022-12-02 08:46:57"/>
        <s v="2022-12-01 20:21:15"/>
        <s v="2022-12-02 14:11:50"/>
        <s v="2022-12-02 09:48:13"/>
        <s v="2022-12-02 17:25:29"/>
        <s v="2022-12-02 10:54:12"/>
        <s v="2022-12-02 16:10:16"/>
        <s v="2022-12-01 21:51:40"/>
        <s v="2022-12-02 17:29:04"/>
        <s v="2022-12-02 15:27:50"/>
        <s v="2022-12-04 12:13:48"/>
        <s v="2022-12-03 19:21:47"/>
        <s v="2022-12-01 10:09:42"/>
        <s v="2022-12-03 08:53:00"/>
        <s v="2022-12-03 21:38:30"/>
        <s v="2022-12-04 10:21:57"/>
        <s v="2022-12-04 16:17:15"/>
        <s v="2022-12-04 14:07:58"/>
        <s v="2022-12-04 16:15:00"/>
        <s v="2022-12-04 15:57:22"/>
        <s v="2022-12-05 16:10:46"/>
        <s v="2022-12-02 09:49:41"/>
        <s v="2022-12-01 16:10:55"/>
        <s v="2022-12-04 20:39:30"/>
        <s v="2022-12-03 18:20:48"/>
        <s v="2022-12-03 20:41:22"/>
        <s v="2022-12-04 19:37:08"/>
        <s v="2022-12-03 13:55:57"/>
        <s v="2022-12-05 18:16:57"/>
        <s v="2022-12-03 21:38:55"/>
        <s v="2022-12-02 16:00:03"/>
        <s v="2022-12-05 20:28:47"/>
        <s v="2022-12-05 12:19:58"/>
        <s v="2022-12-05 16:06:18"/>
        <s v="2022-12-05 16:30:56"/>
        <s v="2022-12-04 14:13:44"/>
        <s v="2022-12-03 12:09:16"/>
        <s v="2022-12-05 09:14:18"/>
        <s v="2022-12-01 22:02:14"/>
        <s v="2022-12-01 18:54:31"/>
        <s v="2022-12-03 20:02:00"/>
        <s v="2022-12-05 11:47:18"/>
        <s v="2022-12-02 16:16:22"/>
        <s v="2022-12-02 23:47:16"/>
        <s v="2022-12-05 16:10:44"/>
        <s v="2022-12-01 07:21:01"/>
        <s v="2022-12-01 08:20:26"/>
        <s v="2022-12-01 15:29:02"/>
        <s v="2022-12-01 12:55:34"/>
        <s v="2022-12-01 23:07:21"/>
        <s v="2022-12-01 05:52:52"/>
        <s v="2022-12-01 08:47:45"/>
        <s v="2022-12-01 16:50:44"/>
        <s v="2022-12-02 10:53:44"/>
        <s v="2022-12-01 07:54:35"/>
        <s v="2022-12-01 15:47:24"/>
        <s v="2022-12-01 18:42:13"/>
        <s v="2022-12-01 18:24:51"/>
        <s v="2022-12-01 12:25:40"/>
        <s v="2022-12-01 14:55:37"/>
        <s v="2022-12-02 16:31:30"/>
        <s v="2022-12-01 12:31:38"/>
        <s v="2022-12-01 05:53:49"/>
        <s v="2022-12-01 08:19:12"/>
        <s v="2022-12-01 16:53:05"/>
        <s v="2022-12-02 10:37:44"/>
        <s v="2022-12-02 18:07:23"/>
        <s v="2022-12-04 13:39:30"/>
        <s v="2022-12-03 14:22:59"/>
        <s v="2022-12-01 15:57:50"/>
        <s v="2022-12-04 13:08:39"/>
        <s v="2022-12-01 20:24:46"/>
        <s v="2022-12-04 19:47:42"/>
        <s v="2022-12-05 11:57:46"/>
        <s v="2022-12-03 19:30:59"/>
        <s v="2022-12-03 08:16:57"/>
        <s v="2022-12-04 12:26:50"/>
        <s v="2022-12-02 23:41:45"/>
        <s v="2022-12-01 22:47:41"/>
        <s v="2022-12-03 21:18:52"/>
        <s v="2022-12-01 10:12:25"/>
        <s v="2022-12-05 18:17:03"/>
        <s v="2022-12-01 09:45:47"/>
        <s v="2022-12-05 16:07:23"/>
        <s v="2022-12-05 13:21:40"/>
        <s v="2022-12-01 11:58:41"/>
        <s v="2022-12-01 11:21:35"/>
        <s v="2022-12-04 09:58:46"/>
        <s v="2022-12-04 15:52:58"/>
        <s v="2022-12-03 08:36:16"/>
        <s v="2022-12-02 03:29:55"/>
        <s v="2022-12-02 20:38:05"/>
        <s v="2022-12-02 08:51:41"/>
        <s v="2022-12-02 08:47:45"/>
        <s v="2022-12-02 19:27:37"/>
        <s v="2022-12-01 21:32:19"/>
        <s v="2022-12-02 18:17:20"/>
        <s v="2022-12-03 17:38:43"/>
        <s v="2022-12-01 22:01:43"/>
        <s v="2022-12-02 14:16:02"/>
        <s v="2022-12-03 21:29:44"/>
        <s v="2022-12-02 17:49:16"/>
        <s v="2022-12-03 12:12:19"/>
        <s v="2022-12-02 16:26:25"/>
        <s v="2022-12-01 09:10:06"/>
        <s v="2022-12-02 20:52:31"/>
        <s v="2022-12-01 21:48:19"/>
        <s v="2022-12-01 09:19:45"/>
        <s v="2022-12-01 16:26:27"/>
        <s v="2022-12-04 20:56:56"/>
        <s v="2022-12-02 09:15:52"/>
        <s v="2022-12-01 11:34:44"/>
        <s v="2022-12-02 11:47:50"/>
        <s v="2022-12-01 09:29:23"/>
        <s v="2022-12-01 01:22:06"/>
        <s v="2022-12-01 08:34:59"/>
        <s v="2022-12-01 13:59:09"/>
        <s v="2022-12-01 17:31:53"/>
        <s v="2022-12-01 23:36:50"/>
        <s v="2022-12-01 00:09:21"/>
        <s v="2022-12-01 14:48:05"/>
        <s v="2022-12-01 18:03:22"/>
        <s v="2022-12-01 16:14:59"/>
        <s v="2022-12-01 20:47:39"/>
        <s v="2022-12-01 09:32:46"/>
        <s v="2022-12-01 15:39:51"/>
        <s v="2022-12-03 11:27:27"/>
        <s v="2022-12-01 09:53:30"/>
        <s v="2022-12-01 18:33:39"/>
        <s v="2022-12-04 12:23:14"/>
        <s v="2022-12-01 09:55:35"/>
        <s v="2022-12-01 11:45:53"/>
        <s v="2022-12-02 23:21:55"/>
        <s v="2022-12-02 08:32:39"/>
        <s v="2022-12-01 10:39:53"/>
        <s v="2022-12-01 15:24:27"/>
        <s v="2022-12-01 20:25:06"/>
        <s v="2022-12-02 13:44:31"/>
        <s v="2022-12-02 20:37:36"/>
        <s v="2022-12-01 08:02:22"/>
        <s v="2022-12-01 13:49:32"/>
        <s v="2022-12-04 20:11:09"/>
        <s v="2022-12-04 16:16:13"/>
        <s v="2022-12-04 23:45:52"/>
        <s v="2022-12-04 20:29:50"/>
        <s v="2022-12-03 21:01:18"/>
        <s v="2022-12-03 22:41:34"/>
        <s v="2022-12-05 19:33:21"/>
        <s v="2022-12-03 15:45:21"/>
        <s v="2022-12-04 09:58:09"/>
        <s v="2022-12-04 14:25:05"/>
        <s v="2022-12-03 11:23:40"/>
        <s v="2022-12-03 11:53:28"/>
        <s v="2022-12-05 19:35:09"/>
        <s v="2022-12-03 20:48:19"/>
        <s v="2022-12-03 19:38:10"/>
        <s v="2022-12-04 19:05:55"/>
        <s v="2022-12-04 10:37:51"/>
        <s v="2022-12-03 23:08:52"/>
        <s v="2022-12-02 16:45:13"/>
        <s v="2022-12-02 13:01:29"/>
        <s v="2022-12-02 12:18:34"/>
        <s v="2022-12-02 17:15:26"/>
        <s v="2022-12-02 14:45:48"/>
        <s v="2022-12-01 15:35:21"/>
        <s v="2022-12-01 18:50:27"/>
        <s v="2022-12-04 18:22:27"/>
        <s v="2022-12-05 14:03:09"/>
        <s v="2022-12-01 22:00:10"/>
        <s v="2022-12-04 15:09:02"/>
        <s v="2022-12-02 20:11:28"/>
        <s v="2022-12-02 22:11:38"/>
        <s v="2022-12-02 10:37:55"/>
        <s v="2022-12-01 09:49:48"/>
        <s v="2022-12-02 16:31:32"/>
        <s v="2022-12-02 11:17:17"/>
        <s v="2022-12-01 07:50:42"/>
        <s v="2022-12-01 07:01:49"/>
        <s v="2022-12-01 11:22:11"/>
        <s v="2022-12-02 15:54:08"/>
        <s v="2022-12-01 18:37:23"/>
        <s v="2022-12-01 06:14:31"/>
        <s v="2022-12-05 19:48:30"/>
        <s v="2022-12-01 12:17:44"/>
        <s v="2022-12-03 20:39:36"/>
        <s v="2022-12-05 07:50:20"/>
        <s v="2022-12-03 11:51:46"/>
        <s v="2022-12-01 09:23:12"/>
        <s v="2022-12-01 01:18:58"/>
        <s v="2022-12-01 18:11:40"/>
        <s v="2022-12-03 14:03:28"/>
        <s v="2022-12-01 09:08:57"/>
        <s v="2022-12-01 06:29:12"/>
        <s v="2022-12-05 16:08:37"/>
        <s v="2022-12-05 09:25:37"/>
        <s v="2022-12-01 01:03:49"/>
        <s v="2022-12-03 09:34:49"/>
        <s v="2022-12-02 10:06:32"/>
        <s v="2022-12-01 21:21:46"/>
        <s v="2022-12-02 08:55:54"/>
        <s v="2022-12-01 22:16:14"/>
        <s v="2022-12-01 13:41:15"/>
        <s v="2022-12-02 15:53:46"/>
        <s v="2022-12-01 08:07:58"/>
        <s v="2022-12-01 12:52:16"/>
        <s v="2022-12-05 12:38:55"/>
        <s v="2022-12-03 17:25:09"/>
        <s v="2022-12-03 17:05:06"/>
        <s v="2022-12-02 21:20:29"/>
        <s v="2022-12-01 16:14:51"/>
        <s v="2022-12-02 23:26:18"/>
        <s v="2022-12-02 12:23:13"/>
        <s v="2022-12-01 00:16:37"/>
        <s v="2022-12-01 10:54:33"/>
        <s v="2022-12-01 11:17:21"/>
        <s v="2022-12-01 15:04:49"/>
        <s v="2022-12-04 09:35:15"/>
        <s v="2022-12-01 09:08:19"/>
        <s v="2022-12-01 10:19:03"/>
        <s v="2022-12-01 10:16:09"/>
        <s v="2022-12-01 11:36:38"/>
        <s v="2022-12-01 10:00:06"/>
        <s v="2022-12-01 10:19:39"/>
        <s v="2022-12-01 10:39:45"/>
        <s v="2022-12-01 09:46:34"/>
        <s v="2022-12-01 17:01:30"/>
        <s v="2022-12-01 11:22:24"/>
        <s v="2022-12-02 09:16:23"/>
        <s v="2022-12-04 22:40:53"/>
        <s v="2022-12-03 08:47:31"/>
        <s v="2022-12-01 16:39:55"/>
        <s v="2022-12-03 20:13:04"/>
        <s v="2022-12-01 14:41:33"/>
        <s v="2022-12-01 12:15:36"/>
        <s v="2022-12-02 00:07:58"/>
        <s v="2022-12-01 12:03:59"/>
        <s v="2022-12-05 16:34:07"/>
        <s v="2022-12-01 17:47:27"/>
        <s v="2022-12-01 15:37:12"/>
        <s v="2022-12-01 12:36:10"/>
        <s v="2022-12-03 23:44:42"/>
        <s v="2022-12-03 21:31:30"/>
        <s v="2022-12-01 17:13:53"/>
        <s v="2022-12-02 10:07:03"/>
        <s v="2022-12-02 09:56:32"/>
        <s v="2022-12-02 10:45:38"/>
        <s v="2022-12-01 17:50:38"/>
        <s v="2022-12-02 19:09:09"/>
        <s v="2022-12-02 19:17:08"/>
        <s v="2022-12-01 08:54:28"/>
        <s v="2022-12-03 10:30:19"/>
        <s v="2022-12-02 09:25:12"/>
        <s v="2022-12-02 09:18:31"/>
        <s v="2022-12-01 21:29:10"/>
        <s v="2022-12-01 22:08:39"/>
        <s v="2022-12-02 12:47:48"/>
        <s v="2022-12-01 09:07:40"/>
        <s v="2022-12-01 10:15:21"/>
        <s v="2022-12-05 19:37:00"/>
        <s v="2022-12-01 12:59:06"/>
        <s v="2022-12-01 10:33:32"/>
        <s v="2022-12-01 19:14:13"/>
        <s v="2022-12-02 12:56:26"/>
        <s v="2022-12-01 21:31:28"/>
        <s v="2022-12-02 15:55:47"/>
        <s v="2022-12-02 09:33:47"/>
        <s v="2022-12-02 11:42:05"/>
        <s v="2022-12-04 09:24:19"/>
        <s v="2022-12-04 18:43:34"/>
        <s v="2022-12-02 09:16:44"/>
        <s v="2022-12-04 03:50:53"/>
        <s v="2022-12-01 23:24:26"/>
        <s v="2022-12-01 20:01:09"/>
        <s v="2022-12-03 20:34:07"/>
        <s v="2022-12-02 18:01:01"/>
        <s v="2022-12-01 06:40:47"/>
        <s v="2022-12-02 23:39:09"/>
        <s v="2022-12-04 19:03:39"/>
        <s v="2022-12-05 10:38:46"/>
        <s v="2022-12-01 09:58:10"/>
        <s v="2022-12-05 18:15:37"/>
        <s v="2022-12-04 08:54:05"/>
        <s v="2022-12-03 18:49:15"/>
        <s v="2022-12-04 08:37:57"/>
        <s v="2022-12-02 19:44:52"/>
        <s v="2022-12-01 17:38:50"/>
        <s v="2022-12-03 21:34:54"/>
        <s v="2022-12-05 13:18:02"/>
        <s v="2022-12-02 21:05:16"/>
        <s v="2022-12-01 20:35:53"/>
        <s v="2022-12-02 12:40:37"/>
        <s v="2022-12-01 20:53:25"/>
        <s v="2022-12-02 19:02:42"/>
        <s v="2022-12-01 22:34:11"/>
        <s v="2022-12-01 09:51:34"/>
        <s v="2022-12-01 22:48:21"/>
        <s v="2022-12-02 08:43:50"/>
        <s v="2022-12-02 20:41:09"/>
        <s v="2022-12-02 08:47:34"/>
        <s v="2022-12-02 14:34:00"/>
        <s v="2022-12-02 16:30:02"/>
        <s v="2022-12-01 11:34:41"/>
        <s v="2022-12-01 21:45:50"/>
        <s v="2022-12-02 19:48:42"/>
        <s v="2022-12-02 09:14:00"/>
        <s v="2022-12-02 09:41:44"/>
        <s v="2022-12-02 22:02:22"/>
        <s v="2022-12-01 17:19:59"/>
        <s v="2022-12-01 21:15:35"/>
        <s v="2022-12-02 09:36:16"/>
        <s v="2022-12-01 08:53:15"/>
        <s v="2022-12-01 13:47:32"/>
        <s v="2022-12-03 11:21:31"/>
        <s v="2022-12-01 09:36:35"/>
        <s v="2022-12-01 09:47:47"/>
        <s v="2022-12-01 15:00:26"/>
        <s v="2022-12-02 15:21:52"/>
        <s v="2022-12-01 15:44:10"/>
        <s v="2022-12-01 15:20:33"/>
        <s v="2022-12-01 15:32:41"/>
        <s v="2022-12-01 17:23:10"/>
        <s v="2022-12-01 15:09:57"/>
        <s v="2022-12-01 09:31:17"/>
        <s v="2022-12-01 17:43:16"/>
        <s v="2022-12-01 14:54:32"/>
        <s v="2022-12-01 01:39:53"/>
        <s v="2022-12-01 09:21:57"/>
        <s v="2022-12-01 10:12:13"/>
        <s v="2022-12-01 08:01:16"/>
        <s v="2022-12-01 13:03:27"/>
        <s v="2022-12-01 16:01:59"/>
        <s v="2022-12-01 09:45:48"/>
        <s v="2022-12-01 16:03:16"/>
        <s v="2022-12-01 07:43:14"/>
        <s v="2022-12-01 15:52:44"/>
        <s v="2022-12-01 17:49:20"/>
        <s v="2022-12-04 18:54:42"/>
        <s v="2022-12-02 20:44:18"/>
        <s v="2022-12-05 13:06:21"/>
        <s v="2022-12-01 16:03:50"/>
        <s v="2022-12-05 19:53:44"/>
        <s v="2022-12-05 17:47:37"/>
        <s v="2022-12-01 21:47:49"/>
        <s v="2022-12-04 08:26:01"/>
        <s v="2022-12-03 07:53:19"/>
        <s v="2022-12-03 07:05:28"/>
        <s v="2022-12-03 09:41:16"/>
        <s v="2022-12-05 15:41:16"/>
        <s v="2022-12-04 13:46:20"/>
        <s v="2022-12-05 20:14:39"/>
        <s v="2022-12-05 16:55:48"/>
        <s v="2022-12-04 16:54:21"/>
        <s v="2022-12-04 20:25:34"/>
        <s v="2022-12-05 12:49:22"/>
        <s v="2022-12-02 20:36:30"/>
        <s v="2022-12-03 21:01:53"/>
        <s v="2022-12-05 17:35:29"/>
        <s v="2022-12-04 19:39:29"/>
        <s v="2022-12-03 15:14:31"/>
        <s v="2022-12-03 13:41:42"/>
        <s v="2022-12-05 08:25:15"/>
        <s v="2022-12-05 11:17:39"/>
        <s v="2022-12-02 21:05:38"/>
        <s v="2022-12-01 23:44:09"/>
        <s v="2022-12-04 16:37:46"/>
        <s v="2022-12-01 09:49:13"/>
        <s v="2022-12-02 07:45:09"/>
        <s v="2022-12-03 21:07:37"/>
        <s v="2022-12-04 12:48:04"/>
        <s v="2022-12-03 16:15:16"/>
        <s v="2022-12-02 18:58:24"/>
        <s v="2022-12-03 19:38:52"/>
        <s v="2022-12-03 17:47:25"/>
        <s v="2022-12-03 10:49:06"/>
        <s v="2022-12-03 08:37:28"/>
        <s v="2022-12-04 17:20:34"/>
        <s v="2022-12-04 13:49:08"/>
        <s v="2022-12-04 15:21:28"/>
        <s v="2022-12-03 21:48:26"/>
        <s v="2022-12-01 13:22:16"/>
        <s v="2022-12-01 21:19:55"/>
        <s v="2022-12-03 20:02:24"/>
        <s v="2022-12-03 15:23:45"/>
        <s v="2022-12-01 15:35:04"/>
        <s v="2022-12-01 10:40:16"/>
        <s v="2022-12-01 07:09:03"/>
        <s v="2022-12-01 06:39:34"/>
        <s v="2022-12-01 09:16:18"/>
        <s v="2022-12-01 00:53:03"/>
        <s v="2022-12-03 18:58:59"/>
        <s v="2022-12-01 15:01:04"/>
        <s v="2022-12-01 07:06:13"/>
        <s v="2022-12-01 09:45:33"/>
        <s v="2022-12-01 11:41:57"/>
        <s v="2022-12-01 10:30:49"/>
        <s v="2022-12-01 16:04:32"/>
        <s v="2022-12-01 19:30:23"/>
        <s v="2022-12-01 10:41:45"/>
        <s v="2022-12-01 19:56:32"/>
        <s v="2022-12-01 07:42:55"/>
        <s v="2022-12-01 15:56:39"/>
        <s v="2022-12-01 09:37:14"/>
        <s v="2022-12-01 00:39:01"/>
        <s v="2022-12-01 13:33:38"/>
        <s v="2022-12-01 16:39:44"/>
        <s v="2022-12-01 07:50:43"/>
        <s v="2022-12-01 01:56:13"/>
        <s v="2022-12-03 19:05:13"/>
        <s v="2022-12-01 10:46:34"/>
        <s v="2022-12-02 12:10:57"/>
        <s v="2022-12-02 14:33:30"/>
        <s v="2022-12-03 22:21:42"/>
        <s v="2022-12-02 19:23:53"/>
        <s v="2022-12-04 19:59:39"/>
        <s v="2022-12-02 21:18:18"/>
        <s v="2022-12-03 00:07:24"/>
        <s v="2022-12-02 14:58:34"/>
        <s v="2022-12-03 18:44:44"/>
        <s v="2022-12-03 23:02:20"/>
        <s v="2022-12-03 15:25:51"/>
        <s v="2022-12-02 09:24:52"/>
        <s v="2022-12-02 09:00:13"/>
        <s v="2022-12-01 10:59:01"/>
        <s v="2022-12-01 12:00:18"/>
        <s v="2022-12-01 09:53:32"/>
        <s v="2022-12-01 13:38:16"/>
        <s v="2022-12-01 17:48:20"/>
        <s v="2022-12-01 20:02:36"/>
        <s v="2022-12-01 09:47:57"/>
        <s v="2022-12-01 18:38:15"/>
        <s v="2022-12-01 08:56:10"/>
        <s v="2022-12-01 08:00:01"/>
        <s v="2022-12-01 22:52:12"/>
        <s v="2022-12-02 12:19:48"/>
        <s v="2022-12-02 19:41:50"/>
        <s v="2022-12-02 12:23:41"/>
        <s v="2022-12-01 21:01:45"/>
        <s v="2022-12-01 19:32:00"/>
        <s v="2022-12-01 21:34:03"/>
        <s v="2022-12-02 19:06:09"/>
        <s v="2022-12-01 14:06:50"/>
        <s v="2022-12-02 21:06:27"/>
        <s v="2022-12-02 19:46:42"/>
        <s v="2022-12-02 09:54:02"/>
        <s v="2022-12-01 21:48:29"/>
        <s v="2022-12-01 21:09:38"/>
        <s v="2022-12-01 19:06:09"/>
        <s v="2022-12-01 22:26:30"/>
        <s v="2022-12-02 16:58:13"/>
        <s v="2022-12-02 13:56:47"/>
        <s v="2022-12-02 16:55:27"/>
        <s v="2022-12-02 12:37:45"/>
        <s v="2022-12-02 16:37:03"/>
        <s v="2022-12-02 13:20:02"/>
        <s v="2022-12-02 21:52:48"/>
        <s v="2022-12-01 08:37:40"/>
        <s v="2022-12-02 10:51:06"/>
        <s v="2022-12-02 07:18:56"/>
        <s v="2022-12-01 09:09:46"/>
        <s v="2022-12-01 11:50:05"/>
        <s v="2022-12-01 09:08:12"/>
        <s v="2022-12-01 08:52:18"/>
        <s v="2022-12-01 10:11:46"/>
        <s v="2022-12-01 10:34:30"/>
        <s v="2022-12-01 09:55:57"/>
        <s v="2022-12-01 09:21:19"/>
        <s v="2022-12-01 11:10:45"/>
        <s v="2022-12-01 09:08:20"/>
        <s v="2022-12-01 09:20:18"/>
        <s v="2022-12-01 13:51:51"/>
        <s v="2022-12-01 08:48:34"/>
        <s v="2022-12-01 09:02:06"/>
        <s v="2022-12-01 08:40:48"/>
        <s v="2022-12-01 13:52:17"/>
        <s v="2022-12-01 09:04:16"/>
        <s v="2022-12-01 09:34:54"/>
        <s v="2022-12-01 11:05:16"/>
        <s v="2022-12-01 09:50:46"/>
        <s v="2022-12-01 09:16:05"/>
        <s v="2022-12-01 10:09:27"/>
        <s v="2022-12-01 09:17:35"/>
        <s v="2022-12-01 09:41:12"/>
        <s v="2022-12-04 15:26:55"/>
        <s v="2022-12-03 12:00:20"/>
        <s v="2022-12-04 20:32:40"/>
        <s v="2022-12-04 17:15:23"/>
        <s v="2022-12-02 16:28:56"/>
        <s v="2022-12-04 11:47:49"/>
        <s v="2022-12-04 12:41:02"/>
        <s v="2022-12-04 10:29:39"/>
        <s v="2022-12-02 23:59:15"/>
        <s v="2022-12-02 13:20:41"/>
        <s v="2022-12-03 12:38:18"/>
        <s v="2022-12-03 21:01:13"/>
        <s v="2022-12-04 13:56:57"/>
        <s v="2022-12-04 22:34:28"/>
        <s v="2022-12-04 19:25:07"/>
        <s v="2022-12-04 12:44:17"/>
        <s v="2022-12-02 19:20:23"/>
        <s v="2022-12-05 12:41:14"/>
        <s v="2022-12-05 10:23:34"/>
        <s v="2022-12-04 12:57:28"/>
        <s v="2022-12-01 09:28:29"/>
        <s v="2022-12-01 14:41:44"/>
        <s v="2022-12-03 10:54:01"/>
        <s v="2022-12-04 13:44:42"/>
        <s v="2022-12-04 10:10:06"/>
        <s v="2022-12-03 15:41:00"/>
        <s v="2022-12-03 22:20:53"/>
        <s v="2022-12-02 10:21:06"/>
        <s v="2022-12-03 15:52:57"/>
        <s v="2022-12-04 10:02:43"/>
        <s v="2022-12-05 12:47:59"/>
        <s v="2022-12-05 10:28:25"/>
        <s v="2022-12-03 18:06:53"/>
        <s v="2022-12-05 13:29:39"/>
        <s v="2022-12-05 16:21:15"/>
        <s v="2022-12-03 10:51:43"/>
        <s v="2022-12-03 12:15:07"/>
        <s v="2022-12-04 15:12:53"/>
        <s v="2022-12-05 10:24:55"/>
        <s v="2022-12-04 22:40:22"/>
        <s v="2022-12-05 16:08:01"/>
        <s v="2022-12-05 20:08:41"/>
        <s v="2022-12-04 08:40:56"/>
        <s v="2022-12-05 16:47:47"/>
        <s v="2022-12-03 21:20:57"/>
        <s v="2022-12-02 18:59:48"/>
        <s v="2022-12-04 19:03:29"/>
        <s v="2022-12-05 17:59:10"/>
        <s v="2022-12-03 17:46:21"/>
        <s v="2022-12-05 10:29:51"/>
        <s v="2022-12-05 16:28:35"/>
        <s v="2022-12-05 19:53:02"/>
        <s v="2022-12-05 18:43:28"/>
        <s v="2022-12-05 18:07:30"/>
        <s v="2022-12-04 17:15:20"/>
        <s v="2022-12-01 09:52:22"/>
        <s v="2022-12-04 11:20:26"/>
        <s v="2022-12-05 16:32:33"/>
        <s v="2022-12-04 19:19:39"/>
        <s v="2022-12-01 10:22:16"/>
        <s v="2022-12-01 10:27:30"/>
        <s v="2022-12-04 23:50:04"/>
        <s v="2022-12-01 17:50:23"/>
        <s v="2022-12-01 09:25:17"/>
        <s v="2022-12-05 19:36:28"/>
        <s v="2022-12-05 11:38:53"/>
        <s v="2022-12-02 17:11:12"/>
        <s v="2022-12-01 22:28:14"/>
        <s v="2022-12-01 14:55:46"/>
        <s v="2022-12-01 20:08:47"/>
        <s v="2022-12-01 09:07:54"/>
        <s v="2022-12-02 11:51:40"/>
        <s v="2022-12-02 13:58:45"/>
        <s v="2022-12-02 22:30:19"/>
        <s v="2022-12-02 21:14:51"/>
        <s v="2022-12-01 10:05:44"/>
        <s v="2022-12-01 15:51:26"/>
        <s v="2022-12-01 17:34:04"/>
        <s v="2022-12-01 12:06:26"/>
        <s v="2022-12-01 15:49:14"/>
        <s v="2022-12-01 09:03:46"/>
        <s v="2022-12-01 09:57:07"/>
        <s v="2022-12-01 09:09:57"/>
        <s v="2022-12-01 15:06:04"/>
        <s v="2022-12-02 10:19:21"/>
        <s v="2022-12-01 17:51:11"/>
        <s v="2022-12-01 10:33:31"/>
        <s v="2022-12-01 22:11:27"/>
        <s v="2022-12-02 13:28:35"/>
        <s v="2022-12-01 01:32:28"/>
        <s v="2022-12-01 09:34:47"/>
        <s v="2022-12-02 13:32:38"/>
        <s v="2022-12-01 10:45:31"/>
        <s v="2022-12-01 10:29:05"/>
        <s v="2022-12-01 08:45:38"/>
        <s v="2022-12-01 14:11:25"/>
        <s v="2022-12-01 08:27:43"/>
        <s v="2022-12-01 15:27:12"/>
        <s v="2022-12-01 18:02:51"/>
        <s v="2022-12-01 11:47:32"/>
        <s v="2022-12-01 16:29:24"/>
        <s v="2022-12-01 12:30:22"/>
        <s v="2022-12-01 09:40:45"/>
        <s v="2022-12-01 14:54:46"/>
        <s v="2022-12-01 09:10:56"/>
        <s v="2022-12-01 14:29:36"/>
        <s v="2022-12-01 14:05:12"/>
        <s v="2022-12-01 20:11:11"/>
        <s v="2022-12-01 18:03:59"/>
        <s v="2022-12-01 15:37:07"/>
        <s v="2022-12-01 12:52:20"/>
        <s v="2022-12-01 13:56:31"/>
        <s v="2022-12-01 12:35:18"/>
        <s v="2022-12-02 16:16:37"/>
        <s v="2022-12-01 16:36:14"/>
        <s v="2022-12-01 13:47:05"/>
        <s v="2022-12-01 15:16:27"/>
        <s v="2022-12-03 21:51:53"/>
        <s v="2022-12-01 17:54:24"/>
        <s v="2022-12-01 18:29:54"/>
        <s v="2022-12-02 11:28:35"/>
        <s v="2022-12-01 15:22:45"/>
        <s v="2022-12-01 21:35:24"/>
        <s v="2022-12-01 13:16:49"/>
        <s v="2022-12-01 09:52:28"/>
        <s v="2022-12-01 10:03:14"/>
        <s v="2022-12-01 10:06:08"/>
        <s v="2022-12-01 11:15:43"/>
        <s v="2022-12-01 08:40:30"/>
        <s v="2022-12-01 08:50:51"/>
        <s v="2022-12-01 09:46:54"/>
        <s v="2022-12-01 08:56:33"/>
        <s v="2022-12-01 11:08:01"/>
        <s v="2022-12-01 09:07:38"/>
        <s v="2022-12-01 11:50:56"/>
        <s v="2022-12-01 09:54:12"/>
        <s v="2022-12-01 11:18:12"/>
        <s v="2022-12-01 09:21:22"/>
        <s v="2022-12-01 09:42:22"/>
        <s v="2022-12-01 09:34:00"/>
        <s v="2022-12-01 13:10:45"/>
        <s v="2022-12-01 09:42:55"/>
        <s v="2022-12-01 08:58:14"/>
        <s v="2022-12-01 10:15:39"/>
        <s v="2022-12-01 13:10:56"/>
        <s v="2022-12-01 06:34:06"/>
        <s v="2022-12-01 13:55:02"/>
        <s v="2022-12-01 08:44:40"/>
        <s v="2022-12-01 07:33:15"/>
        <s v="2022-12-03 13:05:16"/>
        <s v="2022-12-02 11:17:34"/>
        <s v="2022-12-03 20:16:46"/>
        <s v="2022-12-03 15:38:52"/>
        <s v="2022-12-03 13:12:29"/>
        <s v="2022-12-03 13:22:10"/>
        <s v="2022-12-05 10:35:52"/>
        <s v="2022-12-04 07:47:13"/>
        <s v="2022-12-03 18:47:08"/>
        <s v="2022-12-03 15:40:54"/>
        <s v="2022-12-05 20:36:38"/>
        <s v="2022-12-01 17:48:41"/>
        <s v="2022-12-04 21:06:37"/>
        <s v="2022-12-04 20:23:51"/>
        <s v="2022-12-01 10:59:55"/>
        <s v="2022-12-01 19:07:39"/>
        <s v="2022-12-01 15:06:07"/>
        <s v="2022-12-01 10:31:52"/>
        <s v="2022-12-01 12:43:04"/>
        <s v="2022-12-01 10:12:50"/>
        <s v="2022-12-01 11:34:50"/>
        <s v="2022-12-01 12:52:34"/>
        <s v="2022-12-01 11:14:47"/>
        <s v="2022-12-01 13:45:13"/>
        <s v="2022-12-01 10:25:57"/>
        <s v="2022-12-01 19:24:41"/>
        <s v="2022-12-01 11:09:26"/>
        <s v="2022-12-01 11:12:38"/>
        <s v="2022-12-01 12:56:12"/>
        <s v="2022-12-01 14:53:16"/>
        <s v="2022-12-01 11:58:44"/>
        <s v="2022-12-01 09:55:47"/>
        <s v="2022-12-01 12:02:50"/>
        <s v="2022-12-01 10:11:47"/>
        <s v="2022-12-01 11:23:53"/>
        <s v="2022-12-01 11:44:00"/>
        <s v="2022-12-01 11:18:37"/>
        <s v="2022-12-01 14:10:46"/>
        <s v="2022-12-01 13:44:44"/>
        <s v="2022-12-01 09:36:45"/>
        <s v="2022-12-01 09:07:28"/>
        <s v="2022-12-01 17:12:37"/>
        <s v="2022-12-01 09:32:08"/>
        <s v="2022-12-01 10:49:32"/>
        <s v="2022-12-01 12:37:43"/>
        <s v="2022-12-01 10:50:20"/>
        <s v="2022-12-01 10:32:29"/>
        <s v="2022-12-01 16:32:25"/>
        <s v="2022-12-01 11:36:12"/>
        <s v="2022-12-01 18:39:19"/>
        <s v="2022-12-02 10:10:25"/>
        <s v="2022-12-02 13:07:58"/>
        <s v="2022-12-02 21:38:53"/>
        <s v="2022-12-02 12:47:10"/>
        <s v="2022-12-01 12:34:00"/>
        <s v="2022-12-02 21:19:41"/>
        <s v="2022-12-01 12:35:03"/>
        <s v="2022-12-02 19:07:29"/>
        <s v="2022-12-02 22:15:53"/>
        <s v="2022-12-02 16:52:21"/>
        <s v="2022-12-01 11:16:55"/>
        <s v="2022-12-02 08:25:35"/>
        <s v="2022-12-02 10:49:18"/>
        <s v="2022-12-02 20:56:11"/>
        <s v="2022-12-04 20:06:29"/>
        <s v="2022-12-03 06:53:33"/>
        <s v="2022-12-03 12:04:07"/>
        <s v="2022-12-02 17:01:08"/>
        <s v="2022-12-02 12:28:00"/>
        <s v="2022-12-04 16:36:29"/>
        <s v="2022-12-02 12:36:56"/>
        <s v="2022-12-03 18:40:12"/>
        <s v="2022-12-04 20:07:48"/>
        <s v="2022-12-01 18:58:31"/>
        <s v="2022-12-03 03:45:14"/>
        <s v="2022-12-04 12:49:12"/>
        <s v="2022-12-01 17:19:19"/>
        <s v="2022-12-05 12:20:13"/>
        <s v="2022-12-04 00:29:54"/>
        <s v="2022-12-04 22:30:45"/>
        <s v="2022-12-03 09:54:18"/>
        <s v="2022-12-03 23:50:06"/>
        <s v="2022-12-01 22:46:53"/>
        <s v="2022-12-01 12:59:43"/>
        <s v="2022-12-01 07:07:55"/>
        <s v="2022-12-05 13:22:36"/>
        <s v="2022-12-02 16:24:32"/>
        <s v="2022-12-01 20:19:16"/>
        <s v="2022-12-03 14:32:58"/>
        <s v="2022-12-01 08:25:07"/>
        <s v="2022-12-04 20:52:05"/>
        <s v="2022-12-05 08:52:08"/>
        <s v="2022-12-02 12:05:47"/>
        <s v="2022-12-03 09:06:49"/>
        <s v="2022-12-02 15:18:47"/>
        <s v="2022-12-03 15:52:08"/>
        <s v="2022-12-03 16:02:15"/>
        <s v="2022-12-03 15:07:15"/>
        <s v="2022-12-04 01:19:33"/>
        <s v="2022-12-03 21:53:33"/>
        <s v="2022-12-04 06:44:35"/>
        <s v="2022-12-04 22:33:31"/>
        <s v="2022-12-03 21:43:03"/>
        <s v="2022-12-02 12:48:54"/>
        <s v="2022-12-04 10:30:27"/>
        <s v="2022-12-03 22:44:30"/>
        <s v="2022-12-02 01:07:52"/>
        <s v="2022-12-04 23:04:34"/>
        <s v="2022-12-03 23:09:43"/>
        <s v="2022-12-01 20:32:48"/>
        <s v="2022-12-04 15:34:42"/>
        <s v="2022-12-05 13:03:30"/>
        <s v="2022-12-02 11:38:22"/>
        <s v="2022-12-05 17:09:28"/>
        <s v="2022-12-03 19:55:42"/>
        <s v="2022-12-02 19:53:49"/>
        <s v="2022-12-01 09:21:54"/>
        <s v="2022-12-01 15:59:14"/>
        <s v="2022-12-05 17:40:15"/>
        <s v="2022-12-03 20:18:19"/>
        <s v="2022-12-03 07:50:22"/>
        <s v="2022-12-02 07:55:52"/>
        <s v="2022-12-01 09:39:59"/>
        <s v="2022-12-01 15:25:08"/>
        <s v="2022-12-01 15:30:28"/>
        <s v="2022-12-01 12:29:40"/>
        <s v="2022-12-01 17:02:30"/>
        <s v="2022-12-01 15:10:56"/>
        <s v="2022-12-01 15:35:48"/>
        <s v="2022-12-01 19:39:48"/>
        <s v="2022-12-01 16:43:13"/>
        <s v="2022-12-03 20:41:13"/>
        <s v="2022-12-01 12:31:35"/>
        <s v="2022-12-01 14:19:27"/>
        <s v="2022-12-01 14:25:55"/>
        <s v="2022-12-01 15:23:44"/>
        <s v="2022-12-01 13:06:27"/>
        <s v="2022-12-01 18:26:09"/>
        <s v="2022-12-01 14:58:49"/>
        <s v="2022-12-01 15:25:36"/>
        <s v="2022-12-01 17:17:57"/>
        <s v="2022-12-01 16:41:12"/>
        <s v="2022-12-01 13:32:53"/>
        <s v="2022-12-01 12:58:52"/>
        <s v="2022-12-01 18:15:20"/>
        <s v="2022-12-01 16:48:24"/>
        <s v="2022-12-01 14:57:41"/>
        <s v="2022-12-01 14:47:53"/>
        <s v="2022-12-01 14:25:30"/>
        <s v="2022-12-01 11:11:33"/>
        <s v="2022-12-01 19:49:05"/>
        <s v="2022-12-01 12:07:20"/>
        <s v="2022-12-02 17:35:04"/>
        <s v="2022-12-01 13:04:42"/>
        <s v="2022-12-01 11:31:54"/>
        <s v="2022-12-01 12:38:12"/>
        <s v="2022-12-01 11:26:23"/>
        <s v="2022-12-01 21:55:05"/>
        <s v="2022-12-02 06:58:10"/>
        <s v="2022-12-01 23:30:50"/>
        <s v="2022-12-04 18:45:24"/>
        <s v="2022-12-01 11:23:08"/>
        <s v="2022-12-01 09:33:36"/>
        <s v="2022-12-01 19:45:22"/>
        <s v="2022-12-01 22:21:03"/>
        <s v="2022-12-01 20:12:06"/>
        <s v="2022-12-02 16:21:18"/>
        <s v="2022-12-01 20:07:36"/>
        <s v="2022-12-01 14:55:20"/>
        <s v="2022-12-02 10:31:22"/>
        <s v="2022-12-01 22:10:19"/>
        <s v="2022-12-01 11:42:27"/>
        <s v="2022-12-02 23:55:35"/>
        <s v="2022-12-03 21:03:34"/>
        <s v="2022-12-05 15:12:17"/>
        <s v="2022-12-01 16:27:06"/>
        <s v="2022-12-04 20:31:31"/>
        <s v="2022-12-03 06:54:49"/>
        <s v="2022-12-03 17:17:55"/>
        <s v="2022-12-04 20:59:25"/>
        <s v="2022-12-02 07:28:58"/>
        <s v="2022-12-02 14:35:59"/>
        <s v="2022-12-05 10:15:06"/>
        <s v="2022-12-02 15:28:58"/>
        <s v="2022-12-01 08:39:56"/>
        <s v="2022-12-01 22:17:25"/>
        <s v="2022-12-02 11:34:44"/>
        <s v="2022-12-02 15:15:16"/>
        <s v="2022-12-02 10:37:40"/>
        <s v="2022-12-02 16:56:23"/>
        <s v="2022-12-01 19:21:53"/>
        <s v="2022-12-01 15:13:15"/>
        <s v="2022-12-01 17:17:29"/>
        <s v="2022-12-01 15:32:40"/>
        <s v="2022-12-01 18:36:30"/>
        <s v="2022-12-01 19:13:11"/>
        <s v="2022-12-01 14:48:56"/>
        <s v="2022-12-01 16:12:37"/>
        <s v="2022-12-01 15:26:17"/>
        <s v="2022-12-01 16:30:10"/>
        <s v="2022-12-01 19:38:46"/>
        <s v="2022-12-01 16:26:42"/>
        <s v="2022-12-01 15:29:44"/>
        <s v="2022-12-01 11:58:06"/>
        <s v="2022-12-01 10:27:00"/>
        <s v="2022-12-01 18:19:48"/>
        <s v="2022-12-01 20:03:21"/>
        <s v="2022-12-04 21:52:47"/>
        <s v="2022-12-02 15:39:45"/>
        <s v="2022-12-02 19:30:32"/>
        <s v="2022-12-02 15:36:34"/>
        <s v="2022-12-02 08:26:54"/>
        <s v="2022-12-02 12:42:21"/>
        <s v="2022-12-01 09:32:04"/>
        <s v="2022-12-02 01:50:40"/>
        <s v="2022-12-01 22:45:18"/>
        <s v="2022-12-01 20:03:35"/>
        <s v="2022-12-02 08:27:08"/>
        <s v="2022-12-03 16:30:30"/>
        <s v="2022-12-03 17:06:40"/>
        <s v="2022-12-02 10:06:27"/>
        <s v="2022-12-04 20:32:35"/>
        <s v="2022-12-01 09:08:21"/>
        <s v="2022-12-03 22:08:52"/>
        <s v="2022-12-01 20:03:16"/>
        <s v="2022-12-04 00:23:56"/>
        <s v="2022-12-03 13:07:15"/>
        <s v="2022-12-03 13:56:30"/>
        <s v="2022-12-04 09:01:40"/>
        <s v="2022-12-05 13:53:04"/>
        <s v="2022-12-05 11:29:38"/>
        <s v="2022-12-01 06:25:35"/>
        <s v="2022-12-03 16:21:33"/>
        <s v="2022-12-05 18:32:05"/>
        <s v="2022-12-04 21:37:20"/>
        <s v="2022-12-01 12:28:02"/>
        <s v="2022-12-02 13:57:23"/>
        <s v="2022-12-01 22:31:18"/>
        <s v="2022-12-01 09:21:56"/>
        <s v="2022-12-01 07:26:50"/>
        <s v="2022-12-01 09:40:48"/>
        <s v="2022-12-01 11:37:59"/>
        <s v="2022-12-01 00:20:42"/>
        <s v="2022-12-01 09:26:19"/>
        <s v="2022-12-01 10:47:56"/>
        <s v="2022-12-01 08:01:15"/>
        <s v="2022-12-01 08:47:15"/>
        <s v="2022-12-01 06:59:45"/>
        <s v="2022-12-01 09:36:24"/>
        <s v="2022-12-01 08:38:22"/>
        <s v="2022-12-01 10:19:40"/>
        <s v="2022-12-01 09:15:51"/>
        <s v="2022-12-01 05:12:19"/>
        <s v="2022-12-02 15:16:23"/>
        <s v="2022-12-01 09:23:20"/>
        <s v="2022-12-01 21:09:51"/>
        <s v="2022-12-01 18:07:22"/>
        <s v="2022-12-01 10:30:10"/>
        <s v="2022-12-01 14:10:33"/>
        <s v="2022-12-01 09:16:34"/>
        <s v="2022-12-01 05:22:51"/>
        <s v="2022-12-01 22:42:25"/>
        <s v="2022-12-05 10:46:07"/>
        <s v="2022-12-03 16:49:33"/>
        <s v="2022-12-03 11:53:44"/>
        <s v="2022-12-01 09:58:52"/>
        <s v="2022-12-05 12:15:58"/>
        <s v="2022-12-04 19:02:52"/>
        <s v="2022-12-02 06:47:14"/>
        <s v="2022-12-03 11:53:54"/>
        <s v="2022-12-01 20:55:31"/>
        <s v="2022-12-02 00:16:09"/>
        <s v="2022-12-03 09:40:40"/>
        <s v="2022-12-01 16:39:21"/>
        <s v="2022-12-01 16:59:38"/>
        <s v="2022-12-01 15:45:18"/>
        <s v="2022-12-01 16:17:09"/>
        <s v="2022-12-01 13:17:57"/>
        <s v="2022-12-01 14:12:26"/>
        <s v="2022-12-05 12:12:50"/>
        <s v="2022-12-02 09:31:47"/>
        <s v="2022-12-01 16:42:14"/>
        <s v="2022-12-01 12:30:05"/>
        <s v="2022-12-01 17:36:50"/>
        <s v="2022-12-01 11:17:47"/>
        <s v="2022-12-02 08:59:48"/>
        <s v="2022-12-01 10:56:46"/>
        <s v="2022-12-01 11:07:59"/>
        <s v="2022-12-01 16:31:07"/>
        <s v="2022-12-05 17:05:43"/>
        <s v="2022-12-01 20:25:41"/>
        <s v="2022-12-02 21:20:35"/>
        <s v="2022-12-02 21:11:58"/>
        <s v="2022-12-03 10:56:20"/>
        <s v="2022-12-01 17:23:04"/>
        <s v="2022-12-01 16:40:20"/>
        <s v="2022-12-01 15:54:21"/>
        <s v="2022-12-01 10:33:41"/>
        <s v="2022-12-05 17:36:58"/>
        <s v="2022-12-03 21:17:03"/>
        <s v="2022-12-01 18:31:29"/>
        <s v="2022-12-01 18:23:56"/>
        <s v="2022-12-01 19:17:27"/>
        <s v="2022-12-02 19:47:14"/>
        <s v="2022-12-01 21:58:31"/>
        <s v="2022-12-01 22:53:26"/>
        <s v="2022-12-01 18:53:02"/>
        <s v="2022-12-01 19:26:35"/>
        <s v="2022-12-01 22:08:13"/>
        <s v="2022-12-01 19:08:38"/>
        <s v="2022-12-04 02:19:05"/>
        <s v="2022-12-01 13:35:40"/>
        <s v="2022-12-05 14:10:02"/>
        <s v="2022-12-02 21:01:07"/>
        <s v="2022-12-02 20:02:26"/>
        <s v="2022-12-02 16:45:25"/>
        <s v="2022-12-01 12:56:18"/>
        <s v="2022-12-01 11:16:09"/>
        <s v="2022-12-01 14:32:11"/>
        <s v="2022-12-01 21:15:18"/>
        <s v="2022-12-03 20:32:52"/>
        <s v="2022-12-05 12:13:02"/>
        <s v="2022-12-05 13:38:11"/>
        <s v="2022-12-02 20:12:05"/>
        <s v="2022-12-02 21:22:40"/>
        <s v="2022-12-02 10:55:07"/>
        <s v="2022-12-02 20:38:33"/>
        <s v="2022-12-02 16:59:00"/>
        <s v="2022-12-04 10:23:42"/>
        <s v="2022-12-05 09:55:01"/>
        <s v="2022-12-05 13:00:40"/>
        <s v="2022-12-05 15:11:33"/>
        <s v="2022-12-01 08:00:16"/>
        <s v="2022-12-04 08:43:22"/>
        <s v="2022-12-05 10:24:35"/>
        <s v="2022-12-05 09:35:15"/>
        <s v="2022-12-05 08:58:45"/>
        <s v="2022-12-05 20:00:45"/>
        <s v="2022-12-05 20:24:46"/>
        <s v="2022-12-03 08:15:48"/>
        <s v="2022-12-05 11:32:55"/>
        <s v="2022-12-02 20:15:08"/>
        <s v="2022-12-04 00:12:09"/>
        <s v="2022-12-02 21:28:31"/>
        <s v="2022-12-02 21:27:19"/>
        <s v="2022-12-03 00:12:59"/>
        <s v="2022-12-02 21:45:51"/>
        <s v="2022-12-02 21:31:56"/>
        <s v="2022-12-02 20:07:32"/>
        <s v="2022-12-03 09:53:49"/>
        <s v="2022-12-02 21:17:13"/>
        <s v="2022-12-01 20:30:53"/>
        <s v="2022-12-01 12:37:08"/>
        <s v="2022-12-02 20:40:22"/>
        <s v="2022-12-05 17:39:06"/>
        <s v="2022-12-03 14:03:46"/>
        <s v="2022-12-04 16:49:13"/>
        <s v="2022-12-04 10:01:29"/>
        <s v="2022-12-05 18:43:52"/>
        <s v="2022-12-01 15:38:22"/>
        <s v="2022-12-01 13:30:52"/>
        <s v="2022-12-05 17:11:39"/>
        <s v="2022-12-01 06:28:05"/>
        <s v="2022-12-01 10:08:58"/>
        <s v="2022-12-01 12:44:11"/>
        <s v="2022-12-01 02:11:36"/>
        <s v="2022-12-01 09:29:04"/>
        <s v="2022-12-01 11:04:59"/>
        <s v="2022-12-01 18:33:38"/>
        <s v="2022-12-03 23:03:20"/>
        <s v="2022-12-01 21:02:52"/>
        <s v="2022-12-01 16:47:02"/>
        <s v="2022-12-01 17:32:33"/>
        <s v="2022-12-01 20:09:51"/>
        <s v="2022-12-01 17:19:29"/>
        <s v="2022-12-01 23:47:46"/>
        <s v="2022-12-01 17:35:05"/>
        <s v="2022-12-02 11:47:56"/>
        <s v="2022-12-02 17:02:03"/>
        <s v="2022-12-02 01:00:01"/>
        <s v="2022-12-02 13:07:56"/>
        <s v="2022-12-02 13:36:10"/>
        <s v="2022-12-02 09:21:53"/>
        <s v="2022-12-02 11:50:59"/>
        <s v="2022-12-04 21:16:28"/>
        <s v="2022-12-02 14:07:17"/>
        <s v="2022-12-03 18:47:11"/>
        <s v="2022-12-03 01:01:11"/>
        <s v="2022-12-03 00:00:50"/>
        <s v="2022-12-03 08:33:39"/>
        <s v="2022-12-03 13:44:39"/>
        <s v="2022-12-03 13:32:08"/>
        <s v="2022-12-02 22:55:53"/>
        <s v="2022-12-03 16:57:50"/>
        <s v="2022-12-02 19:02:27"/>
        <s v="2022-12-03 10:28:37"/>
        <s v="2022-12-03 18:43:17"/>
        <s v="2022-12-03 00:12:06"/>
        <s v="2022-12-04 20:46:43"/>
        <s v="2022-12-03 20:17:39"/>
        <s v="2022-12-02 21:06:29"/>
        <s v="2022-12-03 22:52:51"/>
        <s v="2022-12-01 07:45:48"/>
        <s v="2022-12-04 14:19:06"/>
        <s v="2022-12-04 15:49:52"/>
        <s v="2022-12-04 15:40:00"/>
        <s v="2022-12-04 10:56:54"/>
        <s v="2022-12-04 14:02:52"/>
        <s v="2022-12-04 14:28:33"/>
        <s v="2022-12-04 21:27:51"/>
        <s v="2022-12-04 16:17:46"/>
        <s v="2022-12-04 09:48:29"/>
        <s v="2022-12-04 15:41:24"/>
        <s v="2022-12-04 08:53:48"/>
        <s v="2022-12-04 13:48:05"/>
        <s v="2022-12-01 08:50:35"/>
        <s v="2022-12-01 13:33:54"/>
        <s v="2022-12-02 11:52:53"/>
        <s v="2022-12-01 11:03:00"/>
        <s v="2022-12-01 22:09:16"/>
        <s v="2022-12-03 07:58:46"/>
        <s v="2022-12-03 02:34:43"/>
        <s v="2022-12-01 16:01:34"/>
        <s v="2022-12-02 11:12:42"/>
        <s v="2022-12-02 19:22:32"/>
        <s v="2022-12-02 09:02:53"/>
        <s v="2022-12-03 09:22:06"/>
        <s v="2022-12-05 11:45:04"/>
        <s v="2022-12-03 14:27:06"/>
        <s v="2022-12-05 12:21:04"/>
        <s v="2022-12-05 13:10:01"/>
        <s v="2022-12-05 13:18:31"/>
        <s v="2022-12-03 10:50:59"/>
        <s v="2022-12-05 13:50:09"/>
        <s v="2022-12-03 23:09:57"/>
        <s v="2022-12-03 21:42:01"/>
        <s v="2022-12-05 08:42:52"/>
        <s v="2022-12-04 13:56:46"/>
        <s v="2022-12-03 19:08:29"/>
        <s v="2022-12-04 14:42:30"/>
        <s v="2022-12-03 03:19:11"/>
        <s v="2022-12-05 10:21:46"/>
        <s v="2022-12-04 19:39:18"/>
        <s v="2022-12-03 23:07:34"/>
        <s v="2022-12-05 09:44:34"/>
        <s v="2022-12-05 15:36:42"/>
        <s v="2022-12-01 09:09:58"/>
        <s v="2022-12-05 10:16:40"/>
        <s v="2022-12-01 21:36:59"/>
        <s v="2022-12-01 09:45:01"/>
        <s v="2022-12-01 11:38:11"/>
        <s v="2022-12-01 20:53:57"/>
        <s v="2022-12-01 19:31:01"/>
        <s v="2022-12-05 20:01:14"/>
        <s v="2022-12-01 09:51:11"/>
        <s v="2022-12-01 10:03:30"/>
        <s v="2022-12-03 21:05:00"/>
        <s v="2022-12-02 15:36:11"/>
        <s v="2022-12-03 20:19:26"/>
        <s v="2022-12-03 11:20:36"/>
        <s v="2022-12-04 12:16:00"/>
        <s v="2022-12-03 10:07:58"/>
        <s v="2022-12-04 09:36:50"/>
        <s v="2022-12-03 03:42:42"/>
        <s v="2022-12-02 18:17:15"/>
        <s v="2022-12-02 17:00:50"/>
        <s v="2022-12-05 13:25:14"/>
        <s v="2022-12-03 18:11:43"/>
        <s v="2022-12-04 12:09:33"/>
        <s v="2022-12-03 22:26:05"/>
        <s v="2022-12-04 15:19:29"/>
        <s v="2022-12-05 19:43:50"/>
        <s v="2022-12-04 22:20:44"/>
        <s v="2022-12-04 16:20:36"/>
        <s v="2022-12-05 19:00:32"/>
        <s v="2022-12-05 19:17:07"/>
        <s v="2022-12-04 13:43:23"/>
        <s v="2022-12-05 11:55:34"/>
        <s v="2022-12-05 20:35:33"/>
        <s v="2022-12-05 13:26:31"/>
        <s v="2022-12-05 09:30:13"/>
        <s v="2022-12-01 09:59:23"/>
        <s v="2022-12-01 18:32:45"/>
        <s v="2022-12-02 07:33:57"/>
        <s v="2022-12-02 13:34:14"/>
        <s v="2022-12-02 18:33:31"/>
        <s v="2022-12-03 20:37:31"/>
        <s v="2022-12-05 18:50:47"/>
        <s v="2022-12-03 11:29:52"/>
        <s v="2022-12-03 12:08:10"/>
        <s v="2022-12-04 14:09:27"/>
        <s v="2022-12-04 19:10:35"/>
        <s v="2022-12-03 20:40:53"/>
        <s v="2022-12-03 05:27:40"/>
        <s v="2022-12-03 19:24:25"/>
        <s v="2022-12-03 18:15:43"/>
        <s v="2022-12-03 14:35:53"/>
        <s v="2022-12-03 17:54:00"/>
        <s v="2022-12-03 04:39:09"/>
        <s v="2022-12-04 14:52:05"/>
        <s v="2022-12-05 08:33:53"/>
        <s v="2022-12-04 17:35:24"/>
        <s v="2022-12-05 14:21:16"/>
        <s v="2022-12-05 10:59:29"/>
        <s v="2022-12-05 19:19:01"/>
        <s v="2022-12-04 19:54:33"/>
        <s v="2022-12-03 14:26:15"/>
        <s v="2022-12-02 16:05:52"/>
        <s v="2022-12-05 11:56:23"/>
        <s v="2022-12-05 08:07:08"/>
        <s v="2022-12-03 18:19:52"/>
        <s v="2022-12-03 15:53:14"/>
        <s v="2022-12-02 12:50:02"/>
        <s v="2022-12-05 17:37:56"/>
        <s v="2022-11-20 20:24:39"/>
        <s v="2022-12-07 17:01:36"/>
        <s v="2022-12-09 14:20:02"/>
        <s v="2022-12-07 17:02:15"/>
        <s v="2022-12-06 15:40:53"/>
        <s v="2022-11-29 08:07:36"/>
        <s v="2022-12-10 21:00:04"/>
        <s v="2022-12-10 19:19:38"/>
        <s v="2022-12-07 19:31:15"/>
        <s v="2022-12-09 16:52:59"/>
        <s v="2022-12-09 12:58:20"/>
        <s v="2022-12-09 15:10:58"/>
        <s v="2022-11-19 16:41:08"/>
        <s v="2022-12-08 13:12:51"/>
        <s v="2022-12-02 21:32:14"/>
        <s v="2022-12-08 13:13:56"/>
        <s v="2022-12-01 15:55:11"/>
        <s v="2022-12-08 10:07:16"/>
        <s v="2022-11-30 17:31:00"/>
        <s v="2022-12-08 13:34:48"/>
        <s v="2022-12-08 13:36:08"/>
        <s v="2022-12-07 15:35:55"/>
        <s v="2022-12-07 10:33:58"/>
        <s v="2022-12-07 14:31:46"/>
        <s v="2022-11-24 21:20:55"/>
        <s v="2022-11-21 11:57:35"/>
        <s v="2022-11-27 16:07:57"/>
        <s v="2022-12-01 16:04:11"/>
        <s v="2022-11-19 13:35:34"/>
        <s v="2022-11-25 13:12:10"/>
        <s v="2022-11-29 08:09:02"/>
        <s v="2022-11-25 13:03:26"/>
        <s v="2022-11-25 13:04:05"/>
        <s v="2022-11-25 13:01:10"/>
        <s v="2022-11-25 13:06:08"/>
        <s v="2022-11-25 13:09:53"/>
        <s v="2022-11-25 13:15:31"/>
        <s v="2022-11-29 14:21:54"/>
        <s v="2022-11-29 13:00:30"/>
        <s v="2022-11-29 13:03:04"/>
        <s v="2022-12-02 00:01:43"/>
        <s v="2022-11-29 12:59:25"/>
        <s v="2022-11-20 20:38:00"/>
        <s v="2022-11-20 20:40:43"/>
        <s v="2022-11-20 20:13:54"/>
        <s v="2022-11-20 20:30:54"/>
        <s v="2022-11-30 10:30:01"/>
        <s v="2022-11-27 23:40:47"/>
        <s v="2022-11-28 09:58:46"/>
        <s v="2022-11-28 21:21:04"/>
        <s v="2022-11-29 16:30:53"/>
        <s v="2022-11-30 10:26:54"/>
        <s v="2022-11-27 23:39:55"/>
        <s v="2022-11-28 10:58:18"/>
        <s v="2022-11-27 23:34:33"/>
        <s v="2022-11-28 10:08:01"/>
        <s v="2022-11-30 10:28:25"/>
        <s v="2022-11-27 16:05:41"/>
        <s v="2022-11-28 07:29:47"/>
        <s v="2022-11-29 16:28:57"/>
        <s v="2022-11-20 20:32:03"/>
        <s v="2022-11-29 17:10:01"/>
        <s v="2022-11-27 23:43:39"/>
        <s v="2022-11-30 19:39:34"/>
        <s v="2022-11-28 10:00:46"/>
        <s v="2022-11-27 11:33:45"/>
        <s v="2022-11-25 16:07:11"/>
        <s v="2022-11-27 16:00:31"/>
        <s v="2022-11-27 23:43:00"/>
        <s v="2022-11-27 15:59:24"/>
        <s v="2022-11-28 10:06:28"/>
        <s v="2022-11-28 16:39:53"/>
        <s v="2022-11-25 13:10:39"/>
        <s v="2022-11-27 11:31:31"/>
        <s v="2022-11-28 10:57:35"/>
        <s v="2022-11-22 17:06:38"/>
        <s v="2022-11-21 10:18:42"/>
        <s v="2022-11-21 13:27:10"/>
        <s v="2022-11-29 13:14:06"/>
        <s v="2022-11-21 10:22:05"/>
        <s v="2022-11-26 18:59:04"/>
        <s v="2022-11-24 14:11:35"/>
        <s v="2022-11-26 19:10:56"/>
        <s v="2022-11-26 19:02:43"/>
        <s v="2022-11-26 19:04:59"/>
        <s v="2022-11-27 23:29:32"/>
        <s v="2022-11-24 14:42:22"/>
        <s v="2022-11-20 20:14:54"/>
        <s v="2022-11-23 09:25:00"/>
        <s v="2022-11-19 13:50:04"/>
        <s v="2022-11-20 20:34:06"/>
        <s v="2022-11-23 18:16:35"/>
        <s v="2022-11-25 15:41:07"/>
        <s v="2022-11-23 11:37:51"/>
        <s v="2022-11-20 11:08:22"/>
        <s v="2022-11-23 11:46:01"/>
        <s v="2022-11-23 11:00:14"/>
        <s v="2022-11-23 12:37:54"/>
        <s v="2022-11-22 07:55:36"/>
        <s v="2022-11-22 17:07:54"/>
        <s v="2022-11-20 10:43:27"/>
        <s v="2022-11-22 17:05:19"/>
        <s v="2022-11-20 10:34:10"/>
        <s v="2022-11-20 19:53:36"/>
        <s v="2022-11-23 11:40:54"/>
        <s v="2022-11-21 17:41:03"/>
        <s v="2022-11-20 19:59:22"/>
        <s v="2022-11-20 12:06:27"/>
        <s v="2022-11-23 18:15:29"/>
        <s v="2022-11-20 19:51:03"/>
        <s v="2022-11-21 09:16:05"/>
        <s v="2022-11-20 19:39:08"/>
        <s v="2022-11-20 18:54:07"/>
        <s v="2022-11-19 14:43:25"/>
        <s v="2022-11-19 14:45:05"/>
        <s v="2022-11-20 20:15:29"/>
        <s v="2022-11-20 18:55:45"/>
        <s v="2022-11-19 15:35:51"/>
        <s v="2022-11-21 09:19:03"/>
        <s v="2022-11-19 12:11:11"/>
        <s v="2022-11-19 13:50:51"/>
        <s v="2022-11-19 15:41:18"/>
        <s v="2022-11-21 21:37:15"/>
        <s v="2022-11-21 08:51:39"/>
        <s v="2022-11-19 15:40:42"/>
        <s v="2022-11-19 15:33:59"/>
        <s v="2022-11-19 15:29:16"/>
        <s v="2022-11-19 15:24:20"/>
        <s v="2022-11-21 09:13:42"/>
        <s v="2022-11-19 15:40:07"/>
        <s v="2022-11-20 10:40:35"/>
        <s v="2022-11-19 15:28:44"/>
        <s v="2022-11-19 12:09:59"/>
        <s v="2022-11-19 14:42:47"/>
        <s v="2022-11-19 12:18:07"/>
        <s v="2022-11-19 12:24:44"/>
        <s v="2022-11-19 14:44:32"/>
        <s v="2022-11-19 12:14:15"/>
        <s v="2022-11-19 12:14:10"/>
        <s v="2022-11-19 12:14:41"/>
        <s v="2022-11-19 07:38:37"/>
        <s v="2022-12-02 13:32:29"/>
        <s v="2022-12-03 14:54:04"/>
        <s v="2022-12-02 09:11:22"/>
        <s v="2022-12-01 11:25:26"/>
        <s v="2022-12-03 18:02:13"/>
        <s v="2022-12-01 09:26:13"/>
        <s v="2022-12-01 10:52:40"/>
        <s v="2022-12-01 10:07:39"/>
        <s v="2022-12-01 09:41:42"/>
        <s v="2022-12-01 09:48:47"/>
        <s v="2022-12-02 14:04:16"/>
        <s v="2022-12-01 07:51:46"/>
        <s v="2022-12-02 13:18:47"/>
        <s v="2022-12-01 08:46:53"/>
        <s v="2022-12-01 10:11:26"/>
        <s v="2022-12-01 10:24:32"/>
        <s v="2022-12-01 11:05:53"/>
        <s v="2022-12-05 19:38:36"/>
        <s v="2022-12-01 16:40:22"/>
        <s v="2022-12-02 11:28:54"/>
        <s v="2022-12-03 07:33:34"/>
        <s v="2022-12-01 08:10:30"/>
        <s v="2022-12-01 08:59:51"/>
        <s v="2022-12-03 17:59:16"/>
        <s v="2022-12-04 20:06:28"/>
        <s v="2022-12-05 16:52:20"/>
        <s v="2022-12-05 18:02:27"/>
        <s v="2022-12-05 11:18:21"/>
        <s v="2022-12-01 14:49:14"/>
        <s v="2022-12-04 19:22:49"/>
        <s v="2022-12-04 18:02:21"/>
        <s v="2022-12-04 14:42:26"/>
        <s v="2022-12-02 08:51:39"/>
        <s v="2022-12-03 19:31:02"/>
        <s v="2022-12-04 14:33:56"/>
        <s v="2022-12-01 18:58:54"/>
        <s v="2022-12-02 15:44:22"/>
        <s v="2022-12-01 23:32:45"/>
        <s v="2022-12-01 22:39:38"/>
        <s v="2022-12-01 21:41:03"/>
        <s v="2022-12-01 18:43:26"/>
        <s v="2022-12-01 16:22:29"/>
        <s v="2022-12-01 21:13:08"/>
        <s v="2022-12-01 19:14:32"/>
        <s v="2022-12-01 21:36:04"/>
        <s v="2022-12-01 19:35:29"/>
        <s v="2022-12-01 11:15:17"/>
        <s v="2022-12-01 11:08:52"/>
        <s v="2022-12-01 20:42:52"/>
        <s v="2022-12-01 12:44:23"/>
        <s v="2022-12-01 22:34:04"/>
        <s v="2022-12-01 20:37:11"/>
        <s v="2022-12-01 18:39:56"/>
        <s v="2022-12-01 13:01:25"/>
        <s v="2022-12-01 21:35:05"/>
        <s v="2022-12-01 21:02:05"/>
        <s v="2022-12-02 20:09:28"/>
        <s v="2022-12-05 16:07:46"/>
        <s v="2022-12-03 10:12:03"/>
        <s v="2022-12-02 15:39:29"/>
        <s v="2022-12-01 20:54:57"/>
        <s v="2022-12-05 11:30:44"/>
        <s v="2022-12-01 15:54:44"/>
        <s v="2022-12-05 15:27:25"/>
        <s v="2022-12-04 18:35:58"/>
        <s v="2022-12-04 06:02:54"/>
        <s v="2022-12-05 09:04:10"/>
        <s v="2022-12-04 12:09:42"/>
        <s v="2022-12-03 17:13:49"/>
        <s v="2022-12-03 19:20:47"/>
        <s v="2022-12-02 14:12:30"/>
        <s v="2022-12-02 13:38:25"/>
        <s v="2022-12-02 02:06:43"/>
        <s v="2022-12-02 15:45:26"/>
        <s v="2022-12-01 21:48:02"/>
        <s v="2022-12-02 09:19:25"/>
        <s v="2022-12-02 12:58:19"/>
        <s v="2022-12-02 09:21:15"/>
        <s v="2022-12-02 14:50:36"/>
        <s v="2022-12-02 10:18:13"/>
        <s v="2022-12-01 23:16:53"/>
        <s v="2022-12-02 07:57:42"/>
        <s v="2022-12-02 14:01:54"/>
        <s v="2022-12-02 14:26:21"/>
        <s v="2022-12-02 00:11:53"/>
        <s v="2022-12-02 10:00:27"/>
        <s v="2022-12-02 16:58:54"/>
        <s v="2022-12-02 10:23:39"/>
        <s v="2022-12-02 21:28:07"/>
        <s v="2022-12-02 08:27:43"/>
        <s v="2022-12-02 13:26:40"/>
        <s v="2022-12-05 16:56:03"/>
        <s v="2022-12-02 10:49:53"/>
        <s v="2022-12-02 13:12:37"/>
        <s v="2022-12-02 15:19:56"/>
        <s v="2022-12-02 14:37:13"/>
        <s v="2022-12-02 12:04:50"/>
        <s v="2022-12-02 10:15:06"/>
        <s v="2022-12-02 09:59:32"/>
        <s v="2022-12-02 00:39:59"/>
        <s v="2022-12-02 08:14:30"/>
        <s v="2022-12-02 02:46:10"/>
        <s v="2022-12-02 14:51:25"/>
        <s v="2022-12-02 16:49:05"/>
        <s v="2022-12-02 13:45:34"/>
        <s v="2022-12-02 13:47:07"/>
        <s v="2022-12-03 16:46:12"/>
        <s v="2022-12-01 20:10:05"/>
        <s v="2022-12-01 09:41:02"/>
        <s v="2022-12-03 21:19:31"/>
        <s v="2022-12-03 13:22:51"/>
        <s v="2022-12-01 15:19:36"/>
        <s v="2022-12-05 16:49:56"/>
        <s v="2022-12-01 08:33:21"/>
        <s v="2022-12-01 22:00:35"/>
        <s v="2022-12-01 11:58:03"/>
        <s v="2022-12-01 20:46:16"/>
        <s v="2022-12-04 09:15:23"/>
        <s v="2022-12-03 09:03:11"/>
        <s v="2022-12-04 18:43:16"/>
        <s v="2022-12-05 08:54:23"/>
        <s v="2022-12-03 18:29:45"/>
        <s v="2022-12-05 06:22:18"/>
        <s v="2022-12-03 22:39:38"/>
        <s v="2022-12-03 12:29:21"/>
        <s v="2022-12-02 08:28:27"/>
        <s v="2022-12-02 17:31:18"/>
        <s v="2022-12-02 17:39:00"/>
        <s v="2022-12-02 18:30:38"/>
        <s v="2022-12-02 16:42:02"/>
        <s v="2022-12-02 18:50:50"/>
        <s v="2022-12-02 16:40:07"/>
        <s v="2022-12-02 20:58:24"/>
        <s v="2022-12-02 19:18:37"/>
        <s v="2022-12-02 16:18:55"/>
        <s v="2022-12-02 15:43:49"/>
        <s v="2022-12-02 19:02:09"/>
        <s v="2022-12-01 09:48:21"/>
        <s v="2022-12-01 10:18:00"/>
        <s v="2022-12-01 10:08:38"/>
        <s v="2022-12-01 10:55:26"/>
        <s v="2022-12-01 08:03:07"/>
        <s v="2022-12-01 17:19:45"/>
        <s v="2022-12-01 22:23:59"/>
        <s v="2022-12-01 08:58:44"/>
        <s v="2022-12-03 14:50:11"/>
        <s v="2022-12-03 16:49:21"/>
        <s v="2022-12-03 16:56:31"/>
        <s v="2022-12-02 19:14:43"/>
        <s v="2022-12-05 18:36:43"/>
        <s v="2022-12-05 08:58:44"/>
        <s v="2022-12-05 15:30:30"/>
        <s v="2022-12-05 13:05:01"/>
        <s v="2022-12-05 17:44:48"/>
        <s v="2022-12-05 16:04:56"/>
        <s v="2022-12-05 19:45:47"/>
        <s v="2022-12-01 14:22:36"/>
        <s v="2022-11-30 10:32:42"/>
        <s v="2022-11-26 02:20:35"/>
        <s v="2022-11-29 23:24:27"/>
        <s v="2022-11-25 10:36:52"/>
        <s v="2022-11-26 14:05:22"/>
        <s v="2022-12-01 12:52:54"/>
        <s v="2022-11-29 22:55:56"/>
        <s v="2022-12-01 17:37:48"/>
        <s v="2022-12-01 19:57:29"/>
        <s v="2022-12-02 21:21:40"/>
        <s v="2022-12-02 10:23:25"/>
        <s v="2022-12-03 22:01:33"/>
        <s v="2022-12-03 09:43:02"/>
        <s v="2022-12-01 10:34:17"/>
        <s v="2022-12-03 13:11:07"/>
        <s v="2022-12-03 15:27:24"/>
        <s v="2022-12-03 18:21:51"/>
        <s v="2022-12-03 17:56:48"/>
        <s v="2022-12-04 11:06:11"/>
        <s v="2022-12-04 10:41:00"/>
        <s v="2022-12-05 15:56:02"/>
        <s v="2022-12-06 14:27:47"/>
        <s v="2022-11-26 16:23:13"/>
        <s v="2022-12-04 08:50:39"/>
        <s v="2022-12-01 10:16:44"/>
        <s v="2022-12-02 19:28:46"/>
        <s v="2022-11-30 21:37:20"/>
        <s v="2022-11-29 15:01:41"/>
        <s v="2022-12-01 13:15:12"/>
        <s v="2022-11-25 22:24:55"/>
        <s v="2022-11-29 17:52:02"/>
        <s v="2022-11-29 21:36:03"/>
        <s v="2022-11-26 09:40:12"/>
        <s v="2022-11-30 15:12:42"/>
        <s v="2022-12-03 14:44:46"/>
        <s v="2022-12-03 17:11:33"/>
        <s v="2022-12-04 22:31:53"/>
        <s v="2022-12-04 18:44:18"/>
        <s v="2022-12-01 23:18:49"/>
        <s v="2022-11-27 10:06:27"/>
        <s v="2022-12-02 19:29:34"/>
        <s v="2022-12-03 14:56:18"/>
        <s v="2022-12-03 15:54:04"/>
        <s v="2022-12-03 12:30:18"/>
        <s v="2022-12-01 19:32:33"/>
        <s v="2022-12-03 18:46:30"/>
        <s v="2022-12-02 21:34:59"/>
        <s v="2022-12-01 11:50:58"/>
        <s v="2022-11-29 19:47:58"/>
        <s v="2022-12-03 12:49:10"/>
        <s v="2022-11-29 23:30:00"/>
        <s v="2022-12-05 16:32:02"/>
        <s v="2022-12-01 12:40:21"/>
        <s v="2022-12-05 14:45:16"/>
        <s v="2022-12-05 11:29:10"/>
        <s v="2022-12-01 12:49:56"/>
        <s v="2022-11-18 16:00:21"/>
        <s v="2022-11-27 22:24:49"/>
        <s v="2022-12-03 00:11:04"/>
        <s v="2022-11-21 15:23:18"/>
        <s v="2022-11-17 14:09:39"/>
        <s v="2022-11-22 21:51:44"/>
        <s v="2022-11-20 20:02:55"/>
        <s v="2023-01-04 15:27:58"/>
        <s v="2023-01-01 21:38:41"/>
        <s v="2023-01-01 22:43:33"/>
        <s v="2023-01-01 21:25:39"/>
        <s v="2023-01-01 21:08:12"/>
        <s v="2023-01-01 20:40:57"/>
        <s v="2023-01-01 21:22:43"/>
        <s v="2023-01-01 21:07:29"/>
        <s v="2023-01-01 21:30:50"/>
        <s v="2023-01-01 22:24:41"/>
        <s v="2023-01-01 19:48:25"/>
        <s v="2023-01-01 20:50:36"/>
        <s v="2023-01-01 20:52:12"/>
        <s v="2023-01-01 21:57:26"/>
        <s v="2023-01-01 21:20:26"/>
        <s v="2023-01-01 21:13:08"/>
        <s v="2023-01-01 21:25:40"/>
        <s v="2023-01-01 21:43:48"/>
        <s v="2023-01-01 21:37:02"/>
        <s v="2023-01-02 10:06:49"/>
        <s v="2023-01-01 21:30:47"/>
        <s v="2023-01-02 10:12:26"/>
        <s v="2023-01-01 20:30:35"/>
        <s v="2023-01-01 22:26:11"/>
        <s v="2023-01-01 20:41:49"/>
        <s v="2023-01-03 14:47:39"/>
        <s v="2023-01-03 09:34:33"/>
        <s v="2023-01-03 10:19:53"/>
        <s v="2023-01-03 09:52:23"/>
        <s v="2023-01-02 22:04:25"/>
        <s v="2023-01-03 17:03:57"/>
        <s v="2023-01-03 16:46:53"/>
        <s v="2023-01-04 11:29:26"/>
        <s v="2023-01-03 17:05:46"/>
        <s v="2023-01-05 16:47:26"/>
        <s v="2022-12-09 15:54:23"/>
        <s v="2022-12-18 19:49:32"/>
        <s v="2022-12-18 19:48:22"/>
        <s v="2022-12-18 19:52:35"/>
        <s v="2022-11-29 19:22:45"/>
        <s v="2022-12-18 20:01:06"/>
        <s v="2022-11-29 19:19:55"/>
        <s v="2022-12-15 10:03:11"/>
        <s v="2022-12-13 21:50:36"/>
        <s v="2022-12-12 11:19:48"/>
        <s v="2022-12-19 15:14:22"/>
        <s v="2022-12-19 15:06:35"/>
        <s v="2022-12-19 17:12:39"/>
        <s v="2022-12-02 21:27:11"/>
        <s v="2022-12-09 15:17:29"/>
        <s v="2022-12-17 10:49:59"/>
        <s v="2022-12-06 19:37:12"/>
        <s v="2022-12-10 19:59:36"/>
        <s v="2022-12-11 19:39:36"/>
        <s v="2022-12-12 16:30:35"/>
        <s v="2022-12-15 09:33:41"/>
        <s v="2022-12-09 15:34:25"/>
        <s v="2022-12-15 09:48:00"/>
        <s v="2022-12-15 09:50:16"/>
        <s v="2022-12-15 09:35:16"/>
        <s v="2022-11-21 13:05:44"/>
        <s v="2022-12-15 09:39:58"/>
        <s v="2022-12-07 10:33:11"/>
        <s v="2022-12-12 11:18:53"/>
        <s v="2022-12-07 14:33:07"/>
        <s v="2022-12-08 10:08:13"/>
        <s v="2022-12-09 15:01:58"/>
        <s v="2022-12-08 12:56:12"/>
        <s v="2022-12-09 15:10:23"/>
        <s v="2022-12-02 21:25:46"/>
        <s v="2022-12-08 09:19:16"/>
        <s v="2022-12-08 14:10:38"/>
        <s v="2022-12-16 12:32:55"/>
        <s v="2022-11-25 13:28:58"/>
        <s v="2022-12-19 22:11:03"/>
        <s v="2022-12-18 15:43:22"/>
        <s v="2022-12-18 19:54:32"/>
        <s v="2022-12-18 19:51:32"/>
        <s v="2022-12-15 09:43:02"/>
        <s v="2022-12-15 09:31:12"/>
        <s v="2022-12-15 09:39:10"/>
        <s v="2022-12-15 09:44:05"/>
        <s v="2022-12-01 16:55:27"/>
        <s v="2022-12-15 09:29:07"/>
        <s v="2022-12-15 09:50:53"/>
        <s v="2022-12-15 09:27:28"/>
        <s v="2022-12-14 19:53:25"/>
        <s v="2022-12-15 10:02:36"/>
        <s v="2022-12-15 17:00:40"/>
        <s v="2022-12-08 09:19:31"/>
        <s v="2022-12-14 18:41:21"/>
        <s v="2022-11-29 19:21:20"/>
        <s v="2022-12-04 06:02:32"/>
        <s v="2022-12-02 10:34:35"/>
        <s v="2022-12-03 07:03:58"/>
        <s v="2022-12-03 14:34:42"/>
        <s v="2022-12-04 11:19:15"/>
        <s v="2022-12-04 18:57:54"/>
        <s v="2022-12-03 14:02:23"/>
        <s v="2022-12-01 14:08:21"/>
        <s v="2022-12-04 20:44:46"/>
        <s v="2022-12-04 12:15:14"/>
        <s v="2022-12-01 07:30:01"/>
        <s v="2022-12-02 20:49:56"/>
        <s v="2022-12-02 22:09:54"/>
        <s v="2022-12-01 16:31:08"/>
        <s v="2022-12-01 19:48:40"/>
        <s v="2022-12-05 15:17:35"/>
        <s v="2022-12-02 13:07:26"/>
        <s v="2022-12-01 08:25:49"/>
        <s v="2022-12-04 18:39:28"/>
        <s v="2022-12-01 10:31:41"/>
        <s v="2022-12-03 08:16:45"/>
        <s v="2022-12-05 13:08:20"/>
        <s v="2022-12-01 12:18:44"/>
        <s v="2022-10-09 14:29:12"/>
        <s v="2022-12-28 17:36:26"/>
        <s v="2023-01-03 09:28:44"/>
        <s v="2022-12-31 14:42:49"/>
        <s v="2022-12-28 17:29:41"/>
        <s v="2022-12-03 22:34:21"/>
        <s v="2022-12-03 20:18:30"/>
        <s v="2022-12-01 00:22:39"/>
        <s v="2022-12-04 17:53:05"/>
        <s v="2022-12-01 18:49:36"/>
        <s v="2022-12-05 16:55:54"/>
        <s v="2023-01-02 19:15:54"/>
        <s v="2022-11-30 21:36:06"/>
        <s v="2022-12-01 20:24:07"/>
        <s v="2022-12-04 14:54:17"/>
        <s v="2022-12-01 16:18:21"/>
        <s v="2022-09-16 09:42:19"/>
        <s v="2022-09-30 16:25:48"/>
        <s v="2022-09-30 15:43:14"/>
        <s v="2023-04-08 11:02:06"/>
        <s v="2023-04-09 22:23:08"/>
        <s v="2023-04-01 12:09:41"/>
        <s v="2023-04-01 10:53:23"/>
        <s v="2023-04-05 12:58:47"/>
        <s v="2023-04-06 12:57:59"/>
        <s v="2023-04-06 10:42:14"/>
        <s v="2023-04-05 10:42:08"/>
        <s v="2023-04-06 16:32:55"/>
        <s v="2023-04-09 09:39:26"/>
        <s v="2023-04-08 08:06:28"/>
        <s v="2023-04-09 22:21:17"/>
        <s v="2023-04-05 15:00:39"/>
        <s v="2023-04-01 13:10:12"/>
        <s v="2023-04-05 23:44:32"/>
        <s v="2023-04-01 10:53:51"/>
        <s v="2023-04-01 11:30:46"/>
        <s v="2023-04-02 11:33:30"/>
        <s v="2023-04-01 10:42:49"/>
        <s v="2023-04-08 10:26:29"/>
        <s v="2023-04-07 00:02:45"/>
        <s v="2023-04-05 11:40:10"/>
        <s v="2023-04-06 01:08:39"/>
        <s v="2023-04-05 12:23:42"/>
        <s v="2023-04-07 10:07:08"/>
        <s v="2023-04-08 10:06:29"/>
        <s v="2023-04-12 23:15:53"/>
        <s v="2023-04-01 10:48:59"/>
        <s v="2023-04-05 16:11:25"/>
        <s v="2023-04-01 10:57:44"/>
        <s v="2023-04-08 11:24:34"/>
        <s v="2023-04-02 10:25:16"/>
        <s v="2023-04-02 21:00:00"/>
        <s v="2023-04-06 11:16:48"/>
        <s v="2023-04-01 10:04:21"/>
        <s v="2023-04-01 11:12:19"/>
        <s v="2023-04-01 18:09:53"/>
        <s v="2023-04-06 10:34:06"/>
        <s v="2023-04-05 23:15:54"/>
        <s v="2023-04-05 11:50:43"/>
        <s v="2023-04-07 14:26:28"/>
        <s v="2023-04-09 07:41:45"/>
        <s v="2023-04-06 00:54:55"/>
        <s v="2023-04-07 10:09:45"/>
        <s v="2023-04-06 19:29:17"/>
        <s v="2023-04-06 10:07:20"/>
        <s v="2023-04-01 10:58:04"/>
        <s v="2023-04-07 09:56:42"/>
        <s v="2023-04-06 00:08:46"/>
        <s v="2023-04-01 10:06:23"/>
        <s v="2023-04-01 17:01:12"/>
        <s v="2023-04-01 16:55:28"/>
        <s v="2023-04-02 10:58:54"/>
        <s v="2023-04-01 13:34:22"/>
        <s v="2023-04-02 11:32:03"/>
        <s v="2023-04-06 21:54:29"/>
        <s v="2023-04-07 12:27:22"/>
        <s v="2023-04-05 10:10:56"/>
        <s v="2023-04-08 10:01:51"/>
        <s v="2023-04-01 13:06:03"/>
        <s v="2023-04-01 10:59:37"/>
        <s v="2023-04-04 12:24:56"/>
        <s v="2023-04-01 14:18:57"/>
        <s v="2023-04-01 12:28:22"/>
        <s v="2023-04-01 11:21:06"/>
        <s v="2023-04-01 14:33:08"/>
        <s v="2023-04-01 11:33:54"/>
        <s v="2023-04-01 12:09:55"/>
        <s v="2023-04-01 12:00:52"/>
        <s v="2023-04-01 14:45:31"/>
        <s v="2023-04-01 22:35:14"/>
        <s v="2023-04-01 10:18:58"/>
        <s v="2023-04-02 11:11:07"/>
        <s v="2023-04-01 10:34:24"/>
        <s v="2023-04-01 10:05:11"/>
        <s v="2023-04-01 11:34:29"/>
        <s v="2023-04-07 10:29:13"/>
        <s v="2023-04-02 10:23:24"/>
        <s v="2023-04-03 13:07:02"/>
        <s v="2023-04-02 10:31:43"/>
        <s v="2023-04-06 20:36:38"/>
        <s v="2023-04-06 11:06:30"/>
        <s v="2023-04-07 20:04:24"/>
        <s v="2023-04-07 12:25:27"/>
        <s v="2023-04-06 20:34:19"/>
        <s v="2023-04-06 19:43:30"/>
        <s v="2023-04-05 19:22:50"/>
        <s v="2023-04-06 21:46:01"/>
        <s v="2023-04-08 10:57:38"/>
        <s v="2023-04-06 08:42:28"/>
        <s v="2023-04-06 08:28:04"/>
        <s v="2023-04-07 10:40:47"/>
        <s v="2023-04-12 19:06:38"/>
        <s v="2023-04-06 19:11:49"/>
        <s v="2023-04-05 21:03:03"/>
        <s v="2023-04-06 08:21:45"/>
        <s v="2023-04-07 00:30:24"/>
        <s v="2023-04-01 10:12:22"/>
        <s v="2023-04-09 21:37:26"/>
        <s v="2023-04-01 10:09:41"/>
        <s v="2023-04-01 10:08:10"/>
        <s v="2023-04-05 11:53:16"/>
        <s v="2023-04-10 11:39:43"/>
        <s v="2023-04-01 11:51:39"/>
        <s v="2023-04-01 11:53:40"/>
        <s v="2023-04-01 10:43:30"/>
        <s v="2023-04-05 16:27:17"/>
        <s v="2023-04-19 11:57:44"/>
        <s v="2023-04-01 12:09:40"/>
        <s v="2023-04-01 11:53:08"/>
        <s v="2023-04-07 06:09:47"/>
        <s v="2023-04-07 01:26:02"/>
        <s v="2023-04-01 13:39:32"/>
        <s v="2023-04-01 13:52:38"/>
        <s v="2023-04-01 14:48:49"/>
        <s v="2023-04-04 14:53:52"/>
        <s v="2023-04-01 10:11:01"/>
        <s v="2023-04-01 10:12:12"/>
        <s v="2023-04-02 09:16:10"/>
        <s v="2023-04-01 10:13:48"/>
        <s v="2023-04-01 13:05:03"/>
        <s v="2023-04-01 10:30:09"/>
        <s v="2023-04-01 10:14:44"/>
        <s v="2023-04-01 10:15:45"/>
        <s v="2023-04-01 11:29:48"/>
        <s v="2023-04-01 13:55:12"/>
        <s v="2023-04-01 10:16:15"/>
        <s v="2023-04-01 11:13:18"/>
        <s v="2023-04-01 10:22:17"/>
        <s v="2023-04-01 10:07:00"/>
        <s v="2023-04-01 10:28:18"/>
        <s v="2023-04-01 10:04:52"/>
        <s v="2023-04-05 10:03:56"/>
        <s v="2023-04-02 22:29:17"/>
        <s v="2023-04-08 16:02:55"/>
        <s v="2023-04-03 10:47:47"/>
        <s v="2023-04-05 10:03:27"/>
        <s v="2023-04-02 11:24:45"/>
        <s v="2023-04-01 10:21:30"/>
        <s v="2023-04-01 10:06:04"/>
        <s v="2023-04-01 10:46:38"/>
        <s v="2023-04-01 12:08:41"/>
        <s v="2023-04-01 11:03:20"/>
        <s v="2023-04-01 12:41:21"/>
        <s v="2023-04-01 14:44:09"/>
        <s v="2023-04-01 10:40:19"/>
        <s v="2023-04-01 10:18:51"/>
        <s v="2023-04-05 23:24:48"/>
        <s v="2023-04-05 10:03:54"/>
        <s v="2023-04-05 10:13:18"/>
        <s v="2023-04-05 11:38:59"/>
        <s v="2023-04-05 23:00:50"/>
        <s v="2023-04-06 17:51:27"/>
        <s v="2023-04-03 14:28:06"/>
        <s v="2023-04-01 15:25:03"/>
        <s v="2023-04-01 10:26:51"/>
        <s v="2023-04-01 21:59:53"/>
        <s v="2023-04-07 14:06:51"/>
        <s v="2023-04-01 10:05:26"/>
        <s v="2023-04-02 15:47:44"/>
        <s v="2023-04-09 14:23:29"/>
        <s v="2023-04-01 13:34:40"/>
        <s v="2023-04-01 12:30:31"/>
        <s v="2023-04-01 12:51:22"/>
        <s v="2023-04-01 12:33:13"/>
        <s v="2023-04-07 00:12:45"/>
        <s v="2023-04-01 18:28:50"/>
        <s v="2023-04-01 12:13:13"/>
        <s v="2023-04-02 15:23:52"/>
        <s v="2023-04-02 16:02:05"/>
        <s v="2023-04-02 11:10:30"/>
        <s v="2023-04-01 12:39:15"/>
        <s v="2023-04-01 15:43:17"/>
        <s v="2023-04-07 11:05:52"/>
        <s v="2023-04-01 15:48:31"/>
        <s v="2023-04-05 18:08:33"/>
        <s v="2023-04-01 12:20:29"/>
        <s v="2023-04-05 13:40:52"/>
        <s v="2023-04-07 11:51:23"/>
        <s v="2023-04-19 10:21:55"/>
        <s v="2023-04-06 11:35:46"/>
        <s v="2023-04-01 14:44:02"/>
        <s v="2023-04-01 19:17:56"/>
        <s v="2023-04-06 07:15:48"/>
        <s v="2023-04-01 12:46:01"/>
        <s v="2023-04-01 11:53:15"/>
        <s v="2023-04-08 10:59:20"/>
        <s v="2023-04-01 10:07:26"/>
        <s v="2023-04-01 16:14:34"/>
        <s v="2023-04-01 18:09:26"/>
        <s v="2023-04-02 15:06:38"/>
        <s v="2023-04-01 13:31:57"/>
        <s v="2023-04-01 19:05:35"/>
        <s v="2023-04-01 11:09:05"/>
        <s v="2023-04-01 16:10:49"/>
        <s v="2023-04-01 12:30:38"/>
        <s v="2023-04-01 17:53:30"/>
        <s v="2023-04-06 15:11:59"/>
        <s v="2023-04-01 11:37:36"/>
        <s v="2023-04-06 00:34:09"/>
        <s v="2023-04-05 21:43:16"/>
        <s v="2023-04-05 21:01:56"/>
        <s v="2023-04-07 11:32:33"/>
        <s v="2023-04-07 10:10:52"/>
        <s v="2023-04-05 11:22:43"/>
        <s v="2023-04-05 19:41:07"/>
        <s v="2023-04-13 09:00:54"/>
        <s v="2023-04-13 09:00:05"/>
        <s v="2023-04-10 15:25:06"/>
        <s v="2023-04-13 08:59:00"/>
        <s v="2023-04-05 10:04:02"/>
        <s v="2023-04-07 11:05:38"/>
        <s v="2023-04-06 11:37:39"/>
        <s v="2023-04-01 11:39:29"/>
        <s v="2023-04-01 10:41:32"/>
        <s v="2023-04-06 09:29:03"/>
        <s v="2023-04-06 10:19:35"/>
        <s v="2023-04-01 18:25:27"/>
        <s v="2023-04-01 12:43:20"/>
        <s v="2023-04-01 13:47:08"/>
        <s v="2023-04-01 16:14:03"/>
        <s v="2023-04-07 06:54:22"/>
        <s v="2023-04-08 11:29:37"/>
        <s v="2023-04-02 19:24:32"/>
        <s v="2023-04-01 12:00:42"/>
        <s v="2023-04-01 10:03:31"/>
        <s v="2023-04-01 17:28:40"/>
        <s v="2023-04-09 02:03:17"/>
        <s v="2023-04-08 20:09:32"/>
        <s v="2023-04-06 22:33:19"/>
        <s v="2023-04-05 18:44:06"/>
        <s v="2023-04-05 12:40:58"/>
        <s v="2023-04-07 05:52:32"/>
        <s v="2023-04-05 12:29:36"/>
        <s v="2023-04-01 22:06:52"/>
        <s v="2023-04-06 10:39:02"/>
        <s v="2023-04-08 12:02:38"/>
        <s v="2023-04-06 06:42:22"/>
        <s v="2023-04-06 09:19:07"/>
        <s v="2023-04-05 10:10:26"/>
        <s v="2023-04-06 13:50:50"/>
        <s v="2023-04-05 10:29:05"/>
        <s v="2023-04-05 17:27:12"/>
        <s v="2023-04-06 10:12:10"/>
        <s v="2023-04-07 10:04:44"/>
        <s v="2023-04-01 12:09:49"/>
        <s v="2023-04-01 10:39:24"/>
        <s v="2023-04-05 10:58:45"/>
        <s v="2023-04-06 09:15:17"/>
        <s v="2023-04-06 11:48:38"/>
        <s v="2023-04-06 13:54:15"/>
        <s v="2023-04-05 12:43:38"/>
        <s v="2023-04-06 07:06:45"/>
        <s v="2023-04-07 09:01:42"/>
        <s v="2023-04-07 12:42:56"/>
        <s v="2023-04-05 12:48:24"/>
        <s v="2023-04-06 08:54:16"/>
        <s v="2023-04-05 10:04:55"/>
        <s v="2023-04-05 10:22:52"/>
        <s v="2023-04-05 11:21:17"/>
        <s v="2023-04-06 22:15:28"/>
        <s v="2023-04-06 13:57:47"/>
        <s v="2023-04-05 11:58:35"/>
        <s v="2023-04-01 10:28:27"/>
        <s v="2023-04-06 10:03:52"/>
        <s v="2023-04-06 08:55:42"/>
        <s v="2023-04-05 16:03:44"/>
        <s v="2023-04-05 19:30:10"/>
        <s v="2023-04-05 21:12:19"/>
        <s v="2023-04-06 10:07:03"/>
        <s v="2023-04-06 16:58:03"/>
        <s v="2023-04-09 07:13:33"/>
        <s v="2023-04-07 11:34:44"/>
        <s v="2023-04-07 14:16:41"/>
        <s v="2023-04-07 08:51:56"/>
        <s v="2023-04-07 09:51:38"/>
        <s v="2023-04-06 23:28:32"/>
        <s v="2023-04-07 11:59:54"/>
        <s v="2023-04-07 11:29:49"/>
        <s v="2023-04-09 10:43:34"/>
        <s v="2023-04-07 10:07:47"/>
        <s v="2023-04-06 23:27:25"/>
        <s v="2023-04-08 11:38:17"/>
        <s v="2023-04-06 19:33:30"/>
        <s v="2023-04-07 11:37:24"/>
        <s v="2023-04-10 07:21:34"/>
        <s v="2023-04-08 11:43:25"/>
        <s v="2023-04-10 00:10:24"/>
        <s v="2023-04-06 14:37:55"/>
        <s v="2023-04-05 10:56:06"/>
        <s v="2023-04-05 13:16:01"/>
        <s v="2023-04-07 10:53:09"/>
        <s v="2023-04-01 11:28:42"/>
        <s v="2023-04-03 22:19:01"/>
        <s v="2023-04-01 17:39:23"/>
        <s v="2023-04-06 06:32:48"/>
        <s v="2023-04-05 10:19:28"/>
        <s v="2023-04-06 08:58:51"/>
        <s v="2023-04-05 10:45:01"/>
        <s v="2023-04-05 10:14:33"/>
        <s v="2023-04-05 12:59:55"/>
        <s v="2023-04-06 08:59:40"/>
        <s v="2023-04-05 11:48:54"/>
        <s v="2023-04-05 11:39:57"/>
        <s v="2023-04-06 01:04:15"/>
        <s v="2023-04-05 10:48:01"/>
        <s v="2023-04-05 10:31:33"/>
        <s v="2023-04-06 13:46:16"/>
        <s v="2023-04-06 09:06:34"/>
        <s v="2023-04-06 12:26:44"/>
        <s v="2023-04-06 10:20:46"/>
        <s v="2023-04-06 13:16:46"/>
        <s v="2023-04-07 13:02:52"/>
        <s v="2023-04-06 16:54:16"/>
        <s v="2023-04-19 11:21:51"/>
        <s v="2023-04-07 14:10:08"/>
        <s v="2023-04-06 23:38:01"/>
        <s v="2023-04-20 12:29:45"/>
        <s v="2023-04-07 12:28:06"/>
        <s v="2023-04-06 18:57:13"/>
        <s v="2023-04-06 21:41:53"/>
        <s v="2023-04-08 11:11:16"/>
        <s v="2023-04-06 00:28:33"/>
        <s v="2023-04-06 22:36:17"/>
        <s v="2023-04-09 14:45:36"/>
        <s v="2023-04-08 22:06:42"/>
        <s v="2023-04-05 19:23:31"/>
        <s v="2023-04-06 07:20:08"/>
        <s v="2023-04-07 12:59:43"/>
        <s v="2023-04-02 10:27:56"/>
        <s v="2023-04-09 22:46:04"/>
        <s v="2023-04-01 11:22:10"/>
        <s v="2023-04-05 14:38:39"/>
        <s v="2023-04-07 11:08:42"/>
        <s v="2023-04-06 07:31:27"/>
        <s v="2023-04-07 10:10:42"/>
        <s v="2023-04-06 10:28:21"/>
        <s v="2023-04-05 14:46:19"/>
        <s v="2023-04-01 12:23:42"/>
        <s v="2023-04-05 22:14:09"/>
      </sharedItems>
    </cacheField>
    <cacheField name="结算批次号" numFmtId="0">
      <sharedItems count="200">
        <s v="JXXFYGK202302076462"/>
        <s v="JXXFYGK202303102380"/>
        <s v="JXXFYGK202303102368"/>
        <s v="JXXFYGK202303102352"/>
        <s v="JXXFYGK202303102342"/>
        <s v="JXXFYGK202303102322"/>
        <s v="JXXFYGK202303102308"/>
        <s v="JXXFYGK202303102288"/>
        <s v="JXXFYGK2023030620791"/>
        <s v="JXXFYGK2023030620686"/>
        <s v="JXXFYGK2023030620608"/>
        <s v="JXXFYGK2023030620548"/>
        <s v="JXXFYGK2023030620543"/>
        <s v="JXXFYGK2023030620537"/>
        <s v="JXXFYGK2023030620531"/>
        <s v="JXXFYGK2023030620485"/>
        <s v="JXXFYGK2023030620477"/>
        <s v="JXXFYGK2023030620472"/>
        <s v="JXXFYGK2023030620468"/>
        <s v="JXXFYGK2023030620461"/>
        <s v="JXXFYGK2023030620411"/>
        <s v="JXXFYGK2023030620409"/>
        <s v="JXXFYGK2023030620401"/>
        <s v="JXXFYGK2023030620395"/>
        <s v="JXXFYGK2023030620347"/>
        <s v="JXXFYGK2023030620339"/>
        <s v="JXXFYGK2023030620334"/>
        <s v="JXXFYGK2023030620296"/>
        <s v="JXXFYGK2023030620290"/>
        <s v="JXXFYGK2023030620287"/>
        <s v="JXXFYGK2023030620246"/>
        <s v="JXXFYGK2023030620235"/>
        <s v="JXXFYGK2023030620192"/>
        <s v="JXXFYGK2023030620167"/>
        <s v="JXXFYGK2023030620150"/>
        <s v="JXXFYGK2023030620145"/>
        <s v="JXXFYGK2023030620137"/>
        <s v="JXXFYGK2023030620107"/>
        <s v="JXXFYGK2023030620099"/>
        <s v="JXXFYGK2023030620087"/>
        <s v="JXXFYGK2023030620069"/>
        <s v="JXXFYGK2023030620052"/>
        <s v="JXXFYGK2023030620037"/>
        <s v="JXXFYGK2023030620035"/>
        <s v="JXXFYGK2023030620019"/>
        <s v="JXXFYGK2023030620000"/>
        <s v="JXXFYGK2023030619975"/>
        <s v="JXXFYGK2023030619945"/>
        <s v="JXXFYGK2023030619933"/>
        <s v="JXXFYGK2023030619926"/>
        <s v="JXXFYGK2023030619913"/>
        <s v="JXXFYGK2023030619903"/>
        <s v="JXXFYGK2023030619896"/>
        <s v="JXXFYGK2023030619873"/>
        <s v="JXXFYGK2023030619861"/>
        <s v="JXXFYGK2023030619849"/>
        <s v="JXXFYGK2023030619843"/>
        <s v="JXXFYGK2023030619822"/>
        <s v="JXXFYGK2023030619810"/>
        <s v="JXXFYGK2023030619804"/>
        <s v="JXXFYGK2023030619791"/>
        <s v="JXXFYGK2023030619775"/>
        <s v="JXXFYGK2023030619765"/>
        <s v="JXXFYGK2023030619750"/>
        <s v="JXXFYGK2023030619727"/>
        <s v="JXXFYGK202301033688"/>
        <s v="JXXFYGK202301033058"/>
        <s v="JXXFYGK202301032879"/>
        <s v="JXXFYGK202301032730"/>
        <s v="JXXFYGK202301032562"/>
        <s v="JXXFYGK202301032479"/>
        <s v="JXXFYGK202301032466"/>
        <s v="JXXFYGK202301032455"/>
        <s v="JXXFYGK202301032326"/>
        <s v="JXXFYGK202301032312"/>
        <s v="JXXFYGK202301032285"/>
        <s v="JXXFYGK202301032134"/>
        <s v="JXXFYGK202301032045"/>
        <s v="JXXFYGK202301031979"/>
        <s v="JXXFYGK202301031883"/>
        <s v="JXXFYGK202301031776"/>
        <s v="JXXFYGK202301031695"/>
        <s v="JXXFYGK202301031688"/>
        <s v="JXXFYGK202301031614"/>
        <s v="JXXFYGK202301031606"/>
        <s v="JXXFYGK202301031602"/>
        <s v="JXXFYGK202301031516"/>
        <s v="JXXFYGK202301031509"/>
        <s v="JXXFYGK202301031503"/>
        <s v="JXXFYGK202301031494"/>
        <s v="JXXFYGK202301031422"/>
        <s v="JXXFYGK202301031417"/>
        <s v="JXXFYGK202301031411"/>
        <s v="JXXFYGK202301031410"/>
        <s v="JXXFYGK202301031404"/>
        <s v="JXXFYGK202301031402"/>
        <s v="JXXFYGK202301031396"/>
        <s v="JXXFYGK202301031388"/>
        <s v="JXXFYGK202301031340"/>
        <s v="JXXFYGK202301031332"/>
        <s v="JXXFYGK202301031326"/>
        <s v="JXXFYGK202301031323"/>
        <s v="JXXFYGK202301031320"/>
        <s v="JXXFYGK202301031317"/>
        <s v="JXXFYGK202301031301"/>
        <s v="JXXFYGK202301031257"/>
        <s v="JXXFYGK202301031251"/>
        <s v="JXXFYGK202301031247"/>
        <s v="JXXFYGK202301031244"/>
        <s v="JXXFYGK202301031237"/>
        <s v="JXXFYGK202301031219"/>
        <s v="JXXFYGK202301031214"/>
        <s v="JXXFYGK202301031153"/>
        <s v="JXXFYGK202301031150"/>
        <s v="JXXFYGK202301031143"/>
        <s v="JXXFYGK202301031140"/>
        <s v="JXXFYGK202301031137"/>
        <s v="JXXFYGK202301031089"/>
        <s v="JXXFYGK202301031078"/>
        <s v="JXXFYGK202301031074"/>
        <s v="JXXFYGK202301031070"/>
        <s v="JXXFYGK202301031066"/>
        <s v="JXXFYGK202301031055"/>
        <s v="JXXFYGK202301031008"/>
        <s v="JXXFYGK202301030996"/>
        <s v="JXXFYGK202301030993"/>
        <s v="JXXFYGK202301030987"/>
        <s v="JXXFYGK202301030979"/>
        <s v="JXXFYGK202301030975"/>
        <s v="JXXFYGK202301030830"/>
        <s v="JXXFYGK202301030455"/>
        <s v="JXXFYGK202301030244"/>
        <s v="JXXFYGK202301030239"/>
        <s v="JXXFYGK202301030234"/>
        <s v="JXXFYGK202301030229"/>
        <s v="JXXFYGK202301030176"/>
        <s v="JXXFYGK202301030171"/>
        <s v="JXXFYGK202301030166"/>
        <s v="JXXFYGK202301030153"/>
        <s v="JXXFYGK202301030110"/>
        <s v="JXXFYGK202303102280"/>
        <s v="JXXFYGK2023030619562"/>
        <s v="JXXFYGK2023030619556"/>
        <s v="JXXFYGK2023030619551"/>
        <s v="JXXFYGK2023030619545"/>
        <s v="JXXFYGK2023030619540"/>
        <s v="JXXFYGK2023030619499"/>
        <s v="JXXFYGK2023030619490"/>
        <s v="JXXFYGK2023030619487"/>
        <s v="JXXFYGK2023030619477"/>
        <s v="JXXFYGK2023030619419"/>
        <s v="JXXFYGK2023030619412"/>
        <s v="JXXFYGK2023030619333"/>
        <s v="JXXFYGK2023030619325"/>
        <s v="JXXFYGK2023030619289"/>
        <s v="JXXFYGK2023030619178"/>
        <s v="JXXFYGK2023030619128"/>
        <s v="JXXFYGK2023030619029"/>
        <s v="JXXFYGK2023030618999"/>
        <s v="JXXFYGK2023030618956"/>
        <s v="JXXFYGK2023030618898"/>
        <s v="JXXFYGK2023030618857"/>
        <s v="JXXFYGK2023030618838"/>
        <s v="JXXFYGK2023030618799"/>
        <s v="JXXFYGK2023030618738"/>
        <s v="JXXFYGK2023030618706"/>
        <s v="JXXFYGK202302076512"/>
        <s v="JXXFYGK202302076508"/>
        <s v="JXXFYGK202302075682"/>
        <s v="JXXFYGK202302075675"/>
        <s v="JXXFYGK202302075480"/>
        <s v="JXXFYGK202302075461"/>
        <s v="JXXFYGK202302074274"/>
        <s v="JXXFYGK202302074023"/>
        <s v="JXXFYGK202302073527"/>
        <s v="JXXFYGK202302072709"/>
        <s v="JXXFYGK202302072555"/>
        <s v="JXXFYGK202302072535"/>
        <s v="JXXFYGK2023030618582"/>
        <s v="JXXFYGK2023030618548"/>
        <s v="JXXFYGK2023030618526"/>
        <s v="JXXFYGK202303011247"/>
        <s v="JXXFYGK202303011099"/>
        <s v="JXXFYGK202303011060"/>
        <s v="JXXFYGK202305096887"/>
        <s v="JXXFYGK202305096674"/>
        <s v="JXXFYGK202305096543"/>
        <s v="JXXFYGK202305096467"/>
        <s v="JXXFYGK202305096426"/>
        <s v="JXXFYGK202305096406"/>
        <s v="JXXFYGK202305096370"/>
        <s v="JXXFYGK202305096348"/>
        <s v="JXXFYGK202305096311"/>
        <s v="JXXFYGK202305096254"/>
        <s v="JXXFYGK202305096213"/>
        <s v="JXXFYGK202305096190"/>
        <s v="JXXFYGK202305096164"/>
        <s v="JXXFYGK202305096148"/>
        <s v="JXXFYGK202305096106"/>
        <s v="JXXFYGK202305096041"/>
      </sharedItems>
    </cacheField>
    <cacheField name="结算通道" numFmtId="0">
      <sharedItems count="1">
        <s v="线下(费用管控)"/>
      </sharedItems>
    </cacheField>
    <cacheField name="费用类型" numFmtId="0">
      <sharedItems count="1">
        <s v="业务管理费"/>
      </sharedItems>
    </cacheField>
    <cacheField name="商品订单号" numFmtId="0">
      <sharedItems count="3701">
        <s v="NZ22102424284701B"/>
        <s v="NZ22112629861486B"/>
        <s v="NZ22112226830626B"/>
        <s v="NZ22113021924886B"/>
        <s v="NZ22111925110930B"/>
        <s v="NZ22111824132279B"/>
        <s v="NZ22112226892859B"/>
        <s v="NZ22111925085974B"/>
        <s v="NZ22110826091121B"/>
        <s v="NZ22111723606428B"/>
        <s v="NZ22111723266051B"/>
        <s v="NZ22110826831100B"/>
        <s v="NZ22112820802824B"/>
        <s v="NZ22113022255283B"/>
        <s v="NZ22112629834196B"/>
        <s v="NZ22112921507528B"/>
        <s v="NZ22111421505941B"/>
        <s v="NZ22111521790078B"/>
        <s v="NZ22111824059475B"/>
        <s v="NZ22112428564406B"/>
        <s v="NZ22111522298593B"/>
        <s v="NZ22112729987532B"/>
        <s v="NZ22120325249495B"/>
        <s v="NZ22112820756285B"/>
        <s v="NZ22113021648201B"/>
        <s v="NZ22111521651154B"/>
        <s v="NZ22112820482913B"/>
        <s v="NZ22112720046719B"/>
        <s v="NZ22112327777659B"/>
        <s v="NZ22112226949702B"/>
        <s v="NZ22110625019967B"/>
        <s v="NZ22111521736107B"/>
        <s v="NZ22110826654328B"/>
        <s v="NZ22111824335437B"/>
        <s v="NZ22112629590205B"/>
        <s v="NZ22112327503909B"/>
        <s v="NZ22113021729942B"/>
        <s v="NZ22112720346883B"/>
        <s v="NZ22113021829052B"/>
        <s v="NZ22112921346850B"/>
        <s v="NZ22120526586204B"/>
        <s v="NZ22113022185517B"/>
        <s v="NZ22113022307367B"/>
        <s v="NZ22120123493123B"/>
        <s v="NZ22111925021088B"/>
        <s v="NZ22111925301858B"/>
        <s v="NZ22112720322260B"/>
        <s v="NZ22112820912831B"/>
        <s v="NZ22113021727297B"/>
        <s v="NZ22111824618990B"/>
        <s v="NZ22113022189890B"/>
        <s v="NZ22112820781774B"/>
        <s v="NZ22112921552090B"/>
        <s v="NZ22111925098612B"/>
        <s v="NZ22112629630777B"/>
        <s v="NZ22112820712733B"/>
        <s v="NZ22112629832858B"/>
        <s v="NZ22113022155413B"/>
        <s v="NZ22113021771087B"/>
        <s v="NZ22113022362853B"/>
        <s v="NZ22120224589559B"/>
        <s v="NZ22112921524019B"/>
        <s v="NZ22120325023690B"/>
        <s v="NZ22120325354861B"/>
        <s v="NZ22112428291392B"/>
        <s v="NZ22120526552351B"/>
        <s v="NZ22113022007168B"/>
        <s v="NZ22111924981172B"/>
        <s v="NZ22112126110795B"/>
        <s v="NZ22112025549898B"/>
        <s v="NZ22112327631630B"/>
        <s v="NZ22112327272487B"/>
        <s v="NZ22112528891525B"/>
        <s v="NZ22112327700548B"/>
        <s v="NZ22113022033711B"/>
        <s v="NZ22112629646229B"/>
        <s v="NZ22112720282626B"/>
        <s v="NZ22112720093279B"/>
        <s v="NZ22111824708667B"/>
        <s v="NZ22112226839065B"/>
        <s v="NZ22112126447204B"/>
        <s v="NZ22112126028835B"/>
        <s v="NZ22111925282685B"/>
        <s v="NZ22112025386688B"/>
        <s v="NZ22111723465126B"/>
        <s v="NZ22110422679700B"/>
        <s v="NZ22110523604025B"/>
        <s v="NZ22111622910619B"/>
        <s v="NZ22110220524303B"/>
        <s v="NZ22110826413174B"/>
        <s v="NZ22110422735973B"/>
        <s v="NZ22111028267231B"/>
        <s v="NZ22110129819768B"/>
        <s v="NZ22111027843921B"/>
        <s v="NZ22110927469282B"/>
        <s v="NZ22111723529372B"/>
        <s v="NZ22111723341587B"/>
        <s v="NZ22111622786743B"/>
        <s v="NZ22111521660826B"/>
        <s v="NZ22111622928621B"/>
        <s v="NZ22110423366848B"/>
        <s v="NZ22111723659875B"/>
        <s v="NZ22110322122856B"/>
        <s v="NZ22110826323427B"/>
        <s v="NZ22120325136771B"/>
        <s v="NZ22113021947404B"/>
        <s v="NZ22112921532893B"/>
        <s v="NZ22112921636663B"/>
        <s v="NZ22112820920150B"/>
        <s v="NZ22112428315020B"/>
        <s v="NZ22112428525725B"/>
        <s v="NZ22112327532356B"/>
        <s v="NZ22112025806364B"/>
        <s v="NZ22110726048877B"/>
        <s v="NZ22111128649352B"/>
        <s v="NZ22110927636858B"/>
        <s v="NZ22111421491267B"/>
        <s v="NZ22111421577115B"/>
        <s v="NZ22111421568614B"/>
        <s v="NZ22111521713560B"/>
        <s v="NZ22111622637149B"/>
        <s v="NZ22111623025270B"/>
        <s v="NZ22111622886535B"/>
        <s v="NZ22111521690308B"/>
        <s v="NZ22111521938011B"/>
        <s v="NZ22111521920056B"/>
        <s v="NZ22111421546912B"/>
        <s v="NZ22111622626715B"/>
        <s v="NZ22113022237951B"/>
        <s v="NZ22113022064643B"/>
        <s v="NZ22120122479302B"/>
        <s v="NZ22112921155973B"/>
        <s v="NZ22113022111712B"/>
        <s v="NZ22120122824666B"/>
        <s v="NZ22120324794083B"/>
        <s v="NZ22113021810771B"/>
        <s v="NZ22110826122651B"/>
        <s v="NZ22112720287752B"/>
        <s v="NZ22113022255216B"/>
        <s v="NZ22111723475794B"/>
        <s v="NZ22113021853028B"/>
        <s v="NZ22112921506584B"/>
        <s v="NZ22113021960015B"/>
        <s v="NZ22113021768106B"/>
        <s v="NZ22112921502715B"/>
        <s v="NZ22111924914095B"/>
        <s v="NZ22113021916758B"/>
        <s v="NZ22112921297575B"/>
        <s v="NZ22112820651856B"/>
        <s v="NZ22112729937106B"/>
        <s v="NZ22112720340752B"/>
        <s v="NZ22112528812782B"/>
        <s v="NZ22112528877055B"/>
        <s v="NZ22112529269797B"/>
        <s v="NZ22112428054507B"/>
        <s v="NZ22112327812958B"/>
        <s v="NZ22112327617948B"/>
        <s v="NZ22111925126141B"/>
        <s v="NZ22112327910213B"/>
        <s v="NZ22111924948531B"/>
        <s v="NZ22111824339289B"/>
        <s v="NZ22112226769466B"/>
        <s v="NZ22112025385030B"/>
        <s v="NZ22111924723487B"/>
        <s v="NZ22112025564670B"/>
        <s v="NZ22112126533055B"/>
        <s v="NZ22112227107845B"/>
        <s v="NZ22111028451867B"/>
        <s v="NZ22110129564571B"/>
        <s v="NZ22110220934199B"/>
        <s v="NZ22110826199649B"/>
        <s v="NZ22110422605074B"/>
        <s v="NZ22111723230948B"/>
        <s v="NZ22111421609912B"/>
        <s v="NZ22111421542055B"/>
        <s v="NZ22111421480201B"/>
        <s v="NZ22111421473457B"/>
        <s v="NZ22112025348315B"/>
        <s v="NZ22110321947336B"/>
        <s v="NZ22110422681126B"/>
        <s v="NZ22110322553991B"/>
        <s v="NZ22110826365799B"/>
        <s v="NZ22110322307292B"/>
        <s v="NZ22110129376957B"/>
        <s v="NZ22110129425341B"/>
        <s v="NZ22110129986811B"/>
        <s v="NZ22110625033143B"/>
        <s v="NZ22111622615681B"/>
        <s v="NZ22110120370973B"/>
        <s v="NZ22111824697729B"/>
        <s v="NZ22112126255292B"/>
        <s v="NZ22112327301331B"/>
        <s v="NZ22112126384915B"/>
        <s v="NZ22111924746000B"/>
        <s v="NZ22112529159721B"/>
        <s v="NZ22112820978334B"/>
        <s v="NZ22112921259233B"/>
        <s v="NZ22112025507691B"/>
        <s v="NZ22113021729129B"/>
        <s v="NZ22112629766489B"/>
        <s v="NZ22112921500837B"/>
        <s v="NZ22120123260462B"/>
        <s v="NZ22113021789315B"/>
        <s v="NZ22111924997036B"/>
        <s v="NZ22111521829874B"/>
        <s v="NZ22111521626229B"/>
        <s v="NZ22111521666519B"/>
        <s v="NZ22111522235269B"/>
        <s v="NZ22111521732394B"/>
        <s v="NZ22111421583287B"/>
        <s v="NZ22111521804878B"/>
        <s v="NZ22111421620808B"/>
        <s v="NZ22111521943017B"/>
        <s v="NZ22111622827515B"/>
        <s v="NZ22111521637965B"/>
        <s v="NZ22111623203994B"/>
        <s v="NZ22111622631638B"/>
        <s v="NZ22111421555618B"/>
        <s v="NZ22111622525386B"/>
        <s v="NZ22111421529388B"/>
        <s v="NZ22110322330443B"/>
        <s v="NZ22110826437279B"/>
        <s v="NZ22110221562309B"/>
        <s v="NZ22110322048232B"/>
        <s v="NZ22110422860951B"/>
        <s v="NZ22110120286734B"/>
        <s v="NZ22112921381933B"/>
        <s v="NZ22112921265386B"/>
        <s v="NZ22112921262013B"/>
        <s v="NZ22112921511715B"/>
        <s v="NZ22112729917223B"/>
        <s v="NZ22120123282249B"/>
        <s v="NZ22112720082334B"/>
        <s v="NZ22112820901889B"/>
        <s v="NZ22112629832816B"/>
        <s v="NZ22112629483268B"/>
        <s v="NZ22112529178533B"/>
        <s v="NZ22112528821297B"/>
        <s v="NZ22112428571231B"/>
        <s v="NZ22111824639608B"/>
        <s v="NZ22112126054630B"/>
        <s v="NZ22112126049467B"/>
        <s v="NZ22112126545427B"/>
        <s v="NZ22112427957466B"/>
        <s v="NZ22112226751620B"/>
        <s v="NZ22112427964672B"/>
        <s v="NZ22112428343151B"/>
        <s v="NZ22112428492197B"/>
        <s v="NZ22111925252129B"/>
        <s v="NZ22112025359936B"/>
        <s v="NZ22111924997699B"/>
        <s v="NZ22112327585080B"/>
        <s v="NZ22112327495083B"/>
        <s v="NZ22112327482015B"/>
        <s v="NZ22111824680418B"/>
        <s v="NZ22112025510228B"/>
        <s v="NZ22111925221128B"/>
        <s v="NZ22112226637193B"/>
        <s v="NZ22112126499995B"/>
        <s v="NZ22111824637151B"/>
        <s v="NZ22111824614005B"/>
        <s v="NZ22112820812283B"/>
        <s v="NZ22111924839945B"/>
        <s v="NZ22110322226701B"/>
        <s v="NZ22110120408325B"/>
        <s v="NZ22111421060038B"/>
        <s v="NZ22110624372379B"/>
        <s v="NZ22110524202077B"/>
        <s v="NZ22120829230134B"/>
        <s v="NZ22120325248156B"/>
        <s v="NZ22120426217190B"/>
        <s v="NZ22120123075377B"/>
        <s v="NZ22113022224250B"/>
        <s v="NZ22120223742536B"/>
        <s v="NZ22112720329468B"/>
        <s v="NZ22112921458137B"/>
        <s v="NZ22113022134467B"/>
        <s v="NZ22113021800316B"/>
        <s v="NZ22110422735690B"/>
        <s v="NZ22112921617421B"/>
        <s v="NZ22112820836830B"/>
        <s v="NZ22112921353174B"/>
        <s v="NZ22113022374428B"/>
        <s v="NZ22110725851445B"/>
        <s v="NZ22110927667841B"/>
        <s v="NZ22110220731928B"/>
        <s v="NZ22110927541434B"/>
        <s v="NZ22111622550827B"/>
        <s v="NZ22111723573420B"/>
        <s v="NZ22111723509963B"/>
        <s v="NZ22111522240487B"/>
        <s v="NZ22111723794532B"/>
        <s v="NZ22111522273648B"/>
        <s v="NZ22111522250062B"/>
        <s v="NZ22111521827394B"/>
        <s v="NZ22111521831107B"/>
        <s v="NZ22111521904985B"/>
        <s v="NZ22111522008935B"/>
        <s v="NZ22111521976218B"/>
        <s v="NZ22112227187936B"/>
        <s v="NZ22112921200102B"/>
        <s v="NZ22113021778126B"/>
        <s v="NZ22120527022794B"/>
        <s v="NZ22112921505764B"/>
        <s v="NZ22120526653012B"/>
        <s v="NZ22120526993843B"/>
        <s v="NZ22112921388812B"/>
        <s v="NZ22120324932992B"/>
        <s v="NZ22112921456875B"/>
        <s v="NZ22113021959232B"/>
        <s v="NZ22112921254607B"/>
        <s v="NZ22113021648014B"/>
        <s v="NZ22112528617327B"/>
        <s v="NZ22113022387919B"/>
        <s v="NZ22120122677732B"/>
        <s v="NZ22120123340985B"/>
        <s v="NZ22112729961837B"/>
        <s v="NZ22112729911648B"/>
        <s v="NZ22113021893346B"/>
        <s v="NZ22113021783433B"/>
        <s v="NZ22113022353880B"/>
        <s v="NZ22120122799547B"/>
        <s v="NZ22113021989152B"/>
        <s v="NZ22112921255755B"/>
        <s v="NZ22112921253827B"/>
        <s v="NZ22112921127374B"/>
        <s v="NZ22113022281428B"/>
        <s v="NZ22113021997145B"/>
        <s v="NZ22120123693322B"/>
        <s v="NZ22112921499682B"/>
        <s v="NZ22112921427555B"/>
        <s v="NZ22120123241570B"/>
        <s v="NZ22112921597494B"/>
        <s v="NZ22113022210208B"/>
        <s v="NZ22111723723406B"/>
        <s v="NZ22112820745638B"/>
        <s v="NZ22112921517908B"/>
        <s v="NZ22113021749290B"/>
        <s v="NZ22112820645950B"/>
        <s v="NZ22111622956757B"/>
        <s v="NZ22112629698154B"/>
        <s v="NZ22112820659457B"/>
        <s v="NZ22112428121982B"/>
        <s v="NZ22112720017061B"/>
        <s v="NZ22112720114700B"/>
        <s v="NZ22112327768886B"/>
        <s v="NZ22112629504721B"/>
        <s v="NZ22112629863516B"/>
        <s v="NZ22112629777533B"/>
        <s v="NZ22111824655334B"/>
        <s v="NZ22112327473599B"/>
        <s v="NZ22112528768821B"/>
        <s v="NZ22112427982880B"/>
        <s v="NZ22112428462823B"/>
        <s v="NZ22112529155956B"/>
        <s v="NZ22112428111567B"/>
        <s v="NZ22112528894802B"/>
        <s v="NZ22111924923344B"/>
        <s v="NZ22112327632003B"/>
        <s v="NZ22112025582759B"/>
        <s v="NZ22112327632122B"/>
        <s v="NZ22112025383065B"/>
        <s v="NZ22112327431155B"/>
        <s v="NZ22112327580019B"/>
        <s v="NZ22111925081257B"/>
        <s v="NZ22112126460592B"/>
        <s v="NZ22112126021151B"/>
        <s v="NZ22112126287519B"/>
        <s v="NZ22111824571298B"/>
        <s v="NZ22111824064986B"/>
        <s v="NZ22112126248134B"/>
        <s v="NZ22112227225696B"/>
        <s v="NZ22111824371141B"/>
        <s v="NZ22111924918843B"/>
        <s v="NZ22112227129169B"/>
        <s v="NZ22111925002026B"/>
        <s v="NZ22111925136251B"/>
        <s v="NZ22110523910079B"/>
        <s v="NZ22120123028027B"/>
        <s v="NZ22111622521138B"/>
        <s v="NZ22112720280025B"/>
        <s v="NZ22112529105253B"/>
        <s v="NZ22111522357158B"/>
        <s v="NZ22110129621873B"/>
        <s v="NZ22110322106056B"/>
        <s v="NZ22110129726218B"/>
        <s v="NZ22112227207277B"/>
        <s v="NZ22110321691325B"/>
        <s v="NZ22110725238706B"/>
        <s v="NZ22111622911556B"/>
        <s v="NZ22120224708826B"/>
        <s v="NZ22113021800528B"/>
        <s v="NZ22112921634053B"/>
        <s v="NZ22111622597627B"/>
        <s v="NZ22112629483038B"/>
        <s v="NZ22112720358477B"/>
        <s v="NZ22112528931856B"/>
        <s v="NZ22112327588237B"/>
        <s v="NZ22112126538316B"/>
        <s v="NZ22111521809573B"/>
        <s v="NZ22113021744877B"/>
        <s v="NZ22112227092943B"/>
        <s v="NZ22112428100089B"/>
        <s v="NZ22112428516762B"/>
        <s v="NZ22110221241399B"/>
        <s v="NZ22112921193320B"/>
        <s v="NZ22112720032132B"/>
        <s v="NZ22120123578476B"/>
        <s v="NZ22112327269599B"/>
        <s v="NZ22112528681913B"/>
        <s v="NZ22111521810391B"/>
        <s v="NZ22111521940130B"/>
        <s v="NZ22113022275362B"/>
        <s v="NZ22112921348596B"/>
        <s v="NZ22111824423911B"/>
        <s v="NZ22111824684940B"/>
        <s v="NZ22112227131642B"/>
        <s v="NZ22111521788452B"/>
        <s v="NZ22110927420924B"/>
        <s v="NZ22110221214809B"/>
        <s v="NZ22111522399281B"/>
        <s v="NZ22111623007964B"/>
        <s v="NZ22111925200607B"/>
        <s v="NZ22111622560053B"/>
        <s v="NZ22111522216052B"/>
        <s v="NZ22111522127358B"/>
        <s v="NZ22111622547741B"/>
        <s v="NZ22112227192622B"/>
        <s v="NZ22112025845914B"/>
        <s v="NZ22111925210071B"/>
        <s v="NZ22112227252695B"/>
        <s v="NZ22112327609356B"/>
        <s v="NZ22112025499630B"/>
        <s v="NZ22112025444404B"/>
        <s v="NZ22112126368144B"/>
        <s v="NZ22112528733850B"/>
        <s v="NZ22112327465654B"/>
        <s v="NZ22112528862591B"/>
        <s v="NZ22111824695449B"/>
        <s v="NZ22112820912435B"/>
        <s v="NZ22112720082373B"/>
        <s v="NZ22112629821773B"/>
        <s v="NZ22112720189969B"/>
        <s v="NZ22112629848467B"/>
        <s v="NZ22112921193874B"/>
        <s v="NZ22112820404193B"/>
        <s v="NZ22112820601546B"/>
        <s v="NZ22111824222808B"/>
        <s v="NZ22112820881968B"/>
        <s v="NZ22113021987235B"/>
        <s v="NZ22120122648136B"/>
        <s v="NZ22112921279446B"/>
        <s v="NZ22113022309190B"/>
        <s v="NZ22112529193149B"/>
        <s v="NZ22113022276487B"/>
        <s v="NZ22120325059979B"/>
        <s v="NZ22112921057943B"/>
        <s v="NZ22113021705769B"/>
        <s v="NZ22112820904289B"/>
        <s v="NZ22111622626116B"/>
        <s v="NZ22111622511127B"/>
        <s v="NZ22111622571099B"/>
        <s v="NZ22112227163526B"/>
        <s v="NZ22111824040039B"/>
        <s v="NZ22110220935165B"/>
        <s v="NZ22110826232430B"/>
        <s v="NZ22111925006514B"/>
        <s v="NZ22120123217323B"/>
        <s v="NZ22120426050005B"/>
        <s v="NZ22112921030462B"/>
        <s v="NZ22113021796720B"/>
        <s v="NZ22112720242248B"/>
        <s v="NZ22112921087490B"/>
        <s v="NZ22113022318568B"/>
        <s v="NZ22113021979137B"/>
        <s v="NZ22112820915540B"/>
        <s v="NZ22113022388779B"/>
        <s v="NZ22110927126608B"/>
        <s v="NZ22112820840360B"/>
        <s v="NZ22112629832379B"/>
        <s v="NZ22112921566695B"/>
        <s v="NZ22112126518411B"/>
        <s v="NZ22112729977688B"/>
        <s v="NZ22113021773494B"/>
        <s v="NZ22112629687005B"/>
        <s v="NZ22111824486289B"/>
        <s v="NZ22112528797761B"/>
        <s v="NZ22112126557266B"/>
        <s v="NZ22111824554487B"/>
        <s v="NZ22111824541932B"/>
        <s v="NZ22112226682058B"/>
        <s v="NZ22112226698639B"/>
        <s v="NZ22110726070158B"/>
        <s v="NZ22112327303875B"/>
        <s v="NZ22112327836675B"/>
        <s v="NZ22110927108634B"/>
        <s v="NZ22110220913814B"/>
        <s v="NZ22110725827955B"/>
        <s v="NZ22111723773923B"/>
        <s v="NZ22111723827181B"/>
        <s v="NZ22112226771428B"/>
        <s v="NZ22111623172143B"/>
        <s v="NZ22111622410416B"/>
        <s v="NZ22111622632616B"/>
        <s v="NZ22111622682209B"/>
        <s v="NZ22111622848095B"/>
        <s v="NZ22111622691006B"/>
        <s v="NZ22111622644970B"/>
        <s v="NZ22111622805286B"/>
        <s v="NZ22111623032653B"/>
        <s v="NZ22111623167567B"/>
        <s v="NZ22111723335284B"/>
        <s v="NZ22111623181535B"/>
        <s v="NZ22111723893133B"/>
        <s v="NZ22110624840872B"/>
        <s v="NZ22110129322514B"/>
        <s v="NZ22111522031350B"/>
        <s v="NZ22113022395550B"/>
        <s v="NZ22120223766275B"/>
        <s v="NZ22112729971497B"/>
        <s v="NZ22120426065934B"/>
        <s v="NZ22112529197316B"/>
        <s v="NZ22112125907259B"/>
        <s v="NZ22120122656515B"/>
        <s v="NZ22113021685944B"/>
        <s v="NZ22111028251974B"/>
        <s v="NZ22112327354185B"/>
        <s v="NZ22120425710223B"/>
        <s v="NZ22120526500755B"/>
        <s v="NZ22112921289650B"/>
        <s v="NZ22120223717114B"/>
        <s v="NZ22111522001055B"/>
        <s v="NZ22111522248443B"/>
        <s v="NZ22111522137437B"/>
        <s v="NZ22111521731719B"/>
        <s v="NZ22111522041107B"/>
        <s v="NZ22110725050857B"/>
        <s v="NZ22110624882210B"/>
        <s v="NZ22112226771961B"/>
        <s v="NZ22111824542049B"/>
        <s v="NZ22112327858093B"/>
        <s v="NZ22111824546634B"/>
        <s v="NZ22113021723011B"/>
        <s v="NZ22112729999070B"/>
        <s v="NZ22112720020481B"/>
        <s v="NZ22113022326914B"/>
        <s v="NZ22120123320152B"/>
        <s v="NZ22112921361903B"/>
        <s v="NZ22112820791075B"/>
        <s v="NZ22112720283010B"/>
        <s v="NZ22112820963049B"/>
        <s v="NZ22112820645479B"/>
        <s v="NZ22112820522805B"/>
        <s v="NZ22112820982022B"/>
        <s v="NZ22112629641366B"/>
        <s v="NZ22113021892359B"/>
        <s v="NZ22112327368484B"/>
        <s v="NZ22112327273295B"/>
        <s v="NZ22112327904869B"/>
        <s v="NZ22112428412745B"/>
        <s v="NZ22112025640704B"/>
        <s v="NZ22111925339575B"/>
        <s v="NZ22112226778580B"/>
        <s v="NZ22112226862091B"/>
        <s v="NZ22112126531141B"/>
        <s v="NZ22111128586346B"/>
        <s v="NZ22110423243883B"/>
        <s v="NZ22111723846497B"/>
        <s v="NZ22110725427266B"/>
        <s v="NZ22111622569037B"/>
        <s v="NZ22111723595792B"/>
        <s v="NZ22111622873760B"/>
        <s v="NZ22111622715013B"/>
        <s v="NZ22111723931682B"/>
        <s v="NZ22111924867705B"/>
        <s v="NZ22112529075197B"/>
        <s v="NZ22112921554232B"/>
        <s v="NZ22113021790970B"/>
        <s v="NZ22112629802828B"/>
        <s v="NZ22112921628074B"/>
        <s v="NZ22113022110311B"/>
        <s v="NZ22112820499844B"/>
        <s v="NZ22112629315703B"/>
        <s v="NZ22112820952058B"/>
        <s v="NZ22112528825738B"/>
        <s v="NZ22112820397956B"/>
        <s v="NZ22112529070828B"/>
        <s v="NZ22112126530048B"/>
        <s v="NZ22120122835029B"/>
        <s v="NZ22112428571722B"/>
        <s v="NZ22110120386702B"/>
        <s v="NZ22112126486138B"/>
        <s v="NZ22112025806731B"/>
        <s v="NZ22111723254412B"/>
        <s v="NZ22111622970655B"/>
        <s v="NZ22111723363973B"/>
        <s v="NZ22111623165453B"/>
        <s v="NZ22111622785328B"/>
        <s v="NZ22111723355391B"/>
        <s v="NZ22111723231536B"/>
        <s v="NZ22111623183440B"/>
        <s v="NZ22111623124650B"/>
        <s v="NZ22111622908115B"/>
        <s v="NZ22111623052704B"/>
        <s v="NZ22110725488333B"/>
        <s v="NZ22111925301863B"/>
        <s v="NZ22112126406261B"/>
        <s v="NZ22111824318729B"/>
        <s v="NZ22111622527205B"/>
        <s v="NZ22111925308015B"/>
        <s v="NZ22112327785114B"/>
        <s v="NZ22112921531860B"/>
        <s v="NZ22113021878734B"/>
        <s v="NZ22113021846417B"/>
        <s v="NZ22120122622406B"/>
        <s v="NZ22112921502989B"/>
        <s v="NZ22113022382290B"/>
        <s v="NZ22112921354908B"/>
        <s v="NZ22112025795773B"/>
        <s v="NZ22112921046279B"/>
        <s v="NZ22120526673765B"/>
        <s v="NZ22113021815166B"/>
        <s v="NZ22113021906359B"/>
        <s v="NZ22111723797754B"/>
        <s v="NZ22110826300005B"/>
        <s v="NZ22110321781189B"/>
        <s v="NZ22110220547479B"/>
        <s v="NZ22111723559235B"/>
        <s v="NZ22111723948849B"/>
        <s v="NZ22111723584736B"/>
        <s v="NZ22111723561158B"/>
        <s v="NZ22111723861053B"/>
        <s v="NZ22111824256858B"/>
        <s v="NZ22112227100279B"/>
        <s v="NZ22110926870657B"/>
        <s v="NZ22111723788448B"/>
        <s v="NZ22111723504190B"/>
        <s v="NZ22111723859330B"/>
        <s v="NZ22112226651557B"/>
        <s v="NZ22111723944193B"/>
        <s v="NZ22111925168945B"/>
        <s v="NZ22112226969974B"/>
        <s v="NZ22111925318432B"/>
        <s v="NZ22112226708962B"/>
        <s v="NZ22112327676577B"/>
        <s v="NZ22112428208466B"/>
        <s v="NZ22112126243773B"/>
        <s v="NZ22112529114264B"/>
        <s v="NZ22112528668970B"/>
        <s v="NZ22112529181229B"/>
        <s v="NZ22112528971378B"/>
        <s v="NZ22112529025637B"/>
        <s v="NZ22112629792390B"/>
        <s v="NZ22112729986835B"/>
        <s v="NZ22112720356995B"/>
        <s v="NZ22112820497648B"/>
        <s v="NZ22113021665052B"/>
        <s v="NZ22113022298082B"/>
        <s v="NZ22112921508165B"/>
        <s v="NZ22111622834970B"/>
        <s v="NZ22111723395720B"/>
        <s v="NZ22111723251234B"/>
        <s v="NZ22111723332986B"/>
        <s v="NZ22110725121345B"/>
        <s v="NZ22110322072736B"/>
        <s v="NZ22111824102034B"/>
        <s v="NZ22111824073350B"/>
        <s v="NZ22112227069495B"/>
        <s v="NZ22113021723111B"/>
        <s v="NZ22112226962898B"/>
        <s v="NZ22113022378571B"/>
        <s v="NZ22113022308302B"/>
        <s v="NZ22120224653448B"/>
        <s v="NZ22120526633818B"/>
        <s v="NZ22111723587420B"/>
        <s v="NZ22113021885022B"/>
        <s v="NZ22112629313946B"/>
        <s v="NZ22112529283518B"/>
        <s v="NZ22110120367331B"/>
        <s v="NZ22110624973086B"/>
        <s v="NZ22111723907854B"/>
        <s v="NZ22111723842177B"/>
        <s v="NZ22113022003516B"/>
        <s v="NZ22112126418345B"/>
        <s v="NZ22112428597739B"/>
        <s v="NZ22110321587268B"/>
        <s v="NZ22112025758084B"/>
        <s v="NZ22110624469673B"/>
        <s v="NZ22110826418966B"/>
        <s v="NZ22110322474328B"/>
        <s v="NZ22110322034925B"/>
        <s v="NZ22110725313073B"/>
        <s v="NZ22110826283795B"/>
        <s v="NZ22110524132356B"/>
        <s v="NZ22110422943053B"/>
        <s v="NZ22110826293350B"/>
        <s v="NZ22110926977821B"/>
        <s v="NZ22110826368904B"/>
        <s v="NZ22110129700646B"/>
        <s v="NZ22110322494121B"/>
        <s v="NZ22110129284488B"/>
        <s v="NZ22110422635822B"/>
        <s v="NZ22110523944165B"/>
        <s v="NZ22110221475752B"/>
        <s v="NZ22110129580436B"/>
        <s v="NZ22110423455897B"/>
        <s v="NZ22110129652632B"/>
        <s v="NZ22110221499646B"/>
        <s v="NZ22110129996711B"/>
        <s v="NZ22110220533601B"/>
        <s v="NZ22110221329767B"/>
        <s v="NZ22110826858337B"/>
        <s v="NZ22110524259641B"/>
        <s v="NZ22110422558425B"/>
        <s v="NZ22110221510013B"/>
        <s v="NZ22110129788477B"/>
        <s v="NZ22110129594428B"/>
        <s v="NZ22110624445728B"/>
        <s v="NZ22110726074741B"/>
        <s v="NZ22110926959585B"/>
        <s v="NZ22110220513759B"/>
        <s v="NZ22110725041722B"/>
        <s v="NZ22110624702052B"/>
        <s v="NZ22110322508263B"/>
        <s v="NZ22110726006057B"/>
        <s v="NZ22110624843160B"/>
        <s v="NZ22110220927383B"/>
        <s v="NZ22110523805794B"/>
        <s v="NZ22110422935002B"/>
        <s v="NZ22110220653555B"/>
        <s v="NZ22110221508140B"/>
        <s v="NZ22110129485185B"/>
        <s v="NZ22110624392330B"/>
        <s v="NZ22110725871032B"/>
        <s v="NZ22110423120126B"/>
        <s v="NZ22110322232586B"/>
        <s v="NZ22110422639781B"/>
        <s v="NZ22112428516067B"/>
        <s v="NZ22112428430378B"/>
        <s v="NZ22112428358842B"/>
        <s v="NZ22112428312493B"/>
        <s v="NZ22112428018991B"/>
        <s v="NZ22112528701261B"/>
        <s v="NZ22112327423353B"/>
        <s v="NZ22111824277879B"/>
        <s v="NZ22112125980096B"/>
        <s v="NZ22113021892955B"/>
        <s v="NZ22112629721975B"/>
        <s v="NZ22112720250095B"/>
        <s v="NZ22112529066967B"/>
        <s v="NZ22112820914010B"/>
        <s v="NZ22110523869840B"/>
        <s v="NZ22112629801744B"/>
        <s v="NZ22112820943514B"/>
        <s v="NZ22112820565887B"/>
        <s v="NZ22112820612514B"/>
        <s v="NZ22112820948544B"/>
        <s v="NZ22112820642924B"/>
        <s v="NZ22113021901717B"/>
        <s v="NZ22113021927271B"/>
        <s v="NZ22112921527633B"/>
        <s v="NZ22112921632192B"/>
        <s v="NZ22113022109953B"/>
        <s v="NZ22112921565965B"/>
        <s v="NZ22113022185393B"/>
        <s v="NZ22113021805835B"/>
        <s v="NZ22113022385935B"/>
        <s v="NZ22112126354776B"/>
        <s v="NZ22113022236807B"/>
        <s v="NZ22113022200251B"/>
        <s v="NZ22113021722942B"/>
        <s v="NZ22112720042311B"/>
        <s v="NZ22112921513368B"/>
        <s v="NZ22112820376946B"/>
        <s v="NZ22112921229139B"/>
        <s v="NZ22112921455247B"/>
        <s v="NZ22112629536457B"/>
        <s v="NZ22112921027011B"/>
        <s v="NZ22112921500146B"/>
        <s v="NZ22112921506655B"/>
        <s v="NZ22110927677995B"/>
        <s v="NZ22110926899595B"/>
        <s v="NZ22111623070556B"/>
        <s v="NZ22110927652457B"/>
        <s v="NZ22111522033492B"/>
        <s v="NZ22111421136871B"/>
        <s v="NZ22112226739610B"/>
        <s v="NZ22111824517474B"/>
        <s v="NZ22112227176080B"/>
        <s v="NZ22111824401495B"/>
        <s v="NZ22111924759708B"/>
        <s v="NZ22112226917255B"/>
        <s v="NZ22112025684428B"/>
        <s v="NZ22112125904743B"/>
        <s v="NZ22111824128660B"/>
        <s v="NZ22111925076722B"/>
        <s v="NZ22112025771672B"/>
        <s v="NZ22112025454776B"/>
        <s v="NZ22112528882953B"/>
        <s v="NZ22111824520996B"/>
        <s v="NZ22110624848491B"/>
        <s v="NZ22112126064470B"/>
        <s v="NZ22111924963954B"/>
        <s v="NZ22112327405755B"/>
        <s v="NZ22112125950525B"/>
        <s v="NZ22113021690643B"/>
        <s v="NZ22112327327750B"/>
        <s v="NZ22112327873205B"/>
        <s v="NZ22113021774279B"/>
        <s v="NZ22120122570473B"/>
        <s v="NZ22112126399478B"/>
        <s v="NZ22110826846360B"/>
        <s v="NZ22111027969342B"/>
        <s v="NZ22111028145041B"/>
        <s v="NZ22111028474415B"/>
        <s v="NZ22111622601780B"/>
        <s v="NZ22111128532908B"/>
        <s v="NZ22111027804301B"/>
        <s v="NZ22111027808053B"/>
        <s v="NZ22111027949414B"/>
        <s v="NZ22111824594529B"/>
        <s v="NZ22112327661498B"/>
        <s v="NZ22111824524932B"/>
        <s v="NZ22112327397524B"/>
        <s v="NZ22112025870759B"/>
        <s v="NZ22113022359214B"/>
        <s v="NZ22112820697533B"/>
        <s v="NZ22112126539276B"/>
        <s v="NZ22112126487926B"/>
        <s v="NZ22111924816330B"/>
        <s v="NZ22111723868106B"/>
        <s v="NZ22112921566596B"/>
        <s v="NZ22111824317080B"/>
        <s v="NZ22112226836005B"/>
        <s v="NZ22110423035074B"/>
        <s v="NZ22110927377785B"/>
        <s v="NZ22110927176410B"/>
        <s v="NZ22110826323274B"/>
        <s v="NZ22110926894699B"/>
        <s v="NZ22110220742895B"/>
        <s v="NZ22120426271046B"/>
        <s v="NZ22111824459685B"/>
        <s v="NZ22112226562983B"/>
        <s v="NZ22112629557451B"/>
        <s v="NZ22120425659723B"/>
        <s v="NZ22111128534768B"/>
        <s v="NZ22111723618296B"/>
        <s v="NZ22112720152254B"/>
        <s v="NZ22112629460811B"/>
        <s v="NZ22112921639730B"/>
        <s v="NZ22111723873988B"/>
        <s v="NZ22111823978410B"/>
        <s v="NZ22112025885120B"/>
        <s v="NZ22112226711540B"/>
        <s v="NZ22111925263902B"/>
        <s v="NZ22111924953589B"/>
        <s v="NZ22112025772427B"/>
        <s v="NZ22112025871597B"/>
        <s v="NZ22112126122057B"/>
        <s v="NZ22111824629063B"/>
        <s v="NZ22112126174554B"/>
        <s v="NZ22111824052174B"/>
        <s v="NZ22112126174269B"/>
        <s v="NZ22112025700332B"/>
        <s v="NZ22111924969595B"/>
        <s v="NZ22111925019773B"/>
        <s v="NZ22112126088815B"/>
        <s v="NZ22111925267035B"/>
        <s v="NZ22111824131908B"/>
        <s v="NZ22111925246291B"/>
        <s v="NZ22111824483184B"/>
        <s v="NZ22112126161326B"/>
        <s v="NZ22111925102554B"/>
        <s v="NZ22112125902031B"/>
        <s v="NZ22111824361877B"/>
        <s v="NZ22111925086528B"/>
        <s v="NZ22111824381133B"/>
        <s v="NZ22111925040205B"/>
        <s v="NZ22111925186526B"/>
        <s v="NZ22112025532091B"/>
        <s v="NZ22112025544354B"/>
        <s v="NZ22112126451768B"/>
        <s v="NZ22112025756080B"/>
        <s v="NZ22112428152591B"/>
        <s v="NZ22112427981126B"/>
        <s v="NZ22112227090557B"/>
        <s v="NZ22112428300890B"/>
        <s v="NZ22112428497919B"/>
        <s v="NZ22112528956894B"/>
        <s v="NZ22112720263107B"/>
        <s v="NZ22112629310766B"/>
        <s v="NZ22112820520148B"/>
        <s v="NZ22112820618396B"/>
        <s v="NZ22112921502555B"/>
        <s v="NZ22112921503700B"/>
        <s v="NZ22112921559293B"/>
        <s v="NZ22113021920733B"/>
        <s v="NZ22112921209061B"/>
        <s v="NZ22120527084422B"/>
        <s v="NZ22112921434787B"/>
        <s v="NZ22120324840736B"/>
        <s v="NZ22112820737565B"/>
        <s v="NZ22113022247369B"/>
        <s v="NZ22113021941727B"/>
        <s v="NZ22111824629243B"/>
        <s v="NZ22111824206422B"/>
        <s v="NZ22112528980003B"/>
        <s v="NZ22112528679536B"/>
        <s v="NZ22112227096318B"/>
        <s v="NZ22112428066603B"/>
        <s v="NZ22112227058855B"/>
        <s v="NZ22112227134879B"/>
        <s v="NZ22112327853792B"/>
        <s v="NZ22112126435859B"/>
        <s v="NZ22112226584408B"/>
        <s v="NZ22112227116703B"/>
        <s v="NZ22112226992558B"/>
        <s v="NZ22112126393121B"/>
        <s v="NZ22112126344909B"/>
        <s v="NZ22112226579470B"/>
        <s v="NZ22112226587737B"/>
        <s v="NZ22112226721330B"/>
        <s v="NZ22112126442248B"/>
        <s v="NZ22112226576491B"/>
        <s v="NZ22112126299992B"/>
        <s v="NZ22112227013164B"/>
        <s v="NZ22112126275469B"/>
        <s v="NZ22112126503677B"/>
        <s v="NZ22112126549914B"/>
        <s v="NZ22112227182794B"/>
        <s v="NZ22112226902208B"/>
        <s v="NZ22112529017844B"/>
        <s v="NZ22112327929730B"/>
        <s v="NZ22110826832829B"/>
        <s v="NZ22113022320818B"/>
        <s v="NZ22113022327871B"/>
        <s v="NZ22113022294586B"/>
        <s v="NZ22113022015996B"/>
        <s v="NZ22112820526996B"/>
        <s v="NZ22112921502149B"/>
        <s v="NZ22112720242208B"/>
        <s v="NZ22112921552508B"/>
        <s v="NZ22120325078099B"/>
        <s v="NZ22120122435904B"/>
        <s v="NZ22120426295710B"/>
        <s v="NZ22113022075115B"/>
        <s v="NZ22112629504866B"/>
        <s v="NZ22111622967167B"/>
        <s v="NZ22112428583172B"/>
        <s v="NZ22112227209798B"/>
        <s v="NZ22112227259215B"/>
        <s v="NZ22112227256262B"/>
        <s v="NZ22112227208430B"/>
        <s v="NZ22112227167887B"/>
        <s v="NZ22112025837002B"/>
        <s v="NZ22110524281560B"/>
        <s v="NZ22112729974096B"/>
        <s v="NZ22112820990146B"/>
        <s v="NZ22113021801711B"/>
        <s v="NZ22112921485071B"/>
        <s v="NZ22111824140664B"/>
        <s v="NZ22111521713668B"/>
        <s v="NZ22113021879339B"/>
        <s v="NZ22113022013240B"/>
        <s v="NZ22112921636715B"/>
        <s v="NZ22112921557129B"/>
        <s v="NZ22112921357752B"/>
        <s v="NZ22112720229516B"/>
        <s v="NZ22112126025828B"/>
        <s v="NZ22110927225509B"/>
        <s v="NZ22111824025741B"/>
        <s v="NZ22112025644599B"/>
        <s v="NZ22112327719232B"/>
        <s v="NZ22111824432854B"/>
        <s v="NZ22112025753592B"/>
        <s v="NZ22111824286155B"/>
        <s v="NZ22111824145676B"/>
        <s v="NZ22112025457414B"/>
        <s v="NZ22111925210728B"/>
        <s v="NZ22112025514062B"/>
        <s v="NZ22112126137954B"/>
        <s v="NZ22112921639242B"/>
        <s v="NZ22120325166267B"/>
        <s v="NZ22111824233489B"/>
        <s v="NZ22112921472167B"/>
        <s v="NZ22113022352388B"/>
        <s v="NZ22113021985009B"/>
        <s v="NZ22112820522013B"/>
        <s v="NZ22112720101234B"/>
        <s v="NZ22112729910885B"/>
        <s v="NZ22112327837234B"/>
        <s v="NZ22112528893073B"/>
        <s v="NZ22112428058349B"/>
        <s v="NZ22112327484565B"/>
        <s v="NZ22111723260404B"/>
        <s v="NZ22112428604916B"/>
        <s v="NZ22112226569308B"/>
        <s v="NZ22112227097523B"/>
        <s v="NZ22112226715133B"/>
        <s v="NZ22112227254790B"/>
        <s v="NZ22112327345219B"/>
        <s v="NZ22112226681165B"/>
        <s v="NZ22112126549120B"/>
        <s v="NZ22112327518047B"/>
        <s v="NZ22112227141841B"/>
        <s v="NZ22112327633106B"/>
        <s v="NZ22112227214715B"/>
        <s v="NZ22112327446127B"/>
        <s v="NZ22112226697372B"/>
        <s v="NZ22112327575982B"/>
        <s v="NZ22112820809018B"/>
        <s v="NZ22112327770920B"/>
        <s v="NZ22112327903160B"/>
        <s v="NZ22112327894066B"/>
        <s v="NZ22112327821300B"/>
        <s v="NZ22112327889424B"/>
        <s v="NZ22112327590860B"/>
        <s v="NZ22112327809606B"/>
        <s v="NZ22112921514472B"/>
        <s v="NZ22112720175390B"/>
        <s v="NZ22112920996151B"/>
        <s v="NZ22112327647524B"/>
        <s v="NZ22111924957790B"/>
        <s v="NZ22112528841199B"/>
        <s v="NZ22112921077926B"/>
        <s v="NZ22113022249544B"/>
        <s v="NZ22112025685244B"/>
        <s v="NZ22111924770907B"/>
        <s v="NZ22112820756897B"/>
        <s v="NZ22112327562145B"/>
        <s v="NZ22112126428988B"/>
        <s v="NZ22112629484863B"/>
        <s v="NZ22113022357383B"/>
        <s v="NZ22112820669760B"/>
        <s v="NZ22113022201700B"/>
        <s v="NZ22112428234763B"/>
        <s v="NZ22112327902635B"/>
        <s v="NZ22112428127490B"/>
        <s v="NZ22112428507269B"/>
        <s v="NZ22112327739232B"/>
        <s v="NZ22112428547968B"/>
        <s v="NZ22112428110127B"/>
        <s v="NZ22112428369421B"/>
        <s v="NZ22112428134035B"/>
        <s v="NZ22112629350949B"/>
        <s v="NZ22112428053858B"/>
        <s v="NZ22112126319583B"/>
        <s v="NZ22111824694083B"/>
        <s v="NZ22112126049284B"/>
        <s v="NZ22112428385527B"/>
        <s v="NZ22112427992777B"/>
        <s v="NZ22112126413466B"/>
        <s v="NZ22112921262605B"/>
        <s v="NZ22120123153316B"/>
        <s v="NZ22113022028651B"/>
        <s v="NZ22112529304380B"/>
        <s v="NZ22112720034386B"/>
        <s v="NZ22112529055271B"/>
        <s v="NZ22112529176336B"/>
        <s v="NZ22112428597446B"/>
        <s v="NZ22112528644982B"/>
        <s v="NZ22112528810481B"/>
        <s v="NZ22112529118598B"/>
        <s v="NZ22112528774696B"/>
        <s v="NZ22112528721384B"/>
        <s v="NZ22112428266863B"/>
        <s v="NZ22112529181307B"/>
        <s v="NZ22112529027492B"/>
        <s v="NZ22112528949292B"/>
        <s v="NZ22112428584344B"/>
        <s v="NZ22112529043696B"/>
        <s v="NZ22112126482898B"/>
        <s v="NZ22112428569027B"/>
        <s v="NZ22112921086074B"/>
        <s v="NZ22113022068257B"/>
        <s v="NZ22112921506297B"/>
        <s v="NZ22112820736291B"/>
        <s v="NZ22110422716463B"/>
        <s v="NZ22112820464982B"/>
        <s v="NZ22112729881961B"/>
        <s v="NZ22112528926041B"/>
        <s v="NZ22112529127426B"/>
        <s v="NZ22112529162735B"/>
        <s v="NZ22111824335051B"/>
        <s v="NZ22112529285493B"/>
        <s v="NZ22112528686011B"/>
        <s v="NZ22112629359033B"/>
        <s v="NZ22112529053232B"/>
        <s v="NZ22112428219363B"/>
        <s v="NZ22112629857470B"/>
        <s v="NZ22112720194881B"/>
        <s v="NZ22112227198026B"/>
        <s v="NZ22113022217601B"/>
        <s v="NZ22113022294500B"/>
        <s v="NZ22112729955851B"/>
        <s v="NZ22112327914691B"/>
        <s v="NZ22112629442427B"/>
        <s v="NZ22112720026628B"/>
        <s v="NZ22112126404957B"/>
        <s v="NZ22112921635464B"/>
        <s v="NZ22111824603080B"/>
        <s v="NZ22112921230866B"/>
        <s v="NZ22112820976261B"/>
        <s v="NZ22113022212961B"/>
        <s v="NZ22112820968820B"/>
        <s v="NZ22112820752124B"/>
        <s v="NZ22112025646374B"/>
        <s v="NZ22112820473477B"/>
        <s v="NZ22120224630892B"/>
        <s v="NZ22112921628888B"/>
        <s v="NZ22111924881086B"/>
        <s v="NZ22113022390236B"/>
        <s v="NZ22110129770542B"/>
        <s v="NZ22112528735655B"/>
        <s v="NZ22112327913626B"/>
        <s v="NZ22111824524568B"/>
        <s v="NZ22112820654404B"/>
        <s v="NZ22112820542327B"/>
        <s v="NZ22112720312805B"/>
        <s v="NZ22112921183328B"/>
        <s v="NZ22112820451947B"/>
        <s v="NZ22112629765724B"/>
        <s v="NZ22120123688164B"/>
        <s v="NZ22112428130740B"/>
        <s v="NZ22113021944990B"/>
        <s v="NZ22112529228258B"/>
        <s v="NZ22112720226218B"/>
        <s v="NZ22112428392898B"/>
        <s v="NZ22111824498153B"/>
        <s v="NZ22112327554279B"/>
        <s v="NZ22112820925393B"/>
        <s v="NZ22120224131988B"/>
        <s v="NZ22112921169901B"/>
        <s v="NZ22112720192978B"/>
        <s v="NZ22112921442547B"/>
        <s v="NZ22112921227756B"/>
        <s v="NZ22112921598580B"/>
        <s v="NZ22112921506438B"/>
        <s v="NZ22112921551429B"/>
        <s v="NZ22112921479864B"/>
        <s v="NZ22113021798568B"/>
        <s v="NZ22113021964429B"/>
        <s v="NZ22112921499230B"/>
        <s v="NZ22112820547447B"/>
        <s v="NZ22112921434043B"/>
        <s v="NZ22112921570729B"/>
        <s v="NZ22112921145936B"/>
        <s v="NZ22111723823715B"/>
        <s v="NZ22112921545556B"/>
        <s v="NZ22112921124652B"/>
        <s v="NZ22120122806258B"/>
        <s v="NZ22112921609441B"/>
        <s v="NZ22112921372265B"/>
        <s v="NZ22113022291583B"/>
        <s v="NZ22112227095596B"/>
        <s v="NZ22112327329063B"/>
        <s v="NZ22112629359794B"/>
        <s v="NZ22113021999705B"/>
        <s v="NZ22112921181834B"/>
        <s v="NZ22112921640513B"/>
        <s v="NZ22113021655978B"/>
        <s v="NZ22112921611613B"/>
        <s v="NZ22113022065286B"/>
        <s v="NZ22112921550978B"/>
        <s v="NZ22113022340692B"/>
        <s v="NZ22113021655722B"/>
        <s v="NZ22120426288947B"/>
        <s v="NZ22113022046830B"/>
        <s v="NZ22112921505258B"/>
        <s v="NZ22120122896825B"/>
        <s v="NZ22113022153357B"/>
        <s v="NZ22112921251432B"/>
        <s v="NZ22111723902376B"/>
        <s v="NZ22112428420530B"/>
        <s v="NZ22113022193374B"/>
        <s v="NZ22113021657118B"/>
        <s v="NZ22112921513858B"/>
        <s v="NZ22111522224577B"/>
        <s v="NZ22120122642534B"/>
        <s v="NZ22120122932052B"/>
        <s v="NZ22120526712378B"/>
        <s v="NZ22113022221288B"/>
        <s v="NZ22112921055268B"/>
        <s v="NZ22120224663329B"/>
        <s v="NZ22112720183573B"/>
        <s v="NZ22120224500355B"/>
        <s v="NZ22113021938927B"/>
        <s v="NZ22112921498731B"/>
        <s v="NZ22112921628333B"/>
        <s v="NZ22111521773251B"/>
        <s v="NZ22112921511139B"/>
        <s v="NZ22120224118107B"/>
        <s v="NZ22120224602804B"/>
        <s v="NZ22120224538797B"/>
        <s v="NZ22112921502641B"/>
        <s v="NZ22112820622001B"/>
        <s v="NZ22112921430184B"/>
        <s v="NZ22112126248938B"/>
        <s v="NZ22111622901374B"/>
        <s v="NZ22112025383163B"/>
        <s v="NZ22112820629515B"/>
        <s v="NZ22111824126458B"/>
        <s v="NZ22111723217127B"/>
        <s v="NZ22120325385205B"/>
        <s v="NZ22120426220561B"/>
        <s v="NZ22120325460505B"/>
        <s v="NZ22112025560325B"/>
        <s v="NZ22113021798611B"/>
        <s v="NZ22120425735705B"/>
        <s v="NZ22120324881846B"/>
        <s v="NZ22111723230658B"/>
        <s v="NZ22120526949335B"/>
        <s v="NZ22120425858369B"/>
        <s v="NZ22120526828454B"/>
        <s v="NZ22112921166186B"/>
        <s v="NZ22120526393378B"/>
        <s v="NZ22120325562741B"/>
        <s v="NZ22110422570126B"/>
        <s v="NZ22112629465221B"/>
        <s v="NZ22112921183410B"/>
        <s v="NZ22112921049683B"/>
        <s v="NZ22110523674224B"/>
        <s v="NZ22112921193497B"/>
        <s v="NZ22120526701064B"/>
        <s v="NZ22112529244044B"/>
        <s v="NZ22110321940663B"/>
        <s v="NZ22112227009798B"/>
        <s v="NZ22111521656074B"/>
        <s v="NZ22120325324104B"/>
        <s v="NZ22112820852110B"/>
        <s v="NZ22120526583587B"/>
        <s v="NZ22113021774738B"/>
        <s v="NZ22112529233093B"/>
        <s v="NZ22112528931949B"/>
        <s v="NZ22112529092423B"/>
        <s v="NZ22112629402970B"/>
        <s v="NZ22112921548229B"/>
        <s v="NZ22112820367837B"/>
        <s v="NZ22120829579901B"/>
        <s v="NZ22102423577728B"/>
        <s v="NZ22110221284668B"/>
        <s v="NZ22111421313771B"/>
        <s v="NZ22103129157413B"/>
        <s v="NZ22111824311086B"/>
        <s v="NZ22110220664166B"/>
        <s v="NZ22111622402766B"/>
        <s v="NZ22111028251189B"/>
        <s v="NZ22110725249449B"/>
        <s v="NZ22110129572675B"/>
        <s v="NZ22110221378357B"/>
        <s v="NZ22110221455493B"/>
        <s v="NZ22110129527445B"/>
        <s v="NZ22110221053017B"/>
        <s v="NZ22110120345086B"/>
        <s v="NZ22110129895079B"/>
        <s v="NZ22110221170159B"/>
        <s v="NZ22110120265483B"/>
        <s v="NZ22110220651292B"/>
        <s v="NZ22110120112367B"/>
        <s v="NZ22110524282805B"/>
        <s v="NZ22103129163342B"/>
        <s v="NZ22103128773694B"/>
        <s v="NZ22103129147035B"/>
        <s v="NZ22110322493342B"/>
        <s v="NZ22110423391187B"/>
        <s v="NZ22110220723730B"/>
        <s v="NZ22110322297012B"/>
        <s v="NZ22111027897653B"/>
        <s v="NZ22110624555322B"/>
        <s v="NZ22110322107808B"/>
        <s v="NZ22111824550384B"/>
        <s v="NZ22111521745719B"/>
        <s v="NZ22110826658507B"/>
        <s v="NZ22111128539638B"/>
        <s v="NZ22110221177918B"/>
        <s v="NZ22110321850812B"/>
        <s v="NZ22110321947997B"/>
        <s v="NZ22110423394707B"/>
        <s v="NZ22110826248554B"/>
        <s v="NZ22110624797407B"/>
        <s v="NZ22110523826803B"/>
        <s v="NZ22111128613032B"/>
        <s v="NZ22110422636313B"/>
        <s v="NZ22110624638285B"/>
        <s v="NZ22111027805743B"/>
        <s v="NZ22111623077086B"/>
        <s v="NZ22111128868306B"/>
        <s v="NZ22111925047540B"/>
        <s v="NZ22111925103871B"/>
        <s v="NZ22103129129849B"/>
        <s v="NZ22103129195791B"/>
        <s v="NZ22103129173525B"/>
        <s v="NZ22103128893146B"/>
        <s v="NZ22103128754183B"/>
        <s v="NZ22103128670296B"/>
        <s v="NZ22103128789968B"/>
        <s v="NZ22103128770065B"/>
        <s v="NZ22112327691420B"/>
        <s v="NZ22103128799802B"/>
        <s v="NZ22103129135534B"/>
        <s v="NZ22110524294670B"/>
        <s v="NZ22110220701292B"/>
        <s v="NZ22103129177184B"/>
        <s v="NZ22110120148259B"/>
        <s v="NZ22103129026050B"/>
        <s v="NZ22103129170162B"/>
        <s v="NZ22103129043155B"/>
        <s v="NZ22111028181560B"/>
        <s v="NZ22110523784032B"/>
        <s v="NZ22110221193017B"/>
        <s v="NZ22112428099585B"/>
        <s v="NZ22112227051507B"/>
        <s v="NZ22112327598460B"/>
        <s v="NZ22112921438496B"/>
        <s v="NZ22103128898725B"/>
        <s v="NZ22112529233302B"/>
        <s v="NZ22112629651542B"/>
        <s v="NZ22120224538566B"/>
        <s v="NZ22120224478167B"/>
        <s v="NZ22120123099892B"/>
        <s v="NZ22120526462620B"/>
        <s v="NZ22120224530454B"/>
        <s v="NZ22120224733032B"/>
        <s v="NZ22120526625427B"/>
        <s v="NZ22120829581611B"/>
        <s v="NZ22120526631977B"/>
        <s v="NZ22120426133550B"/>
        <s v="NZ22120123442818B"/>
        <s v="NZ22120527094049B"/>
        <s v="NZ22120122700369B"/>
        <s v="NZ22120325203833B"/>
        <s v="NZ22120425712383B"/>
        <s v="NZ22120526535649B"/>
        <s v="NZ22120223768663B"/>
        <s v="NZ22120324832257B"/>
        <s v="NZ22120325129623B"/>
        <s v="NZ22120123336127B"/>
        <s v="NZ22120123067610B"/>
        <s v="NZ22120526794577B"/>
        <s v="NZ22120324931566B"/>
        <s v="NZ22120325412287B"/>
        <s v="NZ22120526502797B"/>
        <s v="NZ22120325112121B"/>
        <s v="NZ22120425654100B"/>
        <s v="NZ22120527083619B"/>
        <s v="NZ22120426074340B"/>
        <s v="NZ22120123582697B"/>
        <s v="NZ22120123268369B"/>
        <s v="NZ22120122971440B"/>
        <s v="NZ22120426112628B"/>
        <s v="NZ22120426123707B"/>
        <s v="NZ22120526921603B"/>
        <s v="NZ22120325587531B"/>
        <s v="NZ22120123686008B"/>
        <s v="NZ22120426342120B"/>
        <s v="NZ22120224087992B"/>
        <s v="NZ22120527028855B"/>
        <s v="NZ22120123496183B"/>
        <s v="NZ22120324805322B"/>
        <s v="NZ22120324973590B"/>
        <s v="NZ22120122477761B"/>
        <s v="NZ22120122437974B"/>
        <s v="NZ22120122417768B"/>
        <s v="NZ22120123103712B"/>
        <s v="NZ22120122651063B"/>
        <s v="NZ22120123319065B"/>
        <s v="NZ22120123174869B"/>
        <s v="NZ22120122919310B"/>
        <s v="NZ22120122628817B"/>
        <s v="NZ22120223977169B"/>
        <s v="NZ22120123345032B"/>
        <s v="NZ22120122547280B"/>
        <s v="NZ22120122999328B"/>
        <s v="NZ22120122848265B"/>
        <s v="NZ22120122912054B"/>
        <s v="NZ22120123292851B"/>
        <s v="NZ22120122928679B"/>
        <s v="NZ22120123109148B"/>
        <s v="NZ22120122822275B"/>
        <s v="NZ22120123056984B"/>
        <s v="NZ22120122782473B"/>
        <s v="NZ22120122700147B"/>
        <s v="NZ22120123054755B"/>
        <s v="NZ22120123228751B"/>
        <s v="NZ22120123194175B"/>
        <s v="NZ22120122857941B"/>
        <s v="NZ22120123249361B"/>
        <s v="NZ22120122561429B"/>
        <s v="NZ22120122619431B"/>
        <s v="NZ22120122484757B"/>
        <s v="NZ22120123171406B"/>
        <s v="NZ22120122987359B"/>
        <s v="NZ22120122722981B"/>
        <s v="NZ22120123237300B"/>
        <s v="NZ22120123009470B"/>
        <s v="NZ22120123206032B"/>
        <s v="NZ22120122577393B"/>
        <s v="NZ22120123115049B"/>
        <s v="NZ22120122711741B"/>
        <s v="NZ22120122444626B"/>
        <s v="NZ22120123127397B"/>
        <s v="NZ22120122458597B"/>
        <s v="NZ22120122692420B"/>
        <s v="NZ22120123292887B"/>
        <s v="NZ22120123071630B"/>
        <s v="NZ22120123067336B"/>
        <s v="NZ22120122772241B"/>
        <s v="NZ22120122879851B"/>
        <s v="NZ22120224631592B"/>
        <s v="NZ22120122919577B"/>
        <s v="NZ22120526592327B"/>
        <s v="NZ22120123245139B"/>
        <s v="NZ22120123236195B"/>
        <s v="NZ22120123305883B"/>
        <s v="NZ22120123300284B"/>
        <s v="NZ22120123166474B"/>
        <s v="NZ22120324767914B"/>
        <s v="NZ22120123688489B"/>
        <s v="NZ22120123375074B"/>
        <s v="NZ22120123493110B"/>
        <s v="NZ22120122704042B"/>
        <s v="NZ22120122665482B"/>
        <s v="NZ22120224389505B"/>
        <s v="NZ22120122720669B"/>
        <s v="NZ22120122691183B"/>
        <s v="NZ22120526541652B"/>
        <s v="NZ22120122537337B"/>
        <s v="NZ22120123131227B"/>
        <s v="NZ22120123303424B"/>
        <s v="NZ22120223708278B"/>
        <s v="NZ22120123436373B"/>
        <s v="NZ22120224122841B"/>
        <s v="NZ22120122658440B"/>
        <s v="NZ22120123177293B"/>
        <s v="NZ22120123287915B"/>
        <s v="NZ22120123246333B"/>
        <s v="NZ22120122624588B"/>
        <s v="NZ22120223931394B"/>
        <s v="NZ22120224616815B"/>
        <s v="NZ22120123663941B"/>
        <s v="NZ22120122404524B"/>
        <s v="NZ22120122678869B"/>
        <s v="NZ22120224039690B"/>
        <s v="NZ22120122595173B"/>
        <s v="NZ22120123419474B"/>
        <s v="NZ22120123666159B"/>
        <s v="NZ22120123612797B"/>
        <s v="NZ22120123585633B"/>
        <s v="NZ22120223836531B"/>
        <s v="NZ22120223915305B"/>
        <s v="NZ22120123532805B"/>
        <s v="NZ22120123489188B"/>
        <s v="NZ22120122978035B"/>
        <s v="NZ22120223740171B"/>
        <s v="NZ22120123574804B"/>
        <s v="NZ22120123212483B"/>
        <s v="NZ22120223895964B"/>
        <s v="NZ22120122568302B"/>
        <s v="NZ22120123615896B"/>
        <s v="NZ22120123122379B"/>
        <s v="NZ22120224725126B"/>
        <s v="NZ22120224708580B"/>
        <s v="NZ22120224682032B"/>
        <s v="NZ22120223891126B"/>
        <s v="NZ22120224483682B"/>
        <s v="NZ22120224724612B"/>
        <s v="NZ22120324886412B"/>
        <s v="NZ22120224552596B"/>
        <s v="NZ22120224717552B"/>
        <s v="NZ22120223764819B"/>
        <s v="NZ22120224589132B"/>
        <s v="NZ22120223990052B"/>
        <s v="NZ22120224085872B"/>
        <s v="NZ22120224742044B"/>
        <s v="NZ22120526517723B"/>
        <s v="NZ22120224686663B"/>
        <s v="NZ22120224114543B"/>
        <s v="NZ22120224587177B"/>
        <s v="NZ22120223955894B"/>
        <s v="NZ22120325022983B"/>
        <s v="NZ22120122825154B"/>
        <s v="NZ22120325339868B"/>
        <s v="NZ22120224561523B"/>
        <s v="NZ22120426057832B"/>
        <s v="NZ22120426278617B"/>
        <s v="NZ22120123483906B"/>
        <s v="NZ22120425731030B"/>
        <s v="NZ22120123643365B"/>
        <s v="NZ22120425939404B"/>
        <s v="NZ22120426325862B"/>
        <s v="NZ22120224086269B"/>
        <s v="NZ22120426280904B"/>
        <s v="NZ22120426113540B"/>
        <s v="NZ22120224118363B"/>
        <s v="NZ22120224737486B"/>
        <s v="NZ22120123568536B"/>
        <s v="NZ22120122575333B"/>
        <s v="NZ22120224144547B"/>
        <s v="NZ22120425997549B"/>
        <s v="NZ22120526702743B"/>
        <s v="NZ22120325565398B"/>
        <s v="NZ22120223731555B"/>
        <s v="NZ22120223899822B"/>
        <s v="NZ22120324844499B"/>
        <s v="NZ22120123550528B"/>
        <s v="NZ22120325458359B"/>
        <s v="NZ22120526430223B"/>
        <s v="NZ22120527040264B"/>
        <s v="NZ22120325128654B"/>
        <s v="NZ22120426249064B"/>
        <s v="NZ22120122929663B"/>
        <s v="NZ22120122448643B"/>
        <s v="NZ22110322210247B"/>
        <s v="NZ22120123035502B"/>
        <s v="NZ22120123550854B"/>
        <s v="NZ22120123041974B"/>
        <s v="NZ22120122550545B"/>
        <s v="NZ22120123233010B"/>
        <s v="NZ22120123499465B"/>
        <s v="NZ22120122429662B"/>
        <s v="NZ22120123392997B"/>
        <s v="NZ22120123473869B"/>
        <s v="NZ22120122541237B"/>
        <s v="NZ22120123180809B"/>
        <s v="NZ22120123475090B"/>
        <s v="NZ22120223899430B"/>
        <s v="NZ22120122698308B"/>
        <s v="NZ22120122541169B"/>
        <s v="NZ22120123293556B"/>
        <s v="NZ22120122589914B"/>
        <s v="NZ22120122766435B"/>
        <s v="NZ22120122948555B"/>
        <s v="NZ22120325158449B"/>
        <s v="NZ22120123002053B"/>
        <s v="NZ22120123118338B"/>
        <s v="NZ22120122867661B"/>
        <s v="NZ22120122846605B"/>
        <s v="NZ22120122478263B"/>
        <s v="NZ22120122581962B"/>
        <s v="NZ22120123300900B"/>
        <s v="NZ22120224188549B"/>
        <s v="NZ22120123513346B"/>
        <s v="NZ22120123380209B"/>
        <s v="NZ22120123494488B"/>
        <s v="NZ22120123678767B"/>
        <s v="NZ22120122572244B"/>
        <s v="NZ22120224294824B"/>
        <s v="NZ22120122933578B"/>
        <s v="NZ22120122465136B"/>
        <s v="NZ22120123127978B"/>
        <s v="NZ22120122589024B"/>
        <s v="NZ22120122606684B"/>
        <s v="NZ22120122738820B"/>
        <s v="NZ22120123170365B"/>
        <s v="NZ22120122510929B"/>
        <s v="NZ22120122968789B"/>
        <s v="NZ22120122614108B"/>
        <s v="NZ22120122597920B"/>
        <s v="NZ22120123063314B"/>
        <s v="NZ22120122871710B"/>
        <s v="NZ22120122739575B"/>
        <s v="NZ22120123509300B"/>
        <s v="NZ22120122535154B"/>
        <s v="NZ22120223880645B"/>
        <s v="NZ22120224269842B"/>
        <s v="NZ22120325355433B"/>
        <s v="NZ22120324835029B"/>
        <s v="NZ22120224593746B"/>
        <s v="NZ22120224145471B"/>
        <s v="NZ22120224688060B"/>
        <s v="NZ22120224662394B"/>
        <s v="NZ22120123679689B"/>
        <s v="NZ22120123235316B"/>
        <s v="NZ22120325098612B"/>
        <s v="NZ22120224556215B"/>
        <s v="NZ22120122427079B"/>
        <s v="NZ22120223803929B"/>
        <s v="NZ22120224143789B"/>
        <s v="NZ22120224577883B"/>
        <s v="NZ22120223820698B"/>
        <s v="NZ22120122941091B"/>
        <s v="NZ22120223819451B"/>
        <s v="NZ22120224751127B"/>
        <s v="NZ22120224006062B"/>
        <s v="NZ22120224111354B"/>
        <s v="NZ22120224014447B"/>
        <s v="NZ22120122963838B"/>
        <s v="NZ22120425909173B"/>
        <s v="NZ22120325471408B"/>
        <s v="NZ22120426164210B"/>
        <s v="NZ22120325577646B"/>
        <s v="NZ22120123639037B"/>
        <s v="NZ22120224568846B"/>
        <s v="NZ22120325257454B"/>
        <s v="NZ22120324869869B"/>
        <s v="NZ22120223989390B"/>
        <s v="NZ22120223936636B"/>
        <s v="NZ22120122972018B"/>
        <s v="NZ22120324969199B"/>
        <s v="NZ22120324842413B"/>
        <s v="NZ22120224498063B"/>
        <s v="NZ22120324810846B"/>
        <s v="NZ22120224265238B"/>
        <s v="NZ22120123336250B"/>
        <s v="NZ22120224406252B"/>
        <s v="NZ22120223705897B"/>
        <s v="NZ22120223978377B"/>
        <s v="NZ22120123606134B"/>
        <s v="NZ22120223987135B"/>
        <s v="NZ22120223977937B"/>
        <s v="NZ22120122830796B"/>
        <s v="NZ22120223911559B"/>
        <s v="NZ22120224459653B"/>
        <s v="NZ22120526886263B"/>
        <s v="NZ22120224153878B"/>
        <s v="NZ22120122753311B"/>
        <s v="NZ22120123576852B"/>
        <s v="NZ22120425738630B"/>
        <s v="NZ22120325163178B"/>
        <s v="NZ22120122407708B"/>
        <s v="NZ22120122812195B"/>
        <s v="NZ22120426107574B"/>
        <s v="NZ22120425737553B"/>
        <s v="NZ22120325071446B"/>
        <s v="NZ22120123261319B"/>
        <s v="NZ22120325589883B"/>
        <s v="NZ22120325064488B"/>
        <s v="NZ22120325386287B"/>
        <s v="NZ22120527068398B"/>
        <s v="NZ22120123361125B"/>
        <s v="NZ22120324853882B"/>
        <s v="NZ22120426117100B"/>
        <s v="NZ22120426162013B"/>
        <s v="NZ22120425906376B"/>
        <s v="NZ22120425891757B"/>
        <s v="NZ22120325547169B"/>
        <s v="NZ22120425861391B"/>
        <s v="NZ22120426164304B"/>
        <s v="NZ22120426285643B"/>
        <s v="NZ22120425780492B"/>
        <s v="NZ22120325501675B"/>
        <s v="NZ22120224246460B"/>
        <s v="NZ22120526351113B"/>
        <s v="NZ22120325252568B"/>
        <s v="NZ22120526782741B"/>
        <s v="NZ22120526550600B"/>
        <s v="NZ22120224283764B"/>
        <s v="NZ22120526447275B"/>
        <s v="NZ22120325288797B"/>
        <s v="NZ22120426322270B"/>
        <s v="NZ22120122708779B"/>
        <s v="NZ22120526809511B"/>
        <s v="NZ22120123551788B"/>
        <s v="NZ22120426124209B"/>
        <s v="NZ22120123275029B"/>
        <s v="NZ22120526563018B"/>
        <s v="NZ22120425645142B"/>
        <s v="NZ22120123584673B"/>
        <s v="NZ22120224581699B"/>
        <s v="NZ22120426164987B"/>
        <s v="NZ22120123616735B"/>
        <s v="NZ22120224299848B"/>
        <s v="NZ22120526867582B"/>
        <s v="NZ22120526934399B"/>
        <s v="NZ22120526352386B"/>
        <s v="NZ22120526680794B"/>
        <s v="NZ22120526633935B"/>
        <s v="NZ22120526517211B"/>
        <s v="NZ22120224653732B"/>
        <s v="NZ22120224664185B"/>
        <s v="NZ22120526820590B"/>
        <s v="NZ22120325073267B"/>
        <s v="NZ22120122422360B"/>
        <s v="NZ22120526862756B"/>
        <s v="NZ22120526847035B"/>
        <s v="NZ22120325502479B"/>
        <s v="NZ22120224758979B"/>
        <s v="NZ22120122548828B"/>
        <s v="NZ22120122458911B"/>
        <s v="NZ22120122682992B"/>
        <s v="NZ22120122644947B"/>
        <s v="NZ22120123313899B"/>
        <s v="NZ22120224155519B"/>
        <s v="NZ22120223934749B"/>
        <s v="NZ22120123234887B"/>
        <s v="NZ22120122533141B"/>
        <s v="NZ22120122613074B"/>
        <s v="NZ22120122687210B"/>
        <s v="NZ22120123280912B"/>
        <s v="NZ22120123161903B"/>
        <s v="NZ22120123012115B"/>
        <s v="NZ22120122879861B"/>
        <s v="NZ22120325303283B"/>
        <s v="NZ22120122873824B"/>
        <s v="NZ22120123380663B"/>
        <s v="NZ22120123219597B"/>
        <s v="NZ22120122484640B"/>
        <s v="NZ22120123467084B"/>
        <s v="NZ22120122851420B"/>
        <s v="NZ22120123131311B"/>
        <s v="NZ22120122535164B"/>
        <s v="NZ22120123503676B"/>
        <s v="NZ22120123393134B"/>
        <s v="NZ22120122518793B"/>
        <s v="NZ22120224277458B"/>
        <s v="NZ22120123329235B"/>
        <s v="NZ22120526854763B"/>
        <s v="NZ22120123553422B"/>
        <s v="NZ22120223986759B"/>
        <s v="NZ22120123459038B"/>
        <s v="NZ22120123608004B"/>
        <s v="NZ22120223812047B"/>
        <s v="NZ22120123536980B"/>
        <s v="NZ22120224199653B"/>
        <s v="NZ22120223884751B"/>
        <s v="NZ22120224425498B"/>
        <s v="NZ22120223975757B"/>
        <s v="NZ22120224336427B"/>
        <s v="NZ22120123625078B"/>
        <s v="NZ22120224429599B"/>
        <s v="NZ22120224286476B"/>
        <s v="NZ22120425869022B"/>
        <s v="NZ22120325461377B"/>
        <s v="NZ22120122731699B"/>
        <s v="NZ22120324859283B"/>
        <s v="NZ22120325560590B"/>
        <s v="NZ22120425770081B"/>
        <s v="NZ22120426069649B"/>
        <s v="NZ22120425958622B"/>
        <s v="NZ22120426067683B"/>
        <s v="NZ22120426052158B"/>
        <s v="NZ22120526859406B"/>
        <s v="NZ22120223886692B"/>
        <s v="NZ22120123236870B"/>
        <s v="NZ22120426260285B"/>
        <s v="NZ22120325413329B"/>
        <s v="NZ22120325520733B"/>
        <s v="NZ22120426219815B"/>
        <s v="NZ22120325161347B"/>
        <s v="NZ22120526982353B"/>
        <s v="NZ22120325560826B"/>
        <s v="NZ22120224324111B"/>
        <s v="NZ22120527093348B"/>
        <s v="NZ22120526647348B"/>
        <s v="NZ22120526854880B"/>
        <s v="NZ22120526879089B"/>
        <s v="NZ22120425963292B"/>
        <s v="NZ22120325063625B"/>
        <s v="NZ22120526453186B"/>
        <s v="NZ22120123633649B"/>
        <s v="NZ22120123440779B"/>
        <s v="NZ22120325491210B"/>
        <s v="NZ22120526615423B"/>
        <s v="NZ22120224343766B"/>
        <s v="NZ22120224758890B"/>
        <s v="NZ22120526859369B"/>
        <s v="NZ22120122474416B"/>
        <s v="NZ22120122526969B"/>
        <s v="NZ22120123179459B"/>
        <s v="NZ22120122987869B"/>
        <s v="NZ22120123676663B"/>
        <s v="NZ22120122443354B"/>
        <s v="NZ22120122566139B"/>
        <s v="NZ22120123289544B"/>
        <s v="NZ22120223975163B"/>
        <s v="NZ22120122499181B"/>
        <s v="NZ22120123204888B"/>
        <s v="NZ22120123426447B"/>
        <s v="NZ22120123406639B"/>
        <s v="NZ22120122950489B"/>
        <s v="NZ22120123133191B"/>
        <s v="NZ22120224361753B"/>
        <s v="NZ22120122958585B"/>
        <s v="NZ22120122443527B"/>
        <s v="NZ22120122525333B"/>
        <s v="NZ22120123292470B"/>
        <s v="NZ22120223953903B"/>
        <s v="NZ22120224474124B"/>
        <s v="NZ22120425935437B"/>
        <s v="NZ22120325186431B"/>
        <s v="NZ22120123218714B"/>
        <s v="NZ22120425911800B"/>
        <s v="NZ22120123540649B"/>
        <s v="NZ22120426226911B"/>
        <s v="NZ22120526625948B"/>
        <s v="NZ22120325468210B"/>
        <s v="NZ22120324834658B"/>
        <s v="NZ22120425879436B"/>
        <s v="NZ22120224757090B"/>
        <s v="NZ22120123665922B"/>
        <s v="NZ22120325547473B"/>
        <s v="NZ22120122737192B"/>
        <s v="NZ22120526982439B"/>
        <s v="NZ22120122681584B"/>
        <s v="NZ22120526855921B"/>
        <s v="NZ22120526698724B"/>
        <s v="NZ22120122914285B"/>
        <s v="NZ22120122857328B"/>
        <s v="NZ22120425749348B"/>
        <s v="NZ22120426048294B"/>
        <s v="NZ22120324847112B"/>
        <s v="NZ22120223720841B"/>
        <s v="NZ22120224633641B"/>
        <s v="NZ22120223816921B"/>
        <s v="NZ22120223812868B"/>
        <s v="NZ22120224563724B"/>
        <s v="NZ22120123608412B"/>
        <s v="NZ22120224485774B"/>
        <s v="NZ22120325377053B"/>
        <s v="NZ22120123633238B"/>
        <s v="NZ22120224204210B"/>
        <s v="NZ22120325554753B"/>
        <s v="NZ22120224452281B"/>
        <s v="NZ22120325066582B"/>
        <s v="NZ22120224355814B"/>
        <s v="NZ22120122607477B"/>
        <s v="NZ22120224646728B"/>
        <s v="NZ22120123622252B"/>
        <s v="NZ22120122627263B"/>
        <s v="NZ22120123257768B"/>
        <s v="NZ22120426271069B"/>
        <s v="NZ22120223844525B"/>
        <s v="NZ22120122878397B"/>
        <s v="NZ22120224045514B"/>
        <s v="NZ22120122647251B"/>
        <s v="NZ22120122419729B"/>
        <s v="NZ22120122546373B"/>
        <s v="NZ22120123058084B"/>
        <s v="NZ22120123341682B"/>
        <s v="NZ22120123689010B"/>
        <s v="NZ22120122400766B"/>
        <s v="NZ22120123122888B"/>
        <s v="NZ22120123381477B"/>
        <s v="NZ22120123242391B"/>
        <s v="NZ22120123564312B"/>
        <s v="NZ22120122654122B"/>
        <s v="NZ22120123194658B"/>
        <s v="NZ22120325020369B"/>
        <s v="NZ22120122697717B"/>
        <s v="NZ22120123416779B"/>
        <s v="NZ22120425876414B"/>
        <s v="NZ22120122701821B"/>
        <s v="NZ22120122895216B"/>
        <s v="NZ22120224750223B"/>
        <s v="NZ22120223798014B"/>
        <s v="NZ22120122786840B"/>
        <s v="NZ22120123173187B"/>
        <s v="NZ22120123541025B"/>
        <s v="NZ22120224171879B"/>
        <s v="NZ22120224633173B"/>
        <s v="NZ22120122506167B"/>
        <s v="NZ22120123047025B"/>
        <s v="NZ22120426242293B"/>
        <s v="NZ22120426068732B"/>
        <s v="NZ22120426343602B"/>
        <s v="NZ22120426254268B"/>
        <s v="NZ22120325535081B"/>
        <s v="NZ22120325596027B"/>
        <s v="NZ22120527049706B"/>
        <s v="NZ22120325268098B"/>
        <s v="NZ22120425748861B"/>
        <s v="NZ22120425972650B"/>
        <s v="NZ22120325016329B"/>
        <s v="NZ22120325048016B"/>
        <s v="NZ22120527051134B"/>
        <s v="NZ22120325525722B"/>
        <s v="NZ22120325473612B"/>
        <s v="NZ22120426199021B"/>
        <s v="NZ22120425784576B"/>
        <s v="NZ22120325607216B"/>
        <s v="NZ22120224377742B"/>
        <s v="NZ22120224129590B"/>
        <s v="NZ22120224081497B"/>
        <s v="NZ22120224413685B"/>
        <s v="NZ22120224237130B"/>
        <s v="NZ22120123188346B"/>
        <s v="NZ22120123435973B"/>
        <s v="NZ22120426169221B"/>
        <s v="NZ22120526732835B"/>
        <s v="NZ22120123632023B"/>
        <s v="NZ22120426009581B"/>
        <s v="NZ22120224608124B"/>
        <s v="NZ22120224712122B"/>
        <s v="NZ22120223954140B"/>
        <s v="NZ22120122689779B"/>
        <s v="NZ22120224361785B"/>
        <s v="NZ22120224005724B"/>
        <s v="NZ22120122495894B"/>
        <s v="NZ22120122463484B"/>
        <s v="NZ22120122858279B"/>
        <s v="NZ22120224317211B"/>
        <s v="NZ22120123420936B"/>
        <s v="NZ22120122447225B"/>
        <s v="NZ22120527062251B"/>
        <s v="NZ22120122940003B"/>
        <s v="NZ22120325519444B"/>
        <s v="NZ22120526395293B"/>
        <s v="NZ22120325046275B"/>
        <s v="NZ22120122634526B"/>
        <s v="NZ22120122419226B"/>
        <s v="NZ22120123391218B"/>
        <s v="NZ22120325168143B"/>
        <s v="NZ22120122605142B"/>
        <s v="NZ22120122451025B"/>
        <s v="NZ22120526857188B"/>
        <s v="NZ22120526464320B"/>
        <s v="NZ22120122416440B"/>
        <s v="NZ22120324896466B"/>
        <s v="NZ22120223910054B"/>
        <s v="NZ22120123598611B"/>
        <s v="NZ22120223821346B"/>
        <s v="NZ22120123644257B"/>
        <s v="NZ22120123037498B"/>
        <s v="NZ22120224316828B"/>
        <s v="NZ22120122511963B"/>
        <s v="NZ22120122984002B"/>
        <s v="NZ22120526664160B"/>
        <s v="NZ22120325364926B"/>
        <s v="NZ22120325346152B"/>
        <s v="NZ22120224671805B"/>
        <s v="NZ22120123242201B"/>
        <s v="NZ22120224751800B"/>
        <s v="NZ22120224086840B"/>
        <s v="NZ22120122403900B"/>
        <s v="NZ22120122811938B"/>
        <s v="NZ22120122850270B"/>
        <s v="NZ22120123145639B"/>
        <s v="NZ22120425730773B"/>
        <s v="NZ22120122603876B"/>
        <s v="NZ22120122749599B"/>
        <s v="NZ22120122744277B"/>
        <s v="NZ22120122881341B"/>
        <s v="NZ22120122710703B"/>
        <s v="NZ22120122750685B"/>
        <s v="NZ22120122786603B"/>
        <s v="NZ22120122683216B"/>
        <s v="NZ22120123303258B"/>
        <s v="NZ22120122858665B"/>
        <s v="NZ22120223845145B"/>
        <s v="NZ22120426323829B"/>
        <s v="NZ22120324855133B"/>
        <s v="NZ22120123275242B"/>
        <s v="NZ22120325499826B"/>
        <s v="NZ22120123114421B"/>
        <s v="NZ22120122937197B"/>
        <s v="NZ22120223699262B"/>
        <s v="NZ22120122921707B"/>
        <s v="NZ22120526882260B"/>
        <s v="NZ22120123360583B"/>
        <s v="NZ22120123190885B"/>
        <s v="NZ22120122964507B"/>
        <s v="NZ22120325618787B"/>
        <s v="NZ22120325555965B"/>
        <s v="NZ22120123318728B"/>
        <s v="NZ22120223910820B"/>
        <s v="NZ22120223895722B"/>
        <s v="NZ22120223964516B"/>
        <s v="NZ22120123364618B"/>
        <s v="NZ22120224544154B"/>
        <s v="NZ22120224552615B"/>
        <s v="NZ22120122577608B"/>
        <s v="NZ22120324956638B"/>
        <s v="NZ22120223856157B"/>
        <s v="NZ22120223847792B"/>
        <s v="NZ22120123605465B"/>
        <s v="NZ22120123638489B"/>
        <s v="NZ22120224114913B"/>
        <s v="NZ22120122602566B"/>
        <s v="NZ22120122742743B"/>
        <s v="NZ22120527052729B"/>
        <s v="NZ22120122992008B"/>
        <s v="NZ22120122776020B"/>
        <s v="NZ22120123463889B"/>
        <s v="NZ22120224124457B"/>
        <s v="NZ22120123607611B"/>
        <s v="NZ22120224319165B"/>
        <s v="NZ22120223866930B"/>
        <s v="NZ22120224037966B"/>
        <s v="NZ22120425722443B"/>
        <s v="NZ22120426183771B"/>
        <s v="NZ22120223845596B"/>
        <s v="NZ22120425646352B"/>
        <s v="NZ22120123684285B"/>
        <s v="NZ22120123515729B"/>
        <s v="NZ22120325515423B"/>
        <s v="NZ22120224466641B"/>
        <s v="NZ22120122454630B"/>
        <s v="NZ22120224756212B"/>
        <s v="NZ22120426197536B"/>
        <s v="NZ22120526542531B"/>
        <s v="NZ22120122707049B"/>
        <s v="NZ22120526981150B"/>
        <s v="NZ22120425701751B"/>
        <s v="NZ22120325436397B"/>
        <s v="NZ22120425692268B"/>
        <s v="NZ22120224581792B"/>
        <s v="NZ22120123349803B"/>
        <s v="NZ22120325558228B"/>
        <s v="NZ22120526695892B"/>
        <s v="NZ22120224658378B"/>
        <s v="NZ22120123552431B"/>
        <s v="NZ22120224106948B"/>
        <s v="NZ22120123570175B"/>
        <s v="NZ22120224537056B"/>
        <s v="NZ22120123656961B"/>
        <s v="NZ22120122693810B"/>
        <s v="NZ22120123666307B"/>
        <s v="NZ22120223808969B"/>
        <s v="NZ22120224636475B"/>
        <s v="NZ22120223812655B"/>
        <s v="NZ22120224224029B"/>
        <s v="NZ22120224360024B"/>
        <s v="NZ22120122878326B"/>
        <s v="NZ22120123620077B"/>
        <s v="NZ22120224585624B"/>
        <s v="NZ22120223842129B"/>
        <s v="NZ22120223876777B"/>
        <s v="NZ22120224705483B"/>
        <s v="NZ22120123326552B"/>
        <s v="NZ22120123592890B"/>
        <s v="NZ22120223869948B"/>
        <s v="NZ22120122575579B"/>
        <s v="NZ22120123044639B"/>
        <s v="NZ22120325013845B"/>
        <s v="NZ22120122661919B"/>
        <s v="NZ22120122685705B"/>
        <s v="NZ22120123139838B"/>
        <s v="NZ22120224279418B"/>
        <s v="NZ22120123200647B"/>
        <s v="NZ22120123167599B"/>
        <s v="NZ22120123184636B"/>
        <s v="NZ22120123330781B"/>
        <s v="NZ22120123152547B"/>
        <s v="NZ22120122651121B"/>
        <s v="NZ22120123355346B"/>
        <s v="NZ22120123131634B"/>
        <s v="NZ22120122422444B"/>
        <s v="NZ22120122631938B"/>
        <s v="NZ22120122736790B"/>
        <s v="NZ22120122505125B"/>
        <s v="NZ22120122997062B"/>
        <s v="NZ22120123224856B"/>
        <s v="NZ22120122681638B"/>
        <s v="NZ22120123226537B"/>
        <s v="NZ22120122489879B"/>
        <s v="NZ22120123212071B"/>
        <s v="NZ22120123362827B"/>
        <s v="NZ22120426191318B"/>
        <s v="NZ22120224639340B"/>
        <s v="NZ22120526686838B"/>
        <s v="NZ22120123227352B"/>
        <s v="NZ22120527066403B"/>
        <s v="NZ22120526954430B"/>
        <s v="NZ22120123621833B"/>
        <s v="NZ22120425686034B"/>
        <s v="NZ22120324822033B"/>
        <s v="NZ22120324805522B"/>
        <s v="NZ22120324902936B"/>
        <s v="NZ22120526829688B"/>
        <s v="NZ22120425940931B"/>
        <s v="NZ22120527082689B"/>
        <s v="NZ22120526903802B"/>
        <s v="NZ22120426102061B"/>
        <s v="NZ22120426251543B"/>
        <s v="NZ22120526672995B"/>
        <s v="NZ22120224632182B"/>
        <s v="NZ22120325535498B"/>
        <s v="NZ22120526942201B"/>
        <s v="NZ22120426221363B"/>
        <s v="NZ22120325236954B"/>
        <s v="NZ22120325148499B"/>
        <s v="NZ22120526414448B"/>
        <s v="NZ22120526584499B"/>
        <s v="NZ22120224658737B"/>
        <s v="NZ22120123691639B"/>
        <s v="NZ22120426087605B"/>
        <s v="NZ22120122688588B"/>
        <s v="NZ22120223761537B"/>
        <s v="NZ22120325539643B"/>
        <s v="NZ22120425896212B"/>
        <s v="NZ22120325297602B"/>
        <s v="NZ22120224532193B"/>
        <s v="NZ22120325474123B"/>
        <s v="NZ22120325384926B"/>
        <s v="NZ22120324977794B"/>
        <s v="NZ22120324847938B"/>
        <s v="NZ22120426123605B"/>
        <s v="NZ22120425943193B"/>
        <s v="NZ22120426020578B"/>
        <s v="NZ22120325566818B"/>
        <s v="NZ22120123017631B"/>
        <s v="NZ22120123596881B"/>
        <s v="NZ22120325491524B"/>
        <s v="NZ22120122742752B"/>
        <s v="NZ22120325246093B"/>
        <s v="NZ22120123187946B"/>
        <s v="NZ22120122787559B"/>
        <s v="NZ22120122467171B"/>
        <s v="NZ22120122454198B"/>
        <s v="NZ22120122620160B"/>
        <s v="NZ22120122414427B"/>
        <s v="NZ22120325443927B"/>
        <s v="NZ22120123140673B"/>
        <s v="NZ22120122465637B"/>
        <s v="NZ22120122681104B"/>
        <s v="NZ22120122889288B"/>
        <s v="NZ22120122771182B"/>
        <s v="NZ22120123228232B"/>
        <s v="NZ22120123482337B"/>
        <s v="NZ22120122790108B"/>
        <s v="NZ22120123510737B"/>
        <s v="NZ22120122489619B"/>
        <s v="NZ22120123217255B"/>
        <s v="NZ22120122663189B"/>
        <s v="NZ22120122411156B"/>
        <s v="NZ22120123029380B"/>
        <s v="NZ22120123274983B"/>
        <s v="NZ22120122495898B"/>
        <s v="NZ22120122424420B"/>
        <s v="NZ22120325448807B"/>
        <s v="NZ22120122798500B"/>
        <s v="NZ22120224072792B"/>
        <s v="NZ22120224223393B"/>
        <s v="NZ22120325585860B"/>
        <s v="NZ22120224559905B"/>
        <s v="NZ22120426234766B"/>
        <s v="NZ22120224669866B"/>
        <s v="NZ22120324765107B"/>
        <s v="NZ22120224251945B"/>
        <s v="NZ22120325432784B"/>
        <s v="NZ22120325604783B"/>
        <s v="NZ22120325248214B"/>
        <s v="NZ22120223855731B"/>
        <s v="NZ22120223825988B"/>
        <s v="NZ22120122819760B"/>
        <s v="NZ22120122916584B"/>
        <s v="NZ22120122697786B"/>
        <s v="NZ22120123034259B"/>
        <s v="NZ22120123361671B"/>
        <s v="NZ22120123517344B"/>
        <s v="NZ22120122686015B"/>
        <s v="NZ22120123421923B"/>
        <s v="NZ22120122580576B"/>
        <s v="NZ22120122503935B"/>
        <s v="NZ22120123668523B"/>
        <s v="NZ22120224082853B"/>
        <s v="NZ22120224578710B"/>
        <s v="NZ22120224087424B"/>
        <s v="NZ22120123579101B"/>
        <s v="NZ22120123484089B"/>
        <s v="NZ22120123609900B"/>
        <s v="NZ22120224540878B"/>
        <s v="NZ22120123069583B"/>
        <s v="NZ22120224659467B"/>
        <s v="NZ22120224583669B"/>
        <s v="NZ22120223892402B"/>
        <s v="NZ22120123622363B"/>
        <s v="NZ22120123587364B"/>
        <s v="NZ22120123454858B"/>
        <s v="NZ22120123651615B"/>
        <s v="NZ22120224392850B"/>
        <s v="NZ22120224184059B"/>
        <s v="NZ22120224389696B"/>
        <s v="NZ22120224103655B"/>
        <s v="NZ22120224368214B"/>
        <s v="NZ22120224147927B"/>
        <s v="NZ22120224698065B"/>
        <s v="NZ22120122550279B"/>
        <s v="NZ22120223971684B"/>
        <s v="NZ22120223747925B"/>
        <s v="NZ22120122606829B"/>
        <s v="NZ22120122901504B"/>
        <s v="NZ22120122603624B"/>
        <s v="NZ22120122573978B"/>
        <s v="NZ22120122735923B"/>
        <s v="NZ22120122777645B"/>
        <s v="NZ22120122702554B"/>
        <s v="NZ22120122630527B"/>
        <s v="NZ22120122839356B"/>
        <s v="NZ22120122687222B"/>
        <s v="NZ22120122603900B"/>
        <s v="NZ22120122628409B"/>
        <s v="NZ22120123049708B"/>
        <s v="NZ22120122567487B"/>
        <s v="NZ22120122591451B"/>
        <s v="NZ22120122555228B"/>
        <s v="NZ22120123050211B"/>
        <s v="NZ22120122595656B"/>
        <s v="NZ22120122658477B"/>
        <s v="NZ22120122830341B"/>
        <s v="NZ22120122692121B"/>
        <s v="NZ22120122619693B"/>
        <s v="NZ22120122731174B"/>
        <s v="NZ22120122622869B"/>
        <s v="NZ22120122672362B"/>
        <s v="NZ22120426025322B"/>
        <s v="NZ22120325054977B"/>
        <s v="NZ22120426255977B"/>
        <s v="NZ22120426119430B"/>
        <s v="NZ22120224358800B"/>
        <s v="NZ22120425847482B"/>
        <s v="NZ22120425890829B"/>
        <s v="NZ22120425777157B"/>
        <s v="NZ22120224762534B"/>
        <s v="NZ22120224148573B"/>
        <s v="NZ22120325091567B"/>
        <s v="NZ22120325535040B"/>
        <s v="NZ22120425949518B"/>
        <s v="NZ22120426321222B"/>
        <s v="NZ22120426212000B"/>
        <s v="NZ22120425893431B"/>
        <s v="NZ22120224556179B"/>
        <s v="NZ22120526666181B"/>
        <s v="NZ22120526525875B"/>
        <s v="NZ22120425903334B"/>
        <s v="NZ22120122645526B"/>
        <s v="NZ22120123114670B"/>
        <s v="NZ22120324983497B"/>
        <s v="NZ22120425939640B"/>
        <s v="NZ22120425759352B"/>
        <s v="NZ22120325263741B"/>
        <s v="NZ22120325585397B"/>
        <s v="NZ22120223931061B"/>
        <s v="NZ22120325275754B"/>
        <s v="NZ22120425752811B"/>
        <s v="NZ22120526671933B"/>
        <s v="NZ22120526531205B"/>
        <s v="NZ22120325401675B"/>
        <s v="NZ22120526704846B"/>
        <s v="NZ22120526869706B"/>
        <s v="NZ22120324980912B"/>
        <s v="NZ22120325069262B"/>
        <s v="NZ22120426012987B"/>
        <s v="NZ22120526527392B"/>
        <s v="NZ22120426323622B"/>
        <s v="NZ22120526856588B"/>
        <s v="NZ22120527078024B"/>
        <s v="NZ22120425693904B"/>
        <s v="NZ22120526895910B"/>
        <s v="NZ22120325548940B"/>
        <s v="NZ22120224533725B"/>
        <s v="NZ22120426197381B"/>
        <s v="NZ22120526965775B"/>
        <s v="NZ22120325383995B"/>
        <s v="NZ22120526532769B"/>
        <s v="NZ22120526876889B"/>
        <s v="NZ22120527065854B"/>
        <s v="NZ22120527007086B"/>
        <s v="NZ22120526973567B"/>
        <s v="NZ22120426119375B"/>
        <s v="NZ22120122695472B"/>
        <s v="NZ22120425823489B"/>
        <s v="NZ22120526880703B"/>
        <s v="NZ22120426208408B"/>
        <s v="NZ22120122755718B"/>
        <s v="NZ22120122765138B"/>
        <s v="NZ22120426344505B"/>
        <s v="NZ22120123364261B"/>
        <s v="NZ22120122638799B"/>
        <s v="NZ22120527052244B"/>
        <s v="NZ22120526606997B"/>
        <s v="NZ22120224408799B"/>
        <s v="NZ22120123652823B"/>
        <s v="NZ22120123133348B"/>
        <s v="NZ22120123523872B"/>
        <s v="NZ22120122603012B"/>
        <s v="NZ22120224050154B"/>
        <s v="NZ22120224186000B"/>
        <s v="NZ22120224724490B"/>
        <s v="NZ22120224666928B"/>
        <s v="NZ22120122723450B"/>
        <s v="NZ22120123210339B"/>
        <s v="NZ22120123344222B"/>
        <s v="NZ22120122925064B"/>
        <s v="NZ22120123207280B"/>
        <s v="NZ22120122594708B"/>
        <s v="NZ22120122704853B"/>
        <s v="NZ22120122607169B"/>
        <s v="NZ22120123147308B"/>
        <s v="NZ22120223928603B"/>
        <s v="NZ22120123365529B"/>
        <s v="NZ22120122775978B"/>
        <s v="NZ22120123640659B"/>
        <s v="NZ22120224156078B"/>
        <s v="NZ22120122421347B"/>
        <s v="NZ22120122658235B"/>
        <s v="NZ22120224160201B"/>
        <s v="NZ22120122796640B"/>
        <s v="NZ22120122768063B"/>
        <s v="NZ22120122562723B"/>
        <s v="NZ22120123075565B"/>
        <s v="NZ22120122536330B"/>
        <s v="NZ22120123176934B"/>
        <s v="NZ22120123380892B"/>
        <s v="NZ22120122897636B"/>
        <s v="NZ22120123261686B"/>
        <s v="NZ22120122956936B"/>
        <s v="NZ22120122671419B"/>
        <s v="NZ22120123131988B"/>
        <s v="NZ22120122609287B"/>
        <s v="NZ22120123099095B"/>
        <s v="NZ22120122692132B"/>
        <s v="NZ22120123067474B"/>
        <s v="NZ22120123526342B"/>
        <s v="NZ22120123382278B"/>
        <s v="NZ22120123190752B"/>
        <s v="NZ22120122984059B"/>
        <s v="NZ22120123054962B"/>
        <s v="NZ22120122963380B"/>
        <s v="NZ22120224344038B"/>
        <s v="NZ22120123270548B"/>
        <s v="NZ22120123044160B"/>
        <s v="NZ22120123161777B"/>
        <s v="NZ22120325568984B"/>
        <s v="NZ22120123370635B"/>
        <s v="NZ22120123412489B"/>
        <s v="NZ22120224020667B"/>
        <s v="NZ22120123170706B"/>
        <s v="NZ22120123611085B"/>
        <s v="NZ22120123011659B"/>
        <s v="NZ22120122695661B"/>
        <s v="NZ22120122718074B"/>
        <s v="NZ22120122724290B"/>
        <s v="NZ22120122847605B"/>
        <s v="NZ22120122554770B"/>
        <s v="NZ22120122571467B"/>
        <s v="NZ22120122683892B"/>
        <s v="NZ22120122581277B"/>
        <s v="NZ22120122834895B"/>
        <s v="NZ22120122602442B"/>
        <s v="NZ22120122902763B"/>
        <s v="NZ22120122699130B"/>
        <s v="NZ22120122851725B"/>
        <s v="NZ22120122630668B"/>
        <s v="NZ22120122674755B"/>
        <s v="NZ22120122656617B"/>
        <s v="NZ22120123005035B"/>
        <s v="NZ22120122675892B"/>
        <s v="NZ22120122606674B"/>
        <s v="NZ22120122584335B"/>
        <s v="NZ22120122743337B"/>
        <s v="NZ22120123005250B"/>
        <s v="NZ22120122452465B"/>
        <s v="NZ22120123053282B"/>
        <s v="NZ22120122561228B"/>
        <s v="NZ22120122482543B"/>
        <s v="NZ22120325116086B"/>
        <s v="NZ22120224006101B"/>
        <s v="NZ22120325502562B"/>
        <s v="NZ22120325261615B"/>
        <s v="NZ22120325122623B"/>
        <s v="NZ22120325131159B"/>
        <s v="NZ22120526539555B"/>
        <s v="NZ22120425669785B"/>
        <s v="NZ22120325434670B"/>
        <s v="NZ22120325263659B"/>
        <s v="NZ22120527098982B"/>
        <s v="NZ22120123362092B"/>
        <s v="NZ22120426276718B"/>
        <s v="NZ22120426250481B"/>
        <s v="NZ22120122821257B"/>
        <s v="NZ22120123456480B"/>
        <s v="NZ22120123147392B"/>
        <s v="NZ22120122773057B"/>
        <s v="NZ22120122973179B"/>
        <s v="NZ22120122737963B"/>
        <s v="NZ22120122878593B"/>
        <s v="NZ22120122984347B"/>
        <s v="NZ22120122846067B"/>
        <s v="NZ22120123041986B"/>
        <s v="NZ22120122762366B"/>
        <s v="NZ22120123475809B"/>
        <s v="NZ22120122837138B"/>
        <s v="NZ22120122842520B"/>
        <s v="NZ22120122988638B"/>
        <s v="NZ22120123129865B"/>
        <s v="NZ22120122914355B"/>
        <s v="NZ22120122702231B"/>
        <s v="NZ22120122920132B"/>
        <s v="NZ22120122735942B"/>
        <s v="NZ22120122861096B"/>
        <s v="NZ22120122892337B"/>
        <s v="NZ22120122852458B"/>
        <s v="NZ22120123074711B"/>
        <s v="NZ22120123041409B"/>
        <s v="NZ22120122662204B"/>
        <s v="NZ22120122602062B"/>
        <s v="NZ22120123317122B"/>
        <s v="NZ22120122652807B"/>
        <s v="NZ22120122803491B"/>
        <s v="NZ22120122966546B"/>
        <s v="NZ22120122804755B"/>
        <s v="NZ22120122774179B"/>
        <s v="NZ22120123265696B"/>
        <s v="NZ22120122880699B"/>
        <s v="NZ22120123423065B"/>
        <s v="NZ22120223915883B"/>
        <s v="NZ22120224136105B"/>
        <s v="NZ22120224686943B"/>
        <s v="NZ22120224114170B"/>
        <s v="NZ22120122961742B"/>
        <s v="NZ22120224671103B"/>
        <s v="NZ22120122963075B"/>
        <s v="NZ22120224542285B"/>
        <s v="NZ22120224714979B"/>
        <s v="NZ22120224386130B"/>
        <s v="NZ22120122849606B"/>
        <s v="NZ22120223791572B"/>
        <s v="NZ22120223969329B"/>
        <s v="NZ22120224650088B"/>
        <s v="NZ22120426239221B"/>
        <s v="NZ22120324802786B"/>
        <s v="NZ22120325058743B"/>
        <s v="NZ22120224396271B"/>
        <s v="NZ22120224092472B"/>
        <s v="NZ22120426086453B"/>
        <s v="NZ22120224102699B"/>
        <s v="NZ22120325429159B"/>
        <s v="NZ22120426240061B"/>
        <s v="NZ22120123445396B"/>
        <s v="NZ22120324788980B"/>
        <s v="NZ22120425897058B"/>
        <s v="NZ22120123325703B"/>
        <s v="NZ22120526647611B"/>
        <s v="NZ22120425629910B"/>
        <s v="NZ22120426319696B"/>
        <s v="NZ22120324916591B"/>
        <s v="NZ22120325620312B"/>
        <s v="NZ22120123665455B"/>
        <s v="NZ22120122992770B"/>
        <s v="NZ22120122466555B"/>
        <s v="NZ22120526699402B"/>
        <s v="NZ22120224353567B"/>
        <s v="NZ22120123534828B"/>
        <s v="NZ22120325196171B"/>
        <s v="NZ22120122532902B"/>
        <s v="NZ22120426268154B"/>
        <s v="NZ22120526433823B"/>
        <s v="NZ22120224066785B"/>
        <s v="NZ22120324870399B"/>
        <s v="NZ22120224275649B"/>
        <s v="NZ22120325274941B"/>
        <s v="NZ22120325284874B"/>
        <s v="NZ22120325229582B"/>
        <s v="NZ22120425637178B"/>
        <s v="NZ22120325569951B"/>
        <s v="NZ22120425655884B"/>
        <s v="NZ22120426320825B"/>
        <s v="NZ22120325563434B"/>
        <s v="NZ22120224116151B"/>
        <s v="NZ22120425777936B"/>
        <s v="NZ22120325597331B"/>
        <s v="NZ22120223710776B"/>
        <s v="NZ22120426332558B"/>
        <s v="NZ22120325607523B"/>
        <s v="NZ22120123549209B"/>
        <s v="NZ22120426032272B"/>
        <s v="NZ22120526684541B"/>
        <s v="NZ22120224033116B"/>
        <s v="NZ22120526916871B"/>
        <s v="NZ22120325486449B"/>
        <s v="NZ22120224590931B"/>
        <s v="NZ22120122631827B"/>
        <s v="NZ22120123220608B"/>
        <s v="NZ22120526946763B"/>
        <s v="NZ22120325503687B"/>
        <s v="NZ22120324820736B"/>
        <s v="NZ22120223768182B"/>
        <s v="NZ22120122668810B"/>
        <s v="NZ22120123174085B"/>
        <s v="NZ22120123181476B"/>
        <s v="NZ22120122955960B"/>
        <s v="NZ22120123304490B"/>
        <s v="NZ22120123153931B"/>
        <s v="NZ22120123188965B"/>
        <s v="NZ22120123492678B"/>
        <s v="NZ22120123279568B"/>
        <s v="NZ22120325520638B"/>
        <s v="NZ22120122958507B"/>
        <s v="NZ22120123085985B"/>
        <s v="NZ22120123094489B"/>
        <s v="NZ22120123172160B"/>
        <s v="NZ22120123000392B"/>
        <s v="NZ22120123408151B"/>
        <s v="NZ22120123137551B"/>
        <s v="NZ22120123174741B"/>
        <s v="NZ22120123323977B"/>
        <s v="NZ22120123276994B"/>
        <s v="NZ22120123028636B"/>
        <s v="NZ22120122991779B"/>
        <s v="NZ22120123395524B"/>
        <s v="NZ22120123286400B"/>
        <s v="NZ22120123136073B"/>
        <s v="NZ22120123122594B"/>
        <s v="NZ22120123093931B"/>
        <s v="NZ22120122840744B"/>
        <s v="NZ22120123502807B"/>
        <s v="NZ22120122926231B"/>
        <s v="NZ22120224436161B"/>
        <s v="NZ22120122998457B"/>
        <s v="NZ22120122873995B"/>
        <s v="NZ22120122967184B"/>
        <s v="NZ22120122865173B"/>
        <s v="NZ22120123627924B"/>
        <s v="NZ22120223740176B"/>
        <s v="NZ22120123686809B"/>
        <s v="NZ22120426185021B"/>
        <s v="NZ22120122859842B"/>
        <s v="NZ22120122655761B"/>
        <s v="NZ22120123498723B"/>
        <s v="NZ22120123647877B"/>
        <s v="NZ22120123527336B"/>
        <s v="NZ22120224349786B"/>
        <s v="NZ22120123522576B"/>
        <s v="NZ22120123132770B"/>
        <s v="NZ22120223945192B"/>
        <s v="NZ22120123639803B"/>
        <s v="NZ22120122890065B"/>
        <s v="NZ22120122837141B"/>
        <s v="NZ22120224761490B"/>
        <s v="NZ22120325536713B"/>
        <s v="NZ22120526800547B"/>
        <s v="NZ22120123258645B"/>
        <s v="NZ22120426255274B"/>
        <s v="NZ22120324803066B"/>
        <s v="NZ22120325358220B"/>
        <s v="NZ22120426272566B"/>
        <s v="NZ22120223752565B"/>
        <s v="NZ22120224226029B"/>
        <s v="NZ22120526516532B"/>
        <s v="NZ22120224287792B"/>
        <s v="NZ22120122553825B"/>
        <s v="NZ22120123645195B"/>
        <s v="NZ22120224028374B"/>
        <s v="NZ22120224271549B"/>
        <s v="NZ22120223953799B"/>
        <s v="NZ22120224390763B"/>
        <s v="NZ22120123472669B"/>
        <s v="NZ22120123157150B"/>
        <s v="NZ22120123323369B"/>
        <s v="NZ22120123184607B"/>
        <s v="NZ22120123419934B"/>
        <s v="NZ22120123462640B"/>
        <s v="NZ22120123124026B"/>
        <s v="NZ22120123239197B"/>
        <s v="NZ22120123175698B"/>
        <s v="NZ22120123262749B"/>
        <s v="NZ22120123491590B"/>
        <s v="NZ22120123258120B"/>
        <s v="NZ22120123180406B"/>
        <s v="NZ22120122913466B"/>
        <s v="NZ22120122764300B"/>
        <s v="NZ22120123400720B"/>
        <s v="NZ22120123518139B"/>
        <s v="NZ22120426302011B"/>
        <s v="NZ22120224300473B"/>
        <s v="NZ22120224566785B"/>
        <s v="NZ22120224296699B"/>
        <s v="NZ22120223792797B"/>
        <s v="NZ22120224108814B"/>
        <s v="NZ22120122652684B"/>
        <s v="NZ22120223715336B"/>
        <s v="NZ22120123664520B"/>
        <s v="NZ22120123518384B"/>
        <s v="NZ22120223792995B"/>
        <s v="NZ22120325312724B"/>
        <s v="NZ22120325347613B"/>
        <s v="NZ22120223909935B"/>
        <s v="NZ22120426255921B"/>
        <s v="NZ22120122603930B"/>
        <s v="NZ22120325578648B"/>
        <s v="NZ22120123518035B"/>
        <s v="NZ22120425628638B"/>
        <s v="NZ22120325117896B"/>
        <s v="NZ22120325161869B"/>
        <s v="NZ22120425706429B"/>
        <s v="NZ22120526723975B"/>
        <s v="NZ22120526597145B"/>
        <s v="NZ22120122450053B"/>
        <s v="NZ22120325303937B"/>
        <s v="NZ22120526996558B"/>
        <s v="NZ22120426293892B"/>
        <s v="NZ22120122953747B"/>
        <s v="NZ22120224184614B"/>
        <s v="NZ22120123654956B"/>
        <s v="NZ22120122631886B"/>
        <s v="NZ22120122478180B"/>
        <s v="NZ22120122671530B"/>
        <s v="NZ22120122883428B"/>
        <s v="NZ22120122405415B"/>
        <s v="NZ22120122641018B"/>
        <s v="NZ22120122800841B"/>
        <s v="NZ22120122505101B"/>
        <s v="NZ22120122565208B"/>
        <s v="NZ22120122462437B"/>
        <s v="NZ22120122661527B"/>
        <s v="NZ22120122551326B"/>
        <s v="NZ22120122750732B"/>
        <s v="NZ22120122619247B"/>
        <s v="NZ22120122438838B"/>
        <s v="NZ22120224272874B"/>
        <s v="NZ22120122634779B"/>
        <s v="NZ22120123587543B"/>
        <s v="NZ22120123386150B"/>
        <s v="NZ22120122770032B"/>
        <s v="NZ22120123074461B"/>
        <s v="NZ22120122620723B"/>
        <s v="NZ22120122439795B"/>
        <s v="NZ22120123662803B"/>
        <s v="NZ22120526550408B"/>
        <s v="NZ22120325331151B"/>
        <s v="NZ22120325048341B"/>
        <s v="NZ22120122708343B"/>
        <s v="NZ22120526643546B"/>
        <s v="NZ22120426196958B"/>
        <s v="NZ22120223737083B"/>
        <s v="NZ22120325048514B"/>
        <s v="NZ22120123572337B"/>
        <s v="NZ22120223701488B"/>
        <s v="NZ22120324902335B"/>
        <s v="NZ22120123274441B"/>
        <s v="NZ22120123300839B"/>
        <s v="NZ22120123202225B"/>
        <s v="NZ22120123245178B"/>
        <s v="NZ22120123012869B"/>
        <s v="NZ22120123076944B"/>
        <s v="NZ22120526640600B"/>
        <s v="NZ22120223864444B"/>
        <s v="NZ22120123278367B"/>
        <s v="NZ22120122956497B"/>
        <s v="NZ22120123347491B"/>
        <s v="NZ22120122851011B"/>
        <s v="NZ22120223825482B"/>
        <s v="NZ22120122815855B"/>
        <s v="NZ22120122834852B"/>
        <s v="NZ22120123264028B"/>
        <s v="NZ22120526913319B"/>
        <s v="NZ22120123541641B"/>
        <s v="NZ22120224671897B"/>
        <s v="NZ22120224664311B"/>
        <s v="NZ22120324985984B"/>
        <s v="NZ22120123330637B"/>
        <s v="NZ22120123275903B"/>
        <s v="NZ22120123214175B"/>
        <s v="NZ22120122776269B"/>
        <s v="NZ22120526943678B"/>
        <s v="NZ22120325546244B"/>
        <s v="NZ22120123414242B"/>
        <s v="NZ22120123405585B"/>
        <s v="NZ22120123467554B"/>
        <s v="NZ22120224584182B"/>
        <s v="NZ22120123630654B"/>
        <s v="NZ22120123669236B"/>
        <s v="NZ22120123439027B"/>
        <s v="NZ22120123477942B"/>
        <s v="NZ22120123638159B"/>
        <s v="NZ22120123457545B"/>
        <s v="NZ22120425642264B"/>
        <s v="NZ22120123031532B"/>
        <s v="NZ22120526739321B"/>
        <s v="NZ22120224654523B"/>
        <s v="NZ22120224599245B"/>
        <s v="NZ22120224377980B"/>
        <s v="NZ22120122988768B"/>
        <s v="NZ22120122848317B"/>
        <s v="NZ22120123102435B"/>
        <s v="NZ22120123592621B"/>
        <s v="NZ22120325514475B"/>
        <s v="NZ22120526640741B"/>
        <s v="NZ22120526711575B"/>
        <s v="NZ22120224608720B"/>
        <s v="NZ22120224673727B"/>
        <s v="NZ22120223976915B"/>
        <s v="NZ22120224634045B"/>
        <s v="NZ22120224393691B"/>
        <s v="NZ22120425771668B"/>
        <s v="NZ22120526493998B"/>
        <s v="NZ22120526682268B"/>
        <s v="NZ22120526799791B"/>
        <s v="NZ22120122504214B"/>
        <s v="NZ22120425695299B"/>
        <s v="NZ22120526527025B"/>
        <s v="NZ22120526474018B"/>
        <s v="NZ22120526438934B"/>
        <s v="NZ22120527071896B"/>
        <s v="NZ22120527090366B"/>
        <s v="NZ22120324833960B"/>
        <s v="NZ22120526600746B"/>
        <s v="NZ22120224611787B"/>
        <s v="NZ22120425626146B"/>
        <s v="NZ22120224678531B"/>
        <s v="NZ22120224677544B"/>
        <s v="NZ22120324766572B"/>
        <s v="NZ22120224692600B"/>
        <s v="NZ22120224681342B"/>
        <s v="NZ22120224604182B"/>
        <s v="NZ22120324916115B"/>
        <s v="NZ22120224668922B"/>
        <s v="NZ22120123547157B"/>
        <s v="NZ22120122965783B"/>
        <s v="NZ22120224635743B"/>
        <s v="NZ22120526945661B"/>
        <s v="NZ22120325168410B"/>
        <s v="NZ22120426097654B"/>
        <s v="NZ22120425751679B"/>
        <s v="NZ22120527007480B"/>
        <s v="NZ22120123192567B"/>
        <s v="NZ22120123026635B"/>
        <s v="NZ22120526919091B"/>
        <s v="NZ22120122450703B"/>
        <s v="NZ22120122730210B"/>
        <s v="NZ22120122974491B"/>
        <s v="NZ22120122426171B"/>
        <s v="NZ22120122646674B"/>
        <s v="NZ22120122829869B"/>
        <s v="NZ22120123416768B"/>
        <s v="NZ22120325605161B"/>
        <s v="NZ22120123580213B"/>
        <s v="NZ22120123284594B"/>
        <s v="NZ22120123342463B"/>
        <s v="NZ22120123524963B"/>
        <s v="NZ22120123325880B"/>
        <s v="NZ22120123692846B"/>
        <s v="NZ22120123345406B"/>
        <s v="NZ22120224045651B"/>
        <s v="NZ22120224397362B"/>
        <s v="NZ22120223709556B"/>
        <s v="NZ22120224136053B"/>
        <s v="NZ22120224163628B"/>
        <s v="NZ22120223851961B"/>
        <s v="NZ22120224049319B"/>
        <s v="NZ22120426282542B"/>
        <s v="NZ22120224194790B"/>
        <s v="NZ22120325434717B"/>
        <s v="NZ22120324775521B"/>
        <s v="NZ22120324763060B"/>
        <s v="NZ22120324845374B"/>
        <s v="NZ22120325151101B"/>
        <s v="NZ22120325139854B"/>
        <s v="NZ22120224738863B"/>
        <s v="NZ22120325339318B"/>
        <s v="NZ22120224536780B"/>
        <s v="NZ22120324954660B"/>
        <s v="NZ22120325431597B"/>
        <s v="NZ22120324766341B"/>
        <s v="NZ22120426264794B"/>
        <s v="NZ22120526859410B"/>
        <s v="NZ22120325503210B"/>
        <s v="NZ22120224659504B"/>
        <s v="NZ22120325600881B"/>
        <s v="NZ22120122491957B"/>
        <s v="NZ22120425967615B"/>
        <s v="NZ22120426045550B"/>
        <s v="NZ22120426036936B"/>
        <s v="NZ22120425802284B"/>
        <s v="NZ22120425954402B"/>
        <s v="NZ22120425975467B"/>
        <s v="NZ22120426288722B"/>
        <s v="NZ22120426070138B"/>
        <s v="NZ22120425741098B"/>
        <s v="NZ22120426038173B"/>
        <s v="NZ22120425701598B"/>
        <s v="NZ22120425942330B"/>
        <s v="NZ22120122570992B"/>
        <s v="NZ22120123029666B"/>
        <s v="NZ22120224051670B"/>
        <s v="NZ22120122826474B"/>
        <s v="NZ22120123638965B"/>
        <s v="NZ22120324824546B"/>
        <s v="NZ22120324785243B"/>
        <s v="NZ22120123224271B"/>
        <s v="NZ22120223999791B"/>
        <s v="NZ22120224558460B"/>
        <s v="NZ22120223828971B"/>
        <s v="NZ22120324884176B"/>
        <s v="NZ22120526613235B"/>
        <s v="NZ22120325190370B"/>
        <s v="NZ22120526648427B"/>
        <s v="NZ22120526689644B"/>
        <s v="NZ22120526696263B"/>
        <s v="NZ22120324980000B"/>
        <s v="NZ22120526721470B"/>
        <s v="NZ22120325607621B"/>
        <s v="NZ22120325562801B"/>
        <s v="NZ22120526426822B"/>
        <s v="NZ22120425949382B"/>
        <s v="NZ22120325451332B"/>
        <s v="NZ22120425987060B"/>
        <s v="NZ22120324787805B"/>
        <s v="NZ22120526523837B"/>
        <s v="NZ22120426221248B"/>
        <s v="NZ22120325606765B"/>
        <s v="NZ22120526483245B"/>
        <s v="NZ22120526825036B"/>
        <s v="NZ22120122607221B"/>
        <s v="NZ22120526518299B"/>
        <s v="NZ22120123612481B"/>
        <s v="NZ22120122679996B"/>
        <s v="NZ22120122883720B"/>
        <s v="NZ22120123570730B"/>
        <s v="NZ22120123483011B"/>
        <s v="NZ22120527072284B"/>
        <s v="NZ22120122692991B"/>
        <s v="NZ22120122718654B"/>
        <s v="NZ22120325537729B"/>
        <s v="NZ22120224296205B"/>
        <s v="NZ22120325504448B"/>
        <s v="NZ22120325012867B"/>
        <s v="NZ22120425870830B"/>
        <s v="NZ22120324931387B"/>
        <s v="NZ22120425731961B"/>
        <s v="NZ22120324788841B"/>
        <s v="NZ22120224485669B"/>
        <s v="NZ22120224395894B"/>
        <s v="NZ22120526701455B"/>
        <s v="NZ22120325405746B"/>
        <s v="NZ22120425865618B"/>
        <s v="NZ22120325588246B"/>
        <s v="NZ22120426018794B"/>
        <s v="NZ22120527058502B"/>
        <s v="NZ22120426315311B"/>
        <s v="NZ22120426072746B"/>
        <s v="NZ22120527022075B"/>
        <s v="NZ22120527036085B"/>
        <s v="NZ22120425938605B"/>
        <s v="NZ22120526623735B"/>
        <s v="NZ22120527098176B"/>
        <s v="NZ22120526702414B"/>
        <s v="NZ22120526468984B"/>
        <s v="NZ22120122709354B"/>
        <s v="NZ22120123549203B"/>
        <s v="NZ22120123415758B"/>
        <s v="NZ22120223755121B"/>
        <s v="NZ22120224161749B"/>
        <s v="NZ22120224504564B"/>
        <s v="NZ22120325517856B"/>
        <s v="NZ22120527013586B"/>
        <s v="NZ22120325022993B"/>
        <s v="NZ22120325062553B"/>
        <s v="NZ22120425959743B"/>
        <s v="NZ22120426202210B"/>
        <s v="NZ22120325520429B"/>
        <s v="NZ22120324793518B"/>
        <s v="NZ22120325463332B"/>
        <s v="NZ22120325409201B"/>
        <s v="NZ22120325198984B"/>
        <s v="NZ22120325390924B"/>
        <s v="NZ22120324791302B"/>
        <s v="NZ22120425995203B"/>
        <s v="NZ22120526420268B"/>
        <s v="NZ22120426134740B"/>
        <s v="NZ22120526750190B"/>
        <s v="NZ22120526564897B"/>
        <s v="NZ22120527037646B"/>
        <s v="NZ22120426231494B"/>
        <s v="NZ22120325189588B"/>
        <s v="NZ22120224330946B"/>
        <s v="NZ22120526624571B"/>
        <s v="NZ22120526403322B"/>
        <s v="NZ22120325412542B"/>
        <s v="NZ22120325276025B"/>
        <s v="NZ22120224117568B"/>
        <s v="NZ22120526944582B"/>
        <s v="NZ22112025827037B"/>
        <s v="NZ22120728770906B"/>
        <s v="NZ22120920621170B"/>
        <s v="NZ22120728771535B"/>
        <s v="NZ22120627749406B"/>
        <s v="NZ22112921031079B"/>
        <s v="NZ22121021970447B"/>
        <s v="NZ22121021888488B"/>
        <s v="NZ22120728950155B"/>
        <s v="NZ22120920793937B"/>
        <s v="NZ22120920547665B"/>
        <s v="NZ22120920674885B"/>
        <s v="NZ22111925134025B"/>
        <s v="NZ22120829496023B"/>
        <s v="NZ22120224681627B"/>
        <s v="NZ22120829496903B"/>
        <s v="NZ22120123215331B"/>
        <s v="NZ22120829287958B"/>
        <s v="NZ22113022139970B"/>
        <s v="NZ22120829515078B"/>
        <s v="NZ22120829516498B"/>
        <s v="NZ22120728683400B"/>
        <s v="NZ22120728385647B"/>
        <s v="NZ22120728618643B"/>
        <s v="NZ22112428558478B"/>
        <s v="NZ22112126107275B"/>
        <s v="NZ22112720168871B"/>
        <s v="NZ22120123227791B"/>
        <s v="NZ22111925001423B"/>
        <s v="NZ22112528882494B"/>
        <s v="NZ22112921031624B"/>
        <s v="NZ22112528877705B"/>
        <s v="NZ22112528878074B"/>
        <s v="NZ22112528876450B"/>
        <s v="NZ22112528879236B"/>
        <s v="NZ22112528881216B"/>
        <s v="NZ22112528884348B"/>
        <s v="NZ22112921282301B"/>
        <s v="NZ22112921234609B"/>
        <s v="NZ22112921235973B"/>
        <s v="NZ22120223697406B"/>
        <s v="NZ22112921234032B"/>
        <s v="NZ22112025833366B"/>
        <s v="NZ22112025834602B"/>
        <s v="NZ22112025821731B"/>
        <s v="NZ22112025830055B"/>
        <s v="NZ22113021789963B"/>
        <s v="NZ22112720358690B"/>
        <s v="NZ22112820472550B"/>
        <s v="NZ22112820943360B"/>
        <s v="NZ22112921379981B"/>
        <s v="NZ22113021787192B"/>
        <s v="NZ22112720358546B"/>
        <s v="NZ22112820521885B"/>
        <s v="NZ22112720357688B"/>
        <s v="NZ22112820480344B"/>
        <s v="NZ22113021788539B"/>
        <s v="NZ22112720167521B"/>
        <s v="NZ22112820389241B"/>
        <s v="NZ22112921378440B"/>
        <s v="NZ22112025830614B"/>
        <s v="NZ22112921410433B"/>
        <s v="NZ22112720359146B"/>
        <s v="NZ22113022251919B"/>
        <s v="NZ22112820474239B"/>
        <s v="NZ22112720020027B"/>
        <s v="NZ22112529014819B"/>
        <s v="NZ22112720164408B"/>
        <s v="NZ22112720359057B"/>
        <s v="NZ22112720163660B"/>
        <s v="NZ22112820479066B"/>
        <s v="NZ22112820749159B"/>
        <s v="NZ22112528881660B"/>
        <s v="NZ22112720018826B"/>
        <s v="NZ22112820521254B"/>
        <s v="NZ22112227021018B"/>
        <s v="NZ22112126024762B"/>
        <s v="NZ22112126164693B"/>
        <s v="NZ22112921241724B"/>
        <s v="NZ22112126027553B"/>
        <s v="NZ22112629759879B"/>
        <s v="NZ22112428236824B"/>
        <s v="NZ22112629765740B"/>
        <s v="NZ22112629761775B"/>
        <s v="NZ22112629762909B"/>
        <s v="NZ22112720356865B"/>
        <s v="NZ22112428268603B"/>
        <s v="NZ22112025822214B"/>
        <s v="NZ22112327368388B"/>
        <s v="NZ22111925011117B"/>
        <s v="NZ22112025831570B"/>
        <s v="NZ22112327758755B"/>
        <s v="NZ22112528993478B"/>
        <s v="NZ22112327479006B"/>
        <s v="NZ22112025493455B"/>
        <s v="NZ22112327485497B"/>
        <s v="NZ22112327448905B"/>
        <s v="NZ22112327520667B"/>
        <s v="NZ22112226607949B"/>
        <s v="NZ22112227022006B"/>
        <s v="NZ22112025475412B"/>
        <s v="NZ22112227020017B"/>
        <s v="NZ22112025468659B"/>
        <s v="NZ22112025811481B"/>
        <s v="NZ22112327481459B"/>
        <s v="NZ22112126359814B"/>
        <s v="NZ22112025814513B"/>
        <s v="NZ22112025531815B"/>
        <s v="NZ22112327757092B"/>
        <s v="NZ22112025810222B"/>
        <s v="NZ22112125974470B"/>
        <s v="NZ22112025804301B"/>
        <s v="NZ22112025782095B"/>
        <s v="NZ22111925049780B"/>
        <s v="NZ22111925050939B"/>
        <s v="NZ22112025822500B"/>
        <s v="NZ22112025782905B"/>
        <s v="NZ22111925087480B"/>
        <s v="NZ22112125976666B"/>
        <s v="NZ22111924947854B"/>
        <s v="NZ22111925011709B"/>
        <s v="NZ22111925091357B"/>
        <s v="NZ22112126522504B"/>
        <s v="NZ22112125957295B"/>
        <s v="NZ22111925090911B"/>
        <s v="NZ22111925086249B"/>
        <s v="NZ22111925082804B"/>
        <s v="NZ22111925079092B"/>
        <s v="NZ22112125972650B"/>
        <s v="NZ22111925090503B"/>
        <s v="NZ22112025473273B"/>
        <s v="NZ22111925082418B"/>
        <s v="NZ22111924947051B"/>
        <s v="NZ22111925049354B"/>
        <s v="NZ22111924952604B"/>
        <s v="NZ22111924956916B"/>
        <s v="NZ22111925050587B"/>
        <s v="NZ22111924949987B"/>
        <s v="NZ22111924949938B"/>
        <s v="NZ22111924950267B"/>
        <s v="NZ22111924755762B"/>
        <s v="NZ22120224160076B"/>
        <s v="NZ22120325216574B"/>
        <s v="NZ22120223838847B"/>
        <s v="NZ22120122863641B"/>
        <s v="NZ22120325397811B"/>
        <s v="NZ22120122640853B"/>
        <s v="NZ22120122808754B"/>
        <s v="NZ22120122727460B"/>
        <s v="NZ22120122673409B"/>
        <s v="NZ22120122687654B"/>
        <s v="NZ22120224191626B"/>
        <s v="NZ22120122496778B"/>
        <s v="NZ22120224146709B"/>
        <s v="NZ22120122564668B"/>
        <s v="NZ22120122735199B"/>
        <s v="NZ22120122759891B"/>
        <s v="NZ22120122831363B"/>
        <s v="NZ22120527054196B"/>
        <s v="NZ22120123275940B"/>
        <s v="NZ22120224021032B"/>
        <s v="NZ22120324814025B"/>
        <s v="NZ22120122514858B"/>
        <s v="NZ22120122587215B"/>
        <s v="NZ22120325395299B"/>
        <s v="NZ22120426239212B"/>
        <s v="NZ22120526900519B"/>
        <s v="NZ22120526969039B"/>
        <s v="NZ22120526585298B"/>
        <s v="NZ22120123124431B"/>
        <s v="NZ22120426210536B"/>
        <s v="NZ22120426154955B"/>
        <s v="NZ22120425987004B"/>
        <s v="NZ22120223816887B"/>
        <s v="NZ22120325468256B"/>
        <s v="NZ22120425980040B"/>
        <s v="NZ22120123445873B"/>
        <s v="NZ22120224305878B"/>
        <s v="NZ22120123687527B"/>
        <s v="NZ22120123660954B"/>
        <s v="NZ22120123616070B"/>
        <s v="NZ22120123427867B"/>
        <s v="NZ22120123252490B"/>
        <s v="NZ22120123590643B"/>
        <s v="NZ22120123464218B"/>
        <s v="NZ22120123611706B"/>
        <s v="NZ22120123488029B"/>
        <s v="NZ22120122846861B"/>
        <s v="NZ22120122836282B"/>
        <s v="NZ22120123559491B"/>
        <s v="NZ22120122974766B"/>
        <s v="NZ22120123656879B"/>
        <s v="NZ22120123553735B"/>
        <s v="NZ22120123423826B"/>
        <s v="NZ22120122994715B"/>
        <s v="NZ22120123610813B"/>
        <s v="NZ22120123579430B"/>
        <s v="NZ22120224606163B"/>
        <s v="NZ22120526856365B"/>
        <s v="NZ22120324935899B"/>
        <s v="NZ22120224300133B"/>
        <s v="NZ22120123571762B"/>
        <s v="NZ22120526598336B"/>
        <s v="NZ22120123214707B"/>
        <s v="NZ22120526815873B"/>
        <s v="NZ22120426178561B"/>
        <s v="NZ22120425651839B"/>
        <s v="NZ22120526443683B"/>
        <s v="NZ22120425865757B"/>
        <s v="NZ22120325354321B"/>
        <s v="NZ22120325460653B"/>
        <s v="NZ22120224200397B"/>
        <s v="NZ22120224165828B"/>
        <s v="NZ22120223716549B"/>
        <s v="NZ22120224307062B"/>
        <s v="NZ22120123622001B"/>
        <s v="NZ22120223848879B"/>
        <s v="NZ22120224126355B"/>
        <s v="NZ22120223851166B"/>
        <s v="NZ22120224242684B"/>
        <s v="NZ22120223926983B"/>
        <s v="NZ22120123681108B"/>
        <s v="NZ22120223769319B"/>
        <s v="NZ22120224189218B"/>
        <s v="NZ22120224215394B"/>
        <s v="NZ22120223700364B"/>
        <s v="NZ22120223900980B"/>
        <s v="NZ22120224393593B"/>
        <s v="NZ22120223934624B"/>
        <s v="NZ22120224678179B"/>
        <s v="NZ22120223793511B"/>
        <s v="NZ22120224154231B"/>
        <s v="NZ22120526904048B"/>
        <s v="NZ22120223970104B"/>
        <s v="NZ22120224140819B"/>
        <s v="NZ22120224276990B"/>
        <s v="NZ22120224227405B"/>
        <s v="NZ22120224065655B"/>
        <s v="NZ22120223922631B"/>
        <s v="NZ22120223899700B"/>
        <s v="NZ22120223706445B"/>
        <s v="NZ22120223781881B"/>
        <s v="NZ22120223718951B"/>
        <s v="NZ22120224243620B"/>
        <s v="NZ22120224382191B"/>
        <s v="NZ22120224172853B"/>
        <s v="NZ22120224174368B"/>
        <s v="NZ22120325327981B"/>
        <s v="NZ22120123525204B"/>
        <s v="NZ22120122672028B"/>
        <s v="NZ22120325547924B"/>
        <s v="NZ22120325131767B"/>
        <s v="NZ22120123166175B"/>
        <s v="NZ22120526898072B"/>
        <s v="NZ22120122544024B"/>
        <s v="NZ22120123632351B"/>
        <s v="NZ22120122913405B"/>
        <s v="NZ22120123562929B"/>
        <s v="NZ22120425715817B"/>
        <s v="NZ22120324867292B"/>
        <s v="NZ22120426183556B"/>
        <s v="NZ22120526435555B"/>
        <s v="NZ22120325420567B"/>
        <s v="NZ22120526373103B"/>
        <s v="NZ22120325595067B"/>
        <s v="NZ22120325082993B"/>
        <s v="NZ22120223794129B"/>
        <s v="NZ22120224432131B"/>
        <s v="NZ22120224440560B"/>
        <s v="NZ22120224501315B"/>
        <s v="NZ22120224374045B"/>
        <s v="NZ22120224523929B"/>
        <s v="NZ22120224371753B"/>
        <s v="NZ22120224652029B"/>
        <s v="NZ22120224554221B"/>
        <s v="NZ22120224346864B"/>
        <s v="NZ22120224305264B"/>
        <s v="NZ22120224536437B"/>
        <s v="NZ22120122686822B"/>
        <s v="NZ22120122747697B"/>
        <s v="NZ22120122729561B"/>
        <s v="NZ22120122813481B"/>
        <s v="NZ22120122506892B"/>
        <s v="NZ22120123326260B"/>
        <s v="NZ22120123649954B"/>
        <s v="NZ22120122585233B"/>
        <s v="NZ22120325212802B"/>
        <s v="NZ22120325330941B"/>
        <s v="NZ22120325337979B"/>
        <s v="NZ22120224549987B"/>
        <s v="NZ22120527000886B"/>
        <s v="NZ22120526438925B"/>
        <s v="NZ22120526819007B"/>
        <s v="NZ22120526685736B"/>
        <s v="NZ22120526951605B"/>
        <s v="NZ22120526853493B"/>
        <s v="NZ22120527060088B"/>
        <s v="NZ22120123090128B"/>
        <s v="NZ22120123552434B"/>
        <s v="NZ22113021792411B"/>
        <s v="NZ22112629318927B"/>
        <s v="NZ22112921636320B"/>
        <s v="NZ22112528768193B"/>
        <s v="NZ22112629577805B"/>
        <s v="NZ22120122984711B"/>
        <s v="NZ22112921628984B"/>
        <s v="NZ22120123348654B"/>
        <s v="NZ22120123511718B"/>
        <s v="NZ22120224672820B"/>
        <s v="NZ22120223934262B"/>
        <s v="NZ22120325574505B"/>
        <s v="NZ22120324904763B"/>
        <s v="NZ22120122777267B"/>
        <s v="NZ22120122777649B"/>
        <s v="NZ22120325121436B"/>
        <s v="NZ22120325249835B"/>
        <s v="NZ22120325414226B"/>
        <s v="NZ22120325393255B"/>
        <s v="NZ22120425810659B"/>
        <s v="NZ22120425787386B"/>
        <s v="NZ22120526844823B"/>
        <s v="NZ22120627667409B"/>
        <s v="NZ22112629666383B"/>
        <s v="NZ22120425699718B"/>
        <s v="NZ22120122745291B"/>
        <s v="NZ22120224564891B"/>
        <s v="NZ22113022337701B"/>
        <s v="NZ22112921310577B"/>
        <s v="NZ22120123009911B"/>
        <s v="NZ22112529278989B"/>
        <s v="NZ22112921444279B"/>
        <s v="NZ22112921596186B"/>
        <s v="NZ22112629395824B"/>
        <s v="NZ22113022007647B"/>
        <s v="NZ22120325207661B"/>
        <s v="NZ22120325352074B"/>
        <s v="NZ22120426320167B"/>
        <s v="NZ22120426184328B"/>
        <s v="NZ22120123681961B"/>
        <s v="NZ22112729961668B"/>
        <s v="NZ22120224565725B"/>
        <s v="NZ22120325218724B"/>
        <s v="NZ22120325276935B"/>
        <s v="NZ22120325083956B"/>
        <s v="NZ22120123484710B"/>
        <s v="NZ22120325434170B"/>
        <s v="NZ22120224683770B"/>
        <s v="NZ22120122902805B"/>
        <s v="NZ22112921528096B"/>
        <s v="NZ22120325101449B"/>
        <s v="NZ22112921637533B"/>
        <s v="NZ22120526880197B"/>
        <s v="NZ22120122969807B"/>
        <s v="NZ22120526773607B"/>
        <s v="NZ22120526596643B"/>
        <s v="NZ22120122981178B"/>
        <s v="NZ22111824388228B"/>
        <s v="NZ22112720342742B"/>
        <s v="NZ22120324766063B"/>
        <s v="NZ22112126247734B"/>
        <s v="NZ22111723543890B"/>
        <s v="NZ22112227230596B"/>
        <s v="NZ22112025816382B"/>
        <s v="NZ23010420769535B"/>
        <s v="NZ23010128081101B"/>
        <s v="NZ23010128121251B"/>
        <s v="NZ23010128071460B"/>
        <s v="NZ23010128057898B"/>
        <s v="NZ23010128035753B"/>
        <s v="NZ23010128069232B"/>
        <s v="NZ23010128057328B"/>
        <s v="NZ23010128075399B"/>
        <s v="NZ23010128111128B"/>
        <s v="NZ23010127990026B"/>
        <s v="NZ23010128043965B"/>
        <s v="NZ23010128045297B"/>
        <s v="NZ23010128094262B"/>
        <s v="NZ23010128067377B"/>
        <s v="NZ23010128061695B"/>
        <s v="NZ23010128071464B"/>
        <s v="NZ23010128084685B"/>
        <s v="NZ23010128079891B"/>
        <s v="NZ23010228325048B"/>
        <s v="NZ23010128075366B"/>
        <s v="NZ23010228332233B"/>
        <s v="NZ23010128026802B"/>
        <s v="NZ23010128112010B"/>
        <s v="NZ23010128036524B"/>
        <s v="NZ23010329642688B"/>
        <s v="NZ23010329281316B"/>
        <s v="NZ23010329335652B"/>
        <s v="NZ23010329301479B"/>
        <s v="NZ23010229097569B"/>
        <s v="NZ23010329827458B"/>
        <s v="NZ23010329802594B"/>
        <s v="NZ23010420537810B"/>
        <s v="NZ23010329830229B"/>
        <s v="NZ23010521811778B"/>
        <s v="NZ22120920724764B"/>
        <s v="NZ22121828213640B"/>
        <s v="NZ22121828213210B"/>
        <s v="NZ22121828214755B"/>
        <s v="NZ22112921511208B"/>
        <s v="NZ22121828217906B"/>
        <s v="NZ22112921509068B"/>
        <s v="NZ22121525901189B"/>
        <s v="NZ22121324799904B"/>
        <s v="NZ22121223177622B"/>
        <s v="NZ22121928587830B"/>
        <s v="NZ22121928581971B"/>
        <s v="NZ22121928675131B"/>
        <s v="NZ22120224677440B"/>
        <s v="NZ22120920682064B"/>
        <s v="NZ22121727405371B"/>
        <s v="NZ22120628020047B"/>
        <s v="NZ22121021920188B"/>
        <s v="NZ22121122778700B"/>
        <s v="NZ22121223548937B"/>
        <s v="NZ22121525872728B"/>
        <s v="NZ22120920701084B"/>
        <s v="NZ22121525885551B"/>
        <s v="NZ22121525887549B"/>
        <s v="NZ22121525874095B"/>
        <s v="NZ22112126152858B"/>
        <s v="NZ22121525878302B"/>
        <s v="NZ22120728384772B"/>
        <s v="NZ22121223176311B"/>
        <s v="NZ22120728619889B"/>
        <s v="NZ22120829289202B"/>
        <s v="NZ22120920665122B"/>
        <s v="NZ22120829481484B"/>
        <s v="NZ22120920674289B"/>
        <s v="NZ22120224676337B"/>
        <s v="NZ22120829228397B"/>
        <s v="NZ22120829551001B"/>
        <s v="NZ22121626833361B"/>
        <s v="NZ22112528891570B"/>
        <s v="NZ22121928830519B"/>
        <s v="NZ22121828089424B"/>
        <s v="NZ22121828215470B"/>
        <s v="NZ22121828214362B"/>
        <s v="NZ22121525881108B"/>
        <s v="NZ22121525870455B"/>
        <s v="NZ22121525877592B"/>
        <s v="NZ22121525882042B"/>
        <s v="NZ22120123295488B"/>
        <s v="NZ22121525868526B"/>
        <s v="NZ22121525888109B"/>
        <s v="NZ22121525867015B"/>
        <s v="NZ22121425613604B"/>
        <s v="NZ22121525900536B"/>
        <s v="NZ22121526316032B"/>
        <s v="NZ22120829228674B"/>
        <s v="NZ22121425545801B"/>
        <s v="NZ22112921510134B"/>
        <s v="NZ22120425651806B"/>
        <s v="NZ22120223949594B"/>
        <s v="NZ22120324805149B"/>
        <s v="NZ22120325197849B"/>
        <s v="NZ22120425822428B"/>
        <s v="NZ22120426193503B"/>
        <s v="NZ22120325167164B"/>
        <s v="NZ22120123071558B"/>
        <s v="NZ22120426263585B"/>
        <s v="NZ22120425870188B"/>
        <s v="NZ22120122480296B"/>
        <s v="NZ22120224644308B"/>
        <s v="NZ22120224710869B"/>
        <s v="NZ22120123264057B"/>
        <s v="NZ22120123502316B"/>
        <s v="NZ22120526805991B"/>
        <s v="NZ22120224135546B"/>
        <s v="NZ22120122533822B"/>
        <s v="NZ22120426180880B"/>
        <s v="NZ22120122772743B"/>
        <s v="NZ22120324834538B"/>
        <s v="NZ22120526688338B"/>
        <s v="NZ22120122941252B"/>
        <s v="NZ22100923658845B"/>
        <s v="NZ22122824412518B"/>
        <s v="NZ23010329275153B"/>
        <s v="NZ22123126714615B"/>
        <s v="NZ22122824405866B"/>
        <s v="NZ22120325592446B"/>
        <s v="NZ22120325503811B"/>
        <s v="NZ22120122406116B"/>
        <s v="NZ22120426148106B"/>
        <s v="NZ22120123434871B"/>
        <s v="NZ22120526903924B"/>
        <s v="NZ23010228961703B"/>
        <s v="NZ22113022336953B"/>
        <s v="NZ22120123539991B"/>
        <s v="NZ22120425996997B"/>
        <s v="NZ22120123246836B"/>
        <s v="NZ22091627856385B"/>
        <s v="NZ22093027076300B"/>
        <s v="NZ22093027036187B"/>
        <s v="NZ23040826020872B"/>
        <s v="NZ23040927300326B"/>
        <s v="NZ23040129325290B"/>
        <s v="NZ23040129208861B"/>
        <s v="NZ23040523429390B"/>
        <s v="NZ23040624266614B"/>
        <s v="NZ23040624125435B"/>
        <s v="NZ23040523311176B"/>
        <s v="NZ23040624476423B"/>
        <s v="NZ23040926735712B"/>
        <s v="NZ23040825838422B"/>
        <s v="NZ23040927299605B"/>
        <s v="NZ23040523525977B"/>
        <s v="NZ23040129400785B"/>
        <s v="NZ23040523882651B"/>
        <s v="NZ23040129209679B"/>
        <s v="NZ23040129268536B"/>
        <s v="NZ23040220363315B"/>
        <s v="NZ23040129191335B"/>
        <s v="NZ23040825976680B"/>
        <s v="NZ23040724833742B"/>
        <s v="NZ23040523366676B"/>
        <s v="NZ23040623894027B"/>
        <s v="NZ23040523402463B"/>
        <s v="NZ23040725021778B"/>
        <s v="NZ23040825951185B"/>
        <s v="NZ23041229971574B"/>
        <s v="NZ23040129201643B"/>
        <s v="NZ23040523588368B"/>
        <s v="NZ23040129216156B"/>
        <s v="NZ23040826046559B"/>
        <s v="NZ23040220280448B"/>
        <s v="NZ23040220931145B"/>
        <s v="NZ23040624167191B"/>
        <s v="NZ23040129122200B"/>
        <s v="NZ23040129239592B"/>
        <s v="NZ23040129766359B"/>
        <s v="NZ23040624115163B"/>
        <s v="NZ23040523876311B"/>
        <s v="NZ23040523375782B"/>
        <s v="NZ23040725274609B"/>
        <s v="NZ23040926665930B"/>
        <s v="NZ23040623892859B"/>
        <s v="NZ23040725025013B"/>
        <s v="NZ23040624670690B"/>
        <s v="NZ23040624079190B"/>
        <s v="NZ23040129216822B"/>
        <s v="NZ23040725008188B"/>
        <s v="NZ23040623886935B"/>
        <s v="NZ23040129125926B"/>
        <s v="NZ23040129681955B"/>
        <s v="NZ23040129674818B"/>
        <s v="NZ23040220322354B"/>
        <s v="NZ23040129428882B"/>
        <s v="NZ23040220361862B"/>
        <s v="NZ23040129400779B"/>
        <s v="NZ23040624787115B"/>
        <s v="NZ23040725173971B"/>
        <s v="NZ23040523278959B"/>
        <s v="NZ23040825944981B"/>
        <s v="NZ23040129395776B"/>
        <s v="NZ23040129219209B"/>
        <s v="NZ23040422481048B"/>
        <s v="NZ23040129482251B"/>
        <s v="NZ23040129349970B"/>
        <s v="NZ23040129253211B"/>
        <s v="NZ23040129499700B"/>
        <s v="NZ23040129273416B"/>
        <s v="NZ23040129325634B"/>
        <s v="NZ23040129313267B"/>
        <s v="NZ23040129514560B"/>
        <s v="NZ23040120004236B"/>
        <s v="NZ23040129149203B"/>
        <s v="NZ23040220337127B"/>
        <s v="NZ23040129176837B"/>
        <s v="NZ23040129123669B"/>
        <s v="NZ23040129274236B"/>
        <s v="NZ23040725048170B"/>
        <s v="NZ23040220278125B"/>
        <s v="NZ23040321467667B"/>
        <s v="NZ23040220288684B"/>
        <s v="NZ23040624729250B"/>
        <s v="NZ23040624154893B"/>
        <s v="NZ23040725639781B"/>
        <s v="NZ23040725172195B"/>
        <s v="NZ23040624727515B"/>
        <s v="NZ23040624684060B"/>
        <s v="NZ23040523746749B"/>
        <s v="NZ23040624782078B"/>
        <s v="NZ23040826015679B"/>
        <s v="NZ23040623978401B"/>
        <s v="NZ23040623967055B"/>
        <s v="NZ23040725061764B"/>
        <s v="NZ23041229794541B"/>
        <s v="NZ23040624653441B"/>
        <s v="NZ23040523815912B"/>
        <s v="NZ23040623961964B"/>
        <s v="NZ23040724838185B"/>
        <s v="NZ23040129137263B"/>
        <s v="NZ23040927280185B"/>
        <s v="NZ23040129132207B"/>
        <s v="NZ23040129129455B"/>
        <s v="NZ23040523378210B"/>
        <s v="NZ23041027603715B"/>
        <s v="NZ23040129300197B"/>
        <s v="NZ23040129303105B"/>
        <s v="NZ23040129192397B"/>
        <s v="NZ23040523602461B"/>
        <s v="NZ23041925610317B"/>
        <s v="NZ23040129325270B"/>
        <s v="NZ23040129302342B"/>
        <s v="NZ23040724855875B"/>
        <s v="NZ23040724843354B"/>
        <s v="NZ23040129434833B"/>
        <s v="NZ23040129450311B"/>
        <s v="NZ23040129518504B"/>
        <s v="NZ23040422611013B"/>
        <s v="NZ23040129134675B"/>
        <s v="NZ23040129136975B"/>
        <s v="NZ23040220196342B"/>
        <s v="NZ23040129139983B"/>
        <s v="NZ23040129394514B"/>
        <s v="NZ23040129169322B"/>
        <s v="NZ23040129141664B"/>
        <s v="NZ23040129143458B"/>
        <s v="NZ23040129266965B"/>
        <s v="NZ23040129453376B"/>
        <s v="NZ23040129144404B"/>
        <s v="NZ23040129241155B"/>
        <s v="NZ23040129155386B"/>
        <s v="NZ23040129127109B"/>
        <s v="NZ23040129166166B"/>
        <s v="NZ23040129123150B"/>
        <s v="NZ23040523271617B"/>
        <s v="NZ23040220995251B"/>
        <s v="NZ23040826303531B"/>
        <s v="NZ23040321305530B"/>
        <s v="NZ23040523271017B"/>
        <s v="NZ23040220353533B"/>
        <s v="NZ23040129153836B"/>
        <s v="NZ23040129125360B"/>
        <s v="NZ23040129197829B"/>
        <s v="NZ23040129324001B"/>
        <s v="NZ23040129225077B"/>
        <s v="NZ23040129366203B"/>
        <s v="NZ23040129513089B"/>
        <s v="NZ23040129187248B"/>
        <s v="NZ23040129148983B"/>
        <s v="NZ23040523878489B"/>
        <s v="NZ23040523271573B"/>
        <s v="NZ23040523281499B"/>
        <s v="NZ23040523365606B"/>
        <s v="NZ23040523872251B"/>
        <s v="NZ23040624565739B"/>
        <s v="NZ23040321543617B"/>
        <s v="NZ23040129562835B"/>
        <s v="NZ23040129163516B"/>
        <s v="NZ23040129975770B"/>
        <s v="NZ23040725255554B"/>
        <s v="NZ23040129124103B"/>
        <s v="NZ23040220624288B"/>
        <s v="NZ23040926962484B"/>
        <s v="NZ23040129429240B"/>
        <s v="NZ23040129352807B"/>
        <s v="NZ23040129378184B"/>
        <s v="NZ23040129356185B"/>
        <s v="NZ23040724835495B"/>
        <s v="NZ23040129785907B"/>
        <s v="NZ23040129329960B"/>
        <s v="NZ23040220598981B"/>
        <s v="NZ23040220639337B"/>
        <s v="NZ23040220336430B"/>
        <s v="NZ23040129363588B"/>
        <s v="NZ23040129585435B"/>
        <s v="NZ23040725090636B"/>
        <s v="NZ23040129592068B"/>
        <s v="NZ23040523691603B"/>
        <s v="NZ23040129339645B"/>
        <s v="NZ23040523461587B"/>
        <s v="NZ23040725139113B"/>
        <s v="NZ23041925506757B"/>
        <s v="NZ23040624188720B"/>
        <s v="NZ23040129512965B"/>
        <s v="NZ23040129831370B"/>
        <s v="NZ23040623923694B"/>
        <s v="NZ23040129371923B"/>
        <s v="NZ23040129302522B"/>
        <s v="NZ23040826017598B"/>
        <s v="NZ23040129127940B"/>
        <s v="NZ23040129624367B"/>
        <s v="NZ23040129765740B"/>
        <s v="NZ23040220580742B"/>
        <s v="NZ23040129426135B"/>
        <s v="NZ23040129820214B"/>
        <s v="NZ23040129234354B"/>
        <s v="NZ23040129619719B"/>
        <s v="NZ23040129352952B"/>
        <s v="NZ23040129748067B"/>
        <s v="NZ23040624389980B"/>
        <s v="NZ23040129279003B"/>
        <s v="NZ23040623890634B"/>
        <s v="NZ23040523839837B"/>
        <s v="NZ23040523815210B"/>
        <s v="NZ23040725120083B"/>
        <s v="NZ23040725026413B"/>
        <s v="NZ23040523351117B"/>
        <s v="NZ23040523759687B"/>
        <s v="NZ23041320081722B"/>
        <s v="NZ23041320081010B"/>
        <s v="NZ23041027802976B"/>
        <s v="NZ23041320080187B"/>
        <s v="NZ23040523271704B"/>
        <s v="NZ23040725090392B"/>
        <s v="NZ23040624190750B"/>
        <s v="NZ23040129281861B"/>
        <s v="NZ23040129189134B"/>
        <s v="NZ23040624029793B"/>
        <s v="NZ23040624096520B"/>
        <s v="NZ23040129782477B"/>
        <s v="NZ23040129368645B"/>
        <s v="NZ23040129443863B"/>
        <s v="NZ23040129623758B"/>
        <s v="NZ23040724864811B"/>
        <s v="NZ23040826052213B"/>
        <s v="NZ23040220848435B"/>
        <s v="NZ23040129313029B"/>
        <s v="NZ23040129120456B"/>
        <s v="NZ23040129717079B"/>
        <s v="NZ23040926637130B"/>
        <s v="NZ23040826513143B"/>
        <s v="NZ23040624807812B"/>
        <s v="NZ23040523719429B"/>
        <s v="NZ23040523415828B"/>
        <s v="NZ23040724853976B"/>
        <s v="NZ23040523407000B"/>
        <s v="NZ23040129981443B"/>
        <s v="NZ23040624121267B"/>
        <s v="NZ23040826087355B"/>
        <s v="NZ23040623913017B"/>
        <s v="NZ23040624018227B"/>
        <s v="NZ23040523278487B"/>
        <s v="NZ23040624310278B"/>
        <s v="NZ23040523297724B"/>
        <s v="NZ23040523656746B"/>
        <s v="NZ23040624085858B"/>
        <s v="NZ23040725018562B"/>
        <s v="NZ23040129325510B"/>
        <s v="NZ23040129185469B"/>
        <s v="NZ23040523327557B"/>
        <s v="NZ23040624013836B"/>
        <s v="NZ23040624202608B"/>
        <s v="NZ23040624313186B"/>
        <s v="NZ23040523417801B"/>
        <s v="NZ23040623920120B"/>
        <s v="NZ23040724943723B"/>
        <s v="NZ23040725187558B"/>
        <s v="NZ23040523421490B"/>
        <s v="NZ23040623989402B"/>
        <s v="NZ23040523272566B"/>
        <s v="NZ23040523291532B"/>
        <s v="NZ23040523349077B"/>
        <s v="NZ23040624798408B"/>
        <s v="NZ23040624315983B"/>
        <s v="NZ23040523382680B"/>
        <s v="NZ23040129166415B"/>
        <s v="NZ23040624074428B"/>
        <s v="NZ23040623991043B"/>
        <s v="NZ23040523581448B"/>
        <s v="NZ23040523751969B"/>
        <s v="NZ23040523821760B"/>
        <s v="NZ23040624078852B"/>
        <s v="NZ23040624503574B"/>
        <s v="NZ23040926657540B"/>
        <s v="NZ23040725122174B"/>
        <s v="NZ23040725264959B"/>
        <s v="NZ23040724934822B"/>
        <s v="NZ23040725001276B"/>
        <s v="NZ23040624826764B"/>
        <s v="NZ23040725147519B"/>
        <s v="NZ23040725116583B"/>
        <s v="NZ23040926793916B"/>
        <s v="NZ23040725022622B"/>
        <s v="NZ23040624826474B"/>
        <s v="NZ23040826061665B"/>
        <s v="NZ23040624674773B"/>
        <s v="NZ23040725124736B"/>
        <s v="NZ23041027358525B"/>
        <s v="NZ23040826067064B"/>
        <s v="NZ23041027325811B"/>
        <s v="NZ23040624354059B"/>
        <s v="NZ23040523324998B"/>
        <s v="NZ23040523442411B"/>
        <s v="NZ23040725075729B"/>
        <s v="NZ23040129265269B"/>
        <s v="NZ23040322086604B"/>
        <s v="NZ23040129730689B"/>
        <s v="NZ23040623910979B"/>
        <s v="NZ23040523288010B"/>
        <s v="NZ23040623994358B"/>
        <s v="NZ23040523313957B"/>
        <s v="NZ23040523282841B"/>
        <s v="NZ23040523430246B"/>
        <s v="NZ23040623995280B"/>
        <s v="NZ23040523374161B"/>
        <s v="NZ23040523366476B"/>
        <s v="NZ23040623893655B"/>
        <s v="NZ23040523317053B"/>
        <s v="NZ23040523300255B"/>
        <s v="NZ23040624306388B"/>
        <s v="NZ23040624003285B"/>
        <s v="NZ23040624240333B"/>
        <s v="NZ23040624098057B"/>
        <s v="NZ23040624280844B"/>
        <s v="NZ23040725203029B"/>
        <s v="NZ23040624499573B"/>
        <s v="NZ23041925571962B"/>
        <s v="NZ23040725258679B"/>
        <s v="NZ23040624828948B"/>
        <s v="NZ23042026401248B"/>
        <s v="NZ23040725174632B"/>
        <s v="NZ23040624638408B"/>
        <s v="NZ23040624779550B"/>
        <s v="NZ23040826031791B"/>
        <s v="NZ23040623889877B"/>
        <s v="NZ23040624809114B"/>
        <s v="NZ23040926979640B"/>
        <s v="NZ23040826586858B"/>
        <s v="NZ23040523747244B"/>
        <s v="NZ23040623925445B"/>
        <s v="NZ23040725200536B"/>
        <s v="NZ23040220283930B"/>
        <s v="NZ23040927308091B"/>
        <s v="NZ23040129254941B"/>
        <s v="NZ23040523508083B"/>
        <s v="NZ23040725094237B"/>
        <s v="NZ23040623930587B"/>
        <s v="NZ23040725026200B"/>
        <s v="NZ23040624107651B"/>
        <s v="NZ23040523514258B"/>
        <s v="NZ23040129343875B"/>
        <s v="NZ23040523854932B"/>
      </sharedItems>
    </cacheField>
    <cacheField name="商家订单号" numFmtId="0">
      <sharedItems count="3701">
        <s v="ND22102424186801B"/>
        <s v="ND22112629736748B"/>
        <s v="ND22112226710718B"/>
        <s v="ND22113021796993B"/>
        <s v="ND22111924992855B"/>
        <s v="ND22111824015119B"/>
        <s v="ND22112226772857B"/>
        <s v="ND22111924967912B"/>
        <s v="ND22110825982290B"/>
        <s v="ND22111723489880B"/>
        <s v="ND22111723149787B"/>
        <s v="ND22110826721519B"/>
        <s v="ND22112820676662B"/>
        <s v="ND22113022127013B"/>
        <s v="ND22112629709570B"/>
        <s v="ND22112921380350B"/>
        <s v="ND22111421391709B"/>
        <s v="ND22111521675345B"/>
        <s v="ND22111823942418B"/>
        <s v="ND22112428441977B"/>
        <s v="ND22111522183383B"/>
        <s v="ND22112729862542B"/>
        <s v="ND22120325118326B"/>
        <s v="ND22112820630205B"/>
        <s v="ND22113021520687B"/>
        <s v="ND22111521536667B"/>
        <s v="ND22112820357191B"/>
        <s v="ND22112729919632B"/>
        <s v="ND22112327656511B"/>
        <s v="ND22112226829614B"/>
        <s v="ND22110624911968B"/>
        <s v="ND22111521621437B"/>
        <s v="ND22110826544915B"/>
        <s v="ND22111824218087B"/>
        <s v="ND22112629465915B"/>
        <s v="ND22112327383164B"/>
        <s v="ND22113021602275B"/>
        <s v="ND22112720221385B"/>
        <s v="ND22113021701268B"/>
        <s v="ND22112921219855B"/>
        <s v="ND22120526453650B"/>
        <s v="ND22113022057317B"/>
        <s v="ND22113022179021B"/>
        <s v="ND22120123363780B"/>
        <s v="ND22111924903087B"/>
        <s v="ND22111925183641B"/>
        <s v="ND22112720196815B"/>
        <s v="ND22112820786497B"/>
        <s v="ND22113021599630B"/>
        <s v="ND22111824501378B"/>
        <s v="ND22113022061688B"/>
        <s v="ND22112820655657B"/>
        <s v="ND22112921424843B"/>
        <s v="ND22111924980542B"/>
        <s v="ND22112629506413B"/>
        <s v="ND22112820586717B"/>
        <s v="ND22112629708235B"/>
        <s v="ND22113022027237B"/>
        <s v="ND22113021643366B"/>
        <s v="ND22113022234413B"/>
        <s v="ND22120224459181B"/>
        <s v="ND22112921396805B"/>
        <s v="ND22120324892782B"/>
        <s v="ND22120325223630B"/>
        <s v="ND22112428169391B"/>
        <s v="ND22120526419839B"/>
        <s v="ND22113021879138B"/>
        <s v="ND22111924863208B"/>
        <s v="ND22112125991682B"/>
        <s v="ND22112025431311B"/>
        <s v="ND22112327510669B"/>
        <s v="ND22112327152042B"/>
        <s v="ND22112528768422B"/>
        <s v="ND22112327579491B"/>
        <s v="ND22113021905659B"/>
        <s v="ND22112629521857B"/>
        <s v="ND22112720157259B"/>
        <s v="ND22112729966132B"/>
        <s v="ND22111824590952B"/>
        <s v="ND22112226719130B"/>
        <s v="ND22112126327769B"/>
        <s v="ND22112125909827B"/>
        <s v="ND22111925164502B"/>
        <s v="ND22112025268312B"/>
        <s v="ND22111723348703B"/>
        <s v="ND22110422573674B"/>
        <s v="ND22110523497250B"/>
        <s v="ND22111622794731B"/>
        <s v="ND22110220420172B"/>
        <s v="ND22110826303915B"/>
        <s v="ND22110422629900B"/>
        <s v="ND22111028156019B"/>
        <s v="ND22110129716241B"/>
        <s v="ND22111027733057B"/>
        <s v="ND22110927358861B"/>
        <s v="ND22111723412881B"/>
        <s v="ND22111723225254B"/>
        <s v="ND22111622670943B"/>
        <s v="ND22111521546325B"/>
        <s v="ND22111622812717B"/>
        <s v="ND22110423260303B"/>
        <s v="ND22111723543266B"/>
        <s v="ND22110322017294B"/>
        <s v="ND22110826214237B"/>
        <s v="ND22120325005726B"/>
        <s v="ND22113021819479B"/>
        <s v="ND22112921405672B"/>
        <s v="ND22112921509188B"/>
        <s v="ND22112820793808B"/>
        <s v="ND22112428193009B"/>
        <s v="ND22112428403425B"/>
        <s v="ND22112327411565B"/>
        <s v="ND22112025687585B"/>
        <s v="ND22110725940101B"/>
        <s v="ND22111128537714B"/>
        <s v="ND22110927526228B"/>
        <s v="ND22111421377056B"/>
        <s v="ND22111421462763B"/>
        <s v="ND22111421454268B"/>
        <s v="ND22111521599004B"/>
        <s v="ND22111622521531B"/>
        <s v="ND22111622909312B"/>
        <s v="ND22111622770653B"/>
        <s v="ND22111521575775B"/>
        <s v="ND22111521823161B"/>
        <s v="ND22111521805215B"/>
        <s v="ND22111421432632B"/>
        <s v="ND22111622511121B"/>
        <s v="ND22113022109697B"/>
        <s v="ND22113021936572B"/>
        <s v="ND22120122350734B"/>
        <s v="ND22112921029213B"/>
        <s v="ND22113021983593B"/>
        <s v="ND22120122695843B"/>
        <s v="ND22120324663422B"/>
        <s v="ND22113021682997B"/>
        <s v="ND22110826013787B"/>
        <s v="ND22112720162381B"/>
        <s v="ND22113022126946B"/>
        <s v="ND22111723359352B"/>
        <s v="ND22113021725208B"/>
        <s v="ND22112921379406B"/>
        <s v="ND22113021832086B"/>
        <s v="ND22113021640395B"/>
        <s v="ND22112921375541B"/>
        <s v="ND22111924796178B"/>
        <s v="ND22113021788867B"/>
        <s v="ND22112921170629B"/>
        <s v="ND22112820525933B"/>
        <s v="ND22112729812195B"/>
        <s v="ND22112720215270B"/>
        <s v="ND22112528689776B"/>
        <s v="ND22112528753979B"/>
        <s v="ND22112529146146B"/>
        <s v="ND22112427932807B"/>
        <s v="ND22112327691760B"/>
        <s v="ND22112327496995B"/>
        <s v="ND22111925008061B"/>
        <s v="ND22112327788780B"/>
        <s v="ND22111924830589B"/>
        <s v="ND22111824221928B"/>
        <s v="ND22112226649624B"/>
        <s v="ND22112025266654B"/>
        <s v="ND22111924605745B"/>
        <s v="ND22112025446073B"/>
        <s v="ND22112126413520B"/>
        <s v="ND22112226987606B"/>
        <s v="ND22111028340509B"/>
        <s v="ND22110129461218B"/>
        <s v="ND22110220829701B"/>
        <s v="ND22110826090648B"/>
        <s v="ND22110422499112B"/>
        <s v="ND22111723114709B"/>
        <s v="ND22111421495518B"/>
        <s v="ND22111421427786B"/>
        <s v="ND22111421365990B"/>
        <s v="ND22111421359248B"/>
        <s v="ND22112025230014B"/>
        <s v="ND22110321841942B"/>
        <s v="ND22110422575100B"/>
        <s v="ND22110322448079B"/>
        <s v="ND22110826256580B"/>
        <s v="ND22110322201603B"/>
        <s v="ND22110129273902B"/>
        <s v="ND22110129322256B"/>
        <s v="ND22110129883198B"/>
        <s v="ND22110624925122B"/>
        <s v="ND22111622500112B"/>
        <s v="ND22110120267000B"/>
        <s v="ND22111824580026B"/>
        <s v="ND22112126136048B"/>
        <s v="ND22112327180838B"/>
        <s v="ND22112126265547B"/>
        <s v="ND22111924628241B"/>
        <s v="ND22112529036305B"/>
        <s v="ND22112820851829B"/>
        <s v="ND22112921132339B"/>
        <s v="ND22112025389160B"/>
        <s v="ND22113021601462B"/>
        <s v="ND22112629641975B"/>
        <s v="ND22112921373666B"/>
        <s v="ND22120123131301B"/>
        <s v="ND22113021661578B"/>
        <s v="ND22111924879070B"/>
        <s v="ND22111521715102B"/>
        <s v="ND22111521511787B"/>
        <s v="ND22111521552010B"/>
        <s v="ND22111522120171B"/>
        <s v="ND22111521617726B"/>
        <s v="ND22111421468919B"/>
        <s v="ND22111521690130B"/>
        <s v="ND22111421506389B"/>
        <s v="ND22111521828158B"/>
        <s v="ND22111622711689B"/>
        <s v="ND22111521523515B"/>
        <s v="ND22111623087805B"/>
        <s v="ND22111622516026B"/>
        <s v="ND22111421441313B"/>
        <s v="ND22111622409909B"/>
        <s v="ND22111421415131B"/>
        <s v="ND22110322224746B"/>
        <s v="ND22110826328013B"/>
        <s v="ND22110221457327B"/>
        <s v="ND22110321942728B"/>
        <s v="ND22110422754790B"/>
        <s v="ND22110120182852B"/>
        <s v="ND22112921254898B"/>
        <s v="ND22112921138488B"/>
        <s v="ND22112921135119B"/>
        <s v="ND22112921384526B"/>
        <s v="ND22112729792363B"/>
        <s v="ND22120123153072B"/>
        <s v="ND22112729955201B"/>
        <s v="ND22112820775618B"/>
        <s v="ND22112629708193B"/>
        <s v="ND22112629359160B"/>
        <s v="ND22112529055094B"/>
        <s v="ND22112528698290B"/>
        <s v="ND22112428448802B"/>
        <s v="ND22111824521984B"/>
        <s v="ND22112125935605B"/>
        <s v="ND22112125930446B"/>
        <s v="ND22112126425865B"/>
        <s v="ND22112427835922B"/>
        <s v="ND22112226631790B"/>
        <s v="ND22112427843108B"/>
        <s v="ND22112428221100B"/>
        <s v="ND22112428369943B"/>
        <s v="ND22111925133970B"/>
        <s v="ND22112025241614B"/>
        <s v="ND22111924879733B"/>
        <s v="ND22112327464257B"/>
        <s v="ND22112327374353B"/>
        <s v="ND22112327361299B"/>
        <s v="ND22111824562761B"/>
        <s v="ND22112025391697B"/>
        <s v="ND22111925102983B"/>
        <s v="ND22112226517503B"/>
        <s v="ND22112126380515B"/>
        <s v="ND22111824519528B"/>
        <s v="ND22111824496396B"/>
        <s v="ND22112820686119B"/>
        <s v="ND22111924722100B"/>
        <s v="ND22110322121051B"/>
        <s v="ND22110120304325B"/>
        <s v="ND22111420946236B"/>
        <s v="ND22110624264956B"/>
        <s v="ND22110524094842B"/>
        <s v="ND22120829094682B"/>
        <s v="ND22120325116989B"/>
        <s v="ND22120426085055B"/>
        <s v="ND22120122946387B"/>
        <s v="ND22113022096014B"/>
        <s v="ND22120223612886B"/>
        <s v="ND22112720204015B"/>
        <s v="ND22112921331021B"/>
        <s v="ND22113022006319B"/>
        <s v="ND22113021672562B"/>
        <s v="ND22110422629617B"/>
        <s v="ND22112921489990B"/>
        <s v="ND22112820710649B"/>
        <s v="ND22112921226173B"/>
        <s v="ND22113022245945B"/>
        <s v="ND22110725742938B"/>
        <s v="ND22110927557144B"/>
        <s v="ND22110220627653B"/>
        <s v="ND22110927430970B"/>
        <s v="ND22111622435326B"/>
        <s v="ND22111723456895B"/>
        <s v="ND22111723393486B"/>
        <s v="ND22111522125359B"/>
        <s v="ND22111723677834B"/>
        <s v="ND22111522158467B"/>
        <s v="ND22111522134900B"/>
        <s v="ND22111521712622B"/>
        <s v="ND22111521716334B"/>
        <s v="ND22111521790152B"/>
        <s v="ND22111521894029B"/>
        <s v="ND22111521861339B"/>
        <s v="ND22112227067625B"/>
        <s v="ND22112921073281B"/>
        <s v="ND22113021650393B"/>
        <s v="ND22120526889782B"/>
        <s v="ND22112921378587B"/>
        <s v="ND22120526520365B"/>
        <s v="ND22120526860845B"/>
        <s v="ND22112921261764B"/>
        <s v="ND22120324802198B"/>
        <s v="ND22112921329761B"/>
        <s v="ND22113021831303B"/>
        <s v="ND22112921127735B"/>
        <s v="ND22113021520500B"/>
        <s v="ND22112528494693B"/>
        <s v="ND22113022259415B"/>
        <s v="ND22120122549034B"/>
        <s v="ND22120123211774B"/>
        <s v="ND22112729836892B"/>
        <s v="ND22112729786788B"/>
        <s v="ND22113021765497B"/>
        <s v="ND22113021655697B"/>
        <s v="ND22113022225461B"/>
        <s v="ND22120122670747B"/>
        <s v="ND22113021861139B"/>
        <s v="ND22112921128878B"/>
        <s v="ND22112921126955B"/>
        <s v="ND22112921000640B"/>
        <s v="ND22113022153105B"/>
        <s v="ND22113021869123B"/>
        <s v="ND22120123563724B"/>
        <s v="ND22112921372511B"/>
        <s v="ND22112921300472B"/>
        <s v="ND22120123112445B"/>
        <s v="ND22112921470159B"/>
        <s v="ND22113022081979B"/>
        <s v="ND22111723606749B"/>
        <s v="ND22112820619570B"/>
        <s v="ND22112921390704B"/>
        <s v="ND22113021621601B"/>
        <s v="ND22112820520031B"/>
        <s v="ND22111622840841B"/>
        <s v="ND22112629573713B"/>
        <s v="ND22112820533519B"/>
        <s v="ND22112428000231B"/>
        <s v="ND22112729890009B"/>
        <s v="ND22112729987541B"/>
        <s v="ND22112327647745B"/>
        <s v="ND22112629380570B"/>
        <s v="ND22112629738766B"/>
        <s v="ND22112629653000B"/>
        <s v="ND22111824537705B"/>
        <s v="ND22112327352896B"/>
        <s v="ND22112528645859B"/>
        <s v="ND22112427861295B"/>
        <s v="ND22112428340639B"/>
        <s v="ND22112529032546B"/>
        <s v="ND22112427989822B"/>
        <s v="ND22112528771693B"/>
        <s v="ND22111924805421B"/>
        <s v="ND22112327511042B"/>
        <s v="ND22112025464146B"/>
        <s v="ND22112327511161B"/>
        <s v="ND22112025264691B"/>
        <s v="ND22112327310481B"/>
        <s v="ND22112327459205B"/>
        <s v="ND22111924963195B"/>
        <s v="ND22112126341152B"/>
        <s v="ND22112125902151B"/>
        <s v="ND22112126168250B"/>
        <s v="ND22111824453743B"/>
        <s v="ND22111823947921B"/>
        <s v="ND22112126128893B"/>
        <s v="ND22112227105349B"/>
        <s v="ND22111824253729B"/>
        <s v="ND22111924800923B"/>
        <s v="ND22112227008894B"/>
        <s v="ND22111924884043B"/>
        <s v="ND22111925018162B"/>
        <s v="ND22110523803099B"/>
        <s v="ND22120122899067B"/>
        <s v="ND22111622405664B"/>
        <s v="ND22112720154662B"/>
        <s v="ND22112528981900B"/>
        <s v="ND22111522241863B"/>
        <s v="ND22110129518495B"/>
        <s v="ND22110322000505B"/>
        <s v="ND22110129622770B"/>
        <s v="ND22112227086950B"/>
        <s v="ND22110321586174B"/>
        <s v="ND22110725130528B"/>
        <s v="ND22111622795668B"/>
        <s v="ND22120224578266B"/>
        <s v="ND22113021672774B"/>
        <s v="ND22112921506590B"/>
        <s v="ND22111622482077B"/>
        <s v="ND22112629358930B"/>
        <s v="ND22112720232936B"/>
        <s v="ND22112528808694B"/>
        <s v="ND22112327467413B"/>
        <s v="ND22112126418773B"/>
        <s v="ND22111521694822B"/>
        <s v="ND22113021617192B"/>
        <s v="ND22112226972715B"/>
        <s v="ND22112427978356B"/>
        <s v="ND22112428394478B"/>
        <s v="ND22110221136678B"/>
        <s v="ND22112921066509B"/>
        <s v="ND22112729905059B"/>
        <s v="ND22120123449010B"/>
        <s v="ND22112327149159B"/>
        <s v="ND22112528559144B"/>
        <s v="ND22111521695640B"/>
        <s v="ND22111521825274B"/>
        <s v="ND22113022147045B"/>
        <s v="ND22112921221601B"/>
        <s v="ND22111824306458B"/>
        <s v="ND22111824567245B"/>
        <s v="ND22112227011367B"/>
        <s v="ND22111521673719B"/>
        <s v="ND22110927310551B"/>
        <s v="ND22110221110110B"/>
        <s v="ND22111522283917B"/>
        <s v="ND22111622892025B"/>
        <s v="ND22111925082488B"/>
        <s v="ND22111622444543B"/>
        <s v="ND22111522100967B"/>
        <s v="ND22111522012366B"/>
        <s v="ND22111622432243B"/>
        <s v="ND22112227072298B"/>
        <s v="ND22112025727116B"/>
        <s v="ND22111925091952B"/>
        <s v="ND22112227132280B"/>
        <s v="ND22112327488415B"/>
        <s v="ND22112025381105B"/>
        <s v="ND22112025325947B"/>
        <s v="ND22112126248785B"/>
        <s v="ND22112528610958B"/>
        <s v="ND22112327344953B"/>
        <s v="ND22112528739530B"/>
        <s v="ND22111824577746B"/>
        <s v="ND22112820786103B"/>
        <s v="ND22112729955240B"/>
        <s v="ND22112629697174B"/>
        <s v="ND22112720064734B"/>
        <s v="ND22112629723771B"/>
        <s v="ND22112921067063B"/>
        <s v="ND22112820278590B"/>
        <s v="ND22112820475689B"/>
        <s v="ND22111824105582B"/>
        <s v="ND22112820755729B"/>
        <s v="ND22113021859228B"/>
        <s v="ND22120122519455B"/>
        <s v="ND22112921152533B"/>
        <s v="ND22113022180841B"/>
        <s v="ND22112529069656B"/>
        <s v="ND22113022148168B"/>
        <s v="ND22120324929024B"/>
        <s v="ND22112920931314B"/>
        <s v="ND22113021578167B"/>
        <s v="ND22112820778018B"/>
        <s v="ND22111622510522B"/>
        <s v="ND22111622395660B"/>
        <s v="ND22111622455584B"/>
        <s v="ND22112227043227B"/>
        <s v="ND22111823923009B"/>
        <s v="ND22110220830667B"/>
        <s v="ND22110826123374B"/>
        <s v="ND22111924888530B"/>
        <s v="ND22120123088217B"/>
        <s v="ND22120425918032B"/>
        <s v="ND22112920903859B"/>
        <s v="ND22113021668967B"/>
        <s v="ND22112720116950B"/>
        <s v="ND22112920960795B"/>
        <s v="ND22113022190210B"/>
        <s v="ND22113021851171B"/>
        <s v="ND22112820789205B"/>
        <s v="ND22113022260270B"/>
        <s v="ND22110927016562B"/>
        <s v="ND22112820714174B"/>
        <s v="ND22112629707758B"/>
        <s v="ND22112921439439B"/>
        <s v="ND22112126398896B"/>
        <s v="ND22112729852708B"/>
        <s v="ND22113021645766B"/>
        <s v="ND22112629562571B"/>
        <s v="ND22111824368801B"/>
        <s v="ND22112528674759B"/>
        <s v="ND22112126437677B"/>
        <s v="ND22111824436953B"/>
        <s v="ND22111824424413B"/>
        <s v="ND22112226562306B"/>
        <s v="ND22112226578864B"/>
        <s v="ND22110725961349B"/>
        <s v="ND22112327183380B"/>
        <s v="ND22112327715419B"/>
        <s v="ND22110926998703B"/>
        <s v="ND22110220809349B"/>
        <s v="ND22110725719455B"/>
        <s v="ND22111723657233B"/>
        <s v="ND22111723710445B"/>
        <s v="ND22112226651584B"/>
        <s v="ND22111623055996B"/>
        <s v="ND22111622295043B"/>
        <s v="ND22111622517004B"/>
        <s v="ND22111622566509B"/>
        <s v="ND22111622732253B"/>
        <s v="ND22111622575292B"/>
        <s v="ND22111622529351B"/>
        <s v="ND22111622689468B"/>
        <s v="ND22111622916683B"/>
        <s v="ND22111623051428B"/>
        <s v="ND22111723218960B"/>
        <s v="ND22111623065375B"/>
        <s v="ND22111723776315B"/>
        <s v="ND22110624733058B"/>
        <s v="ND22110129219483B"/>
        <s v="ND22111521916424B"/>
        <s v="ND22113022267030B"/>
        <s v="ND22120223636605B"/>
        <s v="ND22112729846531B"/>
        <s v="ND22120425933947B"/>
        <s v="ND22112529073818B"/>
        <s v="ND22112125788374B"/>
        <s v="ND22120122527829B"/>
        <s v="ND22113021558376B"/>
        <s v="ND22111028140769B"/>
        <s v="ND22112327233629B"/>
        <s v="ND22120425578577B"/>
        <s v="ND22120526368290B"/>
        <s v="ND22112921162711B"/>
        <s v="ND22120223587484B"/>
        <s v="ND22111521886149B"/>
        <s v="ND22111522133283B"/>
        <s v="ND22111522022431B"/>
        <s v="ND22111521617051B"/>
        <s v="ND22111521926170B"/>
        <s v="ND22110724942805B"/>
        <s v="ND22110624774378B"/>
        <s v="ND22112226652117B"/>
        <s v="ND22111824424530B"/>
        <s v="ND22112327736810B"/>
        <s v="ND22111824429110B"/>
        <s v="ND22113021595354B"/>
        <s v="ND22112729874068B"/>
        <s v="ND22112729893424B"/>
        <s v="ND22113022198551B"/>
        <s v="ND22120123190959B"/>
        <s v="ND22112921234892B"/>
        <s v="ND22112820664935B"/>
        <s v="ND22112720157643B"/>
        <s v="ND22112820836577B"/>
        <s v="ND22112820519560B"/>
        <s v="ND22112820397042B"/>
        <s v="ND22112820855505B"/>
        <s v="ND22112629516997B"/>
        <s v="ND22113021764510B"/>
        <s v="ND22112327247918B"/>
        <s v="ND22112327152849B"/>
        <s v="ND22112327783453B"/>
        <s v="ND22112428290618B"/>
        <s v="ND22112025522062B"/>
        <s v="ND22111925221297B"/>
        <s v="ND22112226658734B"/>
        <s v="ND22112226742131B"/>
        <s v="ND22112126411612B"/>
        <s v="ND22111128474790B"/>
        <s v="ND22110423137414B"/>
        <s v="ND22111723729747B"/>
        <s v="ND22110725318965B"/>
        <s v="ND22111622453524B"/>
        <s v="ND22111723479256B"/>
        <s v="ND22111622757886B"/>
        <s v="ND22111622599245B"/>
        <s v="ND22111723814807B"/>
        <s v="ND22111924749836B"/>
        <s v="ND22112528951865B"/>
        <s v="ND22112921426984B"/>
        <s v="ND22113021663226B"/>
        <s v="ND22112629678264B"/>
        <s v="ND22112921500626B"/>
        <s v="ND22113021982194B"/>
        <s v="ND22112820374105B"/>
        <s v="ND22112629191917B"/>
        <s v="ND22112820825602B"/>
        <s v="ND22112528702728B"/>
        <s v="ND22112820272358B"/>
        <s v="ND22112528947498B"/>
        <s v="ND22112126410521B"/>
        <s v="ND22120122706185B"/>
        <s v="ND22112428449293B"/>
        <s v="ND22110120282722B"/>
        <s v="ND22112126366675B"/>
        <s v="ND22112025687952B"/>
        <s v="ND22111723138154B"/>
        <s v="ND22111622854734B"/>
        <s v="ND22111723247628B"/>
        <s v="ND22111623049316B"/>
        <s v="ND22111622669528B"/>
        <s v="ND22111723239047B"/>
        <s v="ND22111723115296B"/>
        <s v="ND22111623067280B"/>
        <s v="ND22111623008559B"/>
        <s v="ND22111622792228B"/>
        <s v="ND22111622936709B"/>
        <s v="ND22110725379985B"/>
        <s v="ND22111925183646B"/>
        <s v="ND22112126286857B"/>
        <s v="ND22111824201411B"/>
        <s v="ND22111622411728B"/>
        <s v="ND22111925189785B"/>
        <s v="ND22112327663958B"/>
        <s v="ND22112921404640B"/>
        <s v="ND22113021750895B"/>
        <s v="ND22113021718605B"/>
        <s v="ND22120122493732B"/>
        <s v="ND22112921375815B"/>
        <s v="ND22113022253791B"/>
        <s v="ND22112921227906B"/>
        <s v="ND22112025677007B"/>
        <s v="ND22112920919667B"/>
        <s v="ND22120526541088B"/>
        <s v="ND22113021687383B"/>
        <s v="ND22113021778496B"/>
        <s v="ND22111723681056B"/>
        <s v="ND22110826190847B"/>
        <s v="ND22110321675958B"/>
        <s v="ND22110220443331B"/>
        <s v="ND22111723442722B"/>
        <s v="ND22111723831942B"/>
        <s v="ND22111723468202B"/>
        <s v="ND22111723444645B"/>
        <s v="ND22111723744284B"/>
        <s v="ND22111824139608B"/>
        <s v="ND22112226980048B"/>
        <s v="ND22110926761029B"/>
        <s v="ND22111723671751B"/>
        <s v="ND22111723387718B"/>
        <s v="ND22111723742562B"/>
        <s v="ND22112226531838B"/>
        <s v="ND22111723827291B"/>
        <s v="ND22111925050842B"/>
        <s v="ND22112226849851B"/>
        <s v="ND22111925200186B"/>
        <s v="ND22112226589168B"/>
        <s v="ND22112327555562B"/>
        <s v="ND22112428086555B"/>
        <s v="ND22112126124536B"/>
        <s v="ND22112528990896B"/>
        <s v="ND22112528546210B"/>
        <s v="ND22112529057782B"/>
        <s v="ND22112528848147B"/>
        <s v="ND22112528902326B"/>
        <s v="ND22112629667836B"/>
        <s v="ND22112729861846B"/>
        <s v="ND22112720231459B"/>
        <s v="ND22112820371911B"/>
        <s v="ND22113021537501B"/>
        <s v="ND22113022169752B"/>
        <s v="ND22112921380987B"/>
        <s v="ND22111622719140B"/>
        <s v="ND22111723279349B"/>
        <s v="ND22111723134977B"/>
        <s v="ND22111723216663B"/>
        <s v="ND22110725013252B"/>
        <s v="ND22110321967205B"/>
        <s v="ND22111823984928B"/>
        <s v="ND22111823956274B"/>
        <s v="ND22112226949309B"/>
        <s v="ND22113021595454B"/>
        <s v="ND22112226842782B"/>
        <s v="ND22113022250080B"/>
        <s v="ND22113022179954B"/>
        <s v="ND22120224522978B"/>
        <s v="ND22120526501203B"/>
        <s v="ND22111723470886B"/>
        <s v="ND22113021757175B"/>
        <s v="ND22112629190160B"/>
        <s v="ND22112529159828B"/>
        <s v="ND22110120263363B"/>
        <s v="ND22110624865169B"/>
        <s v="ND22111723791022B"/>
        <s v="ND22111723725427B"/>
        <s v="ND22113021875488B"/>
        <s v="ND22112126298926B"/>
        <s v="ND22112428475208B"/>
        <s v="ND22110321482251B"/>
        <s v="ND22112025639334B"/>
        <s v="ND22110624362107B"/>
        <s v="ND22110826309706B"/>
        <s v="ND22110322368487B"/>
        <s v="ND22110321929427B"/>
        <s v="ND22110725204853B"/>
        <s v="ND22110826174657B"/>
        <s v="ND22110524025185B"/>
        <s v="ND22110422836791B"/>
        <s v="ND22110826184197B"/>
        <s v="ND22110926867949B"/>
        <s v="ND22110826259675B"/>
        <s v="ND22110129597232B"/>
        <s v="ND22110322388275B"/>
        <s v="ND22110129181475B"/>
        <s v="ND22110422529836B"/>
        <s v="ND22110523837116B"/>
        <s v="ND22110221370909B"/>
        <s v="ND22110129477079B"/>
        <s v="ND22110423349261B"/>
        <s v="ND22110129549234B"/>
        <s v="ND22110221394749B"/>
        <s v="ND22110129893093B"/>
        <s v="ND22110220429468B"/>
        <s v="ND22110221224996B"/>
        <s v="ND22110826748717B"/>
        <s v="ND22110524152357B"/>
        <s v="ND22110422452506B"/>
        <s v="ND22110221405106B"/>
        <s v="ND22110129684992B"/>
        <s v="ND22110129491066B"/>
        <s v="ND22110624338188B"/>
        <s v="ND22110725965920B"/>
        <s v="ND22110926849804B"/>
        <s v="ND22110220409631B"/>
        <s v="ND22110724933687B"/>
        <s v="ND22110624594351B"/>
        <s v="ND22110322402406B"/>
        <s v="ND22110725897383B"/>
        <s v="ND22110624735346B"/>
        <s v="ND22110220822890B"/>
        <s v="ND22110523698888B"/>
        <s v="ND22110422828744B"/>
        <s v="ND22110220549339B"/>
        <s v="ND22110221403233B"/>
        <s v="ND22110129382061B"/>
        <s v="ND22110624284848B"/>
        <s v="ND22110725762523B"/>
        <s v="ND22110423013715B"/>
        <s v="ND22110322126935B"/>
        <s v="ND22110422533790B"/>
        <s v="ND22112428393783B"/>
        <s v="ND22112428308241B"/>
        <s v="ND22112428236774B"/>
        <s v="ND22112428190482B"/>
        <s v="ND22112427897330B"/>
        <s v="ND22112528578415B"/>
        <s v="ND22112327302680B"/>
        <s v="ND22111824160592B"/>
        <s v="ND22112125861147B"/>
        <s v="ND22113021765106B"/>
        <s v="ND22112629597510B"/>
        <s v="ND22112720124783B"/>
        <s v="ND22112528943638B"/>
        <s v="ND22112820787676B"/>
        <s v="ND22110523762877B"/>
        <s v="ND22112629677186B"/>
        <s v="ND22112820817086B"/>
        <s v="ND22112820440072B"/>
        <s v="ND22112820486650B"/>
        <s v="ND22112820822102B"/>
        <s v="ND22112820517011B"/>
        <s v="ND22113021773860B"/>
        <s v="ND22113021799377B"/>
        <s v="ND22112921400415B"/>
        <s v="ND22112921504733B"/>
        <s v="ND22113021981837B"/>
        <s v="ND22112921438709B"/>
        <s v="ND22113022057193B"/>
        <s v="ND22113021678065B"/>
        <s v="ND22113022257433B"/>
        <s v="ND22112126235433B"/>
        <s v="ND22113022108557B"/>
        <s v="ND22113022072029B"/>
        <s v="ND22113021595285B"/>
        <s v="ND22112729915224B"/>
        <s v="ND22112921386174B"/>
        <s v="ND22112820251368B"/>
        <s v="ND22112921102287B"/>
        <s v="ND22112921328139B"/>
        <s v="ND22112629412247B"/>
        <s v="ND22112920900409B"/>
        <s v="ND22112921372975B"/>
        <s v="ND22112921379477B"/>
        <s v="ND22110927567277B"/>
        <s v="ND22110926789916B"/>
        <s v="ND22111622954529B"/>
        <s v="ND22110927541805B"/>
        <s v="ND22111521918558B"/>
        <s v="ND22111421023016B"/>
        <s v="ND22112226619792B"/>
        <s v="ND22111824399962B"/>
        <s v="ND22112227055776B"/>
        <s v="ND22111824284063B"/>
        <s v="ND22111924641925B"/>
        <s v="ND22112226797196B"/>
        <s v="ND22112025565735B"/>
        <s v="ND22112125785861B"/>
        <s v="ND22111824011502B"/>
        <s v="ND22111924958668B"/>
        <s v="ND22112025652919B"/>
        <s v="ND22112025336306B"/>
        <s v="ND22112528759873B"/>
        <s v="ND22111824403483B"/>
        <s v="ND22110624740677B"/>
        <s v="ND22112125945423B"/>
        <s v="ND22111924845996B"/>
        <s v="ND22112327285133B"/>
        <s v="ND22112125831609B"/>
        <s v="ND22113021563075B"/>
        <s v="ND22112327207239B"/>
        <s v="ND22112327751878B"/>
        <s v="ND22113021646551B"/>
        <s v="ND22120122441829B"/>
        <s v="ND22112126280087B"/>
        <s v="ND22110826736758B"/>
        <s v="ND22111027858378B"/>
        <s v="ND22111028033920B"/>
        <s v="ND22111028363032B"/>
        <s v="ND22111622486223B"/>
        <s v="ND22111128421419B"/>
        <s v="ND22111027693458B"/>
        <s v="ND22111027697207B"/>
        <s v="ND22111027838478B"/>
        <s v="ND22111824476964B"/>
        <s v="ND22112327540504B"/>
        <s v="ND22111824407413B"/>
        <s v="ND22112327276917B"/>
        <s v="ND22112025751928B"/>
        <s v="ND22113022230785B"/>
        <s v="ND22112820571554B"/>
        <s v="ND22112126419732B"/>
        <s v="ND22112126368458B"/>
        <s v="ND22111924698504B"/>
        <s v="ND22111723751329B"/>
        <s v="ND22112921439340B"/>
        <s v="ND22111824199768B"/>
        <s v="ND22112226716076B"/>
        <s v="ND22110422928705B"/>
        <s v="ND22110927267454B"/>
        <s v="ND22110927066320B"/>
        <s v="ND22110826214084B"/>
        <s v="ND22110926785023B"/>
        <s v="ND22110220638612B"/>
        <s v="ND22120426138836B"/>
        <s v="ND22111824342202B"/>
        <s v="ND22112226443387B"/>
        <s v="ND22112629433208B"/>
        <s v="ND22120425528158B"/>
        <s v="ND22111128423278B"/>
        <s v="ND22111723501742B"/>
        <s v="ND22112720027059B"/>
        <s v="ND22112629336767B"/>
        <s v="ND22112921512251B"/>
        <s v="ND22111723757204B"/>
        <s v="ND22111823861439B"/>
        <s v="ND22112025766259B"/>
        <s v="ND22112226591746B"/>
        <s v="ND22111925145735B"/>
        <s v="ND22111924835639B"/>
        <s v="ND22112025653674B"/>
        <s v="ND22112025752764B"/>
        <s v="ND22112126002939B"/>
        <s v="ND22111824511447B"/>
        <s v="ND22112126055347B"/>
        <s v="ND22111823935126B"/>
        <s v="ND22112126055062B"/>
        <s v="ND22112025581634B"/>
        <s v="ND22111924851634B"/>
        <s v="ND22111924901772B"/>
        <s v="ND22112125969724B"/>
        <s v="ND22111925148868B"/>
        <s v="ND22111824014750B"/>
        <s v="ND22111925128136B"/>
        <s v="ND22111824365696B"/>
        <s v="ND22112126042140B"/>
        <s v="ND22111924984482B"/>
        <s v="ND22112125783152B"/>
        <s v="ND22111824244472B"/>
        <s v="ND22111924968466B"/>
        <s v="ND22111824263713B"/>
        <s v="ND22111924922195B"/>
        <s v="ND22111925068412B"/>
        <s v="ND22112025413541B"/>
        <s v="ND22112025425778B"/>
        <s v="ND22112126332333B"/>
        <s v="ND22112025637330B"/>
        <s v="ND22112428030800B"/>
        <s v="ND22112427859544B"/>
        <s v="ND22112226970333B"/>
        <s v="ND22112428178888B"/>
        <s v="ND22112428375660B"/>
        <s v="ND22112528833675B"/>
        <s v="ND22112720137773B"/>
        <s v="ND22112629186986B"/>
        <s v="ND22112820394393B"/>
        <s v="ND22112820492514B"/>
        <s v="ND22112921375381B"/>
        <s v="ND22112921376524B"/>
        <s v="ND22112921432042B"/>
        <s v="ND22113021792841B"/>
        <s v="ND22112921082235B"/>
        <s v="ND22120526951366B"/>
        <s v="ND22112921307692B"/>
        <s v="ND22120324710054B"/>
        <s v="ND22112820611507B"/>
        <s v="ND22113022119109B"/>
        <s v="ND22113021813808B"/>
        <s v="ND22111824511627B"/>
        <s v="ND22111824089211B"/>
        <s v="ND22112528856765B"/>
        <s v="ND22112528556768B"/>
        <s v="ND22112226976089B"/>
        <s v="ND22112427944896B"/>
        <s v="ND22112226938672B"/>
        <s v="ND22112227014604B"/>
        <s v="ND22112327732522B"/>
        <s v="ND22112126316432B"/>
        <s v="ND22112226464782B"/>
        <s v="ND22112226996437B"/>
        <s v="ND22112226872417B"/>
        <s v="ND22112126273738B"/>
        <s v="ND22112126225580B"/>
        <s v="ND22112226459849B"/>
        <s v="ND22112226468104B"/>
        <s v="ND22112226601530B"/>
        <s v="ND22112126322817B"/>
        <s v="ND22112226456874B"/>
        <s v="ND22112126180716B"/>
        <s v="ND22112226893004B"/>
        <s v="ND22112126156204B"/>
        <s v="ND22112126384195B"/>
        <s v="ND22112126430348B"/>
        <s v="ND22112227062489B"/>
        <s v="ND22112226782183B"/>
        <s v="ND22112528894549B"/>
        <s v="ND22112327808267B"/>
        <s v="ND22110826723245B"/>
        <s v="ND22113022192460B"/>
        <s v="ND22113022199508B"/>
        <s v="ND22113022166257B"/>
        <s v="ND22113021887960B"/>
        <s v="ND22112820401231B"/>
        <s v="ND22112921374975B"/>
        <s v="ND22112720116910B"/>
        <s v="ND22112921425261B"/>
        <s v="ND22120324947118B"/>
        <s v="ND22120122307365B"/>
        <s v="ND22120426163467B"/>
        <s v="ND22113021947036B"/>
        <s v="ND22112629380715B"/>
        <s v="ND22111622851246B"/>
        <s v="ND22112428460699B"/>
        <s v="ND22112227089470B"/>
        <s v="ND22112227138790B"/>
        <s v="ND22112227135842B"/>
        <s v="ND22112227088102B"/>
        <s v="ND22112227047587B"/>
        <s v="ND22112025718206B"/>
        <s v="ND22110524174238B"/>
        <s v="ND22112729849126B"/>
        <s v="ND22112820863614B"/>
        <s v="ND22113021673952B"/>
        <s v="ND22112921357917B"/>
        <s v="ND22111824023504B"/>
        <s v="ND22111521599112B"/>
        <s v="ND22113021751497B"/>
        <s v="ND22113021885206B"/>
        <s v="ND22112921509240B"/>
        <s v="ND22112921429880B"/>
        <s v="ND22112921230750B"/>
        <s v="ND22112720104226B"/>
        <s v="ND22112125906823B"/>
        <s v="ND22110927115319B"/>
        <s v="ND22111823908713B"/>
        <s v="ND22112025525955B"/>
        <s v="ND22112327598150B"/>
        <s v="ND22111824315397B"/>
        <s v="ND22112025634842B"/>
        <s v="ND22111824168867B"/>
        <s v="ND22111824028514B"/>
        <s v="ND22112025338943B"/>
        <s v="ND22111925092609B"/>
        <s v="ND22112025395526B"/>
        <s v="ND22112126018807B"/>
        <s v="ND22112921511763B"/>
        <s v="ND22120325035185B"/>
        <s v="ND22111824116258B"/>
        <s v="ND22112921345019B"/>
        <s v="ND22113022223971B"/>
        <s v="ND22113021857018B"/>
        <s v="ND22112820396252B"/>
        <s v="ND22112729974084B"/>
        <s v="ND22112729786025B"/>
        <s v="ND22112327715978B"/>
        <s v="ND22112528769970B"/>
        <s v="ND22112427936646B"/>
        <s v="ND22112327363844B"/>
        <s v="ND22111723144141B"/>
        <s v="ND22112428482363B"/>
        <s v="ND22112226449699B"/>
        <s v="ND22112226977294B"/>
        <s v="ND22112226595338B"/>
        <s v="ND22112227134371B"/>
        <s v="ND22112327224682B"/>
        <s v="ND22112226561413B"/>
        <s v="ND22112126429554B"/>
        <s v="ND22112327397282B"/>
        <s v="ND22112227021557B"/>
        <s v="ND22112327512145B"/>
        <s v="ND22112227094382B"/>
        <s v="ND22112327325453B"/>
        <s v="ND22112226577597B"/>
        <s v="ND22112327455170B"/>
        <s v="ND22112820682854B"/>
        <s v="ND22112327649779B"/>
        <s v="ND22112327781748B"/>
        <s v="ND22112327772680B"/>
        <s v="ND22112327700084B"/>
        <s v="ND22112327768042B"/>
        <s v="ND22112327470035B"/>
        <s v="ND22112327688411B"/>
        <s v="ND22112921387278B"/>
        <s v="ND22112720050176B"/>
        <s v="ND22112920869598B"/>
        <s v="ND22112327526547B"/>
        <s v="ND22111924839833B"/>
        <s v="ND22112528718182B"/>
        <s v="ND22112920951244B"/>
        <s v="ND22113022121281B"/>
        <s v="ND22112025566551B"/>
        <s v="ND22111924653120B"/>
        <s v="ND22112820630817B"/>
        <s v="ND22112327441344B"/>
        <s v="ND22112126309561B"/>
        <s v="ND22112629360747B"/>
        <s v="ND22113022228957B"/>
        <s v="ND22112820543805B"/>
        <s v="ND22113022073477B"/>
        <s v="ND22112428112811B"/>
        <s v="ND22112327781223B"/>
        <s v="ND22112428005733B"/>
        <s v="ND22112428384989B"/>
        <s v="ND22112327618125B"/>
        <s v="ND22112428425630B"/>
        <s v="ND22112427988382B"/>
        <s v="ND22112428247347B"/>
        <s v="ND22112428012270B"/>
        <s v="ND22112629227083B"/>
        <s v="ND22112427932158B"/>
        <s v="ND22112126200282B"/>
        <s v="ND22111824576385B"/>
        <s v="ND22112125930263B"/>
        <s v="ND22112428263422B"/>
        <s v="ND22112427871185B"/>
        <s v="ND22112126294051B"/>
        <s v="ND22112921135710B"/>
        <s v="ND22120123024289B"/>
        <s v="ND22113021900602B"/>
        <s v="ND22112529180620B"/>
        <s v="ND22112729907308B"/>
        <s v="ND22112528931948B"/>
        <s v="ND22112529052901B"/>
        <s v="ND22112428474915B"/>
        <s v="ND22112528522248B"/>
        <s v="ND22112528687475B"/>
        <s v="ND22112528995228B"/>
        <s v="ND22112528651728B"/>
        <s v="ND22112528598503B"/>
        <s v="ND22112428144882B"/>
        <s v="ND22112529057859B"/>
        <s v="ND22112528904181B"/>
        <s v="ND22112528826081B"/>
        <s v="ND22112428461859B"/>
        <s v="ND22112528920381B"/>
        <s v="ND22112126363438B"/>
        <s v="ND22112428446598B"/>
        <s v="ND22112920959380B"/>
        <s v="ND22113021940184B"/>
        <s v="ND22112921379119B"/>
        <s v="ND22112820610235B"/>
        <s v="ND22110422610407B"/>
        <s v="ND22112820339290B"/>
        <s v="ND22112729757158B"/>
        <s v="ND22112528802883B"/>
        <s v="ND22112529004052B"/>
        <s v="ND22112529039319B"/>
        <s v="ND22111824217701B"/>
        <s v="ND22112529161803B"/>
        <s v="ND22112528563234B"/>
        <s v="ND22112629235152B"/>
        <s v="ND22112528929909B"/>
        <s v="ND22112428097427B"/>
        <s v="ND22112629732750B"/>
        <s v="ND22112720069638B"/>
        <s v="ND22112227077701B"/>
        <s v="ND22113022089368B"/>
        <s v="ND22113022166171B"/>
        <s v="ND22112729830913B"/>
        <s v="ND22112327793248B"/>
        <s v="ND22112629318432B"/>
        <s v="ND22112729899561B"/>
        <s v="ND22112126285553B"/>
        <s v="ND22112921507994B"/>
        <s v="ND22111824485503B"/>
        <s v="ND22112921104014B"/>
        <s v="ND22112820849764B"/>
        <s v="ND22113022084729B"/>
        <s v="ND22112820842333B"/>
        <s v="ND22112820626044B"/>
        <s v="ND22112025527728B"/>
        <s v="ND22112820347762B"/>
        <s v="ND22120224500461B"/>
        <s v="ND22112921501437B"/>
        <s v="ND22111924763210B"/>
        <s v="ND22113022261725B"/>
        <s v="ND22110129667072B"/>
        <s v="ND22112528612760B"/>
        <s v="ND22112327792184B"/>
        <s v="ND22111824407049B"/>
        <s v="ND22112820528471B"/>
        <s v="ND22112820416550B"/>
        <s v="ND22112720187367B"/>
        <s v="ND22112921056519B"/>
        <s v="ND22112820326266B"/>
        <s v="ND22112629641219B"/>
        <s v="ND22120123558578B"/>
        <s v="ND22112428008976B"/>
        <s v="ND22113021817069B"/>
        <s v="ND22112529104723B"/>
        <s v="ND22112720100928B"/>
        <s v="ND22112428270787B"/>
        <s v="ND22111824380652B"/>
        <s v="ND22112327433479B"/>
        <s v="ND22112820799048B"/>
        <s v="ND22120224002011B"/>
        <s v="ND22112921043108B"/>
        <s v="ND22112720067740B"/>
        <s v="ND22112921315449B"/>
        <s v="ND22112921100905B"/>
        <s v="ND22112921471245B"/>
        <s v="ND22112921379260B"/>
        <s v="ND22112921424183B"/>
        <s v="ND22112921352713B"/>
        <s v="ND22113021670814B"/>
        <s v="ND22113021836487B"/>
        <s v="ND22112921372060B"/>
        <s v="ND22112820421658B"/>
        <s v="ND22112921306948B"/>
        <s v="ND22112921443468B"/>
        <s v="ND22112921019179B"/>
        <s v="ND22111723706980B"/>
        <s v="ND22112921418314B"/>
        <s v="ND22112920997920B"/>
        <s v="ND22120122677457B"/>
        <s v="ND22112921482057B"/>
        <s v="ND22112921245236B"/>
        <s v="ND22113022163256B"/>
        <s v="ND22112226975368B"/>
        <s v="ND22112327208552B"/>
        <s v="ND22112629235909B"/>
        <s v="ND22113021871678B"/>
        <s v="ND22112921055030B"/>
        <s v="ND22112921513034B"/>
        <s v="ND22113021528452B"/>
        <s v="ND22112921484214B"/>
        <s v="ND22113021937215B"/>
        <s v="ND22112921423732B"/>
        <s v="ND22113022212293B"/>
        <s v="ND22113021528197B"/>
        <s v="ND22120426156709B"/>
        <s v="ND22113021918774B"/>
        <s v="ND22112921378081B"/>
        <s v="ND22120122767940B"/>
        <s v="ND22113022025183B"/>
        <s v="ND22112921124560B"/>
        <s v="ND22111723785547B"/>
        <s v="ND22112428298398B"/>
        <s v="ND22113022065157B"/>
        <s v="ND22113021529586B"/>
        <s v="ND22112921386664B"/>
        <s v="ND22111522109486B"/>
        <s v="ND22120122513854B"/>
        <s v="ND22120122803154B"/>
        <s v="ND22120526579651B"/>
        <s v="ND22113022093052B"/>
        <s v="ND22112920928642B"/>
        <s v="ND22120224532841B"/>
        <s v="ND22112720058353B"/>
        <s v="ND22120224370069B"/>
        <s v="ND22113021811025B"/>
        <s v="ND22112921371561B"/>
        <s v="ND22112921500884B"/>
        <s v="ND22111521658528B"/>
        <s v="ND22112921383950B"/>
        <s v="ND22120223988134B"/>
        <s v="ND22120224472417B"/>
        <s v="ND22120224408473B"/>
        <s v="ND22112921375467B"/>
        <s v="ND22112820496118B"/>
        <s v="ND22112921303098B"/>
        <s v="ND22112126129697B"/>
        <s v="ND22111622785488B"/>
        <s v="ND22112025264789B"/>
        <s v="ND22112820503627B"/>
        <s v="ND22111824009300B"/>
        <s v="ND22111723100915B"/>
        <s v="ND22120325253947B"/>
        <s v="ND22120426088423B"/>
        <s v="ND22120325329205B"/>
        <s v="ND22112025441730B"/>
        <s v="ND22113021670857B"/>
        <s v="ND22120425604027B"/>
        <s v="ND22120324751097B"/>
        <s v="ND22111723114419B"/>
        <s v="ND22120526816377B"/>
        <s v="ND22120425726553B"/>
        <s v="ND22120526695639B"/>
        <s v="ND22112921039394B"/>
        <s v="ND22120526261008B"/>
        <s v="ND22120325431320B"/>
        <s v="ND22110422464186B"/>
        <s v="ND22112629341134B"/>
        <s v="ND22112921056601B"/>
        <s v="ND22112920923059B"/>
        <s v="ND22110523567398B"/>
        <s v="ND22112921066686B"/>
        <s v="ND22120526568353B"/>
        <s v="ND22112529120453B"/>
        <s v="ND22110321835269B"/>
        <s v="ND22112226889641B"/>
        <s v="ND22111521541573B"/>
        <s v="ND22120325192904B"/>
        <s v="ND22112820725896B"/>
        <s v="ND22120526451042B"/>
        <s v="ND22113021647010B"/>
        <s v="ND22112529109543B"/>
        <s v="ND22112528808787B"/>
        <s v="ND22112528969076B"/>
        <s v="ND22112629279015B"/>
        <s v="ND22112921420983B"/>
        <s v="ND22112820242280B"/>
        <s v="ND22120829444106B"/>
        <s v="ND22102423480516B"/>
        <s v="ND22110221179925B"/>
        <s v="ND22111421199681B"/>
        <s v="ND22103129054608B"/>
        <s v="ND22111824193785B"/>
        <s v="ND22110220559928B"/>
        <s v="ND22111622287401B"/>
        <s v="ND22111028139984B"/>
        <s v="ND22110725141254B"/>
        <s v="ND22110129469319B"/>
        <s v="ND22110221273564B"/>
        <s v="ND22110221350659B"/>
        <s v="ND22110129424241B"/>
        <s v="ND22110220948445B"/>
        <s v="ND22110120241141B"/>
        <s v="ND22110129791520B"/>
        <s v="ND22110221065484B"/>
        <s v="ND22110120161613B"/>
        <s v="ND22110220547076B"/>
        <s v="ND22110120008674B"/>
        <s v="ND22110524175481B"/>
        <s v="ND22103129060535B"/>
        <s v="ND22103128671154B"/>
        <s v="ND22103129044234B"/>
        <s v="ND22110322387498B"/>
        <s v="ND22110423284623B"/>
        <s v="ND22110220619469B"/>
        <s v="ND22110322191331B"/>
        <s v="ND22111027786755B"/>
        <s v="ND22110624447705B"/>
        <s v="ND22110322002248B"/>
        <s v="ND22111824432860B"/>
        <s v="ND22111521631034B"/>
        <s v="ND22110826549090B"/>
        <s v="ND22111128428148B"/>
        <s v="ND22110221073237B"/>
        <s v="ND22110321745488B"/>
        <s v="ND22110321842603B"/>
        <s v="ND22110423288143B"/>
        <s v="ND22110826139481B"/>
        <s v="ND22110624689623B"/>
        <s v="ND22110523719878B"/>
        <s v="ND22111128501449B"/>
        <s v="ND22110422530324B"/>
        <s v="ND22110624530615B"/>
        <s v="ND22111027694900B"/>
        <s v="ND22111622961052B"/>
        <s v="ND22111128756564B"/>
        <s v="ND22111924929524B"/>
        <s v="ND22111924985798B"/>
        <s v="ND22103129027068B"/>
        <s v="ND22103129092924B"/>
        <s v="ND22103129070712B"/>
        <s v="ND22103128790562B"/>
        <s v="ND22103128651664B"/>
        <s v="ND22103128567900B"/>
        <s v="ND22103128687417B"/>
        <s v="ND22103128667531B"/>
        <s v="ND22112327570385B"/>
        <s v="ND22103128697246B"/>
        <s v="ND22103129032752B"/>
        <s v="ND22110524187320B"/>
        <s v="ND22110220597039B"/>
        <s v="ND22103129074367B"/>
        <s v="ND22110120044471B"/>
        <s v="ND22103128923374B"/>
        <s v="ND22103129067350B"/>
        <s v="ND22103128940463B"/>
        <s v="ND22111028070404B"/>
        <s v="ND22110523677130B"/>
        <s v="ND22110221088329B"/>
        <s v="ND22112427977852B"/>
        <s v="ND22112226931328B"/>
        <s v="ND22112327477628B"/>
        <s v="ND22112921311399B"/>
        <s v="ND22103128796140B"/>
        <s v="ND22112529109751B"/>
        <s v="ND22112629527154B"/>
        <s v="ND22120224408242B"/>
        <s v="ND22120224347885B"/>
        <s v="ND22120122970892B"/>
        <s v="ND22120526330179B"/>
        <s v="ND22120224400134B"/>
        <s v="ND22120224602433B"/>
        <s v="ND22120526492817B"/>
        <s v="ND22120829445816B"/>
        <s v="ND22120526499362B"/>
        <s v="ND22120426001530B"/>
        <s v="ND22120123313559B"/>
        <s v="ND22120526960976B"/>
        <s v="ND22120122571651B"/>
        <s v="ND22120325072711B"/>
        <s v="ND22120425580735B"/>
        <s v="ND22120526403147B"/>
        <s v="ND22120223638993B"/>
        <s v="ND22120324701584B"/>
        <s v="ND22120324998587B"/>
        <s v="ND22120123206928B"/>
        <s v="ND22120122938626B"/>
        <s v="ND22120526661775B"/>
        <s v="ND22120324800772B"/>
        <s v="ND22120325281017B"/>
        <s v="ND22120526370332B"/>
        <s v="ND22120324981094B"/>
        <s v="ND22120425522544B"/>
        <s v="ND22120526950564B"/>
        <s v="ND22120425942350B"/>
        <s v="ND22120123453227B"/>
        <s v="ND22120123139197B"/>
        <s v="ND22120122842529B"/>
        <s v="ND22120425980620B"/>
        <s v="ND22120425991694B"/>
        <s v="ND22120526788674B"/>
        <s v="ND22120325456091B"/>
        <s v="ND22120123556427B"/>
        <s v="ND22120426209780B"/>
        <s v="ND22120223958046B"/>
        <s v="ND22120526895841B"/>
        <s v="ND22120123366833B"/>
        <s v="ND22120324674657B"/>
        <s v="ND22120324842748B"/>
        <s v="ND22120122349193B"/>
        <s v="ND22120122309435B"/>
        <s v="ND22120122289236B"/>
        <s v="ND22120122974712B"/>
        <s v="ND22120122522380B"/>
        <s v="ND22120123189872B"/>
        <s v="ND22120123045791B"/>
        <s v="ND22120122790415B"/>
        <s v="ND22120122500142B"/>
        <s v="ND22120223847311B"/>
        <s v="ND22120123215815B"/>
        <s v="ND22120122418661B"/>
        <s v="ND22120122870391B"/>
        <s v="ND22120122719414B"/>
        <s v="ND22120122783159B"/>
        <s v="ND22120123163669B"/>
        <s v="ND22120122799781B"/>
        <s v="ND22120122980148B"/>
        <s v="ND22120122693455B"/>
        <s v="ND22120122928004B"/>
        <s v="ND22120122653684B"/>
        <s v="ND22120122571429B"/>
        <s v="ND22120122925780B"/>
        <s v="ND22120123099637B"/>
        <s v="ND22120123065080B"/>
        <s v="ND22120122729083B"/>
        <s v="ND22120123120222B"/>
        <s v="ND22120122432795B"/>
        <s v="ND22120122490757B"/>
        <s v="ND22120122356189B"/>
        <s v="ND22120123042329B"/>
        <s v="ND22120122858444B"/>
        <s v="ND22120122594245B"/>
        <s v="ND22120123108175B"/>
        <s v="ND22120122880528B"/>
        <s v="ND22120123076929B"/>
        <s v="ND22120122448748B"/>
        <s v="ND22120122986046B"/>
        <s v="ND22120122583014B"/>
        <s v="ND22120122316081B"/>
        <s v="ND22120122998385B"/>
        <s v="ND22120122330044B"/>
        <s v="ND22120122563713B"/>
        <s v="ND22120123163705B"/>
        <s v="ND22120122942644B"/>
        <s v="ND22120122938352B"/>
        <s v="ND22120122643457B"/>
        <s v="ND22120122750981B"/>
        <s v="ND22120224501161B"/>
        <s v="ND22120122790682B"/>
        <s v="ND22120526459766B"/>
        <s v="ND22120123116014B"/>
        <s v="ND22120123107072B"/>
        <s v="ND22120123176697B"/>
        <s v="ND22120123171099B"/>
        <s v="ND22120123037401B"/>
        <s v="ND22120324637276B"/>
        <s v="ND22120123558903B"/>
        <s v="ND22120123245848B"/>
        <s v="ND22120123363766B"/>
        <s v="ND22120122575319B"/>
        <s v="ND22120122536789B"/>
        <s v="ND22120224259282B"/>
        <s v="ND22120122591936B"/>
        <s v="ND22120122562476B"/>
        <s v="ND22120526409148B"/>
        <s v="ND22120122408723B"/>
        <s v="ND22120123002215B"/>
        <s v="ND22120123174239B"/>
        <s v="ND22120223578658B"/>
        <s v="ND22120123307114B"/>
        <s v="ND22120223992868B"/>
        <s v="ND22120122529751B"/>
        <s v="ND22120123048213B"/>
        <s v="ND22120123158737B"/>
        <s v="ND22120123117208B"/>
        <s v="ND22120122495914B"/>
        <s v="ND22120223801577B"/>
        <s v="ND22120224486412B"/>
        <s v="ND22120123534407B"/>
        <s v="ND22120122276000B"/>
        <s v="ND22120122550166B"/>
        <s v="ND22120223909770B"/>
        <s v="ND22120122466521B"/>
        <s v="ND22120123290223B"/>
        <s v="ND22120123536622B"/>
        <s v="ND22120123483301B"/>
        <s v="ND22120123456154B"/>
        <s v="ND22120223706802B"/>
        <s v="ND22120223785502B"/>
        <s v="ND22120123403381B"/>
        <s v="ND22120123359846B"/>
        <s v="ND22120122849123B"/>
        <s v="ND22120223610523B"/>
        <s v="ND22120123445338B"/>
        <s v="ND22120123083380B"/>
        <s v="ND22120223766173B"/>
        <s v="ND22120122439662B"/>
        <s v="ND22120123486400B"/>
        <s v="ND22120122993372B"/>
        <s v="ND22120224594543B"/>
        <s v="ND22120224578021B"/>
        <s v="ND22120224551515B"/>
        <s v="ND22120223761338B"/>
        <s v="ND22120224353396B"/>
        <s v="ND22120224594029B"/>
        <s v="ND22120324755656B"/>
        <s v="ND22120224422239B"/>
        <s v="ND22120224586974B"/>
        <s v="ND22120223635149B"/>
        <s v="ND22120224458754B"/>
        <s v="ND22120223860181B"/>
        <s v="ND22120223955925B"/>
        <s v="ND22120224611436B"/>
        <s v="ND22120526385245B"/>
        <s v="ND22120224556126B"/>
        <s v="ND22120223984570B"/>
        <s v="ND22120224456801B"/>
        <s v="ND22120223826068B"/>
        <s v="ND22120324892076B"/>
        <s v="ND22120122696331B"/>
        <s v="ND22120325208652B"/>
        <s v="ND22120224431164B"/>
        <s v="ND22120425925851B"/>
        <s v="ND22120426146393B"/>
        <s v="ND22120123354583B"/>
        <s v="ND22120425599355B"/>
        <s v="ND22120123513850B"/>
        <s v="ND22120425807519B"/>
        <s v="ND22120426193568B"/>
        <s v="ND22120223956322B"/>
        <s v="ND22120426148680B"/>
        <s v="ND22120425981532B"/>
        <s v="ND22120223988390B"/>
        <s v="ND22120224606880B"/>
        <s v="ND22120123439076B"/>
        <s v="ND22120122446688B"/>
        <s v="ND22120224014569B"/>
        <s v="ND22120425865614B"/>
        <s v="ND22120526570030B"/>
        <s v="ND22120325433974B"/>
        <s v="ND22120223601914B"/>
        <s v="ND22120223770027B"/>
        <s v="ND22120324713813B"/>
        <s v="ND22120123421098B"/>
        <s v="ND22120325327059B"/>
        <s v="ND22120526297836B"/>
        <s v="ND22120526907235B"/>
        <s v="ND22120324997619B"/>
        <s v="ND22120426116878B"/>
        <s v="ND22120122800765B"/>
        <s v="ND22120122320095B"/>
        <s v="ND22110322104606B"/>
        <s v="ND22120122906537B"/>
        <s v="ND22120123421424B"/>
        <s v="ND22120122913009B"/>
        <s v="ND22120122421925B"/>
        <s v="ND22120123103893B"/>
        <s v="ND22120123370110B"/>
        <s v="ND22120122301128B"/>
        <s v="ND22120123263753B"/>
        <s v="ND22120123344578B"/>
        <s v="ND22120122412618B"/>
        <s v="ND22120123051723B"/>
        <s v="ND22120123345791B"/>
        <s v="ND22120223769636B"/>
        <s v="ND22120122569590B"/>
        <s v="ND22120122412550B"/>
        <s v="ND22120123164374B"/>
        <s v="ND22120122461264B"/>
        <s v="ND22120122637658B"/>
        <s v="ND22120122819652B"/>
        <s v="ND22120325027372B"/>
        <s v="ND22120122873116B"/>
        <s v="ND22120122989331B"/>
        <s v="ND22120122738799B"/>
        <s v="ND22120122717754B"/>
        <s v="ND22120122349695B"/>
        <s v="ND22120122453314B"/>
        <s v="ND22120123171715B"/>
        <s v="ND22120224058533B"/>
        <s v="ND22120123383954B"/>
        <s v="ND22120123250975B"/>
        <s v="ND22120123365142B"/>
        <s v="ND22120123549216B"/>
        <s v="ND22120122443600B"/>
        <s v="ND22120224164717B"/>
        <s v="ND22120122804680B"/>
        <s v="ND22120122336580B"/>
        <s v="ND22120122998966B"/>
        <s v="ND22120122460374B"/>
        <s v="ND22120122478023B"/>
        <s v="ND22120122610073B"/>
        <s v="ND22120123041288B"/>
        <s v="ND22120122382332B"/>
        <s v="ND22120122839879B"/>
        <s v="ND22120122485446B"/>
        <s v="ND22120122469263B"/>
        <s v="ND22120122934331B"/>
        <s v="ND22120122742842B"/>
        <s v="ND22120122610825B"/>
        <s v="ND22120123379925B"/>
        <s v="ND22120122406543B"/>
        <s v="ND22120223750858B"/>
        <s v="ND22120224139744B"/>
        <s v="ND22120325224201B"/>
        <s v="ND22120324704350B"/>
        <s v="ND22120224463368B"/>
        <s v="ND22120224015493B"/>
        <s v="ND22120224557516B"/>
        <s v="ND22120224531906B"/>
        <s v="ND22120123550134B"/>
        <s v="ND22120123106193B"/>
        <s v="ND22120324967611B"/>
        <s v="ND22120224425858B"/>
        <s v="ND22120122298545B"/>
        <s v="ND22120223674240B"/>
        <s v="ND22120224013811B"/>
        <s v="ND22120224447510B"/>
        <s v="ND22120223690986B"/>
        <s v="ND22120122812190B"/>
        <s v="ND22120223689739B"/>
        <s v="ND22120224620508B"/>
        <s v="ND22120223876181B"/>
        <s v="ND22120223981387B"/>
        <s v="ND22120223884562B"/>
        <s v="ND22120122834932B"/>
        <s v="ND22120425777316B"/>
        <s v="ND22120325340095B"/>
        <s v="ND22120426032160B"/>
        <s v="ND22120325446212B"/>
        <s v="ND22120123509525B"/>
        <s v="ND22120224438483B"/>
        <s v="ND22120325126277B"/>
        <s v="ND22120324739145B"/>
        <s v="ND22120223859521B"/>
        <s v="ND22120223806818B"/>
        <s v="ND22120122843107B"/>
        <s v="ND22120324838363B"/>
        <s v="ND22120324711727B"/>
        <s v="ND22120224367777B"/>
        <s v="ND22120324680180B"/>
        <s v="ND22120224135145B"/>
        <s v="ND22120123207051B"/>
        <s v="ND22120224276018B"/>
        <s v="ND22120223576280B"/>
        <s v="ND22120223848519B"/>
        <s v="ND22120123476640B"/>
        <s v="ND22120223857269B"/>
        <s v="ND22120223848079B"/>
        <s v="ND22120122701967B"/>
        <s v="ND22120223781762B"/>
        <s v="ND22120224329379B"/>
        <s v="ND22120526753389B"/>
        <s v="ND22120224023895B"/>
        <s v="ND22120122624549B"/>
        <s v="ND22120123447386B"/>
        <s v="ND22120425606952B"/>
        <s v="ND22120325032097B"/>
        <s v="ND22120122279184B"/>
        <s v="ND22120122683384B"/>
        <s v="ND22120425975568B"/>
        <s v="ND22120425605875B"/>
        <s v="ND22120324940471B"/>
        <s v="ND22120123132157B"/>
        <s v="ND22120325458430B"/>
        <s v="ND22120324933530B"/>
        <s v="ND22120325255029B"/>
        <s v="ND22120526935352B"/>
        <s v="ND22120123231908B"/>
        <s v="ND22120324723179B"/>
        <s v="ND22120425985089B"/>
        <s v="ND22120426029967B"/>
        <s v="ND22120425774519B"/>
        <s v="ND22120425759912B"/>
        <s v="ND22120325415771B"/>
        <s v="ND22120425729575B"/>
        <s v="ND22120426032254B"/>
        <s v="ND22120426153410B"/>
        <s v="ND22120425648765B"/>
        <s v="ND22120325370321B"/>
        <s v="ND22120224116370B"/>
        <s v="ND22120526218765B"/>
        <s v="ND22120325121396B"/>
        <s v="ND22120526649945B"/>
        <s v="ND22120526418089B"/>
        <s v="ND22120224153664B"/>
        <s v="ND22120526314860B"/>
        <s v="ND22120325157611B"/>
        <s v="ND22120426189978B"/>
        <s v="ND22120122580053B"/>
        <s v="ND22120526676706B"/>
        <s v="ND22120123422355B"/>
        <s v="ND22120425992195B"/>
        <s v="ND22120123145855B"/>
        <s v="ND22120526430490B"/>
        <s v="ND22120425513590B"/>
        <s v="ND22120123455194B"/>
        <s v="ND22120224451326B"/>
        <s v="ND22120426032937B"/>
        <s v="ND22120123487238B"/>
        <s v="ND22120224169739B"/>
        <s v="ND22120526734731B"/>
        <s v="ND22120526801447B"/>
        <s v="ND22120526220034B"/>
        <s v="ND22120526548107B"/>
        <s v="ND22120526501320B"/>
        <s v="ND22120526384733B"/>
        <s v="ND22120224523260B"/>
        <s v="ND22120224533697B"/>
        <s v="ND22120526687778B"/>
        <s v="ND22120324942289B"/>
        <s v="ND22120122293826B"/>
        <s v="ND22120526729905B"/>
        <s v="ND22120526714193B"/>
        <s v="ND22120325371124B"/>
        <s v="ND22120224628348B"/>
        <s v="ND22120122420209B"/>
        <s v="ND22120122330358B"/>
        <s v="ND22120122554288B"/>
        <s v="ND22120122516267B"/>
        <s v="ND22120123184712B"/>
        <s v="ND22120224025536B"/>
        <s v="ND22120223804932B"/>
        <s v="ND22120123105764B"/>
        <s v="ND22120122404530B"/>
        <s v="ND22120122484412B"/>
        <s v="ND22120122558503B"/>
        <s v="ND22120123151736B"/>
        <s v="ND22120123032841B"/>
        <s v="ND22120122883167B"/>
        <s v="ND22120122750991B"/>
        <s v="ND22120325172093B"/>
        <s v="ND22120122744956B"/>
        <s v="ND22120123251429B"/>
        <s v="ND22120123090491B"/>
        <s v="ND22120122356072B"/>
        <s v="ND22120123337804B"/>
        <s v="ND22120122722567B"/>
        <s v="ND22120123002299B"/>
        <s v="ND22120122406553B"/>
        <s v="ND22120123374317B"/>
        <s v="ND22120123263890B"/>
        <s v="ND22120122390193B"/>
        <s v="ND22120224147358B"/>
        <s v="ND22120123200037B"/>
        <s v="ND22120526721917B"/>
        <s v="ND22120123423989B"/>
        <s v="ND22120223856893B"/>
        <s v="ND22120123329762B"/>
        <s v="ND22120123478508B"/>
        <s v="ND22120223682348B"/>
        <s v="ND22120123407556B"/>
        <s v="ND22120224069606B"/>
        <s v="ND22120223754964B"/>
        <s v="ND22120224295247B"/>
        <s v="ND22120223845899B"/>
        <s v="ND22120224206299B"/>
        <s v="ND22120123495573B"/>
        <s v="ND22120224299341B"/>
        <s v="ND22120224156376B"/>
        <s v="ND22120425737195B"/>
        <s v="ND22120325330077B"/>
        <s v="ND22120122602962B"/>
        <s v="ND22120324728573B"/>
        <s v="ND22120325429170B"/>
        <s v="ND22120425638374B"/>
        <s v="ND22120425937662B"/>
        <s v="ND22120425826717B"/>
        <s v="ND22120425935696B"/>
        <s v="ND22120425920182B"/>
        <s v="ND22120526726557B"/>
        <s v="ND22120223756905B"/>
        <s v="ND22120123107745B"/>
        <s v="ND22120426128083B"/>
        <s v="ND22120325282059B"/>
        <s v="ND22120325389372B"/>
        <s v="ND22120426087677B"/>
        <s v="ND22120325030268B"/>
        <s v="ND22120526849366B"/>
        <s v="ND22120325429406B"/>
        <s v="ND22120224193988B"/>
        <s v="ND22120526960275B"/>
        <s v="ND22120526514712B"/>
        <s v="ND22120526722034B"/>
        <s v="ND22120526746224B"/>
        <s v="ND22120425831385B"/>
        <s v="ND22120324932667B"/>
        <s v="ND22120526320755B"/>
        <s v="ND22120123504139B"/>
        <s v="ND22120123311520B"/>
        <s v="ND22120325359878B"/>
        <s v="ND22120526482831B"/>
        <s v="ND22120224213632B"/>
        <s v="ND22120224628259B"/>
        <s v="ND22120526726520B"/>
        <s v="ND22120122345860B"/>
        <s v="ND22120122398365B"/>
        <s v="ND22120123050374B"/>
        <s v="ND22120122858954B"/>
        <s v="ND22120123547114B"/>
        <s v="ND22120122314810B"/>
        <s v="ND22120122437500B"/>
        <s v="ND22120123160366B"/>
        <s v="ND22120223845305B"/>
        <s v="ND22120122370605B"/>
        <s v="ND22120123075789B"/>
        <s v="ND22120123297189B"/>
        <s v="ND22120123277392B"/>
        <s v="ND22120122821586B"/>
        <s v="ND22120123004176B"/>
        <s v="ND22120224231608B"/>
        <s v="ND22120122829680B"/>
        <s v="ND22120122314983B"/>
        <s v="ND22120122396730B"/>
        <s v="ND22120123163288B"/>
        <s v="ND22120223824077B"/>
        <s v="ND22120224343845B"/>
        <s v="ND22120425803553B"/>
        <s v="ND22120325055337B"/>
        <s v="ND22120123089608B"/>
        <s v="ND22120425779939B"/>
        <s v="ND22120123411223B"/>
        <s v="ND22120426094772B"/>
        <s v="ND22120526493338B"/>
        <s v="ND22120325336899B"/>
        <s v="ND22120324703979B"/>
        <s v="ND22120425747594B"/>
        <s v="ND22120224626460B"/>
        <s v="ND22120123536385B"/>
        <s v="ND22120325416075B"/>
        <s v="ND22120122608449B"/>
        <s v="ND22120526849452B"/>
        <s v="ND22120122552880B"/>
        <s v="ND22120526723074B"/>
        <s v="ND22120526566016B"/>
        <s v="ND22120122785390B"/>
        <s v="ND22120122728469B"/>
        <s v="ND22120425617655B"/>
        <s v="ND22120425916321B"/>
        <s v="ND22120324716421B"/>
        <s v="ND22120223591209B"/>
        <s v="ND22120224503202B"/>
        <s v="ND22120223687212B"/>
        <s v="ND22120223683168B"/>
        <s v="ND22120224433364B"/>
        <s v="ND22120123478916B"/>
        <s v="ND22120224355488B"/>
        <s v="ND22120325245799B"/>
        <s v="ND22120123503728B"/>
        <s v="ND22120224074161B"/>
        <s v="ND22120325423343B"/>
        <s v="ND22120224322008B"/>
        <s v="ND22120324935624B"/>
        <s v="ND22120224225670B"/>
        <s v="ND22120122478816B"/>
        <s v="ND22120224516263B"/>
        <s v="ND22120123492755B"/>
        <s v="ND22120122498588B"/>
        <s v="ND22120123128613B"/>
        <s v="ND22120426138859B"/>
        <s v="ND22120223714787B"/>
        <s v="ND22120122749527B"/>
        <s v="ND22120223915591B"/>
        <s v="ND22120122518571B"/>
        <s v="ND22120122291195B"/>
        <s v="ND22120122417754B"/>
        <s v="ND22120122929104B"/>
        <s v="ND22120123212471B"/>
        <s v="ND22120123559421B"/>
        <s v="ND22120122272243B"/>
        <s v="ND22120122993881B"/>
        <s v="ND22120123252243B"/>
        <s v="ND22120123113266B"/>
        <s v="ND22120123434869B"/>
        <s v="ND22120122525436B"/>
        <s v="ND22120123065563B"/>
        <s v="ND22120324889466B"/>
        <s v="ND22120122568999B"/>
        <s v="ND22120123287529B"/>
        <s v="ND22120425744574B"/>
        <s v="ND22120122573099B"/>
        <s v="ND22120122766332B"/>
        <s v="ND22120224619604B"/>
        <s v="ND22120223668330B"/>
        <s v="ND22120122658046B"/>
        <s v="ND22120123044110B"/>
        <s v="ND22120123411598B"/>
        <s v="ND22120224041889B"/>
        <s v="ND22120224502734B"/>
        <s v="ND22120122377575B"/>
        <s v="ND22120122918059B"/>
        <s v="ND22120426110120B"/>
        <s v="ND22120425936745B"/>
        <s v="ND22120426211260B"/>
        <s v="ND22120426122076B"/>
        <s v="ND22120325403698B"/>
        <s v="ND22120325464569B"/>
        <s v="ND22120526916668B"/>
        <s v="ND22120325136919B"/>
        <s v="ND22120425617168B"/>
        <s v="ND22120425840734B"/>
        <s v="ND22120324885435B"/>
        <s v="ND22120324917069B"/>
        <s v="ND22120526918095B"/>
        <s v="ND22120325394355B"/>
        <s v="ND22120325342297B"/>
        <s v="ND22120426066921B"/>
        <s v="ND22120425652844B"/>
        <s v="ND22120325475745B"/>
        <s v="ND22120224247537B"/>
        <s v="ND22120223999613B"/>
        <s v="ND22120223951552B"/>
        <s v="ND22120224283446B"/>
        <s v="ND22120224107042B"/>
        <s v="ND22120123059254B"/>
        <s v="ND22120123306714B"/>
        <s v="ND22120426037163B"/>
        <s v="ND22120526600091B"/>
        <s v="ND22120123502514B"/>
        <s v="ND22120425877640B"/>
        <s v="ND22120224477735B"/>
        <s v="ND22120224581549B"/>
        <s v="ND22120223824314B"/>
        <s v="ND22120122561072B"/>
        <s v="ND22120224231640B"/>
        <s v="ND22120223875844B"/>
        <s v="ND22120122367322B"/>
        <s v="ND22120122334929B"/>
        <s v="ND22120122729421B"/>
        <s v="ND22120224187089B"/>
        <s v="ND22120123291685B"/>
        <s v="ND22120122318678B"/>
        <s v="ND22120526929211B"/>
        <s v="ND22120122811102B"/>
        <s v="ND22120325388085B"/>
        <s v="ND22120526262922B"/>
        <s v="ND22120324915328B"/>
        <s v="ND22120122505851B"/>
        <s v="ND22120122290692B"/>
        <s v="ND22120123261975B"/>
        <s v="ND22120325037061B"/>
        <s v="ND22120122476482B"/>
        <s v="ND22120122322477B"/>
        <s v="ND22120526724340B"/>
        <s v="ND22120526331878B"/>
        <s v="ND22120122287909B"/>
        <s v="ND22120324765700B"/>
        <s v="ND22120223780257B"/>
        <s v="ND22120123469126B"/>
        <s v="ND22120223691634B"/>
        <s v="ND22120123514738B"/>
        <s v="ND22120122908533B"/>
        <s v="ND22120224186706B"/>
        <s v="ND22120122383366B"/>
        <s v="ND22120122855089B"/>
        <s v="ND22120526531495B"/>
        <s v="ND22120325233683B"/>
        <s v="ND22120325214934B"/>
        <s v="ND22120224541307B"/>
        <s v="ND22120123113076B"/>
        <s v="ND22120224621181B"/>
        <s v="ND22120223956893B"/>
        <s v="ND22120122275376B"/>
        <s v="ND22120122683127B"/>
        <s v="ND22120122721419B"/>
        <s v="ND22120123016620B"/>
        <s v="ND22120425599098B"/>
        <s v="ND22120122475216B"/>
        <s v="ND22120122620839B"/>
        <s v="ND22120122615523B"/>
        <s v="ND22120122752465B"/>
        <s v="ND22120122581976B"/>
        <s v="ND22120122621925B"/>
        <s v="ND22120122657809B"/>
        <s v="ND22120122554512B"/>
        <s v="ND22120123174073B"/>
        <s v="ND22120122729807B"/>
        <s v="ND22120223715407B"/>
        <s v="ND22120426191536B"/>
        <s v="ND22120324724425B"/>
        <s v="ND22120123146067B"/>
        <s v="ND22120325368472B"/>
        <s v="ND22120122985418B"/>
        <s v="ND22120122808298B"/>
        <s v="ND22120223569661B"/>
        <s v="ND22120122792811B"/>
        <s v="ND22120526749386B"/>
        <s v="ND22120123231366B"/>
        <s v="ND22120123061793B"/>
        <s v="ND22120122835601B"/>
        <s v="ND22120325487287B"/>
        <s v="ND22120325424552B"/>
        <s v="ND22120123189535B"/>
        <s v="ND22120223781023B"/>
        <s v="ND22120223765931B"/>
        <s v="ND22120223834678B"/>
        <s v="ND22120123235397B"/>
        <s v="ND22120224413826B"/>
        <s v="ND22120224422258B"/>
        <s v="ND22120122448963B"/>
        <s v="ND22120324825812B"/>
        <s v="ND22120223726393B"/>
        <s v="ND22120223718052B"/>
        <s v="ND22120123475972B"/>
        <s v="ND22120123508977B"/>
        <s v="ND22120223984940B"/>
        <s v="ND22120122473907B"/>
        <s v="ND22120122613990B"/>
        <s v="ND22120526919690B"/>
        <s v="ND22120122863083B"/>
        <s v="ND22120122647236B"/>
        <s v="ND22120123334611B"/>
        <s v="ND22120223994481B"/>
        <s v="ND22120123478116B"/>
        <s v="ND22120224189043B"/>
        <s v="ND22120223737148B"/>
        <s v="ND22120223908049B"/>
        <s v="ND22120425590781B"/>
        <s v="ND22120426051689B"/>
        <s v="ND22120223715857B"/>
        <s v="ND22120425514799B"/>
        <s v="ND22120123554706B"/>
        <s v="ND22120123386320B"/>
        <s v="ND22120325384065B"/>
        <s v="ND22120224336362B"/>
        <s v="ND22120122326080B"/>
        <s v="ND22120224625582B"/>
        <s v="ND22120426065436B"/>
        <s v="ND22120526410027B"/>
        <s v="ND22120122578324B"/>
        <s v="ND22120526848165B"/>
        <s v="ND22120425570116B"/>
        <s v="ND22120325305114B"/>
        <s v="ND22120425560647B"/>
        <s v="ND22120224451418B"/>
        <s v="ND22120123220586B"/>
        <s v="ND22120325426808B"/>
        <s v="ND22120526563185B"/>
        <s v="ND22120224527893B"/>
        <s v="ND22120123422998B"/>
        <s v="ND22120223976988B"/>
        <s v="ND22120123440715B"/>
        <s v="ND22120224406733B"/>
        <s v="ND22120123527431B"/>
        <s v="ND22120122565099B"/>
        <s v="ND22120123536770B"/>
        <s v="ND22120223679276B"/>
        <s v="ND22120224506016B"/>
        <s v="ND22120223682955B"/>
        <s v="ND22120224093956B"/>
        <s v="ND22120224229879B"/>
        <s v="ND22120122749456B"/>
        <s v="ND22120123490580B"/>
        <s v="ND22120224455248B"/>
        <s v="ND22120223712393B"/>
        <s v="ND22120223746993B"/>
        <s v="ND22120224574927B"/>
        <s v="ND22120123197354B"/>
        <s v="ND22120123463406B"/>
        <s v="ND22120223740165B"/>
        <s v="ND22120122446934B"/>
        <s v="ND22120122915673B"/>
        <s v="ND22120324882954B"/>
        <s v="ND22120122533228B"/>
        <s v="ND22120122557000B"/>
        <s v="ND22120123010819B"/>
        <s v="ND22120224149318B"/>
        <s v="ND22120123071548B"/>
        <s v="ND22120123038526B"/>
        <s v="ND22120123055545B"/>
        <s v="ND22120123201582B"/>
        <s v="ND22120123023520B"/>
        <s v="ND22120122522438B"/>
        <s v="ND22120123226129B"/>
        <s v="ND22120123002622B"/>
        <s v="ND22120122293910B"/>
        <s v="ND22120122503263B"/>
        <s v="ND22120122608048B"/>
        <s v="ND22120122376533B"/>
        <s v="ND22120122868131B"/>
        <s v="ND22120123095750B"/>
        <s v="ND22120122552934B"/>
        <s v="ND22120123097428B"/>
        <s v="ND22120122361309B"/>
        <s v="ND22120123082968B"/>
        <s v="ND22120123233610B"/>
        <s v="ND22120426059230B"/>
        <s v="ND22120224508878B"/>
        <s v="ND22120526554145B"/>
        <s v="ND22120123098239B"/>
        <s v="ND22120526933359B"/>
        <s v="ND22120526821470B"/>
        <s v="ND22120123492336B"/>
        <s v="ND22120425554419B"/>
        <s v="ND22120324691362B"/>
        <s v="ND22120324674857B"/>
        <s v="ND22120324772167B"/>
        <s v="ND22120526696873B"/>
        <s v="ND22120425809046B"/>
        <s v="ND22120526949635B"/>
        <s v="ND22120526770882B"/>
        <s v="ND22120425970057B"/>
        <s v="ND22120426119354B"/>
        <s v="ND22120526540320B"/>
        <s v="ND22120224501751B"/>
        <s v="ND22120325404115B"/>
        <s v="ND22120526809244B"/>
        <s v="ND22120426089225B"/>
        <s v="ND22120325105806B"/>
        <s v="ND22120325017424B"/>
        <s v="ND22120526282067B"/>
        <s v="ND22120526451954B"/>
        <s v="ND22120224528252B"/>
        <s v="ND22120123562047B"/>
        <s v="ND22120425955607B"/>
        <s v="ND22120122559879B"/>
        <s v="ND22120223631868B"/>
        <s v="ND22120325408255B"/>
        <s v="ND22120425764359B"/>
        <s v="ND22120325166414B"/>
        <s v="ND22120224401870B"/>
        <s v="ND22120325342802B"/>
        <s v="ND22120325253668B"/>
        <s v="ND22120324846950B"/>
        <s v="ND22120324717245B"/>
        <s v="ND22120425991592B"/>
        <s v="ND22120425811305B"/>
        <s v="ND22120425888634B"/>
        <s v="ND22120325435393B"/>
        <s v="ND22120122888682B"/>
        <s v="ND22120123467397B"/>
        <s v="ND22120325360192B"/>
        <s v="ND22120122613999B"/>
        <s v="ND22120325114927B"/>
        <s v="ND22120123058854B"/>
        <s v="ND22120122658765B"/>
        <s v="ND22120122338615B"/>
        <s v="ND22120122325649B"/>
        <s v="ND22120122491486B"/>
        <s v="ND22120122285896B"/>
        <s v="ND22120325312638B"/>
        <s v="ND22120123011654B"/>
        <s v="ND22120122337081B"/>
        <s v="ND22120122552400B"/>
        <s v="ND22120122760405B"/>
        <s v="ND22120122642398B"/>
        <s v="ND22120123099119B"/>
        <s v="ND22120123353024B"/>
        <s v="ND22120122661314B"/>
        <s v="ND22120123381360B"/>
        <s v="ND22120122361049B"/>
        <s v="ND22120123088149B"/>
        <s v="ND22120122534498B"/>
        <s v="ND22120122282625B"/>
        <s v="ND22120122900419B"/>
        <s v="ND22120123145809B"/>
        <s v="ND22120122367326B"/>
        <s v="ND22120122295886B"/>
        <s v="ND22120325317508B"/>
        <s v="ND22120122669700B"/>
        <s v="ND22120223942856B"/>
        <s v="ND22120224093320B"/>
        <s v="ND22120325454421B"/>
        <s v="ND22120224429547B"/>
        <s v="ND22120426102608B"/>
        <s v="ND22120224539371B"/>
        <s v="ND22120324634470B"/>
        <s v="ND22120224121854B"/>
        <s v="ND22120325301503B"/>
        <s v="ND22120325473315B"/>
        <s v="ND22120325117047B"/>
        <s v="ND22120223725967B"/>
        <s v="ND22120223696275B"/>
        <s v="ND22120122690943B"/>
        <s v="ND22120122787689B"/>
        <s v="ND22120122569068B"/>
        <s v="ND22120122905295B"/>
        <s v="ND22120123232454B"/>
        <s v="ND22120123387934B"/>
        <s v="ND22120122557310B"/>
        <s v="ND22120123292672B"/>
        <s v="ND22120122451928B"/>
        <s v="ND22120122375343B"/>
        <s v="ND22120123538981B"/>
        <s v="ND22120223952907B"/>
        <s v="ND22120224448337B"/>
        <s v="ND22120223957477B"/>
        <s v="ND22120123449634B"/>
        <s v="ND22120123354766B"/>
        <s v="ND22120123480404B"/>
        <s v="ND22120224410553B"/>
        <s v="ND22120122940599B"/>
        <s v="ND22120224528981B"/>
        <s v="ND22120224453294B"/>
        <s v="ND22120223762612B"/>
        <s v="ND22120123492866B"/>
        <s v="ND22120123457882B"/>
        <s v="ND22120123325586B"/>
        <s v="ND22120123522087B"/>
        <s v="ND22120224262626B"/>
        <s v="ND22120224054043B"/>
        <s v="ND22120224259472B"/>
        <s v="ND22120223973697B"/>
        <s v="ND22120224238017B"/>
        <s v="ND22120224017948B"/>
        <s v="ND22120224567517B"/>
        <s v="ND22120122421659B"/>
        <s v="ND22120223841830B"/>
        <s v="ND22120223618268B"/>
        <s v="ND22120122478168B"/>
        <s v="ND22120122772618B"/>
        <s v="ND22120122474964B"/>
        <s v="ND22120122445334B"/>
        <s v="ND22120122607181B"/>
        <s v="ND22120122648861B"/>
        <s v="ND22120122573831B"/>
        <s v="ND22120122501852B"/>
        <s v="ND22120122710510B"/>
        <s v="ND22120122558515B"/>
        <s v="ND22120122475240B"/>
        <s v="ND22120122499734B"/>
        <s v="ND22120122920740B"/>
        <s v="ND22120122438847B"/>
        <s v="ND22120122462801B"/>
        <s v="ND22120122426607B"/>
        <s v="ND22120122921243B"/>
        <s v="ND22120122467004B"/>
        <s v="ND22120122529788B"/>
        <s v="ND22120122701512B"/>
        <s v="ND22120122563414B"/>
        <s v="ND22120122491019B"/>
        <s v="ND22120122602437B"/>
        <s v="ND22120122494195B"/>
        <s v="ND22120122543666B"/>
        <s v="ND22120425893372B"/>
        <s v="ND22120324924029B"/>
        <s v="ND22120426123778B"/>
        <s v="ND22120425987419B"/>
        <s v="ND22120224228655B"/>
        <s v="ND22120425715675B"/>
        <s v="ND22120425758984B"/>
        <s v="ND22120425645443B"/>
        <s v="ND22120224631901B"/>
        <s v="ND22120224018594B"/>
        <s v="ND22120324960578B"/>
        <s v="ND22120325403657B"/>
        <s v="ND22120425817624B"/>
        <s v="ND22120426188932B"/>
        <s v="ND22120426079876B"/>
        <s v="ND22120425761582B"/>
        <s v="ND22120224425822B"/>
        <s v="ND22120526533513B"/>
        <s v="ND22120526393382B"/>
        <s v="ND22120425771477B"/>
        <s v="ND22120122516847B"/>
        <s v="ND22120122985667B"/>
        <s v="ND22120324852652B"/>
        <s v="ND22120425807755B"/>
        <s v="ND22120425627652B"/>
        <s v="ND22120325132563B"/>
        <s v="ND22120325453958B"/>
        <s v="ND22120223801244B"/>
        <s v="ND22120325144575B"/>
        <s v="ND22120425621115B"/>
        <s v="ND22120526539258B"/>
        <s v="ND22120526398705B"/>
        <s v="ND22120325270408B"/>
        <s v="ND22120526572119B"/>
        <s v="ND22120526736851B"/>
        <s v="ND22120324850067B"/>
        <s v="ND22120324938294B"/>
        <s v="ND22120425881046B"/>
        <s v="ND22120526394896B"/>
        <s v="ND22120426191329B"/>
        <s v="ND22120526723741B"/>
        <s v="ND22120526944973B"/>
        <s v="ND22120425562281B"/>
        <s v="ND22120526763022B"/>
        <s v="ND22120325417542B"/>
        <s v="ND22120224403402B"/>
        <s v="ND22120426065281B"/>
        <s v="ND22120526832808B"/>
        <s v="ND22120325252739B"/>
        <s v="ND22120526400269B"/>
        <s v="ND22120526744024B"/>
        <s v="ND22120526932810B"/>
        <s v="ND22120526874083B"/>
        <s v="ND22120526840591B"/>
        <s v="ND22120425987364B"/>
        <s v="ND22120122566760B"/>
        <s v="ND22120425691720B"/>
        <s v="ND22120526747829B"/>
        <s v="ND22120426076292B"/>
        <s v="ND22120122626953B"/>
        <s v="ND22120122636361B"/>
        <s v="ND22120426212163B"/>
        <s v="ND22120123235044B"/>
        <s v="ND22120122510121B"/>
        <s v="ND22120526919205B"/>
        <s v="ND22120526474422B"/>
        <s v="ND22120224278565B"/>
        <s v="ND22120123523294B"/>
        <s v="ND22120123004334B"/>
        <s v="ND22120123394454B"/>
        <s v="ND22120122474352B"/>
        <s v="ND22120223920230B"/>
        <s v="ND22120224055984B"/>
        <s v="ND22120224593907B"/>
        <s v="ND22120224536434B"/>
        <s v="ND22120122594714B"/>
        <s v="ND22120123081236B"/>
        <s v="ND22120123215005B"/>
        <s v="ND22120122796167B"/>
        <s v="ND22120123078177B"/>
        <s v="ND22120122466056B"/>
        <s v="ND22120122576130B"/>
        <s v="ND22120122478508B"/>
        <s v="ND22120123018288B"/>
        <s v="ND22120223798791B"/>
        <s v="ND22120123236308B"/>
        <s v="ND22120122647194B"/>
        <s v="ND22120123511147B"/>
        <s v="ND22120224026095B"/>
        <s v="ND22120122292813B"/>
        <s v="ND22120122529546B"/>
        <s v="ND22120224030216B"/>
        <s v="ND22120122667840B"/>
        <s v="ND22120122639283B"/>
        <s v="ND22120122434088B"/>
        <s v="ND22120122946575B"/>
        <s v="ND22120122407718B"/>
        <s v="ND22120123047854B"/>
        <s v="ND22120123251658B"/>
        <s v="ND22120122768751B"/>
        <s v="ND22120123132524B"/>
        <s v="ND22120122828031B"/>
        <s v="ND22120122542723B"/>
        <s v="ND22120123002976B"/>
        <s v="ND22120122480626B"/>
        <s v="ND22120122970095B"/>
        <s v="ND22120122563425B"/>
        <s v="ND22120122938490B"/>
        <s v="ND22120123396924B"/>
        <s v="ND22120123253041B"/>
        <s v="ND22120123061660B"/>
        <s v="ND22120122855146B"/>
        <s v="ND22120122925987B"/>
        <s v="ND22120122834474B"/>
        <s v="ND22120224213903B"/>
        <s v="ND22120123141374B"/>
        <s v="ND22120122915194B"/>
        <s v="ND22120123032715B"/>
        <s v="ND22120325437559B"/>
        <s v="ND22120123241409B"/>
        <s v="ND22120123283241B"/>
        <s v="ND22120223890782B"/>
        <s v="ND22120123041629B"/>
        <s v="ND22120123481589B"/>
        <s v="ND22120122882711B"/>
        <s v="ND22120122566949B"/>
        <s v="ND22120122589341B"/>
        <s v="ND22120122595554B"/>
        <s v="ND22120122718754B"/>
        <s v="ND22120122426149B"/>
        <s v="ND22120122442823B"/>
        <s v="ND22120122555188B"/>
        <s v="ND22120122452629B"/>
        <s v="ND22120122706051B"/>
        <s v="ND22120122473783B"/>
        <s v="ND22120122773874B"/>
        <s v="ND22120122570412B"/>
        <s v="ND22120122722872B"/>
        <s v="ND22120122501993B"/>
        <s v="ND22120122546058B"/>
        <s v="ND22120122527931B"/>
        <s v="ND22120122876094B"/>
        <s v="ND22120122547195B"/>
        <s v="ND22120122478013B"/>
        <s v="ND22120122455687B"/>
        <s v="ND22120122614584B"/>
        <s v="ND22120122876309B"/>
        <s v="ND22120122323916B"/>
        <s v="ND22120122924312B"/>
        <s v="ND22120122432594B"/>
        <s v="ND22120122353975B"/>
        <s v="ND22120324985059B"/>
        <s v="ND22120223876220B"/>
        <s v="ND22120325371207B"/>
        <s v="ND22120325130438B"/>
        <s v="ND22120324991590B"/>
        <s v="ND22120325000115B"/>
        <s v="ND22120526407053B"/>
        <s v="ND22120425538198B"/>
        <s v="ND22120325303388B"/>
        <s v="ND22120325132481B"/>
        <s v="ND22120526965909B"/>
        <s v="ND22120123232875B"/>
        <s v="ND22120426144495B"/>
        <s v="ND22120426118294B"/>
        <s v="ND22120122692438B"/>
        <s v="ND22120123327208B"/>
        <s v="ND22120123018372B"/>
        <s v="ND22120122644273B"/>
        <s v="ND22120122844268B"/>
        <s v="ND22120122609216B"/>
        <s v="ND22120122749723B"/>
        <s v="ND22120122855433B"/>
        <s v="ND22120122717216B"/>
        <s v="ND22120122913021B"/>
        <s v="ND22120122633593B"/>
        <s v="ND22120123346510B"/>
        <s v="ND22120122708294B"/>
        <s v="ND22120122713669B"/>
        <s v="ND22120122859723B"/>
        <s v="ND22120123000853B"/>
        <s v="ND22120122785460B"/>
        <s v="ND22120122573508B"/>
        <s v="ND22120122791237B"/>
        <s v="ND22120122607200B"/>
        <s v="ND22120122732238B"/>
        <s v="ND22120122763454B"/>
        <s v="ND22120122723605B"/>
        <s v="ND22120122945721B"/>
        <s v="ND22120122912444B"/>
        <s v="ND22120122533513B"/>
        <s v="ND22120122473403B"/>
        <s v="ND22120123187932B"/>
        <s v="ND22120122524123B"/>
        <s v="ND22120122674690B"/>
        <s v="ND22120122837636B"/>
        <s v="ND22120122675954B"/>
        <s v="ND22120122645395B"/>
        <s v="ND22120123136524B"/>
        <s v="ND22120122751824B"/>
        <s v="ND22120123293814B"/>
        <s v="ND22120223786080B"/>
        <s v="ND22120224006128B"/>
        <s v="ND22120224556405B"/>
        <s v="ND22120223984199B"/>
        <s v="ND22120122832836B"/>
        <s v="ND22120224540606B"/>
        <s v="ND22120122834169B"/>
        <s v="ND22120224411960B"/>
        <s v="ND22120224584404B"/>
        <s v="ND22120224255919B"/>
        <s v="ND22120122720755B"/>
        <s v="ND22120223661894B"/>
        <s v="ND22120223839481B"/>
        <s v="ND22120224519619B"/>
        <s v="ND22120426107050B"/>
        <s v="ND22120324672121B"/>
        <s v="ND22120324927789B"/>
        <s v="ND22120224266047B"/>
        <s v="ND22120223962518B"/>
        <s v="ND22120425954455B"/>
        <s v="ND22120223972741B"/>
        <s v="ND22120325297882B"/>
        <s v="ND22120426107890B"/>
        <s v="ND22120123316136B"/>
        <s v="ND22120324658326B"/>
        <s v="ND22120425765205B"/>
        <s v="ND22120123196505B"/>
        <s v="ND22120526514975B"/>
        <s v="ND22120425498384B"/>
        <s v="ND22120426187406B"/>
        <s v="ND22120324785812B"/>
        <s v="ND22120325488812B"/>
        <s v="ND22120123535918B"/>
        <s v="ND22120122863844B"/>
        <s v="ND22120122337999B"/>
        <s v="ND22120526566694B"/>
        <s v="ND22120224223423B"/>
        <s v="ND22120123405404B"/>
        <s v="ND22120325065063B"/>
        <s v="ND22120122404291B"/>
        <s v="ND22120426135946B"/>
        <s v="ND22120526301435B"/>
        <s v="ND22120223936852B"/>
        <s v="ND22120324739674B"/>
        <s v="ND22120224145550B"/>
        <s v="ND22120325143762B"/>
        <s v="ND22120325153691B"/>
        <s v="ND22120325098447B"/>
        <s v="ND22120425505641B"/>
        <s v="ND22120325438526B"/>
        <s v="ND22120425524326B"/>
        <s v="ND22120426188535B"/>
        <s v="ND22120325432013B"/>
        <s v="ND22120223986178B"/>
        <s v="ND22120425646218B"/>
        <s v="ND22120325465872B"/>
        <s v="ND22120223581154B"/>
        <s v="ND22120426200257B"/>
        <s v="ND22120325476052B"/>
        <s v="ND22120123419779B"/>
        <s v="ND22120425900318B"/>
        <s v="ND22120526551848B"/>
        <s v="ND22120223903216B"/>
        <s v="ND22120526783943B"/>
        <s v="ND22120325355120B"/>
        <s v="ND22120224460553B"/>
        <s v="ND22120122503152B"/>
        <s v="ND22120123091502B"/>
        <s v="ND22120526813805B"/>
        <s v="ND22120325372332B"/>
        <s v="ND22120324690065B"/>
        <s v="ND22120223638512B"/>
        <s v="ND22120122540116B"/>
        <s v="ND22120123045007B"/>
        <s v="ND22120123052389B"/>
        <s v="ND22120122827055B"/>
        <s v="ND22120123175304B"/>
        <s v="ND22120123024904B"/>
        <s v="ND22120123059873B"/>
        <s v="ND22120123363334B"/>
        <s v="ND22120123150393B"/>
        <s v="ND22120325389277B"/>
        <s v="ND22120122829602B"/>
        <s v="ND22120122956988B"/>
        <s v="ND22120122965489B"/>
        <s v="ND22120123043083B"/>
        <s v="ND22120122871455B"/>
        <s v="ND22120123278904B"/>
        <s v="ND22120123008533B"/>
        <s v="ND22120123045663B"/>
        <s v="ND22120123194782B"/>
        <s v="ND22120123147819B"/>
        <s v="ND22120122899675B"/>
        <s v="ND22120122862854B"/>
        <s v="ND22120123266280B"/>
        <s v="ND22120123157222B"/>
        <s v="ND22120123007058B"/>
        <s v="ND22120122993587B"/>
        <s v="ND22120122964931B"/>
        <s v="ND22120122711895B"/>
        <s v="ND22120123373448B"/>
        <s v="ND22120122797334B"/>
        <s v="ND22120224305901B"/>
        <s v="ND22120122869525B"/>
        <s v="ND22120122745127B"/>
        <s v="ND22120122838274B"/>
        <s v="ND22120122736314B"/>
        <s v="ND22120123498416B"/>
        <s v="ND22120223610528B"/>
        <s v="ND22120123557228B"/>
        <s v="ND22120426052938B"/>
        <s v="ND22120122730984B"/>
        <s v="ND22120122527075B"/>
        <s v="ND22120123369368B"/>
        <s v="ND22120123518349B"/>
        <s v="ND22120123397917B"/>
        <s v="ND22120224219647B"/>
        <s v="ND22120123393158B"/>
        <s v="ND22120123003758B"/>
        <s v="ND22120223815370B"/>
        <s v="ND22120123510291B"/>
        <s v="ND22120122761182B"/>
        <s v="ND22120122708297B"/>
        <s v="ND22120224630857B"/>
        <s v="ND22120325405328B"/>
        <s v="ND22120526667745B"/>
        <s v="ND22120123129490B"/>
        <s v="ND22120426123080B"/>
        <s v="ND22120324672401B"/>
        <s v="ND22120325226979B"/>
        <s v="ND22120426140346B"/>
        <s v="ND22120223622902B"/>
        <s v="ND22120224095956B"/>
        <s v="ND22120526384054B"/>
        <s v="ND22120224157692B"/>
        <s v="ND22120122425205B"/>
        <s v="ND22120123515672B"/>
        <s v="ND22120223898483B"/>
        <s v="ND22120224141451B"/>
        <s v="ND22120223823973B"/>
        <s v="ND22120224260539B"/>
        <s v="ND22120123343383B"/>
        <s v="ND22120123028123B"/>
        <s v="ND22120123194174B"/>
        <s v="ND22120123055516B"/>
        <s v="ND22120123290683B"/>
        <s v="ND22120123333362B"/>
        <s v="ND22120122995019B"/>
        <s v="ND22120123110072B"/>
        <s v="ND22120123046619B"/>
        <s v="ND22120123133587B"/>
        <s v="ND22120123362246B"/>
        <s v="ND22120123128965B"/>
        <s v="ND22120123051321B"/>
        <s v="ND22120122784571B"/>
        <s v="ND22120122635523B"/>
        <s v="ND22120123271475B"/>
        <s v="ND22120123388729B"/>
        <s v="ND22120426169748B"/>
        <s v="ND22120224170362B"/>
        <s v="ND22120224436424B"/>
        <s v="ND22120224166591B"/>
        <s v="ND22120223663119B"/>
        <s v="ND22120223978850B"/>
        <s v="ND22120122524000B"/>
        <s v="ND22120223585710B"/>
        <s v="ND22120123534986B"/>
        <s v="ND22120123388973B"/>
        <s v="ND22120223663317B"/>
        <s v="ND22120325181529B"/>
        <s v="ND22120325216395B"/>
        <s v="ND22120223780138B"/>
        <s v="ND22120426123723B"/>
        <s v="ND22120122475270B"/>
        <s v="ND22120325447214B"/>
        <s v="ND22120123388625B"/>
        <s v="ND22120425497117B"/>
        <s v="ND22120324986869B"/>
        <s v="ND22120325030790B"/>
        <s v="ND22120425574792B"/>
        <s v="ND22120526591240B"/>
        <s v="ND22120526464579B"/>
        <s v="ND22120122321505B"/>
        <s v="ND22120325172746B"/>
        <s v="ND22120526863558B"/>
        <s v="ND22120426161649B"/>
        <s v="ND22120122824843B"/>
        <s v="ND22120224054598B"/>
        <s v="ND22120123525427B"/>
        <s v="ND22120122503211B"/>
        <s v="ND22120122349612B"/>
        <s v="ND22120122542834B"/>
        <s v="ND22120122754551B"/>
        <s v="ND22120122276891B"/>
        <s v="ND22120122512339B"/>
        <s v="ND22120122672041B"/>
        <s v="ND22120122376509B"/>
        <s v="ND22120122436569B"/>
        <s v="ND22120122333882B"/>
        <s v="ND22120122532836B"/>
        <s v="ND22120122422706B"/>
        <s v="ND22120122621971B"/>
        <s v="ND22120122490573B"/>
        <s v="ND22120122310296B"/>
        <s v="ND22120224142776B"/>
        <s v="ND22120122506104B"/>
        <s v="ND22120123458061B"/>
        <s v="ND22120123256912B"/>
        <s v="ND22120122641250B"/>
        <s v="ND22120122945471B"/>
        <s v="ND22120122492049B"/>
        <s v="ND22120122311253B"/>
        <s v="ND22120123533270B"/>
        <s v="ND22120526417897B"/>
        <s v="ND22120325199938B"/>
        <s v="ND22120324917394B"/>
        <s v="ND22120122579618B"/>
        <s v="ND22120526510918B"/>
        <s v="ND22120426064858B"/>
        <s v="ND22120223607439B"/>
        <s v="ND22120324917567B"/>
        <s v="ND22120123442875B"/>
        <s v="ND22120223571879B"/>
        <s v="ND22120324771566B"/>
        <s v="ND22120123145267B"/>
        <s v="ND22120123171654B"/>
        <s v="ND22120123073126B"/>
        <s v="ND22120123116053B"/>
        <s v="ND22120122883921B"/>
        <s v="ND22120122947953B"/>
        <s v="ND22120526507976B"/>
        <s v="ND22120223734666B"/>
        <s v="ND22120123149193B"/>
        <s v="ND22120122827592B"/>
        <s v="ND22120123218274B"/>
        <s v="ND22120122722158B"/>
        <s v="ND22120223695769B"/>
        <s v="ND22120122687039B"/>
        <s v="ND22120122706008B"/>
        <s v="ND22120123134866B"/>
        <s v="ND22120526780395B"/>
        <s v="ND22120123412214B"/>
        <s v="ND22120224541399B"/>
        <s v="ND22120224533823B"/>
        <s v="ND22120324855136B"/>
        <s v="ND22120123201438B"/>
        <s v="ND22120123146728B"/>
        <s v="ND22120123085072B"/>
        <s v="ND22120122647485B"/>
        <s v="ND22120526810720B"/>
        <s v="ND22120325414846B"/>
        <s v="ND22120123284992B"/>
        <s v="ND22120123276338B"/>
        <s v="ND22120123338274B"/>
        <s v="ND22120224453807B"/>
        <s v="ND22120123501146B"/>
        <s v="ND22120123539694B"/>
        <s v="ND22120123309768B"/>
        <s v="ND22120123348641B"/>
        <s v="ND22120123508647B"/>
        <s v="ND22120123328269B"/>
        <s v="ND22120425510718B"/>
        <s v="ND22120122902571B"/>
        <s v="ND22120526606567B"/>
        <s v="ND22120224524051B"/>
        <s v="ND22120224468862B"/>
        <s v="ND22120224247775B"/>
        <s v="ND22120122859853B"/>
        <s v="ND22120122719466B"/>
        <s v="ND22120122973435B"/>
        <s v="ND22120123463137B"/>
        <s v="ND22120325383117B"/>
        <s v="ND22120526508117B"/>
        <s v="ND22120526578848B"/>
        <s v="ND22120224478331B"/>
        <s v="ND22120224543229B"/>
        <s v="ND22120223847057B"/>
        <s v="ND22120224503606B"/>
        <s v="ND22120224263467B"/>
        <s v="ND22120425639959B"/>
        <s v="ND22120526361538B"/>
        <s v="ND22120526549575B"/>
        <s v="ND22120526666989B"/>
        <s v="ND22120122375622B"/>
        <s v="ND22120425563675B"/>
        <s v="ND22120526394529B"/>
        <s v="ND22120526341574B"/>
        <s v="ND22120526306545B"/>
        <s v="ND22120526938847B"/>
        <s v="ND22120526957308B"/>
        <s v="ND22120324703283B"/>
        <s v="ND22120526468174B"/>
        <s v="ND22120224481391B"/>
        <s v="ND22120425494635B"/>
        <s v="ND22120224548023B"/>
        <s v="ND22120224547041B"/>
        <s v="ND22120324635935B"/>
        <s v="ND22120224562053B"/>
        <s v="ND22120224550827B"/>
        <s v="ND22120224473795B"/>
        <s v="ND22120324785339B"/>
        <s v="ND22120224538428B"/>
        <s v="ND22120123417728B"/>
        <s v="ND22120122836877B"/>
        <s v="ND22120224505285B"/>
        <s v="ND22120526812703B"/>
        <s v="ND22120325037328B"/>
        <s v="ND22120425965651B"/>
        <s v="ND22120425619983B"/>
        <s v="ND22120526874477B"/>
        <s v="ND22120123063474B"/>
        <s v="ND22120122897676B"/>
        <s v="ND22120526786163B"/>
        <s v="ND22120122322155B"/>
        <s v="ND22120122601473B"/>
        <s v="ND22120122845579B"/>
        <s v="ND22120122297637B"/>
        <s v="ND22120122517994B"/>
        <s v="ND22120122701040B"/>
        <s v="ND22120123287518B"/>
        <s v="ND22120325473692B"/>
        <s v="ND22120123450744B"/>
        <s v="ND22120123155416B"/>
        <s v="ND22120123213248B"/>
        <s v="ND22120123395545B"/>
        <s v="ND22120123196682B"/>
        <s v="ND22120123563248B"/>
        <s v="ND22120123216189B"/>
        <s v="ND22120223915728B"/>
        <s v="ND22120224267138B"/>
        <s v="ND22120223579934B"/>
        <s v="ND22120224006076B"/>
        <s v="ND22120224033642B"/>
        <s v="ND22120223722215B"/>
        <s v="ND22120223919395B"/>
        <s v="ND22120426150314B"/>
        <s v="ND22120224064744B"/>
        <s v="ND22120325303435B"/>
        <s v="ND22120324644875B"/>
        <s v="ND22120324632427B"/>
        <s v="ND22120324714688B"/>
        <s v="ND22120325020026B"/>
        <s v="ND22120325008809B"/>
        <s v="ND22120224608256B"/>
        <s v="ND22120325208102B"/>
        <s v="ND22120224406457B"/>
        <s v="ND22120324823838B"/>
        <s v="ND22120325300320B"/>
        <s v="ND22120324635704B"/>
        <s v="ND22120426132588B"/>
        <s v="ND22120526726561B"/>
        <s v="ND22120325371855B"/>
        <s v="ND22120224529018B"/>
        <s v="ND22120325469416B"/>
        <s v="ND22120122363385B"/>
        <s v="ND22120425835703B"/>
        <s v="ND22120425913578B"/>
        <s v="ND22120425904973B"/>
        <s v="ND22120425670534B"/>
        <s v="ND22120425822507B"/>
        <s v="ND22120425843549B"/>
        <s v="ND22120426156484B"/>
        <s v="ND22120425938151B"/>
        <s v="ND22120425609419B"/>
        <s v="ND22120425906210B"/>
        <s v="ND22120425569963B"/>
        <s v="ND22120425810445B"/>
        <s v="ND22120122442348B"/>
        <s v="ND22120122900705B"/>
        <s v="ND22120223921746B"/>
        <s v="ND22120122697651B"/>
        <s v="ND22120123509453B"/>
        <s v="ND22120324693874B"/>
        <s v="ND22120324654592B"/>
        <s v="ND22120123095165B"/>
        <s v="ND22120223869915B"/>
        <s v="ND22120224428102B"/>
        <s v="ND22120223699254B"/>
        <s v="ND22120324753422B"/>
        <s v="ND22120526480644B"/>
        <s v="ND22120325059269B"/>
        <s v="ND22120526515786B"/>
        <s v="ND22120526556951B"/>
        <s v="ND22120526563555B"/>
        <s v="ND22120324849156B"/>
        <s v="ND22120526588737B"/>
        <s v="ND22120325476150B"/>
        <s v="ND22120325431380B"/>
        <s v="ND22120526294437B"/>
        <s v="ND22120425817488B"/>
        <s v="ND22120325320033B"/>
        <s v="ND22120425855138B"/>
        <s v="ND22120324657151B"/>
        <s v="ND22120526391345B"/>
        <s v="ND22120426089110B"/>
        <s v="ND22120325475295B"/>
        <s v="ND22120526350792B"/>
        <s v="ND22120526692221B"/>
        <s v="ND22120122478560B"/>
        <s v="ND22120526385815B"/>
        <s v="ND22120123482985B"/>
        <s v="ND22120122551293B"/>
        <s v="ND22120122754842B"/>
        <s v="ND22120123441268B"/>
        <s v="ND22120123353698B"/>
        <s v="ND22120526939235B"/>
        <s v="ND22120122564284B"/>
        <s v="ND22120122589921B"/>
        <s v="ND22120325406344B"/>
        <s v="ND22120224166097B"/>
        <s v="ND22120325373093B"/>
        <s v="ND22120324881976B"/>
        <s v="ND22120425739003B"/>
        <s v="ND22120324800593B"/>
        <s v="ND22120425600286B"/>
        <s v="ND22120324658187B"/>
        <s v="ND22120224355383B"/>
        <s v="ND22120224265670B"/>
        <s v="ND22120526568743B"/>
        <s v="ND22120325274478B"/>
        <s v="ND22120425733802B"/>
        <s v="ND22120325456797B"/>
        <s v="ND22120425886850B"/>
        <s v="ND22120526925462B"/>
        <s v="ND22120426183028B"/>
        <s v="ND22120425940758B"/>
        <s v="ND22120526889065B"/>
        <s v="ND22120526903067B"/>
        <s v="ND22120425806720B"/>
        <s v="ND22120526491133B"/>
        <s v="ND22120526965103B"/>
        <s v="ND22120526569701B"/>
        <s v="ND22120526336542B"/>
        <s v="ND22120122580628B"/>
        <s v="ND22120123419773B"/>
        <s v="ND22120123286508B"/>
        <s v="ND22120223625458B"/>
        <s v="ND22120224031764B"/>
        <s v="ND22120224374273B"/>
        <s v="ND22120325386497B"/>
        <s v="ND22120526880581B"/>
        <s v="ND22120324892086B"/>
        <s v="ND22120324931595B"/>
        <s v="ND22120425827838B"/>
        <s v="ND22120426070104B"/>
        <s v="ND22120325389068B"/>
        <s v="ND22120324662857B"/>
        <s v="ND22120325332032B"/>
        <s v="ND22120325277933B"/>
        <s v="ND22120325067874B"/>
        <s v="ND22120325259662B"/>
        <s v="ND22120324660645B"/>
        <s v="ND22120425863268B"/>
        <s v="ND22120526287886B"/>
        <s v="ND22120426002720B"/>
        <s v="ND22120526617422B"/>
        <s v="ND22120526432369B"/>
        <s v="ND22120526904621B"/>
        <s v="ND22120426099347B"/>
        <s v="ND22120325058487B"/>
        <s v="ND22120224200818B"/>
        <s v="ND22120526491968B"/>
        <s v="ND22120526270943B"/>
        <s v="ND22120325281272B"/>
        <s v="ND22120325144846B"/>
        <s v="ND22120223987595B"/>
        <s v="ND22120526811624B"/>
        <s v="ND22112025708252B"/>
        <s v="ND22120728636002B"/>
        <s v="ND22120920483849B"/>
        <s v="ND22120728636631B"/>
        <s v="ND22120627615657B"/>
        <s v="ND22112920904476B"/>
        <s v="ND22121021830893B"/>
        <s v="ND22121021749117B"/>
        <s v="ND22120728815138B"/>
        <s v="ND22120920656394B"/>
        <s v="ND22120920410457B"/>
        <s v="ND22120920537487B"/>
        <s v="ND22111925015938B"/>
        <s v="ND22120829360280B"/>
        <s v="ND22120224551111B"/>
        <s v="ND22120829361159B"/>
        <s v="ND22120123086228B"/>
        <s v="ND22120829152404B"/>
        <s v="ND22113022011807B"/>
        <s v="ND22120829379324B"/>
        <s v="ND22120829380744B"/>
        <s v="ND22120728548544B"/>
        <s v="ND22120728251226B"/>
        <s v="ND22120728483847B"/>
        <s v="ND22112428436076B"/>
        <s v="ND22112125988166B"/>
        <s v="ND22112720043664B"/>
        <s v="ND22120123098678B"/>
        <s v="ND22111924883441B"/>
        <s v="ND22112528759414B"/>
        <s v="ND22112920905021B"/>
        <s v="ND22112528754629B"/>
        <s v="ND22112528754998B"/>
        <s v="ND22112528753374B"/>
        <s v="ND22112528756160B"/>
        <s v="ND22112528758136B"/>
        <s v="ND22112528761266B"/>
        <s v="ND22112921155386B"/>
        <s v="ND22112921107756B"/>
        <s v="ND22112921109109B"/>
        <s v="ND22120223567807B"/>
        <s v="ND22112921107179B"/>
        <s v="ND22112025714573B"/>
        <s v="ND22112025715806B"/>
        <s v="ND22112025702949B"/>
        <s v="ND22112025711265B"/>
        <s v="ND22113021662220B"/>
        <s v="ND22112720233149B"/>
        <s v="ND22112820346835B"/>
        <s v="ND22112820816932B"/>
        <s v="ND22112921252948B"/>
        <s v="ND22113021659455B"/>
        <s v="ND22112720233005B"/>
        <s v="ND22112820396124B"/>
        <s v="ND22112720232147B"/>
        <s v="ND22112820354624B"/>
        <s v="ND22113021660802B"/>
        <s v="ND22112720042316B"/>
        <s v="ND22112820263658B"/>
        <s v="ND22112921251407B"/>
        <s v="ND22112025711824B"/>
        <s v="ND22112921283366B"/>
        <s v="ND22112720233605B"/>
        <s v="ND22113022123653B"/>
        <s v="ND22112820348523B"/>
        <s v="ND22112729892971B"/>
        <s v="ND22112528891527B"/>
        <s v="ND22112720039207B"/>
        <s v="ND22112720233516B"/>
        <s v="ND22112720038459B"/>
        <s v="ND22112820353346B"/>
        <s v="ND22112820623079B"/>
        <s v="ND22112528758580B"/>
        <s v="ND22112729891772B"/>
        <s v="ND22112820395497B"/>
        <s v="ND22112226900854B"/>
        <s v="ND22112125905760B"/>
        <s v="ND22112126045502B"/>
        <s v="ND22112921114856B"/>
        <s v="ND22112125908547B"/>
        <s v="ND22112629635381B"/>
        <s v="ND22112428114872B"/>
        <s v="ND22112629641235B"/>
        <s v="ND22112629637272B"/>
        <s v="ND22112629638405B"/>
        <s v="ND22112720231329B"/>
        <s v="ND22112428146622B"/>
        <s v="ND22112025703432B"/>
        <s v="ND22112327247822B"/>
        <s v="ND22111924893126B"/>
        <s v="ND22112025712777B"/>
        <s v="ND22112327637617B"/>
        <s v="ND22112528870219B"/>
        <s v="ND22112327358293B"/>
        <s v="ND22112025374934B"/>
        <s v="ND22112327364775B"/>
        <s v="ND22112327328231B"/>
        <s v="ND22112327399894B"/>
        <s v="ND22112226488287B"/>
        <s v="ND22112226901842B"/>
        <s v="ND22112025356905B"/>
        <s v="ND22112226899854B"/>
        <s v="ND22112025350159B"/>
        <s v="ND22112025692702B"/>
        <s v="ND22112327360743B"/>
        <s v="ND22112126240467B"/>
        <s v="ND22112025695734B"/>
        <s v="ND22112025413265B"/>
        <s v="ND22112327635954B"/>
        <s v="ND22112025691443B"/>
        <s v="ND22112125855531B"/>
        <s v="ND22112025685527B"/>
        <s v="ND22112025663331B"/>
        <s v="ND22111924931759B"/>
        <s v="ND22111924932914B"/>
        <s v="ND22112025703718B"/>
        <s v="ND22112025664141B"/>
        <s v="ND22111924969418B"/>
        <s v="ND22112125857725B"/>
        <s v="ND22111924829912B"/>
        <s v="ND22111924893718B"/>
        <s v="ND22111924973292B"/>
        <s v="ND22112126402981B"/>
        <s v="ND22112125838374B"/>
        <s v="ND22111924972846B"/>
        <s v="ND22111924968187B"/>
        <s v="ND22111924964742B"/>
        <s v="ND22111924961030B"/>
        <s v="ND22112125853711B"/>
        <s v="ND22111924972438B"/>
        <s v="ND22112025354767B"/>
        <s v="ND22111924964356B"/>
        <s v="ND22111924829109B"/>
        <s v="ND22111924931336B"/>
        <s v="ND22111924834661B"/>
        <s v="ND22111924838959B"/>
        <s v="ND22111924932562B"/>
        <s v="ND22111924832044B"/>
        <s v="ND22111924831995B"/>
        <s v="ND22111924832324B"/>
        <s v="ND22111924637982B"/>
        <s v="ND22120224030091B"/>
        <s v="ND22120325085450B"/>
        <s v="ND22120223709117B"/>
        <s v="ND22120122734782B"/>
        <s v="ND22120325266547B"/>
        <s v="ND22120122512174B"/>
        <s v="ND22120122679944B"/>
        <s v="ND22120122598723B"/>
        <s v="ND22120122544713B"/>
        <s v="ND22120122558947B"/>
        <s v="ND22120224061588B"/>
        <s v="ND22120122368203B"/>
        <s v="ND22120224016731B"/>
        <s v="ND22120122436029B"/>
        <s v="ND22120122606458B"/>
        <s v="ND22120122631124B"/>
        <s v="ND22120122702522B"/>
        <s v="ND22120526921157B"/>
        <s v="ND22120123146765B"/>
        <s v="ND22120223891145B"/>
        <s v="ND22120324683359B"/>
        <s v="ND22120122386260B"/>
        <s v="ND22120122458565B"/>
        <s v="ND22120325264035B"/>
        <s v="ND22120426107041B"/>
        <s v="ND22120526767607B"/>
        <s v="ND22120526836063B"/>
        <s v="ND22120526452753B"/>
        <s v="ND22120122995424B"/>
        <s v="ND22120426078417B"/>
        <s v="ND22120426022922B"/>
        <s v="ND22120425855083B"/>
        <s v="ND22120223687178B"/>
        <s v="ND22120325336945B"/>
        <s v="ND22120425848122B"/>
        <s v="ND22120123316613B"/>
        <s v="ND22120224175762B"/>
        <s v="ND22120123557944B"/>
        <s v="ND22120123531422B"/>
        <s v="ND22120123486574B"/>
        <s v="ND22120123298609B"/>
        <s v="ND22120123123340B"/>
        <s v="ND22120123461159B"/>
        <s v="ND22120123334940B"/>
        <s v="ND22120123482210B"/>
        <s v="ND22120123358687B"/>
        <s v="ND22120122718010B"/>
        <s v="ND22120122707438B"/>
        <s v="ND22120123430048B"/>
        <s v="ND22120122845854B"/>
        <s v="ND22120123527349B"/>
        <s v="ND22120123424302B"/>
        <s v="ND22120123294574B"/>
        <s v="ND22120122865788B"/>
        <s v="ND22120123481317B"/>
        <s v="ND22120123449963B"/>
        <s v="ND22120224475774B"/>
        <s v="ND22120526723518B"/>
        <s v="ND22120324805102B"/>
        <s v="ND22120224170024B"/>
        <s v="ND22120123442300B"/>
        <s v="ND22120526465765B"/>
        <s v="ND22120123085604B"/>
        <s v="ND22120526683063B"/>
        <s v="ND22120426046492B"/>
        <s v="ND22120425520286B"/>
        <s v="ND22120526311280B"/>
        <s v="ND22120425733941B"/>
        <s v="ND22120325223090B"/>
        <s v="ND22120325329353B"/>
        <s v="ND22120224070350B"/>
        <s v="ND22120224035842B"/>
        <s v="ND22120223586919B"/>
        <s v="ND22120224176944B"/>
        <s v="ND22120123492504B"/>
        <s v="ND22120223719134B"/>
        <s v="ND22120223996379B"/>
        <s v="ND22120223721420B"/>
        <s v="ND22120224112594B"/>
        <s v="ND22120223797172B"/>
        <s v="ND22120123551549B"/>
        <s v="ND22120223639649B"/>
        <s v="ND22120224059202B"/>
        <s v="ND22120224085332B"/>
        <s v="ND22120223570762B"/>
        <s v="ND22120223771185B"/>
        <s v="ND22120224263369B"/>
        <s v="ND22120223804806B"/>
        <s v="ND22120224547676B"/>
        <s v="ND22120223663832B"/>
        <s v="ND22120224024248B"/>
        <s v="ND22120526771128B"/>
        <s v="ND22120223840250B"/>
        <s v="ND22120224010841B"/>
        <s v="ND22120224146890B"/>
        <s v="ND22120224097330B"/>
        <s v="ND22120223935724B"/>
        <s v="ND22120223792821B"/>
        <s v="ND22120223769905B"/>
        <s v="ND22120223576827B"/>
        <s v="ND22120223652206B"/>
        <s v="ND22120223589321B"/>
        <s v="ND22120224113530B"/>
        <s v="ND22120224251984B"/>
        <s v="ND22120224042863B"/>
        <s v="ND22120224044378B"/>
        <s v="ND22120325196780B"/>
        <s v="ND22120123395786B"/>
        <s v="ND22120122543332B"/>
        <s v="ND22120325416526B"/>
        <s v="ND22120325000722B"/>
        <s v="ND22120123037111B"/>
        <s v="ND22120526765160B"/>
        <s v="ND22120122415405B"/>
        <s v="ND22120123502842B"/>
        <s v="ND22120122784510B"/>
        <s v="ND22120123433486B"/>
        <s v="ND22120425584167B"/>
        <s v="ND22120324736576B"/>
        <s v="ND22120426051475B"/>
        <s v="ND22120526303166B"/>
        <s v="ND22120325289295B"/>
        <s v="ND22120526240737B"/>
        <s v="ND22120325463609B"/>
        <s v="ND22120324952006B"/>
        <s v="ND22120223664450B"/>
        <s v="ND22120224301872B"/>
        <s v="ND22120224310298B"/>
        <s v="ND22120224371029B"/>
        <s v="ND22120224243847B"/>
        <s v="ND22120224393617B"/>
        <s v="ND22120224241556B"/>
        <s v="ND22120224521559B"/>
        <s v="ND22120224423864B"/>
        <s v="ND22120224216727B"/>
        <s v="ND22120224175148B"/>
        <s v="ND22120224406114B"/>
        <s v="ND22120122558117B"/>
        <s v="ND22120122618938B"/>
        <s v="ND22120122600824B"/>
        <s v="ND22120122684668B"/>
        <s v="ND22120122378300B"/>
        <s v="ND22120123197062B"/>
        <s v="ND22120123520426B"/>
        <s v="ND22120122456583B"/>
        <s v="ND22120325081678B"/>
        <s v="ND22120325199728B"/>
        <s v="ND22120325206764B"/>
        <s v="ND22120224419653B"/>
        <s v="ND22120526867884B"/>
        <s v="ND22120526306536B"/>
        <s v="ND22120526686196B"/>
        <s v="ND22120526553043B"/>
        <s v="ND22120526818646B"/>
        <s v="ND22120526720647B"/>
        <s v="ND22120526927048B"/>
        <s v="ND22120122961129B"/>
        <s v="ND22120123423001B"/>
        <s v="ND22113021664664B"/>
        <s v="ND22112629195140B"/>
        <s v="ND22112921508849B"/>
        <s v="ND22112528645231B"/>
        <s v="ND22112629453528B"/>
        <s v="ND22120122855796B"/>
        <s v="ND22112921501532B"/>
        <s v="ND22120123219437B"/>
        <s v="ND22120123382339B"/>
        <s v="ND22120224542322B"/>
        <s v="ND22120223804445B"/>
        <s v="ND22120325443072B"/>
        <s v="ND22120324773994B"/>
        <s v="ND22120122648483B"/>
        <s v="ND22120122648865B"/>
        <s v="ND22120324990408B"/>
        <s v="ND22120325118666B"/>
        <s v="ND22120325282956B"/>
        <s v="ND22120325261992B"/>
        <s v="ND22120425678901B"/>
        <s v="ND22120425655653B"/>
        <s v="ND22120526711983B"/>
        <s v="ND22120627533688B"/>
        <s v="ND22112629541959B"/>
        <s v="ND22120425568088B"/>
        <s v="ND22120122616537B"/>
        <s v="ND22120224434530B"/>
        <s v="ND22113022209307B"/>
        <s v="ND22112921183615B"/>
        <s v="ND22120122880967B"/>
        <s v="ND22112529155303B"/>
        <s v="ND22112921317179B"/>
        <s v="ND22112921468853B"/>
        <s v="ND22112629271870B"/>
        <s v="ND22113021879617B"/>
        <s v="ND22120325076539B"/>
        <s v="ND22120325220852B"/>
        <s v="ND22120426187877B"/>
        <s v="ND22120426052245B"/>
        <s v="ND22120123552392B"/>
        <s v="ND22112729836723B"/>
        <s v="ND22120224435364B"/>
        <s v="ND22120325087600B"/>
        <s v="ND22120325145756B"/>
        <s v="ND22120324952968B"/>
        <s v="ND22120123355387B"/>
        <s v="ND22120325302888B"/>
        <s v="ND22120224553240B"/>
        <s v="ND22120122773916B"/>
        <s v="ND22112921400878B"/>
        <s v="ND22120324970439B"/>
        <s v="ND22112921510056B"/>
        <s v="ND22120526747323B"/>
        <s v="ND22120122840897B"/>
        <s v="ND22120526640823B"/>
        <s v="ND22120526464078B"/>
        <s v="ND22120122852266B"/>
        <s v="ND22111824270804B"/>
        <s v="ND22112720217253B"/>
        <s v="ND22120324635426B"/>
        <s v="ND22112126128493B"/>
        <s v="ND22111723427389B"/>
        <s v="ND22112227110233B"/>
        <s v="ND22112025697601B"/>
        <s v="ND23010420589768B"/>
        <s v="ND23010127905183B"/>
        <s v="ND23010127945259B"/>
        <s v="ND23010127895572B"/>
        <s v="ND23010127882025B"/>
        <s v="ND23010127859907B"/>
        <s v="ND23010127893345B"/>
        <s v="ND23010127881455B"/>
        <s v="ND23010127899493B"/>
        <s v="ND23010127935161B"/>
        <s v="ND23010127814260B"/>
        <s v="ND23010127868109B"/>
        <s v="ND23010127869436B"/>
        <s v="ND23010127918323B"/>
        <s v="ND23010127891492B"/>
        <s v="ND23010127885819B"/>
        <s v="ND23010127895576B"/>
        <s v="ND23010127908764B"/>
        <s v="ND23010127903973B"/>
        <s v="ND23010228148749B"/>
        <s v="ND23010127899460B"/>
        <s v="ND23010228155923B"/>
        <s v="ND23010127850981B"/>
        <s v="ND23010127936043B"/>
        <s v="ND23010127860676B"/>
        <s v="ND23010329464542B"/>
        <s v="ND23010329103556B"/>
        <s v="ND23010329157824B"/>
        <s v="ND23010329123714B"/>
        <s v="ND23010228920202B"/>
        <s v="ND23010329649191B"/>
        <s v="ND23010329624342B"/>
        <s v="ND23010420358376B"/>
        <s v="ND23010329651958B"/>
        <s v="ND23010521630052B"/>
        <s v="ND22120920587305B"/>
        <s v="ND22121828058690B"/>
        <s v="ND22121828058261B"/>
        <s v="ND22121828059801B"/>
        <s v="ND22112921384019B"/>
        <s v="ND22121828062933B"/>
        <s v="ND22112921381889B"/>
        <s v="ND22121525753309B"/>
        <s v="ND22121324655044B"/>
        <s v="ND22121223036306B"/>
        <s v="ND22121928431730B"/>
        <s v="ND22121928425880B"/>
        <s v="ND22121928518846B"/>
        <s v="ND22120224546937B"/>
        <s v="ND22120920544663B"/>
        <s v="ND22121727252752B"/>
        <s v="ND22120627886095B"/>
        <s v="ND22121021780753B"/>
        <s v="ND22121122638064B"/>
        <s v="ND22121223407107B"/>
        <s v="ND22121525724902B"/>
        <s v="ND22120920563658B"/>
        <s v="ND22121525737701B"/>
        <s v="ND22121525739693B"/>
        <s v="ND22121525726266B"/>
        <s v="ND22112126033688B"/>
        <s v="ND22121525730462B"/>
        <s v="ND22120728250352B"/>
        <s v="ND22121223034997B"/>
        <s v="ND22120728485093B"/>
        <s v="ND22120829153648B"/>
        <s v="ND22120920527737B"/>
        <s v="ND22120829345756B"/>
        <s v="ND22120920536891B"/>
        <s v="ND22120224545834B"/>
        <s v="ND22120829092945B"/>
        <s v="ND22120829415228B"/>
        <s v="ND22121626682831B"/>
        <s v="ND22112528768467B"/>
        <s v="ND22121928673660B"/>
        <s v="ND22121827934714B"/>
        <s v="ND22121828060512B"/>
        <s v="ND22121828059410B"/>
        <s v="ND22121525733260B"/>
        <s v="ND22121525722633B"/>
        <s v="ND22121525729753B"/>
        <s v="ND22121525734194B"/>
        <s v="ND22120123166305B"/>
        <s v="ND22121525720706B"/>
        <s v="ND22121525740247B"/>
        <s v="ND22121525719204B"/>
        <s v="ND22121425466657B"/>
        <s v="ND22121525752657B"/>
        <s v="ND22121526166952B"/>
        <s v="ND22120829093222B"/>
        <s v="ND22121425399011B"/>
        <s v="ND22112921382950B"/>
        <s v="ND22120425520253B"/>
        <s v="ND22120223819771B"/>
        <s v="ND22120324674484B"/>
        <s v="ND22120325066739B"/>
        <s v="ND22120425690661B"/>
        <s v="ND22120426061410B"/>
        <s v="ND22120325036082B"/>
        <s v="ND22120122942572B"/>
        <s v="ND22120426131379B"/>
        <s v="ND22120425738361B"/>
        <s v="ND22120122351728B"/>
        <s v="ND22120224513845B"/>
        <s v="ND22120224580305B"/>
        <s v="ND22120123134895B"/>
        <s v="ND22120123372957B"/>
        <s v="ND22120526673188B"/>
        <s v="ND22120224005569B"/>
        <s v="ND22120122405211B"/>
        <s v="ND22120426048806B"/>
        <s v="ND22120122643959B"/>
        <s v="ND22120324703861B"/>
        <s v="ND22120526555645B"/>
        <s v="ND22120122812351B"/>
        <s v="ND22100923571850B"/>
        <s v="ND22122824243314B"/>
        <s v="ND23010329097405B"/>
        <s v="ND22123126540738B"/>
        <s v="ND22122824236691B"/>
        <s v="ND22120325460989B"/>
        <s v="ND22120325372456B"/>
        <s v="ND22120122277592B"/>
        <s v="ND22120426016078B"/>
        <s v="ND22120123305612B"/>
        <s v="ND22120526771004B"/>
        <s v="ND23010228784687B"/>
        <s v="ND22113022208559B"/>
        <s v="ND22120123410565B"/>
        <s v="ND22120425865062B"/>
        <s v="ND22120123117711B"/>
        <s v="ND22091627783271B"/>
        <s v="ND22093026993140B"/>
        <s v="ND22093026953044B"/>
        <s v="ND23040825770908B"/>
        <s v="ND23040927049268B"/>
        <s v="ND23040129080558B"/>
        <s v="ND23040128964286B"/>
        <s v="ND23040523181419B"/>
        <s v="ND23040624018087B"/>
        <s v="ND23040623876994B"/>
        <s v="ND23040523063325B"/>
        <s v="ND23040624227738B"/>
        <s v="ND23040926485231B"/>
        <s v="ND23040825588575B"/>
        <s v="ND23040927048547B"/>
        <s v="ND23040523277955B"/>
        <s v="ND23040129156017B"/>
        <s v="ND23040523634370B"/>
        <s v="ND23040128965104B"/>
        <s v="ND23040129023868B"/>
        <s v="ND23040220117927B"/>
        <s v="ND23040128946772B"/>
        <s v="ND23040825726742B"/>
        <s v="ND23040724584776B"/>
        <s v="ND23040523118754B"/>
        <s v="ND23040623645716B"/>
        <s v="ND23040523154510B"/>
        <s v="ND23040724772659B"/>
        <s v="ND23040825701262B"/>
        <s v="ND23041229717280B"/>
        <s v="ND23040128957077B"/>
        <s v="ND23040523340321B"/>
        <s v="ND23040128971575B"/>
        <s v="ND23040825796580B"/>
        <s v="ND23040220035130B"/>
        <s v="ND23040220685407B"/>
        <s v="ND23040623918727B"/>
        <s v="ND23040128877687B"/>
        <s v="ND23040128994976B"/>
        <s v="ND23040129521435B"/>
        <s v="ND23040623866727B"/>
        <s v="ND23040523628036B"/>
        <s v="ND23040523127853B"/>
        <s v="ND23040725025302B"/>
        <s v="ND23040926415521B"/>
        <s v="ND23040623644553B"/>
        <s v="ND23040724775892B"/>
        <s v="ND23040624421872B"/>
        <s v="ND23040623830780B"/>
        <s v="ND23040128972241B"/>
        <s v="ND23040724759080B"/>
        <s v="ND23040623638629B"/>
        <s v="ND23040128881411B"/>
        <s v="ND23040129437057B"/>
        <s v="ND23040129429924B"/>
        <s v="ND23040220076993B"/>
        <s v="ND23040129184096B"/>
        <s v="ND23040220116476B"/>
        <s v="ND23040129156010B"/>
        <s v="ND23040624538186B"/>
        <s v="ND23040724924747B"/>
        <s v="ND23040523031141B"/>
        <s v="ND23040825695060B"/>
        <s v="ND23040129151009B"/>
        <s v="ND23040128974627B"/>
        <s v="ND23040422233921B"/>
        <s v="ND23040129237437B"/>
        <s v="ND23040129105232B"/>
        <s v="ND23040129008580B"/>
        <s v="ND23040129254880B"/>
        <s v="ND23040129028747B"/>
        <s v="ND23040129080902B"/>
        <s v="ND23040129068549B"/>
        <s v="ND23040129269735B"/>
        <s v="ND23040129757141B"/>
        <s v="ND23040128904668B"/>
        <s v="ND23040220091752B"/>
        <s v="ND23040128932282B"/>
        <s v="ND23040128879154B"/>
        <s v="ND23040129029565B"/>
        <s v="ND23040724799031B"/>
        <s v="ND23040220032808B"/>
        <s v="ND23040321221460B"/>
        <s v="ND23040220043360B"/>
        <s v="ND23040624480390B"/>
        <s v="ND23040623906438B"/>
        <s v="ND23040725390141B"/>
        <s v="ND23040724922971B"/>
        <s v="ND23040624478659B"/>
        <s v="ND23040624435230B"/>
        <s v="ND23040523498600B"/>
        <s v="ND23040624533159B"/>
        <s v="ND23040825765717B"/>
        <s v="ND23040623730036B"/>
        <s v="ND23040623718700B"/>
        <s v="ND23040724812614B"/>
        <s v="ND23041229540391B"/>
        <s v="ND23040624404637B"/>
        <s v="ND23040523567710B"/>
        <s v="ND23040623713609B"/>
        <s v="ND23040724589213B"/>
        <s v="ND23040128892735B"/>
        <s v="ND23040927029142B"/>
        <s v="ND23040128887689B"/>
        <s v="ND23040128884938B"/>
        <s v="ND23040523130281B"/>
        <s v="ND23041027352059B"/>
        <s v="ND23040129055494B"/>
        <s v="ND23040129058397B"/>
        <s v="ND23040128947834B"/>
        <s v="ND23040523354402B"/>
        <s v="ND23041925352167B"/>
        <s v="ND23040129080538B"/>
        <s v="ND23040129057635B"/>
        <s v="ND23040724606892B"/>
        <s v="ND23040724594380B"/>
        <s v="ND23040129190046B"/>
        <s v="ND23040129205509B"/>
        <s v="ND23040129273679B"/>
        <s v="ND23040422363777B"/>
        <s v="ND23040128890147B"/>
        <s v="ND23040128892447B"/>
        <s v="ND23040229949053B"/>
        <s v="ND23040128895453B"/>
        <s v="ND23040129149747B"/>
        <s v="ND23040128924771B"/>
        <s v="ND23040128897132B"/>
        <s v="ND23040128898925B"/>
        <s v="ND23040129022307B"/>
        <s v="ND23040129208568B"/>
        <s v="ND23040128899869B"/>
        <s v="ND23040128996539B"/>
        <s v="ND23040128910847B"/>
        <s v="ND23040128882594B"/>
        <s v="ND23040128921615B"/>
        <s v="ND23040128878635B"/>
        <s v="ND23040523023808B"/>
        <s v="ND23040220749455B"/>
        <s v="ND23040826053392B"/>
        <s v="ND23040321059398B"/>
        <s v="ND23040523023209B"/>
        <s v="ND23040220108151B"/>
        <s v="ND23040128909298B"/>
        <s v="ND23040128880845B"/>
        <s v="ND23040128953264B"/>
        <s v="ND23040129079274B"/>
        <s v="ND23040128980492B"/>
        <s v="ND23040129121454B"/>
        <s v="ND23040129268264B"/>
        <s v="ND23040128942686B"/>
        <s v="ND23040128904448B"/>
        <s v="ND23040523630211B"/>
        <s v="ND23040523023765B"/>
        <s v="ND23040523033677B"/>
        <s v="ND23040523117685B"/>
        <s v="ND23040523623981B"/>
        <s v="ND23040624316998B"/>
        <s v="ND23040321297370B"/>
        <s v="ND23040129317986B"/>
        <s v="ND23040128918965B"/>
        <s v="ND23040129730714B"/>
        <s v="ND23040725006254B"/>
        <s v="ND23040128879588B"/>
        <s v="ND23040220378758B"/>
        <s v="ND23040926711820B"/>
        <s v="ND23040129184454B"/>
        <s v="ND23040129108069B"/>
        <s v="ND23040129133430B"/>
        <s v="ND23040129111446B"/>
        <s v="ND23040724586526B"/>
        <s v="ND23040129540970B"/>
        <s v="ND23040129085228B"/>
        <s v="ND23040220353466B"/>
        <s v="ND23040220393796B"/>
        <s v="ND23040220091059B"/>
        <s v="ND23040129118839B"/>
        <s v="ND23040129340578B"/>
        <s v="ND23040724841469B"/>
        <s v="ND23040129347208B"/>
        <s v="ND23040523443472B"/>
        <s v="ND23040129094912B"/>
        <s v="ND23040523213589B"/>
        <s v="ND23040724889904B"/>
        <s v="ND23041925248669B"/>
        <s v="ND23040623940246B"/>
        <s v="ND23040129268140B"/>
        <s v="ND23040129586416B"/>
        <s v="ND23040623675362B"/>
        <s v="ND23040129127171B"/>
        <s v="ND23040129057815B"/>
        <s v="ND23040825767634B"/>
        <s v="ND23040128883424B"/>
        <s v="ND23040129379492B"/>
        <s v="ND23040129520816B"/>
        <s v="ND23040220335232B"/>
        <s v="ND23040129181352B"/>
        <s v="ND23040129575262B"/>
        <s v="ND23040128989749B"/>
        <s v="ND23040129374848B"/>
        <s v="ND23040129108214B"/>
        <s v="ND23040129503148B"/>
        <s v="ND23040624141366B"/>
        <s v="ND23040129034332B"/>
        <s v="ND23040623642328B"/>
        <s v="ND23040523591609B"/>
        <s v="ND23040523567009B"/>
        <s v="ND23040724870891B"/>
        <s v="ND23040724777292B"/>
        <s v="ND23040523103242B"/>
        <s v="ND23040523511533B"/>
        <s v="ND23041329825296B"/>
        <s v="ND23041329824584B"/>
        <s v="ND23041027551190B"/>
        <s v="ND23041329823763B"/>
        <s v="ND23040523023896B"/>
        <s v="ND23040724841225B"/>
        <s v="ND23040623942276B"/>
        <s v="ND23040129037188B"/>
        <s v="ND23040128944572B"/>
        <s v="ND23040623781410B"/>
        <s v="ND23040623848095B"/>
        <s v="ND23040129537541B"/>
        <s v="ND23040129123895B"/>
        <s v="ND23040129199061B"/>
        <s v="ND23040129378883B"/>
        <s v="ND23040724615823B"/>
        <s v="ND23040825802233B"/>
        <s v="ND23040220602752B"/>
        <s v="ND23040129068311B"/>
        <s v="ND23040128875943B"/>
        <s v="ND23040129472174B"/>
        <s v="ND23040926386745B"/>
        <s v="ND23040826262875B"/>
        <s v="ND23040624558869B"/>
        <s v="ND23040523471291B"/>
        <s v="ND23040523167859B"/>
        <s v="ND23040724604994B"/>
        <s v="ND23040523159045B"/>
        <s v="ND23040129736384B"/>
        <s v="ND23040623872829B"/>
        <s v="ND23040825837362B"/>
        <s v="ND23040623664685B"/>
        <s v="ND23040623769851B"/>
        <s v="ND23040523030669B"/>
        <s v="ND23040624061713B"/>
        <s v="ND23040523049888B"/>
        <s v="ND23040523408641B"/>
        <s v="ND23040623837441B"/>
        <s v="ND23040724769444B"/>
        <s v="ND23040129080778B"/>
        <s v="ND23040128940908B"/>
        <s v="ND23040523079698B"/>
        <s v="ND23040623765460B"/>
        <s v="ND23040623954128B"/>
        <s v="ND23040624064621B"/>
        <s v="ND23040523169832B"/>
        <s v="ND23040623671788B"/>
        <s v="ND23040724694680B"/>
        <s v="ND23040724938320B"/>
        <s v="ND23040523173520B"/>
        <s v="ND23040623741030B"/>
        <s v="ND23040523024758B"/>
        <s v="ND23040523043703B"/>
        <s v="ND23040523101202B"/>
        <s v="ND23040624549470B"/>
        <s v="ND23040624067417B"/>
        <s v="ND23040523134746B"/>
        <s v="ND23040128921864B"/>
        <s v="ND23040623826022B"/>
        <s v="ND23040623742671B"/>
        <s v="ND23040523333403B"/>
        <s v="ND23040523503819B"/>
        <s v="ND23040523573555B"/>
        <s v="ND23040623830442B"/>
        <s v="ND23040624254865B"/>
        <s v="ND23040926407133B"/>
        <s v="ND23040724872980B"/>
        <s v="ND23040725015658B"/>
        <s v="ND23040724685781B"/>
        <s v="ND23040724752188B"/>
        <s v="ND23040624577807B"/>
        <s v="ND23040724898303B"/>
        <s v="ND23040724867392B"/>
        <s v="ND23040926543382B"/>
        <s v="ND23040724773501B"/>
        <s v="ND23040624577517B"/>
        <s v="ND23040825811679B"/>
        <s v="ND23040624425954B"/>
        <s v="ND23040724875541B"/>
        <s v="ND23041027107253B"/>
        <s v="ND23040825817078B"/>
        <s v="ND23041027074621B"/>
        <s v="ND23040624105476B"/>
        <s v="ND23040523077140B"/>
        <s v="ND23040523194433B"/>
        <s v="ND23040724826567B"/>
        <s v="ND23040129020613B"/>
        <s v="ND23040321839870B"/>
        <s v="ND23040129485773B"/>
        <s v="ND23040623662652B"/>
        <s v="ND23040523040182B"/>
        <s v="ND23040623745986B"/>
        <s v="ND23040523066101B"/>
        <s v="ND23040523035015B"/>
        <s v="ND23040523182275B"/>
        <s v="ND23040623746908B"/>
        <s v="ND23040523126234B"/>
        <s v="ND23040523118554B"/>
        <s v="ND23040623645345B"/>
        <s v="ND23040523069196B"/>
        <s v="ND23040523052412B"/>
        <s v="ND23040624057826B"/>
        <s v="ND23040623754911B"/>
        <s v="ND23040623991826B"/>
        <s v="ND23040623849630B"/>
        <s v="ND23040624032311B"/>
        <s v="ND23040724953769B"/>
        <s v="ND23040624250866B"/>
        <s v="ND23041925313836B"/>
        <s v="ND23040725009379B"/>
        <s v="ND23040624579989B"/>
        <s v="ND23042026142358B"/>
        <s v="ND23040724925408B"/>
        <s v="ND23040624389619B"/>
        <s v="ND23040624530631B"/>
        <s v="ND23040825781823B"/>
        <s v="ND23040623641571B"/>
        <s v="ND23040624560168B"/>
        <s v="ND23040926728970B"/>
        <s v="ND23040826336526B"/>
        <s v="ND23040523499095B"/>
        <s v="ND23040623677113B"/>
        <s v="ND23040724951276B"/>
        <s v="ND23040220038611B"/>
        <s v="ND23040927057000B"/>
        <s v="ND23040129010309B"/>
        <s v="ND23040523260062B"/>
        <s v="ND23040724845068B"/>
        <s v="ND23040623682255B"/>
        <s v="ND23040724777079B"/>
        <s v="ND23040623859222B"/>
        <s v="ND23040523266237B"/>
        <s v="ND23040129099138B"/>
        <s v="ND23040523606682B"/>
      </sharedItems>
    </cacheField>
    <cacheField name="第三方订单号" numFmtId="0">
      <sharedItems containsString="0" containsBlank="1" containsNonDate="0" count="1">
        <m/>
      </sharedItems>
    </cacheField>
    <cacheField name="商品流水号" numFmtId="0">
      <sharedItems count="3701">
        <s v="F202211169b8ccf4a9ca2458fb8d35ad"/>
        <s v="F202212191db0d5e3621944e68b5b5f1"/>
        <s v="F202212157c6437e278484bf78e92872"/>
        <s v="F20221223bb7581dff2d64ac3824d969"/>
        <s v="F20221214f0da85321a8f40de933e777"/>
        <s v="F20221214a199f4b261784fc98ccc688"/>
        <s v="F2022121486b38286d85342f6b2e171a"/>
        <s v="F202212144e23eb7ec1494cd3923424a"/>
        <s v="F202212082a300e199cd044c0acf996f"/>
        <s v="F202212094bbf2ec4ef504eae8842b9a"/>
        <s v="F2022120965fffe271c494033971d8e7"/>
        <s v="F202212112ad98cdb81be4afaa8c2d50"/>
        <s v="F20221220a9b0c3fced6c4516866923a"/>
        <s v="F2022122378753bcfb2d74662ab27d79"/>
        <s v="F202212196fbb0620d5614e82811e4f0"/>
        <s v="F20221223dad76ac9dadb46b7b8e13ba"/>
        <s v="F2022120622e17c07168c491dbfbfe6d"/>
        <s v="F202212080f2c05d84f1b47dfa7e1a7a"/>
        <s v="F20221219a0e17484061043e281c276f"/>
        <s v="F2022121667061e14a5774f568ae2fbe"/>
        <s v="F202212086b50eba30ae549ae9936bb3"/>
        <s v="F20221219b0a04ef830894f818307b18"/>
        <s v="F20221227ebf1edc6fe4a4be5ba3a766"/>
        <s v="F2022122070a1c9293c344ac0991201a"/>
        <s v="F20221223cb11100dee404d868d39e1f"/>
        <s v="F20221209140c3d8364de4a29965953c"/>
        <s v="F20221225f918c9225b844a1fa70e444"/>
        <s v="F202212232c2793440e8f40e7a553134"/>
        <s v="F20221217256e2183c0c64b66bf65418"/>
        <s v="F20221215c244cd8ebde444099d87720"/>
        <s v="F2022121138bd73f2da7f4955ac4662c"/>
        <s v="F202212095f2f67cdb86744b19e4181f"/>
        <s v="F202212115e81a9417d4f4081a624320"/>
        <s v="F202212157fd5e26bd9e04f52b245321"/>
        <s v="F20221219bbc0313676794e988c0d8da"/>
        <s v="F20221219fcffd83e90854507a040274"/>
        <s v="F2022122316063ceb50864abf907ace2"/>
        <s v="F202212193736ccf0cb0f4be5adb427b"/>
        <s v="F202212238c07e5e8fc8c4ec799fb0c6"/>
        <s v="F20221225b550b91ee7f04e078c08778"/>
        <s v="F2022122939fb7c3efada43dbab0505b"/>
        <s v="F2022122335609ae472f14a7c843ba9f"/>
        <s v="F2022122390fe5cf50b414458aa1100f"/>
        <s v="F2022122452340b88a9e4419f91cbbc8"/>
        <s v="F20221214ce23e5d9c96d4badbc3322f"/>
        <s v="F20221214d49f535346b44a8f845fd0a"/>
        <s v="F202212200916a2cb9e514cbd9eaa352"/>
        <s v="F20221220b6a60229316f4b398576336"/>
        <s v="F20221220cdf3fedcd78b49ab8dba06f"/>
        <s v="F20221220fe81620308c44a9bbedb046"/>
        <s v="F2022122134baa8f6a0c349f5bcf3167"/>
        <s v="F202212214619f750f2c74cfebae2177"/>
        <s v="F20221223099df86a39024c688bcf750"/>
        <s v="F20221223607794bd64a7449c9a463b2"/>
        <s v="F20221223de4a7b6e13624118a11e4ab"/>
        <s v="F20221223f098fd55bd3a4bd4b320f08"/>
        <s v="F20221223f1f02afa5eab44fab24d17d"/>
        <s v="F20221223fdf01cd95f1c4cb98375309"/>
        <s v="F20221224a46158b7862942e8970fcf9"/>
        <s v="F20221224c674d82d973b4c8aa437744"/>
        <s v="F20221225fa843f1bcf9a4ea28188cc4"/>
        <s v="F202212261404d4ded1634a3c901d10f"/>
        <s v="F202212263b5b6294119a404b923bc6e"/>
        <s v="F20221226e6e4dee87e824657aacc7e3"/>
        <s v="F202212276dde8469c65e458c88a19ff"/>
        <s v="F20221228808085de477247498bb456b"/>
        <s v="F20221229a2d802e15f674d5f990b4cc"/>
        <s v="F20221214f828f1d723704b35b8c59b0"/>
        <s v="F20221214fb1e0a8125fe458785a3135"/>
        <s v="F20221215997b76816f4a4c47a453d62"/>
        <s v="F20221215c819a82b19a649809168237"/>
        <s v="F2022121667c783f33a0043ac88419d8"/>
        <s v="F202212170ca8aea4583b48cd817736a"/>
        <s v="F2022121711a40f23a24f45208ef1155"/>
        <s v="F20221218a9d4d02837024584826f840"/>
        <s v="F2022121978a60e62c7f746f19fffa4e"/>
        <s v="F2022121987cb3067b3684549981a6cd"/>
        <s v="F20221219f0aabac697ac445080272ba"/>
        <s v="F20221214a5d7a7766d19401a9b3b192"/>
        <s v="F202212149a1c0b16ae8e40d98277d8d"/>
        <s v="F2022121492ee9be436554a1793daca5"/>
        <s v="F202212143dc1ec9b85df4112a9a76d6"/>
        <s v="F20221214286bf378792b4e3eb497115"/>
        <s v="F20221214122c7db5d7984dcfa104d60"/>
        <s v="F20221212c7ea7fa1a21a4ac9af2d26f"/>
        <s v="F20221212848b14f31cfe43979a39ad4"/>
        <s v="F2022121280467a9b942a470eba4a4b4"/>
        <s v="F20221212196e1497f7c5432ca5577e8"/>
        <s v="F20221211f8a2e5b5a1064309b828212"/>
        <s v="F20221211b339ee415b3e45158dd9d33"/>
        <s v="F2022121146039394252245afaa09f67"/>
        <s v="F20221211394d1a1302ec4d41a53f31c"/>
        <s v="F2022121132d0bcc6a6e04996bb76a41"/>
        <s v="F202212111a315e4d19cc405d8aa898e"/>
        <s v="F202212102c6c481a515345db9c2f051"/>
        <s v="F202212096dbb1ed9b864462f859025e"/>
        <s v="F2022120906346027b8114212a0de058"/>
        <s v="F202212086096c5e48f244124aa8e6b6"/>
        <s v="F2022120477228cf43a4144f58219dfb"/>
        <s v="F202212042852ffbd345a4618aeaa2a0"/>
        <s v="F2022120857150f6243e548839d9375c"/>
        <s v="F2022120541b18e8d731447e58bdeff7"/>
        <s v="F20221211a1299c3861984845b9c441d"/>
        <s v="F202212118f92fd3b17f941e9bb94c88"/>
        <s v="F202212275e1c871391be4c959edeb91"/>
        <s v="F20221223ecdd116801d142b0a551ad4"/>
        <s v="F2022122389c47bed202843cfa89905a"/>
        <s v="F202212219ff1adacee6f48ab9e949ef"/>
        <s v="F202212212652a7b86a354d63a29267b"/>
        <s v="F20221219b66702b7dba94034b1f927d"/>
        <s v="F2022121619f5d96426134b95b7df074"/>
        <s v="F202212157c5655ad141348eb8e5c7b5"/>
        <s v="F2022121488a77ff3f9394addb6d45bd"/>
        <s v="F20221211f7670db570034b029ae24fd"/>
        <s v="F20221211e5aedfc3107b41a69611b20"/>
        <s v="F202212110e46c6c22b0f456b96c6851"/>
        <s v="F202212068419c368238b47dd95a3bfa"/>
        <s v="F20221206888d0c68f2ad4f569d7dac6"/>
        <s v="F202212080905f41e882849ebb69689b"/>
        <s v="F202212085469d7f6492247d78372d3f"/>
        <s v="F202212087e269a7d88354afdb5c86f8"/>
        <s v="F20221208fa71422be45b46959b3ac33"/>
        <s v="F20221208d87a68e26cef431d8a253f3"/>
        <s v="F20221208b9377330024543de9c8d3e2"/>
        <s v="F20221208b42ddc8f376f4c39bc18996"/>
        <s v="F20221208ae42a72e57234a38aaa7e7e"/>
        <s v="F20221208a175798d04fb424e9d2c2e3"/>
        <s v="F202212088c6c3599c16d43f49fe8dc9"/>
        <s v="F20221223aac6300adf0d4cd6bdad4b9"/>
        <s v="F20221223af7d766bbbb54f6f912696b"/>
        <s v="F20221223fd022ababd6440ee8e3403c"/>
        <s v="F2022122442e395edba78499f881bb9d"/>
        <s v="F20221224478daee189cb4274bb921ee"/>
        <s v="F20221224489a0936fac34759bc413e6"/>
        <s v="F202212262f506bd880384dabbfb80ab"/>
        <s v="F20221227f522dfd889a04fce9abf8d8"/>
        <s v="F202212280dbc4bfa02e44094972971f"/>
        <s v="F20221228325446307afd48ada49b3ed"/>
        <s v="F20221228341ff299ce4547a3999ea29"/>
        <s v="F20221229c5aae56025cd440ab2e1271"/>
        <s v="F202212239612086388db495aadd2522"/>
        <s v="F20221223856fdef674a845b4bf7edee"/>
        <s v="F20221223820d51ed9b61471aa75dd55"/>
        <s v="F202212232bf05bf60d9c4a57b757de5"/>
        <s v="F202212232b0e5ed665aa42de96212b8"/>
        <s v="F2022122320f642d6aa944dfe963339f"/>
        <s v="F2022122305386d844edf487985f5b4c"/>
        <s v="F20221221999f5ea6c0524bc1ada666d"/>
        <s v="F2022122094fc0da6b9644c80bb34457"/>
        <s v="F202212207a7858100f1c42acac69de9"/>
        <s v="F2022121996644351f85748c5aee3505"/>
        <s v="F20221217f4a1fc7bca604669bcd7af4"/>
        <s v="F202212174cd2863af3bb4ef8adc3588"/>
        <s v="F202212172e1e4c3a4cd04262bfe8bbe"/>
        <s v="F202212162843eb631df145b0a9993b3"/>
        <s v="F20221215fcda862692ac46829fc3c0e"/>
        <s v="F20221215e0c17367b03b43fc810f9d6"/>
        <s v="F20221215bde3e11adbd84b5aabef1cc"/>
        <s v="F20221215949632901c7443b28c1efd0"/>
        <s v="F20221214ff852bd8cb4d42ae8f03b3a"/>
        <s v="F20221214a8fc473d942943b38646845"/>
        <s v="F20221214b32a9824925f4e99826e023"/>
        <s v="F202212148cfbc2e5e095497ea66814d"/>
        <s v="F2022121458fa3296b8974cd9b5795d6"/>
        <s v="F20221214527a6efad7d34451b5b4fae"/>
        <s v="F202212141d3ee11eb519479db574e37"/>
        <s v="F202212140af22adbc67646c69d32567"/>
        <s v="F202212120470fdfe10ef451f80a8dee"/>
        <s v="F20221211b7704f53666a42e49e89000"/>
        <s v="F20221211aab73593388e409789f2c52"/>
        <s v="F202212116d0340191d2d41048a7e38d"/>
        <s v="F202212110da4bbefa3884acfa22a2e6"/>
        <s v="F202212093f2265f46926463ea325ace"/>
        <s v="F20221206017e166527a64ee5ac59e6a"/>
        <s v="F202212061204eed4c75646f8ad7cee7"/>
        <s v="F2022120627cf84b143db419997c9317"/>
        <s v="F20221206443cbb0d3b064c25801391f"/>
        <s v="F20221214f4a9efe689ca43fbbd1581c"/>
        <s v="F20221211736f82655a4d49dd9d86d74"/>
        <s v="F202212116d7488b618684b4689ff00c"/>
        <s v="F2022121167498029ab5046258768723"/>
        <s v="F2022121150c64912cc034900889ae2d"/>
        <s v="F2022121126313f0a9bb14bcbb235f95"/>
        <s v="F20221210b8ebc71ebdc245d8bb67753"/>
        <s v="F20221208d290a910f10a4b62b4d2faa"/>
        <s v="F20221208b85ac9f18fe84eb7be0a667"/>
        <s v="F2022120875394aa56eaf4b8d91c5b71"/>
        <s v="F2022120863ed53a3dade4a14a65c058"/>
        <s v="F2022120861b460a73bb147a39c6653a"/>
        <s v="F2022121440112426e3ca492c9d84d38"/>
        <s v="F202212148e561d2461ea401783a2647"/>
        <s v="F202212148e9510891ed4406083abcb0"/>
        <s v="F20221214ee48cd1d6e1147a8af812b1"/>
        <s v="F20221215a3c402830fe44cf2a0efc5d"/>
        <s v="F2022121727194dd00ee94f3fae04394"/>
        <s v="F202212204a5e9cd064994a7a94675dc"/>
        <s v="F202212217c72e651b5f64a9494006eb"/>
        <s v="F202212219ebaecfc21614fbda6e99ca"/>
        <s v="F20221221fbb1295d8f444067a37b4c8"/>
        <s v="F20221223b28ff109e9e9451e8a78117"/>
        <s v="F20221223b8ea17b027ca46b7aa10a77"/>
        <s v="F2022122449f0b33659a2464a8cc3879"/>
        <s v="F20221227bde7eefe2ba2405f80c8372"/>
        <s v="F2022121394ece9f112b34375a74fd46"/>
        <s v="F202212083f6c5b959f7944cba4f9868"/>
        <s v="F202212082f781174118e40229734dee"/>
        <s v="F2022120824f52d91672345adbdb1761"/>
        <s v="F202212087ed82529dbd445658582e30"/>
        <s v="F2022120812cd6d9ab7da4ad4aabb611"/>
        <s v="F202212085267a4aa90d542a1866dcc6"/>
        <s v="F202212084e5915a72e624cb491d883c"/>
        <s v="F2022120885e1a4ec63804b16abb832c"/>
        <s v="F202212088c8f51c769004463bde5d21"/>
        <s v="F20221208adb562177637416eb921f9f"/>
        <s v="F20221208bfeb46c9ab7c48ceb46c954"/>
        <s v="F20221208ca0bbc19a0894bd2bff39ef"/>
        <s v="F20221208cd2a9bbddec44d99a22c4f1"/>
        <s v="F20221208e60c73de1533439a87da897"/>
        <s v="F202212093c6fa089300c49f7a9eed8b"/>
        <s v="F20221210aef30422d88d40bcb765efb"/>
        <s v="F20221211151b0ea3f5554f6f8f94878"/>
        <s v="F202212114d85173947634946b006f57"/>
        <s v="F202212114da15c4d056742b2be76f62"/>
        <s v="F202212115e7f1f8fddfd43e89494547"/>
        <s v="F2022121163afd253d829466e9dd2b3d"/>
        <s v="F202212117b2971ceddda462a8db9f7f"/>
        <s v="F202212234934d6b0422c46538862baf"/>
        <s v="F2022122340a7e89dd7ca48318bd6de8"/>
        <s v="F2022122339c3ea803cc14e7cb8c51f9"/>
        <s v="F202212231f58263dabf042868e86742"/>
        <s v="F20221221052694a45dfc4fdfb326503"/>
        <s v="F20221220e7f298f81862485f9f694f6"/>
        <s v="F2022122081c881bcf2714fadbce5540"/>
        <s v="F2022122007496df9762041b4b284d1a"/>
        <s v="F20221219ef4cace1b7da4ac2885abeb"/>
        <s v="F20221219980e1823d073435798030bb"/>
        <s v="F2022121881eb69809324489d896f58e"/>
        <s v="F20221217ff3d91335fb24df1bd1df7a"/>
        <s v="F20221217c2062698009243bab865efe"/>
        <s v="F20221217b4e95ed2bd124c7e95c21da"/>
        <s v="F20221216c6280a5d546f4807b87bdaa"/>
        <s v="F20221216758a2ef310364f538f9afea"/>
        <s v="F202212166f4ab7b64e5e461f97a2e00"/>
        <s v="F202212166366e23d701747b298477d4"/>
        <s v="F2022121639298865afd94e4bab9c0c4"/>
        <s v="F202212162d9c090e93804378971c255"/>
        <s v="F2022121609f3dd9d041744e6997d3be"/>
        <s v="F20221216021c5245020e40e9a744463"/>
        <s v="F20221215df0c5d7a05614734b001f54"/>
        <s v="F20221215debe774fe1af4289bcab653"/>
        <s v="F20221215b82b19bf9e1947e8be8db8d"/>
        <s v="F20221215af38824e4a1e4636ac1ce98"/>
        <s v="F20221215a051fa33f4a046e382b321d"/>
        <s v="F202212159c20869ebdc5463fb58860f"/>
        <s v="F20221214ebf51eb8ad1e479184021b2"/>
        <s v="F20221214b37ae62baa574b1ea41d87c"/>
        <s v="F202212149aab510e446f4210847f091"/>
        <s v="F20221214888c9a9805d248eaab09763"/>
        <s v="F2022121450494f210ab241feae3b279"/>
        <s v="F2022121449e683925f1840a0b478338"/>
        <s v="F202212141b202da755164f08b6505fb"/>
        <s v="F202212314d1e0f5fa0f94055be3dbff"/>
        <s v="F2022121414a12e6c21a9433eb67dc6d"/>
        <s v="F202212136f1970ebf4914e5b8b6eda6"/>
        <s v="F2022121317c50bc4361c418295a234c"/>
        <s v="F2022121225a5db76370648c88767e94"/>
        <s v="F20221211db2a05239fa94cf88a6d2ac"/>
        <s v="F20221211cb3c0177a8f54877af45d6c"/>
        <s v="F202212285bf30e515b9c45679a1f6f5"/>
        <s v="F20221227246b362c115e48ce910cf09"/>
        <s v="F202212269f8bb7cd0fba4280b096497"/>
        <s v="F202212263cd7ff7d12ff491d96b9d5f"/>
        <s v="F20221225bdf429bf9c8846d99590942"/>
        <s v="F20221225890304f7db0f42aa8a797ee"/>
        <s v="F20221224fe0aba678f0a4262ad4009e"/>
        <s v="F20221223feb0daf280be43329e9048b"/>
        <s v="F20221223f60efde47a8d43bca432290"/>
        <s v="F20221223aa0f0af02e3c49f99916e37"/>
        <s v="F20221211b50c17991f994f6b8c41f2e"/>
        <s v="F20221223a4362b2706584d219957a85"/>
        <s v="F202212239b1211efeaaf475fba1351a"/>
        <s v="F202212237e256ca6df5f4c4f9e379e9"/>
        <s v="F20221223577c75c8d9f343aca1089da"/>
        <s v="F20221211c1ce4c1b2c704537acb173d"/>
        <s v="F20221211b6f6590899fa4b7da7aef93"/>
        <s v="F202212114bcbb0c7fd00463faf47daf"/>
        <s v="F2022121140d8fdac45fa40b89f25d3c"/>
        <s v="F20221210f22d71feac924c62be02f7f"/>
        <s v="F2022120987fc54c3fc004232be4c643"/>
        <s v="F2022120942a6555a7cb246caab1de11"/>
        <s v="F2022120936c13e7bd3124e589aff791"/>
        <s v="F20221209000d03164e99484ca35c01a"/>
        <s v="F20221208da4e35cca3d5405ab125def"/>
        <s v="F20221208d5c545c17a074671b7e6456"/>
        <s v="F20221208d3461197787c46a2b681c66"/>
        <s v="F20221208bad4e7f82fe54f5aa220b58"/>
        <s v="F20221208adb325bec726470197cf307"/>
        <s v="F20221208a972678e24f542008101382"/>
        <s v="F202212087971b7ba19144876aeda045"/>
        <s v="F2022121287e546a51a2b4e94a2ea630"/>
        <s v="F202212317ea3af6cdff0496b917cb13"/>
        <s v="F2022122963d85e64384443eebc89b48"/>
        <s v="F20221228f197dd66e241474a95c2450"/>
        <s v="F202212285ccfc4e50d2842d59166575"/>
        <s v="F2022122828da4798fedd4f4c98b29be"/>
        <s v="F20221227313b1b395e1f467db78dce6"/>
        <s v="F202212269130cc77c4d44716ba2e1e6"/>
        <s v="F202212261a625bee948f449ea99a55f"/>
        <s v="F20221225ed05a91b494c41a48686553"/>
        <s v="F20221225cd85cc7c5fdc496282a8129"/>
        <s v="F20221225cb96be4bae1d4ab79b5f159"/>
        <s v="F202212256d4bb84e0a6046f08562052"/>
        <s v="F2022122510cbd2115668421c859e367"/>
        <s v="F20221224b4b9fd7a87a14df8ada1942"/>
        <s v="F20221224abcac38223b349ed96286bd"/>
        <s v="F20221224800a4ba40f634285847e1fd"/>
        <s v="F202212245c55f6f747364ddfa5ef983"/>
        <s v="F2022122421ae1c17730f42fe88d1df0"/>
        <s v="F20221223fcb3d938ba504977bd471dd"/>
        <s v="F20221223df9befb031a3434eac78901"/>
        <s v="F20221223d7f3270edabe497e894ab78"/>
        <s v="F20221223cd3d33c913af4684ad45671"/>
        <s v="F20221223c820bcd2751e4ce68c08a9f"/>
        <s v="F20221223c374db91bb334a148a6d085"/>
        <s v="F20221223bf591dd7b5094692aab27ed"/>
        <s v="F20221223be6d641e09c84479bffb8b9"/>
        <s v="F20221223b2247d0594144552802ced1"/>
        <s v="F20221223a8b13a77324f4868b40e072"/>
        <s v="F202212239c0b85cb503a4cbea7f49cc"/>
        <s v="F202212239075c0ac89374807a92414a"/>
        <s v="F202212238af86fb808cb4046bbbd796"/>
        <s v="F202212232b2ed6e85c5a42a9b2c544e"/>
        <s v="F2022122328695f06174545a79793aed"/>
        <s v="F2022122322d069c856d942de8f797c3"/>
        <s v="F20221221eefd9a25f05c46f6a3a5483"/>
        <s v="F20221221a6a4ba70a0934662abf7ae9"/>
        <s v="F2022122165d14f7c9ede44b486a6188"/>
        <s v="F20221220f6e7895365f5457cab4fb64"/>
        <s v="F20221220bfea38ded42d45d5a4bf895"/>
        <s v="F2022122081f18cc42aa84b06922203d"/>
        <s v="F2022122072fcec8c864d4651aa88b5f"/>
        <s v="F202212206905b96985ac4996a22d957"/>
        <s v="F202212202532331dfa6a49d3a0019a4"/>
        <s v="F202212194dfc3dab3d674a1fad9923c"/>
        <s v="F202212192d4501e1c1ba4ce9876aaa6"/>
        <s v="F20221219d5d20b2a22a247918205deb"/>
        <s v="F20221219cb50b48594b64c4ca91a86d"/>
        <s v="F2022121982b6154e95d64f8992bedea"/>
        <s v="F202212192a48b61e019c477c9b62fc4"/>
        <s v="F20221218ce966f405e1642febd6616b"/>
        <s v="F20221218cc03119d21e948518843295"/>
        <s v="F202212180b2aa6f43d61475e8c9c93a"/>
        <s v="F20221217f7681adf6ccc4aad9dded50"/>
        <s v="F20221217e883ac4bcb9942d099ac9da"/>
        <s v="F20221217bef09f37e5fb455b9a6a80f"/>
        <s v="F20221217b2256126b79f4bd68279de9"/>
        <s v="F2022121709358cc7baf14b12a17118f"/>
        <s v="F20221216cbd6f79ba45c4b9eb3b6391"/>
        <s v="F202212168b118b6622814543beecd74"/>
        <s v="F202212163799af253b014b9ab248aa2"/>
        <s v="F20221215e873137471af4834bbcb1a0"/>
        <s v="F2022121580e4ea36d3664e7ea3892f9"/>
        <s v="F202212157838626bf6e041c5838a102"/>
        <s v="F2022121500fe8d85280f4ea2a47c6f6"/>
        <s v="F20221214ff97970989a14952bd6c98f"/>
        <s v="F20221214fbe3421a3f5049b1a1f3b8f"/>
        <s v="F20221214dc7ab934834c4a9e98a66d0"/>
        <s v="F20221214cb738b7eaa0849d69b7d110"/>
        <s v="F20221214be7a1f5c0a814349b39a67e"/>
        <s v="F20221214b857c60fa79748a1a73abe4"/>
        <s v="F20221214aee147a3b7db43acb406f63"/>
        <s v="F2022121491900011f6684f16b360b86"/>
        <s v="F20221214819cf395417c49abaed8f97"/>
        <s v="F202212146fcdb66098bf4971a16bbfe"/>
        <s v="F202212146554f360ae7045c0aa11b9a"/>
        <s v="F20221214351bc9247e5c4e8bb5c6b83"/>
        <s v="F20221214095ee24853cb49b79e701c1"/>
        <s v="F20221211e0db7c0bcf174cfd9093ed2"/>
        <s v="F20221223a9a21905d5df487c98546a6"/>
        <s v="F20221221ebc8e1c6e13440d0a399c67"/>
        <s v="F20221220a96533064a164c99a992246"/>
        <s v="F20221219dbc53ad3e90c4dbb87b0ba8"/>
        <s v="F20221208c5dfccb1bd1941c19b7e596"/>
        <s v="F202212115d9e9d64298a40a082e17a5"/>
        <s v="F202212113351f32ef81d4e038309823"/>
        <s v="F2022121114201252f6ae42c5b687edb"/>
        <s v="F202212104699cf4f253440fa915d8df"/>
        <s v="F20221208d8663da518c04cf59899d11"/>
        <s v="F202212084e68657931834629939171a"/>
        <s v="F202212083864b8a906e849e592e8f52"/>
        <s v="F20221225383f9adb117247589c3de81"/>
        <s v="F20221223c2dc7e7cf76e41b6925692b"/>
        <s v="F20221221e2a9af6ffe5c4a1493d7998"/>
        <s v="F20221221dee9d97437624888a103351"/>
        <s v="F20221219dfecf2ab386248588dbe9a2"/>
        <s v="F20221221c5786ee16a8d42aa8bc8ab3"/>
        <s v="F20221218d845289823e043918fbe53c"/>
        <s v="F20221215241baf55ce8e4f0d8db4059"/>
        <s v="F2022121494f414d847c94d6193379e9"/>
        <s v="F2022121174d7985debdd41b6a22823d"/>
        <s v="F20221227e5b181bf13ba4192a17224d"/>
        <s v="F20221215d94438bcc4734872be95f4d"/>
        <s v="F2022121781c788b47c5c4c6dbbd97a1"/>
        <s v="F202212215cfcb790d52243abab41a90"/>
        <s v="F2022122178e701a228c7444b9b79404"/>
        <s v="F20221221a253701256884036b68fd70"/>
        <s v="F20221221f98a573cc8cc4a578ceff7f"/>
        <s v="F20221227239e3a8ec09342ab9788607"/>
        <s v="F2022122369d7185937cd4fcc8c676a7"/>
        <s v="F20221221fb35cf47f5ff47a4bd8340e"/>
        <s v="F202212081505a9efe6154a9d8b3c859"/>
        <s v="F202212084ffd0784601f48b5bdfca76"/>
        <s v="F2022122931e356d106664e248380203"/>
        <s v="F20221228f0df1b36af3e4827b0c5a16"/>
        <s v="F20221228ce3a7217eadd4865819942f"/>
        <s v="F20221228b27a70bf0e354588bb212a4"/>
        <s v="F202212280e17d4c987ea45a4a180335"/>
        <s v="F2022120853900dfcd91d4c65a68d6cf"/>
        <s v="F202212119a98fa41388a40d98da719b"/>
        <s v="F20221211503e093f15db4a14821bf64"/>
        <s v="F20221208fae21591c9d843d59299cd6"/>
        <s v="F20221208d77228a160814a78ab2dec7"/>
        <s v="F20221214200659d6f1a443348948ef0"/>
        <s v="F20221208a6cb8cf520654361816ff95"/>
        <s v="F202212084d5ae5a7984041d3aac1b4b"/>
        <s v="F2022120844db10053bbd44a59217370"/>
        <s v="F20221208bf96aa9460dd42508e6a368"/>
        <s v="F202212148b50fbb3139046e48725323"/>
        <s v="F20221214d0fa5bf6641e404d8df2db5"/>
        <s v="F20221214d45944b727e04512a4dae77"/>
        <s v="F20221214f604e83bc33d41aa86ac243"/>
        <s v="F202212150367d9217bd04c809c1effc"/>
        <s v="F2022121572a3f8ad7c074f4bb463a53"/>
        <s v="F202212157c811c4f608c4bf390ba0ad"/>
        <s v="F20221215d022c0d3c98d404a8853918"/>
        <s v="F202212171b44b5091dca47b18647bdf"/>
        <s v="F20221217fe582ef9a7b94d819208120"/>
        <s v="F20221218a8d88dad62e44b5daa623a6"/>
        <s v="F202212192975964de0584ebcb7c2ef7"/>
        <s v="F20221219762848515b024f728ade558"/>
        <s v="F20221219793283e4e6094c8b8c771e0"/>
        <s v="F20221219a16957f4dd5c44d09de1e4e"/>
        <s v="F20221219a2f8f09a0e2647128b8dd28"/>
        <s v="F20221219ad605bcf33a24fe3999649d"/>
        <s v="F20221219b525e6e8721942cdac14cae"/>
        <s v="F20221220b8d8756d6ca64b909fdd02e"/>
        <s v="F202212234641191cc6a8496cab72f17"/>
        <s v="F202212234eaa768ad6524c1e8a4a343"/>
        <s v="F202212236637202a4bbf4db5b5b2a22"/>
        <s v="F202212237166b907a69440debfdf5f9"/>
        <s v="F20221223ac518288d91e42e4a7605f6"/>
        <s v="F20221223affe4f5ded454ce28ea3887"/>
        <s v="F20221223e6b5f1df60f549dc9150917"/>
        <s v="F20221223edbef61b4bb540618825de6"/>
        <s v="F202212266ebc5adc69e648c6ad23cfc"/>
        <s v="F2022122686c57d9ec3d746d280b7813"/>
        <s v="F2022122819351c9de34942a39617fb4"/>
        <s v="F20221228620703008f604304bf08397"/>
        <s v="F20221229e8cbde244fb74cfeac970f3"/>
        <s v="F2022120844253204ce114cc78de8432"/>
        <s v="F202212083f32cce2d8d6443a8c284ac"/>
        <s v="F20221208095562bd9cc243d2860f5c3"/>
        <s v="F2022121415786c0bcfb1433e9480000"/>
        <s v="F2022121403338fdbccec423cbc2d2fe"/>
        <s v="F20221211f8d6f6a94df843c4acb96c8"/>
        <s v="F202212119d5f20b563184da6b8c0a31"/>
        <s v="F2022121472ac2f4dd9b142588ac2487"/>
        <s v="F202212289ca93539870d4c968061ca3"/>
        <s v="F20221227e21c15abda0646c69fecb39"/>
        <s v="F202212275208f2a4c8534131bf3216c"/>
        <s v="F20221224ccf6e9926c3e4883b194aed"/>
        <s v="F2022122397bdafde65814e1aa1ad886"/>
        <s v="F202212234c464b00dd034b29b954b4a"/>
        <s v="F202212233b0bdf52ae5d4a20b2d951f"/>
        <s v="F202212230deabc1c51b64d47b58c162"/>
        <s v="F20221221aa6eafab594d49eeba963ff"/>
        <s v="F202212219edda04b6fbf4ccf84bc30d"/>
        <s v="F20221220f290beeced2a487f98466cf"/>
        <s v="F20221220d237671b0968448baa2fdda"/>
        <s v="F202212207d1d053f56ce40b2ac43682"/>
        <s v="F2022122028b8ac55bec242e8adb5da8"/>
        <s v="F20221219d4c4d715ee674d73ba2524b"/>
        <s v="F2022121990fa2a7ed99a4a3d98b108f"/>
        <s v="F20221219854fde1f5c9044d88423b52"/>
        <s v="F2022121943e8f5f2bbad43f48eab0d1"/>
        <s v="F20221217962ae5428177439da822f37"/>
        <s v="F20221217118df3b3fd114547af308e0"/>
        <s v="F202212166f96de50870a410687648c5"/>
        <s v="F20221215867d317ad5e6476cbf703d5"/>
        <s v="F20221214f20666967eed4462907d148"/>
        <s v="F20221214b12dcac9d5e841b184678f9"/>
        <s v="F202212145d18a90defc14f8b9ce9453"/>
        <s v="F20221213804b20f713ef4236acab83f"/>
        <s v="F2022121238bc51240b6f4275ab7d517"/>
        <s v="F202212121fb941c301b549d6bb8ace2"/>
        <s v="F20221211f9878d4e053b48c59ada185"/>
        <s v="F202212115e00c17aafbe46aba410ae2"/>
        <s v="F20221211333623f6bf514f23b6daaca"/>
        <s v="F20221210d05e29311ae34f80ac42791"/>
        <s v="F20221210938b081e1c85426d8b0c46a"/>
        <s v="F20221209ddece84f92104dadacca14a"/>
        <s v="F202212096927831f6f1a4c8ebd07f8d"/>
        <s v="F202212092a0fb4b81b9548d08e33d36"/>
        <s v="F20221208edf4ab1cc15c4f7ea751921"/>
        <s v="F2022120891d1fb5c13914478bd68528"/>
        <s v="F2022120890ef283a0a86419a9b93464"/>
        <s v="F2022120875f1f51616ae47789ff4772"/>
        <s v="F2022120829bbc56d925e46dabaf1073"/>
        <s v="F2022120821791edf0eda4960b82ceff"/>
        <s v="F202212081e8b3a76fe0e46389cb4932"/>
        <s v="F20221208994f9a3983724e3e98f978f"/>
        <s v="F20221208dcf4956ee88d48e4a8e89df"/>
        <s v="F20221208eb6ed3ba6b7443109466d72"/>
        <s v="F20221208f791a5e6510d42299e7d0aa"/>
        <s v="F202212114fd95b8391ed4425af9ef6a"/>
        <s v="F20221211692f66c8d64e40ada68adac"/>
        <s v="F20221211ff5e423b409645e88e9f940"/>
        <s v="F20221223b9a3e0f3b10b441f994d4bf"/>
        <s v="F20221224b86118ff04ec4c85aa40b08"/>
        <s v="F20221225bf64956c1c1b4235ac76430"/>
        <s v="F202212266a908bd857fa466e8b0bbc3"/>
        <s v="F20221217cca7141691e24049b83f3ec"/>
        <s v="F2022121942ed5e7eaf4a47ac86a1f8e"/>
        <s v="F20221223746b6bf3c3004088acad288"/>
        <s v="F20221223e893d2bfd38e483bb2ec304"/>
        <s v="F20221209245022ef3c484b799c259ee"/>
        <s v="F20221226d667691747464f1ca2fbc8a"/>
        <s v="F20221227a71291ce182a47a0b400495"/>
        <s v="F2022122806337eabf41c42f7855fd67"/>
        <s v="F2022122855e3d3b70e934a08a69a83c"/>
        <s v="F20221225ad8fa436a6144b22b57160f"/>
        <s v="F202212095fc9490fdeb8469e8813f31"/>
        <s v="F202212097dc6b16252c442829630abc"/>
        <s v="F20221209bf5dbe4a276f43a096e5dd4"/>
        <s v="F20221209e91de23833844991a272395"/>
        <s v="F20221209fb630aa67a034317aa86f2b"/>
        <s v="F2022121118463ddded6347988307977"/>
        <s v="F202212131d6fb82ac1254ba181c10e4"/>
        <s v="F20221214869033ee1aa74dcda2ed8d5"/>
        <s v="F20221214ae2ee4ec5e4f4dda8f81766"/>
        <s v="F202212170614c64803a148ce8128f1e"/>
        <s v="F202212147a6448ee0c114d03b269992"/>
        <s v="F20221228bdb443f0704340b2b90ad04"/>
        <s v="F202212281f31b2057a8743149f35f2b"/>
        <s v="F20221226847a2637f3854d1b8528482"/>
        <s v="F2022122317dd9ae67b174a0b9cda1af"/>
        <s v="F20221223172a473284754249beffe8e"/>
        <s v="F202212231027558b1e1e412f953d442"/>
        <s v="F20221223033382efabd549ce818eaa9"/>
        <s v="F20221221228909e0711140949708679"/>
        <s v="F20221220efeec2c5c9224db3ade619f"/>
        <s v="F20221220d30026341df64884b54f5f1"/>
        <s v="F202212204a8acfd19989408ea169019"/>
        <s v="F202212202fbfdd22616a41d7860bdb3"/>
        <s v="F20221219a9e10ec0ac1741129321336"/>
        <s v="F20221219562d0c88bd524af99f2ca3a"/>
        <s v="F20221216d1b7242edcd049819e1ffd1"/>
        <s v="F20221215d8a082e48cf647c7b1ecb1c"/>
        <s v="F20221215d5dfa07e51704e1f988168b"/>
        <s v="F202212154d7921f6d8f44042bcbfbfd"/>
        <s v="F20221214f70d8e3e20214252875823a"/>
        <s v="F20221214e1cbb41bc1fe4388ae32e1f"/>
        <s v="F20221214ba46fe063d01421888e5980"/>
        <s v="F202212142fada68609b745829259e81"/>
        <s v="F202212142a92134d003a49a0a848f55"/>
        <s v="F20221211e7497f2c1a0c499b9cadda8"/>
        <s v="F202212116ae5ade0ff5f44f69ccf6b4"/>
        <s v="F2022121143d3f688698147469261f69"/>
        <s v="F20221211248a553a5f0647e68551812"/>
        <s v="F20221209a2cc94ae9eeb449986f18bf"/>
        <s v="F202212098b15f757902843188540dfb"/>
        <s v="F202212096a5c8ccf4b25443ab684002"/>
        <s v="F2022120969ced124792b44bbad6bc10"/>
        <s v="F20221209080b14ebd8b54d728e0a8c7"/>
        <s v="F202212308a9647a0d4b047919e496c9"/>
        <s v="F20221223f1768605ee16424a92e2122"/>
        <s v="F20221223d05700fa5e724ed29c9e8e1"/>
        <s v="F20221223ca54752f13174c1fa4594d1"/>
        <s v="F20221223beba6391a1f5484f9c5c76c"/>
        <s v="F2022122385d8fcdd4145404f83235be"/>
        <s v="F202212217bb03bd54cf74a289ffc078"/>
        <s v="F202212212c9105afa0884808968ec9a"/>
        <s v="F202212211e13c820940f4c03abbb3f9"/>
        <s v="F2022122102cfee81078640049a6a489"/>
        <s v="F20221220d99b78349a974761863a4d1"/>
        <s v="F20221220ba2e6d565f654255bb65e46"/>
        <s v="F20221218af989e9720164eff923144a"/>
        <s v="F20221218414b9ec7a1574e95a31df59"/>
        <s v="F202212241aa4a7283cd544bdaa4c077"/>
        <s v="F20221217f60fbe59906c43e48d055a0"/>
        <s v="F20221216425c797d580c441f970fb15"/>
        <s v="F202212285fe42c1e9d24417a8a8f5f8"/>
        <s v="F2022122882d8b29df92d4159b56eb08"/>
        <s v="F202212092b4104a87af04197b03de88"/>
        <s v="F2022120943cff7533f18448c8d880d1"/>
        <s v="F202212095586d2b7d82c4c3eafe40d7"/>
        <s v="F202212097816f2d6effa471d835e459"/>
        <s v="F2022120985df9b0796f74b098b70ef0"/>
        <s v="F202212098839c18eacae48789cdb7bc"/>
        <s v="F202212098983fcacc3534a80b4265fb"/>
        <s v="F20221209ae5e1d6b1dbb41a8bb57eea"/>
        <s v="F20221209c61825db43424b95b3012df"/>
        <s v="F20221209e01b449c50d74f3f93e9978"/>
        <s v="F20221209f151426cbefe4245b2bc061"/>
        <s v="F202212112e2cfe858e0544e290449eb"/>
        <s v="F20221213bcb196520fd84bf48feeaec"/>
        <s v="F2022121415e2459f46e54686b1c2a6d"/>
        <s v="F202212141d9833c7ad59440ab535161"/>
        <s v="F202212141f397a7c72a24692b553489"/>
        <s v="F2022121498498ea58f0e4172be7614e"/>
        <s v="F20221215345f0d1ad3b3453b8ffe845"/>
        <s v="F202212233909994a21cf4bb7a378de8"/>
        <s v="F202212233e7c3cc9ec8a42eb8374b58"/>
        <s v="F202212236d0ffbc5453541258607187"/>
        <s v="F20221223dac817fd5e2647c5af309b5"/>
        <s v="F2022122436b34378124f47aeabfb9cd"/>
        <s v="F2022122437ec6a6956924282b9a423d"/>
        <s v="F202212250af9ae8b1fa44296a087031"/>
        <s v="F20221226956dc09f92fe4c9e9ad65a7"/>
        <s v="F2022122701e2ad13eeab4daa83a3d8f"/>
        <s v="F202212277610fe6b9b58472a908399c"/>
        <s v="F2022122785d2d27ee6c94bf1bf6213e"/>
        <s v="F20221225eb1e792f6a4e4a90acaa463"/>
        <s v="F20221209ecdbbe1532c04ec9938aabd"/>
        <s v="F20221211497ade65162c40fd895a85f"/>
        <s v="F202212110201e12d81c24aba8188250"/>
        <s v="F202212112be0083d2fe74b65856a99e"/>
        <s v="F202212098b6c1020a3aa48ffb67be07"/>
        <s v="F20221209882241b57da341509604551"/>
        <s v="F2022120949d2279994204ce0bc33ff9"/>
        <s v="F202212092acd1da191a24cef83d8bf3"/>
        <s v="F20221209083c173a732a43638d3c350"/>
        <s v="F2022121440696e51985346ccb4bbc3b"/>
        <s v="F2022121427b4cb2169d1464aa3e8635"/>
        <s v="F20221211f02f9ac912844394988dd04"/>
        <s v="F20221209d88420d658fa40799097055"/>
        <s v="F20221209cd956623e69a4925a75b36d"/>
        <s v="F20221209a7d403d815d740a7a3232e5"/>
        <s v="F202212146342988d703748228b7b4c1"/>
        <s v="F202212099c83a94118734e24b4d2c93"/>
        <s v="F202212147512e35a411a48e3baecc3e"/>
        <s v="F20221214caf9fb35ebb24ddb9b54f5f"/>
        <s v="F20221214fdd86342302349d287d7bcc"/>
        <s v="F2022121587ac04b7149e4d908331697"/>
        <s v="F20221215c5f3df531c4548aaad87c68"/>
        <s v="F202212164e1d953d4ad5455d8ba07fc"/>
        <s v="F20221216c463bde2ca8b429b9495094"/>
        <s v="F2022121727457aa20fd248739a0318f"/>
        <s v="F202212172b930587e47c4498843d28f"/>
        <s v="F20221217377b1964647f4b1e9cabf56"/>
        <s v="F202212186445f2cd5cff413cb0ccbad"/>
        <s v="F20221218f60137ec5e294fc19b505be"/>
        <s v="F2022121926cb0718dc554f81a48a617"/>
        <s v="F2022121949513323bef04f128b0aa4d"/>
        <s v="F2022122052a21c3e9e5a40a182d6749"/>
        <s v="F20221220eb5b9841f9f842108f838b0"/>
        <s v="F20221221a97a7e69162141a687a37d9"/>
        <s v="F20221221b02388a47d874bd0b79b509"/>
        <s v="F2022122334f8caa5bba24041b59d949"/>
        <s v="F2022121069c8bc09e8044bada5d709d"/>
        <s v="F20221210704e1e31e05d45af8cbc905"/>
        <s v="F202212108ddda38ee31b408382c0dc5"/>
        <s v="F20221210a097b43bd90c4c819cb9cf7"/>
        <s v="F202212112b40e043f6674f2eb489f9e"/>
        <s v="F20221211e1cc3823acfb44b3bc59030"/>
        <s v="F202212148c741ebdcb4a498daf5f2f7"/>
        <s v="F20221214e7458e08d6924fc0b20290d"/>
        <s v="F202212159f59a63dcf0a4d51b9c9e84"/>
        <s v="F20221218a4f84533aeac43ad830af98"/>
        <s v="F202212198ed4710a9e93403c82dde37"/>
        <s v="F202212214aac3941031e4b6698381c1"/>
        <s v="F202212246b9afc3e67e84cbbbdbd002"/>
        <s v="F202212265ddb25628f6044c5a454455"/>
        <s v="F2022123149bf715244d54ad1aef9433"/>
        <s v="F2022121017980eb698004ac8bf2f31d"/>
        <s v="F2022122336fd8f142ebd4d83b239f25"/>
        <s v="F20221219d9c4f40cace94a47a86176a"/>
        <s v="F202212179e63891cc04d4944bb54fef"/>
        <s v="F20221211b6239279436a4c01bf986e9"/>
        <s v="F2022121109f8350cc9594536ad2ca85"/>
        <s v="F202212109ddd777870a9433781cfdae"/>
        <s v="F2022121016d3b938c1334de48f7da83"/>
        <s v="F20221224a396c8d83c33451c8c610ae"/>
        <s v="F202212174bd382cd6037492fb4d2938"/>
        <s v="F20221216fb95f99ebbaf4460956ce8d"/>
        <s v="F202212115dfc13217a2c48409487425"/>
        <s v="F202212109cdf776b84ea4996aa59255"/>
        <s v="F20221211decaf26c46a64f32aa560b6"/>
        <s v="F20221211dd117301c0464182827e9b3"/>
        <s v="F20221211d9be895c75ba43d0974d5a0"/>
        <s v="F20221211d5df322e678445c5b1434c0"/>
        <s v="F20221211d3f7187e04bd49df83dc3a0"/>
        <s v="F20221211d047a068fae741d38ec5aa5"/>
        <s v="F20221211bba259b5dea249a6a478d69"/>
        <s v="F20221211b75a8764c00b40bf8572b41"/>
        <s v="F20221211b542ababb65d4eccaf76af7"/>
        <s v="F20221211ada701d44f5d46d796f22aa"/>
        <s v="F20221211a50fcc28864c4acda995a3d"/>
        <s v="F20221211a133f5fb650a4ba0b00d7de"/>
        <s v="F202212118a28889a2f424079ba86df0"/>
        <s v="F20221211894cac83196b44a09f82153"/>
        <s v="F20221211870452e462784664853cbe8"/>
        <s v="F20221211848f7f962f084b5aa8c57c8"/>
        <s v="F202212118351a28180b94fd88a71cda"/>
        <s v="F20221211740f6907ede044d48595f52"/>
        <s v="F202212117397b5d4083a4a638b38851"/>
        <s v="F202212117086ff0e4f8749cfb857ec1"/>
        <s v="F202212116e4a115fc3f4431db2b1399"/>
        <s v="F202212116c5909b687184c58a9811c8"/>
        <s v="F202212116a7a71c54cde4e7d9a37fd5"/>
        <s v="F2022121167b3e0f7fb1d46dd863f886"/>
        <s v="F2022121164af17fb961e48f985af2f9"/>
        <s v="F2022121160d5ae2821c3418c8a7ebf9"/>
        <s v="F20221211598d62a8106c4219bfdb3e3"/>
        <s v="F2022121156acfbee04af475190e56cb"/>
        <s v="F2022121154efe67aef9f465a9c277d5"/>
        <s v="F202212113b164b2f559f4766a3091c2"/>
        <s v="F2022121135cab0fc88954dd0a4c44a1"/>
        <s v="F202212113317e51de91e4ab985dd484"/>
        <s v="F2022121131eae804953d4126ba264ac"/>
        <s v="F2022121127817e48469a4a52a7d8699"/>
        <s v="F2022121127193187fe3a42fb8a1961a"/>
        <s v="F20221211fd66c4824b03455dae0ee74"/>
        <s v="F2022121118484e699e1c49fbb636d06"/>
        <s v="F202212111350438f28a44e239e24417"/>
        <s v="F202212110a9ed58889da4598b065711"/>
        <s v="F2022121107f8a1846de441989cb4587"/>
        <s v="F20221211071e5c8c667a4ccfb2285d1"/>
        <s v="F2022121105e259fc68f84ba9951ffd7"/>
        <s v="F2022121104457fc9eed345e7a0d8fdc"/>
        <s v="F20221211041a7abdb2b94a06a80785c"/>
        <s v="F2022121103622b6c9da4435daab69f9"/>
        <s v="F202212111df888685d81473780368d2"/>
        <s v="F20221211f8ccede819be40fd8e886d4"/>
        <s v="F20221211f2c67ecce1bc496ba686179"/>
        <s v="F20221211ef6c4dbb6fd94552a8f4c46"/>
        <s v="F20221211e81db99f85f24807b06c067"/>
        <s v="F2022121622db742da27b4de78f68c85"/>
        <s v="F202212165dfd8ea59bb748c9bc70fbe"/>
        <s v="F20221216a58643957004463b8410537"/>
        <s v="F20221216df3e090fd31d4c7fbd8b711"/>
        <s v="F20221216ee2d67bb84da46caa60647e"/>
        <s v="F2022121730898a3395c347a499b08b1"/>
        <s v="F2022121837b0cbfb483444088268b56"/>
        <s v="F20221218430d8cf831a94ecf8c8cb3d"/>
        <s v="F2022121865400e3e441a404dbe58a62"/>
        <s v="F20221218eae8f9b52bed492bafca823"/>
        <s v="F202212192c7c741b52fc407f89d983c"/>
        <s v="F2022121941c808a2382344ec95482d1"/>
        <s v="F20221219d6cc3858b405429498d3e60"/>
        <s v="F2022122025cd7dc47cd540ceb1be1f4"/>
        <s v="F20221220329a6b185b9342bcb663ed8"/>
        <s v="F202212209f661eea24dd45bca9376cc"/>
        <s v="F20221220ddf1e0089b074410b3426b5"/>
        <s v="F20221220e54bcb171e394e07a5ad92b"/>
        <s v="F20221221121c572d24dd4e748bafdd8"/>
        <s v="F20221221765d39e2d79b43a792a4898"/>
        <s v="F20221221e7ddc6a1098f4d4c8100abe"/>
        <s v="F2022122314a5640b3b2b410fbc7b2da"/>
        <s v="F202212232ef25be9e6f14343a1ea08f"/>
        <s v="F20221223d86ea82a1dce43278bbfef5"/>
        <s v="F20221223e10a0f556f3040bcae8e231"/>
        <s v="F20221223fc1ab250d5934e4cb3cb738"/>
        <s v="F20221223361bbf492f4c488287babbb"/>
        <s v="F202212235ae3ddae0d6a4931b26a409"/>
        <s v="F20221223645f6c07054a4ab1bf4067b"/>
        <s v="F20221223800abbc84d3146759f8ee41"/>
        <s v="F202212240ad8691e555143b4b702884"/>
        <s v="F202212246fe89fbdb2e44224a05bb9a"/>
        <s v="F2022122493b2f84dc7c9400c92e92cc"/>
        <s v="F20221224b7559c9faf984fbb8d658b9"/>
        <s v="F20221224be9788f068b9405eb7d0760"/>
        <s v="F202212250e1a6b1e032b499d85c1adc"/>
        <s v="F20221225c350a83776e84c82bb2901d"/>
        <s v="F2022122660f63bceb9924c289909661"/>
        <s v="F202212267e2c58430fe1495687eb03b"/>
        <s v="F20221227e7651a302a4c4763a91e3f5"/>
        <s v="F20221228cef6f65bc7a54c38a18e8a8"/>
        <s v="F20221229513085f037ab45dab16bb6e"/>
        <s v="F20221230f04239d3275243aeae1f9eb"/>
        <s v="F2022121146177bfeea584ab0b058ce5"/>
        <s v="F20221211ac7fbb4471da4c478222793"/>
        <s v="F20221211b35b029f20e94833b4348a1"/>
        <s v="F20221211cd42577e10044b6a82cd933"/>
        <s v="F20221211ec0495faae4a433d82d2062"/>
        <s v="F20221212fcc0e7b72de04b2eb2f4e57"/>
        <s v="F202212140d59f37e265c4d6e86b3712"/>
        <s v="F2022121423e5f5ce43e04d648fa0a2f"/>
        <s v="F2022121428fb0ed8aab54ec88a555c8"/>
        <s v="F202212143cac26aa2fea4fa18c090bd"/>
        <s v="F20221214522f3fc75d5247d381fee81"/>
        <s v="F202212146a136845d4e849eeba17ba7"/>
        <s v="F20221214b47a718082334cf58d49add"/>
        <s v="F20221214bb38516eb55e48e29668247"/>
        <s v="F20221214d9262acf54604477ba5eb30"/>
        <s v="F20221214f754c13be0dd437da47ede1"/>
        <s v="F202212152ef3ee0bf4a24b7ca1a958c"/>
        <s v="F2022121532b4844b22994951ab9dba7"/>
        <s v="F20221215bc0598cf358947b8ad9b879"/>
        <s v="F20221215d8c4f1ff3e17466f93aca18"/>
        <s v="F20221215e1d9256d3e404429905f19f"/>
        <s v="F20221216006e1b1e569346b993eb839"/>
        <s v="F2022121605176a609b03421b95d616e"/>
        <s v="F20221216122aea711def43f8a71e604"/>
        <s v="F20221214a0beed9404cd4ea3b7ce80d"/>
        <s v="F2022122314ba7676257b447b8a70a59"/>
        <s v="F20221220b694b14ecd9f463db878e5c"/>
        <s v="F20221216d7dc4755022b4676b6723b2"/>
        <s v="F20221223a0dec2e3ba404dd3837c63e"/>
        <s v="F2022122329f872fda67f4afea3c77c7"/>
        <s v="F2022121400f3b99967c04a29b77ca19"/>
        <s v="F20221212eb2de171cff3406b85020a6"/>
        <s v="F20221211fe31d7ae3c424bcaa1091fa"/>
        <s v="F20221211f35ba85099b74872bc01881"/>
        <s v="F20221211ceccfb44fa5a4dd38ceef9c"/>
        <s v="F20221211a3d2ec0a9c35426695b0cc4"/>
        <s v="F202212118b0574f21118499fb20aa3c"/>
        <s v="F2022121168d4b575057146b2a26545d"/>
        <s v="F202212114951df414d2241b196b6e87"/>
        <s v="F202212112b1bfce10376449f90c3ae2"/>
        <s v="F202212165d110f5e0f9048c09ea469f"/>
        <s v="F20221215967c8223662a4ef1b37d5ed"/>
        <s v="F20221215708f8fa41bf9442a9248434"/>
        <s v="F20221214f83efecb4d1b4957bf3f825"/>
        <s v="F20221214a99917fad5ec433b97950e5"/>
        <s v="F202212246a07200244834de3963ef47"/>
        <s v="F202212218300a80ec265490282eb0a3"/>
        <s v="F20221215b0a88ce123c743c9b1caaa0"/>
        <s v="F20221213b3d03ab669004f4781a66a3"/>
        <s v="F20221211c98aaade771f4f2b9c45326"/>
        <s v="F20221211748a143ab9f44405bb36c64"/>
        <s v="F202212275b28551176fb47dbbdd8754"/>
        <s v="F20221214dc6ff0948c904b7e92670b6"/>
        <s v="F202212140d55e44cd2804e46a42b5ea"/>
        <s v="F20221213a88951dbd8a545b497ce8c8"/>
        <s v="F20221212fe5376fa42094d0f8ba5c1f"/>
        <s v="F20221212c7a760d2041b4005acfa862"/>
        <s v="F202212129662bd66175a4d7eaec83a0"/>
        <s v="F2022121222dfe53a852343c68b1c950"/>
        <s v="F202212120ae4ca780c4443b3a28ec65"/>
        <s v="F2022122629b5cc1fb1b440cc90c3b34"/>
        <s v="F2022121575ec83d90cc9430a833943a"/>
        <s v="F202212201b4fdb5f2edd4cc0976348a"/>
        <s v="F20221221aa0ad85bf2f04b04b75fb7a"/>
        <s v="F20221226224253243f6345b6a75830a"/>
        <s v="F20221212a88511a7caca42acb215514"/>
        <s v="F20221213ab6390e3ac734b399dd71e2"/>
        <s v="F202212189b3f517f80344dd5baffcf3"/>
        <s v="F20221225f10f3d30ccfe45c1b1f9003"/>
        <s v="F20221220908a7848494f46218d2def9"/>
        <s v="F202212143475e55365e94896ad261ae"/>
        <s v="F202212141c3b3bdb2c2743388f95e6f"/>
        <s v="F202212141dad240722024642878a1f9"/>
        <s v="F202212142ecdc5debb9e4526a648f64"/>
        <s v="F202212145036a09dd24e40e298d9af0"/>
        <s v="F2022121452283068b0ff4ae482210e7"/>
        <s v="F202212145277c1f8672a4314903cca6"/>
        <s v="F20221214556692b86ff94f06b0e2653"/>
        <s v="F202212146475909e02524876a6c54fb"/>
        <s v="F2022121470a2686d30b041ac93e28cb"/>
        <s v="F2022121470ead431bc4a430194d86f4"/>
        <s v="F202212147e854fddddd6485abb1c5e9"/>
        <s v="F202212147e94093d50294c658c0512e"/>
        <s v="F20221214833013d27b2c49959c37104"/>
        <s v="F202212148e5e0074f6144ab9ab2e778"/>
        <s v="F2022121493cf8c24f18c4361a901bfa"/>
        <s v="F2022121496454fc5afb945349c6f407"/>
        <s v="F20221214bc5b68f2af3e486b9eeb669"/>
        <s v="F20221214c818a394ebf046ddb6669ff"/>
        <s v="F20221214cc0f6c3fa7634e71a700076"/>
        <s v="F20221214cf153ca05fd2489f99d030c"/>
        <s v="F20221214d5cf7afc0cb348d09a2398c"/>
        <s v="F20221214d655147820bf4e0f8d2d896"/>
        <s v="F20221214ddb0a68977a444ceb5de101"/>
        <s v="F20221214e1ff2b91c8564728a5cee5e"/>
        <s v="F20221214e5863265ed794e6db0d2364"/>
        <s v="F20221214e7a4691d50f74986b3774c8"/>
        <s v="F20221214e8f161016f4d46d7999ddae"/>
        <s v="F20221214f23f43996b3f4eeaafa84b4"/>
        <s v="F20221214f3d4525b614f401295c7065"/>
        <s v="F20221214fbc8801dced74bd0a0641e1"/>
        <s v="F20221215143a7844d1204876ad03e80"/>
        <s v="F2022121571470c69267e4af5965aad3"/>
        <s v="F20221216a4314e80f7204a1a928e323"/>
        <s v="F20221216cd274e0ee02f42baa5b12f5"/>
        <s v="F20221216d7a2d41da1bf4cb493d9147"/>
        <s v="F20221216dd3e692e9c5c4c928ef0d22"/>
        <s v="F20221217161ac7c7506642c68ed9bdb"/>
        <s v="F202212171d1dc4021e17471c9fefaf7"/>
        <s v="F202212191a99547334b5464bb90062c"/>
        <s v="F2022122007d44e0077f74bfe94bba9c"/>
        <s v="F202212209261e997470945229027e9a"/>
        <s v="F202212231036a867b25f4a24ba3da5d"/>
        <s v="F20221223d91fc21aad674458b99a37a"/>
        <s v="F20221223bbe7d25c5eef4a0ebb09d5d"/>
        <s v="F202212237eb5c70621984dcbbcb5f5e"/>
        <s v="F202212235a652cbeb14943f2a092167"/>
        <s v="F20221223190f4c92aa2943b8885216b"/>
        <s v="F202212282ede95a0f4394ebd9669f38"/>
        <s v="F20221225c70d9433ff0d4d2c9ac0f56"/>
        <s v="F20221225ad3b147d35414327bf8fcc7"/>
        <s v="F20221223d7a54ece3c0644a7ac674da"/>
        <s v="F20221223a56c385bf5f24fce9091147"/>
        <s v="F20221223dacc0b5f9f234f27be62021"/>
        <s v="F2022121412f2614caba64235b91fc25"/>
        <s v="F20221214150f40727f414d1b946033a"/>
        <s v="F20221219b90e3657c71546a8a086472"/>
        <s v="F2022121922c2a662f7184eddb5a827b"/>
        <s v="F2022121698f3119304b84813aa93314"/>
        <s v="F202212166970dec37c634ae2a07043a"/>
        <s v="F20221215615e3c6000eb42f1999e2f1"/>
        <s v="F202212155e98b8cc95d6402cb3475cf"/>
        <s v="F20221215061ec5bc4c7e45b288d7ef8"/>
        <s v="F20221214fac179e5217f4f508dddc7c"/>
        <s v="F20221214f4eb78b76b62460a9a3e164"/>
        <s v="F20221214e5a605e74c964a8a8cc5a89"/>
        <s v="F20221214ba53745fa6f74c2aab5b15f"/>
        <s v="F20221214b645e09a03524f7aa884d20"/>
        <s v="F20221214b163d71d262d452dbebac84"/>
        <s v="F20221214866bd768e33f479b9665404"/>
        <s v="F202212148290400008cb45b3a10a072"/>
        <s v="F2022121473a38134006145a988b8cbd"/>
        <s v="F202212147255493760014666a627011"/>
        <s v="F202212145f74fd609ff4456489c8877"/>
        <s v="F2022121457061b6acb3e4b8bb5844fe"/>
        <s v="F202212144b24dd7116004624ac52109"/>
        <s v="F202212144a813064cf9841a8abcc84e"/>
        <s v="F202212143ed415c4067b432196772a8"/>
        <s v="F202212141d97dc2d1a1041598e75e31"/>
        <s v="F202212141853919a60f34a15a5fed8c"/>
        <s v="F2022121404c9608b7d4849c99a24d8f"/>
        <s v="F20221219fce1d6edf8ec450da6a7b12"/>
        <s v="F202212215b7c68b5c054483ba495491"/>
        <s v="F20221223199d9022675e4dae9de8ff9"/>
        <s v="F202212235946c6b0093b46199f12b8b"/>
        <s v="F2022122388a4f46db0124c978fdfe6f"/>
        <s v="F2022122396c33674d483479da5c0732"/>
        <s v="F2022122398ee74b6b2a4469db01d48c"/>
        <s v="F20221223aaa738622c47455683318c7"/>
        <s v="F202212245a702932a6a7464f8584b9f"/>
        <s v="F202212245eabc7240c5142909605560"/>
        <s v="F20221224712ceab8990540f0904f760"/>
        <s v="F202212257fbcdfaa97fc4859993375f"/>
        <s v="F20221225b0fa5b7f4dc447a3a695d56"/>
        <s v="F202212274b7d27b536bc41a28139a32"/>
        <s v="F202212284ed4422d8195461bb57a339"/>
        <s v="F2022122856caf97b49db43989d98a20"/>
        <s v="F2022122857f25a3cae484d16b09d33d"/>
        <s v="F20221214382d09db67b54104a7f0041"/>
        <s v="F20221214382d7f62732a4ea79e87695"/>
        <s v="F20221214592005b9c30848419fd21d8"/>
        <s v="F20221214961444c783db41049ecfd8a"/>
        <s v="F20221214def4433b9f524cc284d370b"/>
        <s v="F20221214f956bd67592341e08691d99"/>
        <s v="F2022121579779c70dad942acba90278"/>
        <s v="F202212183b8f080ee1fd4b00bd6f878"/>
        <s v="F202212235d1cde49bbc147389e10701"/>
        <s v="F202212236d197e879c2f42df84c1234"/>
        <s v="F202212247632ca637ed441118a032a1"/>
        <s v="F20221226b0ab8b2d026d488aa43a4e4"/>
        <s v="F20221225a14500bed193445eab80bf4"/>
        <s v="F20221224f1c719df405045a0aaa37e3"/>
        <s v="F2022122479448ccc22374769bd9a4a2"/>
        <s v="F2022122457c199379c0545feafcfd15"/>
        <s v="F202212241cc23fa8e6964d698e0bf04"/>
        <s v="F202212234a299a29b4f44e30b83dfa1"/>
        <s v="F202212231f80e1c8b79d4c6c8aff2cf"/>
        <s v="F202212198931f2a2257f4475bbcf6cb"/>
        <s v="F202212184accc6d355e947a78e2b4bc"/>
        <s v="F20221215e3d9a64d84ef48518178582"/>
        <s v="F20221215e18f6b2a82b0417fac4eecf"/>
        <s v="F20221215d57c5d11a9684e3595cb4c3"/>
        <s v="F20221215cba31bfbe511476a8362ff6"/>
        <s v="F20221215b92fafb7ab27449a9e85edc"/>
        <s v="F20221215af0647c04d15446caf1711d"/>
        <s v="F20221215851c665453d442a798aa1a0"/>
        <s v="F202212156d1fcebac1ed4c7481d1e83"/>
        <s v="F202212152bb4ffef0a754b6f87f866d"/>
        <s v="F2022121527acc54de6504ef6a690307"/>
        <s v="F202212150ed338944bed434f92ae67e"/>
        <s v="F20221215b6730cd67f3842fa9c01b81"/>
        <s v="F20221228c9aeecd249d746c8b83d5bb"/>
        <s v="F2022122622c05fbd127c48aca76c213"/>
        <s v="F202212253a9bd356ca6a47988427ca5"/>
        <s v="F20221223b848cc8585e5454a9bd3986"/>
        <s v="F202212238e411c008b99439c9a6ca99"/>
        <s v="F2022122351e0ef06114640bd9baf608"/>
        <s v="F20221221cc8f1227824d418a8f1e754"/>
        <s v="F202212208cc522ce906740e28da0a4b"/>
        <s v="F202212203e84550c9156452c988220e"/>
        <s v="F2022122034766fd8798a49b089de10c"/>
        <s v="F202212182db5e87f55314ee8962ddb4"/>
        <s v="F20221217cf5b9fcd0a4041e684dddf1"/>
        <s v="F20221217cb0f97e2c00045afb95ee8d"/>
        <s v="F20221217349e664a14894ef2a162b73"/>
        <s v="F202212171538e2f7941d4e8e9994cde"/>
        <s v="F20221215ef6a34a2f80e4c0889c8c6a"/>
        <s v="F20221215e929559a873d4cb99af9614"/>
        <s v="F20221215e74bb84ad73e4333a1924da"/>
        <s v="F20221215d7942bef59144732944e057"/>
        <s v="F20221215cc2f4993ba9d4455bfd5c1d"/>
        <s v="F2022121592bf91c199c44df0b3d6605"/>
        <s v="F202212159077bfbdbf5d4324a11613e"/>
        <s v="F202212157d5004b3710c452ebddedff"/>
        <s v="F202212154303e2c62e5440b885e0e05"/>
        <s v="F202212153542cd50ca094dc7a9afe86"/>
        <s v="F202212151afd253f89434006a95681b"/>
        <s v="F20221215196634c7fc764964be5cea5"/>
        <s v="F202212151883c46309364175b39ed28"/>
        <s v="F20221215127093fa6cf64cc8b955a90"/>
        <s v="F2022122006f67613361744f583bedea"/>
        <s v="F20221215fdbdb542175b4fcabc58ad7"/>
        <s v="F20221215ebf5654b7595490690f7e41"/>
        <s v="F20221215e94915b9b5bb442baf0b095"/>
        <s v="F202212157d03ae56958e4d128784e39"/>
        <s v="F202212157324fb069942410894da73c"/>
        <s v="F2022121514dd9196b6524ea39bab822"/>
        <s v="F2022121504a2ec37ef324a6dbf417e5"/>
        <s v="F20221223f04afa1671b64d2f84645f3"/>
        <s v="F20221225325859468c1b4b9699bc4fc"/>
        <s v="F202212295857bc5830234ad4bffd518"/>
        <s v="F20221216589c0b8cac7246d4baee2f6"/>
        <s v="F2022121629d73750413e4c0ca347724"/>
        <s v="F20221228e3bb0fd3df1343b99cccfa5"/>
        <s v="F20221228956de73d23b146d7af7a376"/>
        <s v="F2022122894d71fcd6e234e7b8a2265e"/>
        <s v="F2022122669d1efe159b94d19a666d18"/>
        <s v="F202212265093cccb4d3649ed90e717e"/>
        <s v="F202212233e4c616d0559484b81a7eee"/>
        <s v="F20221216d902062f5b32453ab03bb3b"/>
        <s v="F20221216ab2af8f3e16247229774ad9"/>
        <s v="F20221231a421ba3aa553479cb8d6491"/>
        <s v="F20221230018e3a598e2f4091aee5314"/>
        <s v="F20221220b8ddf7830e104395b667fb9"/>
        <s v="F20221218e8053fb59de94a3e8009054"/>
        <s v="F20221216ab9d31162ff24c5caeb4727"/>
        <s v="F202212169ee1f4df280848838081961"/>
        <s v="F20221216973f290523834bc7a2ad526"/>
        <s v="F20221216911253c0225e4145951816b"/>
        <s v="F202212168f418ae31fa64c49bc4838d"/>
        <s v="F202212167f72309b81134ec1a053c44"/>
        <s v="F202212167ee021fccaa244a7b582f20"/>
        <s v="F202212166130b54fb07b436e9fcb808"/>
        <s v="F202212160bea9fee300c4858b2a69b0"/>
        <s v="F20221216a9e4711dee0e45538a1ff59"/>
        <s v="F20221217c9394a8042554b72afce2e5"/>
        <s v="F20221217a43ec173c87249ab804203b"/>
        <s v="F20221217a1667c5ece934318a4a8a0b"/>
        <s v="F202212178d64d273b62c45119c37871"/>
        <s v="F202212177cda2e949f2f42a19e19a93"/>
        <s v="F202212174b12027891d647638c7e2ab"/>
        <s v="F202212173012f05b5fd2477d9cbf24c"/>
        <s v="F2022122647ae01314e2d45fab9a8af7"/>
        <s v="F202212244e435623cb3a44cf8784d84"/>
        <s v="F20221223dc6c0ce5d038463781a8a07"/>
        <s v="F20221223029ff26dd08d4df8831fb81"/>
        <s v="F20221219fc1c0bbc251a45c4a8772ce"/>
        <s v="F20221218e5840263f6eb4d0a9bad5f6"/>
        <s v="F20221218c5d3cdbb3459487099af49c"/>
        <s v="F20221217e38c2f7d8c214b578938e6c"/>
        <s v="F20221217dad1df0517ac40319fbbc75"/>
        <s v="F20221217c88adc1b7065471e84919bd"/>
        <s v="F202212178e3179a532e34dc1810dec1"/>
        <s v="F202212178d475bf2a0ff4299bc36577"/>
        <s v="F2022121789601c6217604e24bec595f"/>
        <s v="F2022121776ecc3d65ffb43be8b4373d"/>
        <s v="F202212175a6a2b60bfc441ac8c5224a"/>
        <s v="F2022121756f55a858ea14122ac7d4e3"/>
        <s v="F202212174ecb7ebdb6454f4c9a0045e"/>
        <s v="F2022121739317fa916404594b6f0a08"/>
        <s v="F20221218c67a3ea854ee495daa92215"/>
        <s v="F20221228fdbb420965c94125ba186e6"/>
        <s v="F2022122824ab7527ee76430db1207cf"/>
        <s v="F202212243b8d8857f07a427fb7af6c0"/>
        <s v="F202212239fcb1c3626774359a4dec66"/>
        <s v="F2022122357db322f1cf8488cab5600e"/>
        <s v="F202212233f22c70c99144d5aaa041e2"/>
        <s v="F2022122323214782da4c4e6fa0a9eba"/>
        <s v="F202212214e38803be5034bf5bfbfe37"/>
        <s v="F202212190b1af1909dea401096306dd"/>
        <s v="F20221218f6e81ac9d9594a7098fc43b"/>
        <s v="F20221218cb2fa3e352ea4f2a8b58212"/>
        <s v="F20221218c563dac528a242d2b43ee47"/>
        <s v="F20221218ba51bcae041d4963bb969bb"/>
        <s v="F2022121897247b41c5ce4dd4ada222f"/>
        <s v="F202212188c98a1d923ea4bbda8f4cac"/>
        <s v="F202212184f1d3942f4e348b19eccac0"/>
        <s v="F2022121831d167c43f814a5dbfea529"/>
        <s v="F20221219ff09e2c940eb4641bd410d3"/>
        <s v="F20221219a9e5204fb84f4f57b5bd8bd"/>
        <s v="F202212194234f8cacd4e49aab4c2374"/>
        <s v="F202212289461e9a7afcd4c7bbda36d0"/>
        <s v="F20221225c39f3f8d61c44ce8ad96a90"/>
        <s v="F20221221444d9ea5d9194930a787ad5"/>
        <s v="F20221220f71acabdfed845eba7d9931"/>
        <s v="F20221220a8a27e400d0a4be38f97fef"/>
        <s v="F202212207bec473d6faf48249c68c0a"/>
        <s v="F2022122046ea4b5b5197445a849beb4"/>
        <s v="F20221228d3064a5e1c86496bb1e6ed4"/>
        <s v="F20221228924ba756fc5c47a5b52005a"/>
        <s v="F2022122802300485f5ac4f4dbf80241"/>
        <s v="F20221221dc475265fca9478ca504ba6"/>
        <s v="F20221220fbd74300036d4dc6a88b402"/>
        <s v="F2022122066abe90c451041e2828843f"/>
        <s v="F202212201d0c806d670f454cb698a47"/>
        <s v="F2022122013c9e6474cd14ab6845e78b"/>
        <s v="F20221228bf61fd6844374fb6a1276cb"/>
        <s v="F202212285b292854ac664604b9fc08e"/>
        <s v="F20221224fbdaeacf3cdc42e3accc846"/>
        <s v="F20221223e1ab74653d3c43d4914a8f6"/>
        <s v="F20221223af5afd5187454b60a01653e"/>
        <s v="F202212236e252e59a43a4ba886ee940"/>
        <s v="F20221221ff847074173443ca95c8d4d"/>
        <s v="F20221221b8774746994345c3ad3a5ce"/>
        <s v="F20221221581c1095f53b49409d57b6b"/>
        <s v="F2022122136086471d4ce42349d6877d"/>
        <s v="F20221221efb7c7cc248f47f9b27ec8b"/>
        <s v="F2022122187ab5e7102d64309a9e0243"/>
        <s v="F2022122162f87690f8194d7480e0481"/>
        <s v="F20221221601bbe5a371c48d596db7af"/>
        <s v="F2022122155577d0058b14b15a20a97e"/>
        <s v="F2022122146215eba32d14334952f7fd"/>
        <s v="F20221221e0ad32f35a3141a9b8fcda1"/>
        <s v="F2022122990bf24aa5a28458baa84977"/>
        <s v="F202212259e35ea5479324502ac8ff5c"/>
        <s v="F20221223f3eea9ded8014aa79857fe7"/>
        <s v="F20221223d70eb52a5ce948918744de0"/>
        <s v="F20221223c05a14800f3046cd851739c"/>
        <s v="F2022122379eb311db4e94ba68c0d9d7"/>
        <s v="F202212231a2aacd0385f4dc180cec2f"/>
        <s v="F20221225cb2cfc46079844cd87c4e99"/>
        <s v="F202212255660c91e69e34a49b531ba8"/>
        <s v="F20221223ecc7a3e4a0e249849c40725"/>
        <s v="F20221223ec2a5264e9a8461fabfdd7c"/>
        <s v="F20221223e83861691be24ec2aec5622"/>
        <s v="F20221223e70ccfc329394b438dd991a"/>
        <s v="F20221223e00f46b3311242d7b462c48"/>
        <s v="F20221223b676af3bb038419c9da93b5"/>
        <s v="F202212237d5ee8e0857d4a2390ed956"/>
        <s v="F202212236bdc9db292364b80be03fae"/>
        <s v="F202212236bb7dfdc7a9e418485d364b"/>
        <s v="F2022122359e452734fc0470da78bdfc"/>
        <s v="F202212233b676a110cee4a07b5f73b9"/>
        <s v="F2022122334781a7d8865477f9ef045c"/>
        <s v="F2022122327b08c7360bf4d7e92c31c2"/>
        <s v="F2022122320d5dba9cfdc4e8d8988b32"/>
        <s v="F2022122309280ecdae494f5f9802bdb"/>
        <s v="F20221223fa60ec5daf494a4181b2056"/>
        <s v="F20221223f1fbdd22da7d41cdb46fc6c"/>
        <s v="F20221223aeb9379a376b4fe8bd4a506"/>
        <s v="F2022122386cd28f706324cfba795095"/>
        <s v="F202212234cabe1e075244f73811b9e5"/>
        <s v="F202212233f227f78e12d4b41b17970a"/>
        <s v="F202212236a334eb5ec984e3d8f9b5a3"/>
        <s v="F20221226a5297c5f42c64166b490b41"/>
        <s v="F20221226613c04a31be049d0a83c2f6"/>
        <s v="F20221225fb3c9190e68f4b84846ba20"/>
        <s v="F202212252ad3dcb74ff144648f92adf"/>
        <s v="F20221224a267863d78fd49b484454d6"/>
        <s v="F20221223e98ad6186fc64e32ba13385"/>
        <s v="F20221223b5ce1530a00141cea53b237"/>
        <s v="F20221223b55dcfe94d654237a0fc917"/>
        <s v="F202212239913dd4566a34aa89b4a7a9"/>
        <s v="F2022122398e9c8f918104031834c82c"/>
        <s v="F2022122388b082a9b8d946ac909f1e6"/>
        <s v="F202212237e24466ea0da45d3a9f2034"/>
        <s v="F2022122353f00aca4e68424f8f4a053"/>
        <s v="F2022122346a3babe99bb413899bb593"/>
        <s v="F202212234092675d9f9947729841551"/>
        <s v="F2022122338821daef919476bbac3362"/>
        <s v="F20221224d969c6725a624858b356b5e"/>
        <s v="F20221224ce97b889baa4475481b4037"/>
        <s v="F20221224c8db496750f64714b7169e3"/>
        <s v="F20221224b56a804eced843d89b2c4b2"/>
        <s v="F202212249acaafe540b54eb792a4c83"/>
        <s v="F2022122478b0f2f48b0044a4a5c8dc1"/>
        <s v="F2022122446cface5c7b042b6b0ad17f"/>
        <s v="F202212240c4f92d58e3e4f98a1994c7"/>
        <s v="F20221224c6715006ab3a4a598063090"/>
        <s v="F20221224a29bb27ba7dc4f0cb9d5bba"/>
        <s v="F202212241ab09d0db2414c0dbff6894"/>
        <s v="F20221228f0c076b6e4ae4a45bffad6e"/>
        <s v="F20221227fd43e8a5ebc543ad81dd541"/>
        <s v="F20221225fc9f549c3fc04e80ae5c685"/>
        <s v="F20221225f123e45da94847e39eb1de8"/>
        <s v="F20221225ef60cc05a9ae4235bb83d15"/>
        <s v="F20221225ac8ca0bc046046498f6b4aa"/>
        <s v="F202212259a6931f35f2b40caaad3e66"/>
        <s v="F202212259220d743325141ffaa97793"/>
        <s v="F20221225825204443f3c4125b693f1b"/>
        <s v="F2022122576087d7d065d4cc08ff6f1d"/>
        <s v="F20221225318e1373ecc14940b61a725"/>
        <s v="F202212251519f44b344a4c6b9e2503f"/>
        <s v="F202212250caa3c44904946679e6eb38"/>
        <s v="F2022122509bfedb812e04bc583b86c0"/>
        <s v="F2022122503642151adee4887806f3bb"/>
        <s v="F2022123048fa9f31c13c4b118ca0a8c"/>
        <s v="F202212277290be028bf24d2e9ed531b"/>
        <s v="F20221226efd165d754394bf4af8fea4"/>
        <s v="F20221226b588381c5756493284a225d"/>
        <s v="F2022122693b2f81f51c6410b99da54e"/>
        <s v="F202212267ec90ad657e94b39a1cbc8c"/>
        <s v="F202212267467dc4a3d254d7b888a4ca"/>
        <s v="F202212266b9e362f965641e6b1bc635"/>
        <s v="F202212265c61421da64a4039baa396b"/>
        <s v="F202212265308e8b692fd41918b92f1d"/>
        <s v="F202212263653f88c10354fc6a9ea481"/>
        <s v="F2022122620e08c2f003542ae8fc5540"/>
        <s v="F20221226100b747292274c08be53171"/>
        <s v="F20221227fd560b80dd7e4150a525bc7"/>
        <s v="F20221227ed85f1a785e14e95b857877"/>
        <s v="F20221227cfdb8f75325643a1a7b0901"/>
        <s v="F20221227873c7dc6ea78451097680e9"/>
        <s v="F2022122773946a9057f443918751749"/>
        <s v="F202212274a3b9b4a61d145aab00c960"/>
        <s v="F202212274233ded1d8204f769fa10a7"/>
        <s v="F2022122706d7ec93f2d44327b1d6ad9"/>
        <s v="F20221229c48d17de5cc247f0a10050c"/>
        <s v="F20221228f5c4040466104a0189c78b4"/>
        <s v="F20221228e6430ccf69c6441f89b7587"/>
        <s v="F20221228e05636b35da945de8c18072"/>
        <s v="F20221228d0105648df634962961013a"/>
        <s v="F20221228ae86a81996474d14908fb50"/>
        <s v="F202212285707c8934cad44c1b1da6e9"/>
        <s v="F20221228516362cc68f342c3b8aa039"/>
        <s v="F2022122844c6228112b94c298ec68c4"/>
        <s v="F20221228425c51021ee240c589ff9eb"/>
        <s v="F202212283b2c1544760f4cf386b09ce"/>
        <s v="F2022122809899870c7e84a19b7fe8ba"/>
        <s v="F20221229e3593d48ea3e42dc874d31c"/>
        <s v="F2022122990cfa278de3d4223ac8d157"/>
        <s v="F202212292dd7e5212d8f4c5a86b4b58"/>
        <s v="F202212291f06c8d1e6ba4c42953a686"/>
        <s v="F202212291dc3665da94840a385f64f8"/>
        <s v="F2022123036d7a27d4c7946eca8d1571"/>
        <s v="F202212302c0949a154b44d85b88089a"/>
        <s v="F20221231ddd0b2647b5a4a979ae0d9f"/>
        <s v="F202212310da0c83da56c4b55aa835a9"/>
        <s v="F20221230dd38a3eb48c64fc6a5baa4a"/>
        <s v="F20221203ce7c7f7f322945a18c8afc5"/>
        <s v="F20221212ec367ace97f44082b473bea"/>
        <s v="F2022120854e2ff305a9f4f88bb71787"/>
        <s v="F20221212fd03a24935734681a8c31fe"/>
        <s v="F202212118f994dca019641d5b5f4c89"/>
        <s v="F20221208bdb5402cef6f41378aca63a"/>
        <s v="F202212115e37575b15804fd7b6e618d"/>
        <s v="F20221209d05f3a3240e445bf9a2c18b"/>
        <s v="F2022120967bfef58d4df45f2a405f55"/>
        <s v="F20221210ee34a980a8a54b3b958f9da"/>
        <s v="F2022121191eac591ae5f4e8585b6364"/>
        <s v="F2022121100d8d3592a874091aa9dd21"/>
        <s v="F20221211411651dd8a74437b8dd5147"/>
        <s v="F202212117aea10de095b44e5928585e"/>
        <s v="F2022121183d975da4a1e49239e337e4"/>
        <s v="F202212119bc49027be094fae833ddd7"/>
        <s v="F202212119f164c4726264d9eb4afe5a"/>
        <s v="F20221211ba9400904be143918a016b2"/>
        <s v="F20221211c6e298292e2048cc8e6a2ae"/>
        <s v="F20221211ce4fc00b8c9a4fd4b659885"/>
        <s v="F20221211f5578cf4da1143e781ae318"/>
        <s v="F20221212170ed378f2984ca3aae6e17"/>
        <s v="F20221212a520b63686834e83a679143"/>
        <s v="F20221212e7e2b43335da443b8bac31e"/>
        <s v="F20221211930481defe8c4ae6afc74b0"/>
        <s v="F20221211c73ea38b0cce4e79af8c983"/>
        <s v="F20221211d7ce715b2cf8494e8258932"/>
        <s v="F20221211db6b987129864d6fad69653"/>
        <s v="F20221211e3e1218bb9094f9dba017ea"/>
        <s v="F20221211ea8823d60acb4f309f37b17"/>
        <s v="F20221211f2a8d629e20d479c93bb10f"/>
        <s v="F20221211ff1e0e67ccd24511b044d22"/>
        <s v="F2022121191e55a2bee664956ab7ab1b"/>
        <s v="F202212119eeb3c3d89e8471196d82d1"/>
        <s v="F202212110280b3b843c54fbeb4edcd6"/>
        <s v="F202212110a0a6a18b91d49e0b9d7dd1"/>
        <s v="F20221211288b01eabb154bc8b242f1d"/>
        <s v="F202212113a8dad3d9e994b289f0fc71"/>
        <s v="F202212113bf2a65c062143a38a40b86"/>
        <s v="F202212114a8d4a87864940918de73bf"/>
        <s v="F202212117bdd96c0caa24318baa0fb3"/>
        <s v="F202212117e4e8031f4f04a74bfd30cc"/>
        <s v="F2022121182754c7e3d7d42f898cbf51"/>
        <s v="F2022121184b7d22cebb34b108573093"/>
        <s v="F20221211876053d179b4448f97ffaa3"/>
        <s v="F202212118a2755992efc412fb959b86"/>
        <s v="F202212118c2b309baccf4e78bcb864e"/>
        <s v="F202212118d319cb4b63a494f8e1dbed"/>
        <s v="F2022121105f74aeb31414dafb762bf5"/>
        <s v="F202212115f0d461749b2484190c3e7c"/>
        <s v="F20221212f4a76e06b42946ceb4858d4"/>
        <s v="F2022121228901cfc70c6463e88d177a"/>
        <s v="F202212124b682abbde67485dbe57c2f"/>
        <s v="F202212125ab2c0e8505f4b13b7359e6"/>
        <s v="F202212129f030c8c1af1424a80db3b1"/>
        <s v="F20221212de19164ee1ac4601972b85d"/>
        <s v="F20221212e573176385ee4b55aa08978"/>
        <s v="F202212121632bef56be34fd3a53a3b6"/>
        <s v="F202212171e37622f15434c2eab74385"/>
        <s v="F20221212518fc6a9130945d196c2fb7"/>
        <s v="F20221212648d1b49bfe04480908167b"/>
        <s v="F20221212a3d3732f7590430c8e7e7ad"/>
        <s v="F20221212a9f8ef8e11c54e699d0cd8e"/>
        <s v="F20221212aa51ff3d9e894079b786eff"/>
        <s v="F20221212b2d160832729449a888f22d"/>
        <s v="F20221212cf6de696928144de96408a6"/>
        <s v="F20221212f32eb6223d3c457296589fd"/>
        <s v="F20221212f7859e6393e144b9b007e3d"/>
        <s v="F20221212fafc35524581451e97145b6"/>
        <s v="F20221212fe84ddabd1884e388e9b0eb"/>
        <s v="F20221213614b4d8989b0480ab690c83"/>
        <s v="F20221214f39d003ae6d8472e9047929"/>
        <s v="F202212140ce23464bba045168e1d83a"/>
        <s v="F20221215ebd691024a0f4cdfb5bc8f0"/>
        <s v="F20221216dd1cb6999f754375937f562"/>
        <s v="F2022121728cde3d43a1040419c15b93"/>
        <s v="F2022121801d9ec11f4b74cd29bd9e40"/>
        <s v="F20221218edb5444a8f6044b397b20aa"/>
        <s v="F20221225e5cd1634906f485980f2443"/>
        <s v="F202212258744bccc918f43c8b55a259"/>
        <s v="F2022121914b0dc0367794dfa9d6a49e"/>
        <s v="F20221227112671acbd5e421fbd8ac03"/>
        <s v="F20221227209533c6dc8b4a069e8e0db"/>
        <s v="F20221231aaf4a5dab02149bda0cc846"/>
        <s v="F202212319cc5bafa9c8b44f4aa9d924"/>
        <s v="F202212318300c269eda1471fafafcb5"/>
        <s v="F20221230ca2c13b979a9402591dd1db"/>
        <s v="F20221230557fead138d24ca3bfb0dca"/>
        <s v="F20221229d53fd039a6144fb980a271f"/>
        <s v="F20221229b3c79f009dd64086a098411"/>
        <s v="F202212297fc7eb34e0934ea09fdcbf1"/>
        <s v="F202212296d6d4b1039c34b378a13c98"/>
        <s v="F202212294f28719df2c6463da2b77a8"/>
        <s v="F2022122920ed889d8c29449f855dea6"/>
        <s v="F20221228fcf6695ae8b642a1a4f6fa4"/>
        <s v="F20221228e87e61eba5064368a1cf938"/>
        <s v="F20221228e8146d93e0c74258a34b608"/>
        <s v="F20221228e67cc7c821da47cb871e58b"/>
        <s v="F20221228d1d6c9d6c84a495ebeba735"/>
        <s v="F20221228bba3d8f9eaf545bcb21631d"/>
        <s v="F20221228b27e704cf47f49959881af8"/>
        <s v="F20221228a4e43776175549a4a325968"/>
        <s v="F202212289cb6f18d6ba54b29ab3d35f"/>
        <s v="F20221228626d6175122f437f926808f"/>
        <s v="F2022122859cb3c836fe1405ca855d0d"/>
        <s v="F20221228577191245ab54dff87d7501"/>
        <s v="F2022122825543f50e3e14881bc2f405"/>
        <s v="F2022122815672d724c8f48a9b3ec6bd"/>
        <s v="F202212280730c825ef314f95b14c8a7"/>
        <s v="F20221227f31545e599f5416e9bad763"/>
        <s v="F20221227e84c18d72b71484a8d631f5"/>
        <s v="F20221227df3bf2e16aa04b4e9a65621"/>
        <s v="F20221227d9a5b2dc609e45f2ae59402"/>
        <s v="F20221227d8f7e6952e5a4c43878aa4f"/>
        <s v="F20221227d4cb351094864ee2a2dff3c"/>
        <s v="F20221227cf2072c8b8a5487b97b0998"/>
        <s v="F202212279a492c9ca6e6441ca824e46"/>
        <s v="F2022122794fd448992974cbdba01732"/>
        <s v="F2022122765a89b82c0ea422eb424a18"/>
        <s v="F202212274431bbc300444d13878602f"/>
        <s v="F2022122727efa27a51874af3b83fe9b"/>
        <s v="F202212191ab766fa300a417abf9e04c"/>
        <s v="F202212197e76f257447e45faa774859"/>
        <s v="F202212198b1d2f279a4744729c7932d"/>
        <s v="F202212199558749ecc2544b8b7b16ad"/>
        <s v="F202212199be9a8389f9945ae9b08737"/>
        <s v="F20221219a3d7100d7ab3496194479f5"/>
        <s v="F20221219ca53f7ed4d834e66af246ed"/>
        <s v="F20221219cd967893ee144bcc81b11d4"/>
        <s v="F20221219ea69ac8a8eb246668974c49"/>
        <s v="F20221220b3f3fa34d707455181093ca"/>
        <s v="F20221220cf13b7c14317447e846a790"/>
        <s v="F2022122160939b9f63ed48ce95029bd"/>
        <s v="F202212217ca073b5e9fd467584c4355"/>
        <s v="F20221221abfa934dc748420386f0360"/>
        <s v="F20221221d68da2d347694902a1cf356"/>
        <s v="F20221221d6f1f3101b34491d8db0fc7"/>
        <s v="F20221221e4a15c8c08f94198b96ae06"/>
        <s v="F202212230952fef29ec649a894da181"/>
        <s v="F2022122309553abe2b5445deafec0eb"/>
        <s v="F202212230b3bf212a0fc407db0a47cf"/>
        <s v="F202212231905c4b817ab47c0b75f8d7"/>
        <s v="F202212231a25b772e26e445d9c5a1ec"/>
        <s v="F202212231c6bdba1747b435e964e7a2"/>
        <s v="F20221223217fda948bec4c93879077f"/>
        <s v="F202212232e3b7918bc94462faf4f4c0"/>
        <s v="F202212234969185e51a64a199d5e072"/>
        <s v="F20221223502f75b13cff46a9ae5c991"/>
        <s v="F2022122354b6452e63c6487496d966f"/>
        <s v="F2022122359f72b80b06b4a66a378616"/>
        <s v="F202212235c5d5ac087f64f66b2fd77c"/>
        <s v="F202212235d3e23fd6d99431c8c9dabe"/>
        <s v="F202212235f4b8d427ef843fda3e81da"/>
        <s v="F2022122369f983478302466fb5a224b"/>
        <s v="F202212236b8f1f7165eb4250979f78b"/>
        <s v="F2022122376464dc659174372a748d55"/>
        <s v="F202212237ec5f7c784974ffba40cdb2"/>
        <s v="F202212238687101301b046a68e9a317"/>
        <s v="F20221223898a392f5cdf4cdfa0f04be"/>
        <s v="F202212239702296396924c4f90b2c70"/>
        <s v="F2022122399159b844d6248839b6f80f"/>
        <s v="F202212239fab2281ed5549788374cc3"/>
        <s v="F20221223b5816baaf7d648bdab4515f"/>
        <s v="F20221223b81a480a34cf4eaeb9b5b0b"/>
        <s v="F20221223dd99377d22954452b2d40d6"/>
        <s v="F20221223dff8af2d463a49f8a885e16"/>
        <s v="F20221223e4500b9e2e374bc19a48299"/>
        <s v="F20221223e4906dc934ea43038dfcaa6"/>
        <s v="F20221223e5ddc8fecdeb48e2932a973"/>
        <s v="F20221223e9f1cdb56539473e9a3e185"/>
        <s v="F20221223f7c0212b2c504f8ca273fca"/>
        <s v="F202212231979a3eb8f1942bd8d817b1"/>
        <s v="F202212232c5f9dd427d5415ba731592"/>
        <s v="F2022122341e1e32e6abd4da79ab09c0"/>
        <s v="F202212234230e39566c240c292f843f"/>
        <s v="F20221223784a64e4a2d5476188e2862"/>
        <s v="F202212237bd8756083314fc4af61053"/>
        <s v="F202212238fab66d43d2d4cb183ac89a"/>
        <s v="F20221223c8d05f6e6eb7433fb82462c"/>
        <s v="F20221223d5583bf658df43809607e10"/>
        <s v="F20221223dc1edca7b3694087976a6b9"/>
        <s v="F20221224044385e2dc76441f8b3c7c8"/>
        <s v="F202212240fd64d71f04b420a92a51af"/>
        <s v="F2022122412ccc74861e8491eb671f69"/>
        <s v="F202212241791d5d1fd624073a73b97e"/>
        <s v="F202212241b8e51eb00fd4ff78f6d93b"/>
        <s v="F202212242b084c0406f84196b98a505"/>
        <s v="F202212242b8513603801463099a201e"/>
        <s v="F202212242cd87cea457c4a0fac2d6c4"/>
        <s v="F202212245803d3e3c93d47bcbff0005"/>
        <s v="F202212245bac87b053264364941e7e2"/>
        <s v="F202212245e3f745f273441779f2270a"/>
        <s v="F2022122460c43b7a2f9d431ba9748fa"/>
        <s v="F2022122473d16293aa6242aa89284aa"/>
        <s v="F202212247a8f4bfd965c46e0890080c"/>
        <s v="F202212248603262d38b945f3be97b24"/>
        <s v="F20221224a91cb3c5da9341268b47a0c"/>
        <s v="F20221224bb642e89d3444507974532e"/>
        <s v="F20221224c03dd6ba7ab44cee9fc597d"/>
        <s v="F20221224c0428a2085244dea8659c69"/>
        <s v="F20221224c7632908e19543a1a269795"/>
        <s v="F20221224cdd8ef9b0606470facbc37a"/>
        <s v="F20221224cf25bfa468a1438cbca5a53"/>
        <s v="F20221224f5795d30b2b84a27a2c9432"/>
        <s v="F20221224ff1ec721877a442daa5cb68"/>
        <s v="F2022122503e95d2466184305918b7f7"/>
        <s v="F202212251333a16658d140ce93c5115"/>
        <s v="F2022122532f8b8fc7bcf4010bfde229"/>
        <s v="F202212253b7037787b1f4d1f8004ac5"/>
        <s v="F202212256f921cffc666413885b70a0"/>
        <s v="F20221225705c86dbef7f4a99bbfb003"/>
        <s v="F20221225895d19eb57c246febc5224a"/>
        <s v="F20221225976ee664266945c5bd31da1"/>
        <s v="F20221225a0807a9fb85049c2af7ff42"/>
        <s v="F20221225b2e64c2f43ad4389bf55150"/>
        <s v="F20221225c418cd4596d540698cf688f"/>
        <s v="F20221225cc36acaf1d6b4acc82fcce8"/>
        <s v="F20221225cef34c0caf7c4b2d868a718"/>
        <s v="F20221225de6b9c0221104b18839f3c3"/>
        <s v="F20221225e66a67a685414a7ab0133b6"/>
        <s v="F20221225e818dbf26ea34ed0b52421e"/>
        <s v="F20221225365ad1fbebce41569053801"/>
        <s v="F202212254b2159799c1a483a99c266d"/>
        <s v="F20221225501f0ba307d54059a68bd6a"/>
        <s v="F2022122552023d88000e495382b268f"/>
        <s v="F202212257f640db8349c4eecba9a44f"/>
        <s v="F20221225807a2b2de79942e182ef47b"/>
        <s v="F2022122581b0a5f1240948e58446f1a"/>
        <s v="F202212259be9592b31c64d4285d2539"/>
        <s v="F20221225a1a12f2f60d845d2adc3a66"/>
        <s v="F20221225b0df3ee3e8dc4151a4eed36"/>
        <s v="F20221225c6e46201cf114e1bb591d26"/>
        <s v="F20221225cb2e3bdc26e7428abacebb1"/>
        <s v="F20221225d8ad243253d54048910b864"/>
        <s v="F20221225f45c4b402aeb4eb39af58af"/>
        <s v="F20221225f4a29dde02bf4ecaa7a3df8"/>
        <s v="F20221225f6b771549f444261abef3df"/>
        <s v="F20221225fa9d82d3b9f943f6a9170b1"/>
        <s v="F20221225fb752e71955145148bcd47b"/>
        <s v="F20221225fd1ac1943ee64aa5adb89c9"/>
        <s v="F20221226000569f99ca24dbe9f4654e"/>
        <s v="F20221226033e2044f5b941ff8f13008"/>
        <s v="F2022122612d7dd745827407b823c67e"/>
        <s v="F20221226232ec4d23faa482d87a5cd6"/>
        <s v="F2022122627b1f64891ab47b2aa51db1"/>
        <s v="F2022122629756698211846baadd6d9d"/>
        <s v="F2022122638984fb9543f47a798ddad2"/>
        <s v="F202212263c3d0274c8624a0b95ec851"/>
        <s v="F202212264e41f335846d43a2872e7d9"/>
        <s v="F2022122651ac14cf9bdd4db08d1991c"/>
        <s v="F202212265f39cfcb739e49299f96334"/>
        <s v="F202212266d2cf74ca0094509961e40d"/>
        <s v="F202212267508469f2b2c4808b41aaf0"/>
        <s v="F20221226817ddb8cb4a44e2f998f19e"/>
        <s v="F202212269e0946f4a0ff4bd38aec104"/>
        <s v="F20221226ad9f7a7468154b39bf07094"/>
        <s v="F20221226b23e7fd2ee9a4893a35a10e"/>
        <s v="F20221226e55231aefde24098acb6f83"/>
        <s v="F20221226fcd37c31c3104ffd992d75d"/>
        <s v="F2022122720bc1ed18fe54d1f869ab0f"/>
        <s v="F2022122749e1232570f04d75896bfc8"/>
        <s v="F2022122762495c55301546f99e057da"/>
        <s v="F202212277768806f685f432588c1c43"/>
        <s v="F2022122799c80cf638d64bbb9a514bc"/>
        <s v="F20221227b4cd627876b8427cbd7b3b5"/>
        <s v="F20221227ca730ab547cc4beab5761a1"/>
        <s v="F20221227cc1c4dba9bef4b3dbc6d0de"/>
        <s v="F20221227e014611bc5bf42d58d0a0ca"/>
        <s v="F20221227e650aa0ac9a44497b1f601d"/>
        <s v="F20221227eb4d81bd272541b7921dbe4"/>
        <s v="F20221227f8ffb4039b8d489dbf222d2"/>
        <s v="F202212233ea756c494e1424dbb31cae"/>
        <s v="F2022122037796c72e4584383beb18c3"/>
        <s v="F20221220cb768752ef504871a099892"/>
        <s v="F20221220107d8ec2401c48b4aa1e790"/>
        <s v="F202212202b1125d827174162bf7b4b3"/>
        <s v="F20221220559a49190d5a4b438130fb0"/>
        <s v="F202212206af896af6b5446cba508618"/>
        <s v="F202212207d3e02b1ea0e46799c6b428"/>
        <s v="F202212209b24770c3fef402397d3059"/>
        <s v="F20221220a2fb348d22584547bd8a664"/>
        <s v="F20221220a5b0a222bfd240698f860ea"/>
        <s v="F20221220acfa30ca9848436eb0a1fcc"/>
        <s v="F20221220b3797ca0079e4a91b461747"/>
        <s v="F20221220e146081a9ed345b39d7033c"/>
        <s v="F20221220e311df564e2c40ca8d1179e"/>
        <s v="F20221221b268182431ca4ce2a759114"/>
        <s v="F20221223028de19899554effb702820"/>
        <s v="F2022122307e7466b253e4bad99632e5"/>
        <s v="F2022122318c3a91b8f7144f4880e7b1"/>
        <s v="F202212232217872a3d694632b8085e9"/>
        <s v="F202212233def8e44ce5444a197b8df0"/>
        <s v="F20221223436dacafeecb4407abbaa4e"/>
        <s v="F202212234d1245167e3b43aa87da2ff"/>
        <s v="F20221223590876a0815341c38ddd349"/>
        <s v="F202212236399c7e1e6c54dd1bd2a526"/>
        <s v="F202212236f7bf3d3fd8e47828bcdb7a"/>
        <s v="F2022122389301136269b4d45b2a5574"/>
        <s v="F20221223a38a99b7ea1b4d3eae09823"/>
        <s v="F20221223ab93b1c5aac14511ae04043"/>
        <s v="F20221223b2b4004e1dbb49c49db8767"/>
        <s v="F20221223b84ca7b3c76044ca9f7771a"/>
        <s v="F20221223c243968c277c4bc0bd44d56"/>
        <s v="F20221223c396bfc6e63b4cefa557ceb"/>
        <s v="F20221223c7608b17992c4d319b1a1bf"/>
        <s v="F20221223cd68008058814fb18525c9f"/>
        <s v="F20221223d6ed16ea96334049af87d85"/>
        <s v="F20221223d87c9123f2d04a978a218c0"/>
        <s v="F20221223da2739e1fb184a96a58a603"/>
        <s v="F20221223daeb10595c9b4f58925d44f"/>
        <s v="F20221223e11952117c5540b99dc549d"/>
        <s v="F20221223eac289220c6741f7b63db3f"/>
        <s v="F20221223fb166366cbf04e1598074f5"/>
        <s v="F202212243a36bebb47a74c9ab6a82f1"/>
        <s v="F2022122440cfba94707346db8220adb"/>
        <s v="F202212245ebe0305600d40e0a9faa4f"/>
        <s v="F20221224668515949e1d479ea96855c"/>
        <s v="F202212246f0a3fc4e38a4818b70ae32"/>
        <s v="F2022122472f50cbe08fc4cd582b18f9"/>
        <s v="F20221224923e4d24fd4b4bd1aa12b7e"/>
        <s v="F20221224951b346c4f8744fcb1b7937"/>
        <s v="F202212249c045b61a05740ec82d8236"/>
        <s v="F20221224b3a94e9636724a28aa471b8"/>
        <s v="F20221224fbca7508b3d64f28b304814"/>
        <s v="F202212240300dc52326a4c778858595"/>
        <s v="F2022122461d0bebd30e1401299ebe3f"/>
        <s v="F2022122493e1ddc71a8441578290eba"/>
        <s v="F202212249e141d08a5cd4342a6126bc"/>
        <s v="F20221224d8b1c77eba524b4697bfdb4"/>
        <s v="F202212250da4be5d3bd6426fab18d55"/>
        <s v="F2022122511c9daac16114db9b54ca83"/>
        <s v="F202212252005e721a89d4d85ae58da2"/>
        <s v="F20221225231c771b9ef44e75b54f030"/>
        <s v="F2022122526766d7190f84c128ab8f7b"/>
        <s v="F20221225310aa2b094ee4887b7b1490"/>
        <s v="F202212253afb95d6c326478ca4a7bfd"/>
        <s v="F202212254d5944bf236f4017a9e0eec"/>
        <s v="F202212254e747a7d998046e9b35491b"/>
        <s v="F2022122550b3e6833c364ec5b0c43b5"/>
        <s v="F202212255b1c0d19b5d44d92be80e74"/>
        <s v="F20221225623f0fa3b6a14e8e874cc64"/>
        <s v="F2022122565cebf1460b043139cdaba1"/>
        <s v="F202212256a8adb024490468e9f90b98"/>
        <s v="F20221225877250f608fb4d1f8353b6b"/>
        <s v="F20221225879b2a0c26e64cd9a6ee9c5"/>
        <s v="F202212259d0e92a60a954ecbb799dea"/>
        <s v="F202212259e16500675b24266bbf5126"/>
        <s v="F20221225a8eb5923222147ecb812035"/>
        <s v="F202212262c0e47fca1d041c2a12659e"/>
        <s v="F202212261dd76a51b9bd4079adc4473"/>
        <s v="F2022122609ba8213ae5f4df6af778e2"/>
        <s v="F20221226dee2d7c9368a4055b673e63"/>
        <s v="F20221226cbda4c4872ca494e81df107"/>
        <s v="F20221226bcbe0012698a4030aba2484"/>
        <s v="F20221226b8a98a9cada3436ca41624d"/>
        <s v="F20221226b815f94e66c94a3eb27420f"/>
        <s v="F202212269c5bb36a6a384c14be16102"/>
        <s v="F202212268f25d84e960c4aeaa9a6377"/>
        <s v="F202212268dd0eef4dc8a4f0a8b5a89f"/>
        <s v="F20221226839de3529ac9408bae8feb0"/>
        <s v="F2022122663b5efafc2e04511b691775"/>
        <s v="F202212266156effe1994468a9f79dd4"/>
        <s v="F2022122600f0f23abf13401e81ba112"/>
        <s v="F20221225ff021152cc324376b4f2fc9"/>
        <s v="F20221225f98a579b17af4b4cb3c55ce"/>
        <s v="F20221225f367b25731484721b40f45a"/>
        <s v="F20221225f0845dba3283442c89972cb"/>
        <s v="F20221225e1a0f3b02b7746548cc809a"/>
        <s v="F20221225e14c8240364248fba2740e7"/>
        <s v="F20221225d4dc263a68f142248506076"/>
        <s v="F20221225c8d2b94dc0fe4ce98f45804"/>
        <s v="F20221225c78c1ce84e5b4290af76b8a"/>
        <s v="F20221225b8cda1b6e49a4dff9f0dd6d"/>
        <s v="F20221225b63d2db55745433a82d8118"/>
        <s v="F2022122790947454a1fb46728246949"/>
        <s v="F20221225b5a9a2dee3774b329570de4"/>
        <s v="F20221225b07e0a9d3f3f4f869c04a96"/>
        <s v="F20221227908d3d9f209c45acb24da4e"/>
        <s v="F202212278592b01ef35f4e67812e9d1"/>
        <s v="F20221227833b088ff31544f8b1b9818"/>
        <s v="F2022122778b550014b8141bcaab668b"/>
        <s v="F202212276d4a7f850b234c80bdadf57"/>
        <s v="F2022122764961df71abd4edca6a5524"/>
        <s v="F2022122763f387b1a6134b709358e72"/>
        <s v="F202212275e663082c9864f3eaf368c5"/>
        <s v="F2022122746cf36c102e543fe8f14e52"/>
        <s v="F202212273ad01fbb5e7f4dde87509e9"/>
        <s v="F202212272bc13c2190184b1c83bff58"/>
        <s v="F202212272bae78cc1c7c40fead81023"/>
        <s v="F2022122719b44620e96846c6a4af450"/>
        <s v="F20221225aa36d660011c473188c38b5"/>
        <s v="F2022122715ba974449af43afb464978"/>
        <s v="F202212271145c36ef763490c81a73d4"/>
        <s v="F20221226f62ef45f5014424e92f5dfb"/>
        <s v="F20221226ebc71f886ee54cde903ef9a"/>
        <s v="F20221226a5c3cf8292dc4dbeba6a919"/>
        <s v="F2022122688e1222c225346b5b1dbf45"/>
        <s v="F20221226710599a468554646976b72b"/>
        <s v="F2022122670aece3aaf084453be9b3b2"/>
        <s v="F202212265c846f8aa9ce4d71ad8d097"/>
        <s v="F202212265ba1ea0fe52c4462987cd13"/>
        <s v="F202212263a3074b04e5c45a6b66306c"/>
        <s v="F2022122790a42d59edc74ecbaa5cdec"/>
        <s v="F202212279c24e697bfeb406db271819"/>
        <s v="F20221227a5328c7fe180443f9c4c31d"/>
        <s v="F20221227a60d8f6f1e5349e39cb84f8"/>
        <s v="F20221227aaada0cfeaa041828a1ba32"/>
        <s v="F20221227aac67500e38c4b13943d7ea"/>
        <s v="F20221227b786a72a50474f3c9445568"/>
        <s v="F20221227c6bb53b93d94450380cc2cf"/>
        <s v="F20221227e5aa970bc2e8467087db239"/>
        <s v="F20221227e8910230381f4112bf0540f"/>
        <s v="F20221227ed067f53bec948e0a9aac66"/>
        <s v="F20221227f6fa414de5254716b5064aa"/>
        <s v="F20221227fdf8d02e94b242738b52c79"/>
        <s v="F202212280d22f5b59abd49f6ab9ad3d"/>
        <s v="F202212280ee568bb948145cf871674b"/>
        <s v="F202212282865032ab3104c4aa280156"/>
        <s v="F202212285113040ceef34c5b96b82cc"/>
        <s v="F2022122869bdf172e44a4465a33389c"/>
        <s v="F20221228c57968c3a4a04451a13cd14"/>
        <s v="F20221228d2fb93b1179c42a28c16dd0"/>
        <s v="F20221228f7bad076883e4a3db62e543"/>
        <s v="F2022122891efbec649614ad1bfffcca"/>
        <s v="F20221228b7a363fcf28a403ba7168fa"/>
        <s v="F20221228fa12fa0fe9f743e08df2cc7"/>
        <s v="F20221229107d87347992459a9bb0b4d"/>
        <s v="F2022122990a5c816b69a4e309da75ad"/>
        <s v="F20221229c315172f5b7441e6bb070b5"/>
        <s v="F20221229e2de7334966647aa8df274b"/>
        <s v="F20221229f2dfeecd9ad14ddaafe9ca0"/>
        <s v="F202212300be8ff3ed6ee48de9a22450"/>
        <s v="F202212303fb32d0a287a473cb582e4d"/>
        <s v="F202212310074195c62bb449d8cbbb13"/>
        <s v="F20221230fca9c62a2ef348608350dd4"/>
        <s v="F2022123164e253a19d14499fb14a9e5"/>
        <s v="F20221226341978ccfbdf4a4483f91e1"/>
        <s v="F2022122824d52f47214a49f088f6c11"/>
        <s v="F2022122001395a8f7eef4a9eb613e62"/>
        <s v="F202212202e0731f6fc20428585c4399"/>
        <s v="F20221220446b718811844cadbf4feb7"/>
        <s v="F202212206479d7d243bb43aba7a9ef4"/>
        <s v="F202212207ed43c7acc4c438e840aac0"/>
        <s v="F20221220bca1736bdf6344fda95eda8"/>
        <s v="F20221220d5c16a126a5a4c918a18fe5"/>
        <s v="F20221220ff03cd079ebd4324ab7b285"/>
        <s v="F2022122183e0960e83df490b83dbe7f"/>
        <s v="F2022122335feebc0bd304ee3a8de33a"/>
        <s v="F20221223419ff145926d4524b005e3d"/>
        <s v="F202212235e725db49d52451294947fa"/>
        <s v="F20221223651ed50386254cac8ebfd74"/>
        <s v="F2022122378a9204680da49f4866e084"/>
        <s v="F2022122395aef8c8d9be4385b8d13da"/>
        <s v="F202212239bdbd9e6fb8a4c3eb44e547"/>
        <s v="F202212239c24b990227542a4b99d898"/>
        <s v="F20221223c27cc1a9239e42b9a7c35fb"/>
        <s v="F20221223caa0b3f10d04449d874a072"/>
        <s v="F20221223d3d59fad084944368c7570c"/>
        <s v="F20221223dc15c8062ff247e5b0f69d4"/>
        <s v="F20221223e04c65e6a59a42948e84797"/>
        <s v="F2022122400b4be1d42ed40578715f10"/>
        <s v="F202212240e43931d16084dff80eb635"/>
        <s v="F20221224249737a9f83b4d5fbb1a631"/>
        <s v="F20221224394ce81c8215418abd0d953"/>
        <s v="F202212243be80f33b4524cf4aee80d9"/>
        <s v="F202212246f6ff7a62782496196ac9d2"/>
        <s v="F20221224727a6720415545dfb669722"/>
        <s v="F20221224b73ca20fda0e49bcbfdf8bb"/>
        <s v="F20221225048717f943ce4ad2a78b748"/>
        <s v="F202212250abe575473a4486da93a0ee"/>
        <s v="F202212250fb93e794b08450887ca180"/>
        <s v="F202212254d245c7222bc43c195c514f"/>
        <s v="F20221225741f61e49fd04dd59ff364c"/>
        <s v="F202212258afe844601354538b143288"/>
        <s v="F202212259c1c14e0187a4bce8ebccdf"/>
        <s v="F20221225a54f8a14e7334ea790f287b"/>
        <s v="F20221225a6034538ea5148a0a3663ad"/>
        <s v="F20221225a6ee32624b2b4ed6919b2d8"/>
        <s v="F20221225be2e554f5822491d9e8ea1a"/>
        <s v="F20221225d562237b365c45eabfd188a"/>
        <s v="F20221225ecbb0100e2854f4db26b0f3"/>
        <s v="F20221225f1fecb37e7fc4f6fb21ef04"/>
        <s v="F202212261205c691755242088d7e602"/>
        <s v="F202212263ba50e07ebd74d32912a9e3"/>
        <s v="F20221226544e0b42ed9a4b8dbf040f1"/>
        <s v="F202212265c151085974d48dc8ebc2dd"/>
        <s v="F2022122698aa156e09f54a6fb064775"/>
        <s v="F20221226acf36b1248444f28a886acd"/>
        <s v="F2022122607f3549abdac4ab2b0ddd39"/>
        <s v="F202212260928955a241c44f78ef55bf"/>
        <s v="F20221226b8ebcf1fc9744ba780bc455"/>
        <s v="F20221226d9fd6a4e85e642c0a9a8a1e"/>
        <s v="F202212270ae72e13fc7045c3a9c2ada"/>
        <s v="F202212271341b963dde44797818ee22"/>
        <s v="F202212271de69f3fd91f461da824032"/>
        <s v="F20221227423668fe47c944bca796ee6"/>
        <s v="F202212277c0f24f9bec443e4929a1f4"/>
        <s v="F202212279128025c57b745ce936ffe1"/>
        <s v="F202212279c7bd1cec80c4c7192c9449"/>
        <s v="F202212279d5860f6b0154ec1b99f495"/>
        <s v="F20221227ac7da72b09d84dc2ad68efe"/>
        <s v="F20221227c684324d9eb0453fa3db085"/>
        <s v="F20221227cac068a657c44d3a836593b"/>
        <s v="F20221227dd2716d727d34e7bb5d306b"/>
        <s v="F20221227e665cfec3e144bb5b9196ea"/>
        <s v="F2022122839e0be089f7940c99047276"/>
        <s v="F202212285235709d02a548bda29491f"/>
        <s v="F20221228687a74918fae40ff83c249e"/>
        <s v="F2022122899a255e1ef714a009d9849f"/>
        <s v="F20221228a3fe6c7d99724c89abaf559"/>
        <s v="F20221228ed840272f9734aa9a7e2076"/>
        <s v="F2022122918ff83f67ad54cb98ed5d46"/>
        <s v="F20221229a8b1707a2ab24e4ba970120"/>
        <s v="F20221229ced9d9cc12384c059a60f3f"/>
        <s v="F202212306ca8ca28120d406fb7a3e47"/>
        <s v="F2022123153f75e72e2634634999da34"/>
        <s v="F2022123176b47598f1bb4da5ab6f74e"/>
        <s v="F202212217d077044b0694a13a75beb0"/>
        <s v="F20221221002234981e594f7d8f407a7"/>
        <s v="F202212213eeb076b8b3348d9a793968"/>
        <s v="F202212215b544891c80b420697553ad"/>
        <s v="F2022122162a8819e218c49d6a6b38f6"/>
        <s v="F202212216f2f03f3732c4c61b94a49d"/>
        <s v="F20221221d7e0cdde53f6459d8594154"/>
        <s v="F20221221fad95664b80c44f081ec1b1"/>
        <s v="F202212231b2d49706bde4d06915a8a8"/>
        <s v="F20221223568d5600d8494f3899767d2"/>
        <s v="F20221223dabbfa7c2dd44717816fda5"/>
        <s v="F20221223de1a9c11246a441785876de"/>
        <s v="F20221223e08c72b060304f6a85df4c5"/>
        <s v="F20221224218d66fdc3904f32a748da0"/>
        <s v="F2022122449183b7c868041c29920633"/>
        <s v="F20221224530c1ed9a35f445fb33c0b1"/>
        <s v="F20221224bf982354ce2f45afac80cbd"/>
        <s v="F20221224c031af1b331849e4a327a69"/>
        <s v="F20221224e65974f62a90434baa2f6d1"/>
        <s v="F202212253cd6393fdf9b4f5cbde809a"/>
        <s v="F20221225ca228c34ba114642a2a9f8a"/>
        <s v="F20221225cb1e804edd0d4d829eef6ae"/>
        <s v="F20221226035e8e685af9446aa68f0e4"/>
        <s v="F2022122619da616339eb47c19008790"/>
        <s v="F2022122620fceaa75ede4653ae8e9a5"/>
        <s v="F2022122651c977bcf4e44428a865884"/>
        <s v="F20221226b0faaf904a9743829844cc2"/>
        <s v="F20221226c4a5692fba004ab7bf8b98c"/>
        <s v="F202212270d47633ec12846788b2f34d"/>
        <s v="F2022122740c2103e407941cd919ebf8"/>
        <s v="F202212276a7ec64ec9e248d58cf56b1"/>
        <s v="F20221227978b4b288e854a0286ca0a7"/>
        <s v="F20221227dbe39f23604d4e8b87ce0a6"/>
        <s v="F20221227ec37b6bbf4ef44cf910edae"/>
        <s v="F2022122801a925e855f2409ca38761b"/>
        <s v="F202212283fe3bdea29ff4442941d57d"/>
        <s v="F20221228474cdd73c164479c8f686f5"/>
        <s v="F20221228a4b7974b57524dc7b060536"/>
        <s v="F20221228e56d496979ee40b39465049"/>
        <s v="F20221228d4d6192032ff46d5bb8e281"/>
        <s v="F202212213c871e991c3649899be4205"/>
        <s v="F2022122304d3544af698455799dab8c"/>
        <s v="F2022122634f8c91a00f24f55960950e"/>
        <s v="F2022122609dd0a413313447581985d4"/>
        <s v="F20221226e977881e806549a9a2dcfe3"/>
        <s v="F20221226df3f4507afbe4af48051a1a"/>
        <s v="F20221226c665827eb605403193fea84"/>
        <s v="F20221226c6121862e0e348fab80c658"/>
        <s v="F20221226be6300e381a6477f963a534"/>
        <s v="F20221226ba062cb53b0944fa820faa4"/>
        <s v="F20221226b9164a87afd340bd8ddd8d3"/>
        <s v="F20221226b90a99f5356a474d855ef2a"/>
        <s v="F20221226b82b74de761c40e38b79fb7"/>
        <s v="F20221226ae830fb5c226494e93d1653"/>
        <s v="F202212269779e0285b324638b3a7f5a"/>
        <s v="F202212268f150dac08a349e3be8130e"/>
        <s v="F202212264a5518eb519e48afb6c52e1"/>
        <s v="F202212263dc13ee81e18466c9562e3d"/>
        <s v="F20221225c6a5cd2dff304895bf10a6d"/>
        <s v="F20221225b8a6ac5d45b94517a8cc680"/>
        <s v="F20221225b5ca14c190fa48ccb0fee0f"/>
        <s v="F202212257963ba3bb9cf4a23861937d"/>
        <s v="F20221225618ab332aae242cb9cdc257"/>
        <s v="F2022122557735e615d3d450183f49f2"/>
        <s v="F2022122522e3b3f36be64c9a8c31ee1"/>
        <s v="F202212251bb899e7f08c49a2ae3d8ae"/>
        <s v="F20221224e038739b47ca43c4976395b"/>
        <s v="F20221224d8f0049087f94f24bce83bb"/>
        <s v="F20221224cf5a3924e1404f8e8f9666c"/>
        <s v="F20221224c5eeb37c5fb841518c278db"/>
        <s v="F2022122485ff946e9e7740008be59f2"/>
        <s v="F20221224517db1f3a09c42ceac2e9d1"/>
        <s v="F202212244fa1462bca684f1295e7626"/>
        <s v="F20221223fff8b6c87aad4ff39ab573a"/>
        <s v="F20221223df32c89b816a4ccf9e2628f"/>
        <s v="F20221223c7c05e3a69874f9ca464ecd"/>
        <s v="F202212239fcca5d6267b45c1abaf1a6"/>
        <s v="F202212239ebbfd87963241b791c0919"/>
        <s v="F202212237d7e57ef0af74349afaf0ad"/>
        <s v="F2022122369392cf93e5345dbb278c69"/>
        <s v="F2022122365418ec9caa54018ab5653c"/>
        <s v="F20221223545c9b4df5fa4570a625873"/>
        <s v="F20221223542e90af011b42609fe851c"/>
        <s v="F202212234cd688586d844e26aa73b52"/>
        <s v="F202212233b43733f0e1c47798e10ae1"/>
        <s v="F202212231820ae4359f741a193ca6a5"/>
        <s v="F20221223024bcb1926f4452f9d0cca9"/>
        <s v="F2022122111f89bc8c52b46bd9883029"/>
        <s v="F202212211246e08355214dc2bd5bc34"/>
        <s v="F2022122121c5f2ff27014333a5701d4"/>
        <s v="F202212217d16b1c8579249efadc1941"/>
        <s v="F20221221ab0a40f222ee42338c6fe74"/>
        <s v="F20221221b7f07d625d5d44fc9695c8e"/>
        <s v="F2022123006cabae632dc4e35a2d1747"/>
        <s v="F202212288b32652b6c524dc99fb5883"/>
        <s v="F20221228517fecd0918242fda6420a5"/>
        <s v="F202212282b63a1d663e74a9cac00fae"/>
        <s v="F20221227fb6d174f8a2b4c75ab8f04d"/>
        <s v="F20221227f1a3ee3b518a4f13940d20d"/>
        <s v="F20221227e1871edf1057457ca5e1bcd"/>
        <s v="F20221227c2c0ad70dca64bbb9adfe84"/>
        <s v="F20221227beec2e5ac64447469fefa20"/>
        <s v="F20221227ab0e721ec4ae46f4a7dea67"/>
        <s v="F2022122761a3ec0e35584b41b0ca090"/>
        <s v="F202212275ddf264df99d4bea921c218"/>
        <s v="F202212275b160d77c460427f8441ed7"/>
        <s v="F202212273b3d02e0c0ba4e9898b9877"/>
        <s v="F2022122732f1c8c0c54a4170a513866"/>
        <s v="F2022122729919116284040c08d7029c"/>
        <s v="F2022122723357a45c747449eb4562ea"/>
        <s v="F20221226eeace5bc2c904d899be2f71"/>
        <s v="F20221226cddd3e83035c4eb0a5b423f"/>
        <s v="F20221226586d5dc36714445e84707b1"/>
        <s v="F20221226426442c0a01349f9bb4142f"/>
        <s v="F20221228e9ac79c8744844199c463df"/>
        <s v="F2022122122f6bbfd484c46eb840fc4a"/>
        <s v="F202212218db8043222b145a5b69f352"/>
        <s v="F2022122428c02a7e331649ea83b32f5"/>
        <s v="F202212269e9128ac34ef4a0089170e5"/>
        <s v="F20221229fefc61a368c64a0a85590fb"/>
        <s v="F20221227967f1e3a346b47969692e42"/>
        <s v="F20221227287f69804a434ed9975bdf3"/>
        <s v="F2022122721f64e48167847bf86d0ff5"/>
        <s v="F20221226bc00d93ec89e4601bb724bf"/>
        <s v="F20221226105c36e786a74b0a9eb7b20"/>
        <s v="F20221225ec64aaea5b4a43e59293cb4"/>
        <s v="F20221225d077590e50e140b9b6c2284"/>
        <s v="F202212259a00671e232c421ea3274ff"/>
        <s v="F202212253780bad40a034ef18cc233e"/>
        <s v="F202212253553550bcd3446cc91d4a0c"/>
        <s v="F202212250abe76cc9e2649468f8b35d"/>
        <s v="F202212238f670fbe42aa45608305e90"/>
        <s v="F20221223666dc2dca5154b6eaed5a5e"/>
        <s v="F2022122362968f3bc65c433dafb647a"/>
        <s v="F202212232b6262033a3144a7921f961"/>
        <s v="F20221223292688fa8a3543ec9ac6993"/>
        <s v="F202212230540fbc0a37d4b20a961aa3"/>
        <s v="F20221229b8bcbec24b04436c8329ca9"/>
        <s v="F2022122998d2143cf531438bb9f40bb"/>
        <s v="F202212283766c2519d774879b6ea337"/>
        <s v="F202212282beec20906584448b20a307"/>
        <s v="F20221227ebe8d136256a44ebad1216e"/>
        <s v="F20221223d9bc097fc9414deb8e10649"/>
        <s v="F20221223ab2e14014b9946029f9b46c"/>
        <s v="F202212238c45e5a6fce9469c8f0c464"/>
        <s v="F202212235112f001f7f140d0ba2cb84"/>
        <s v="F2022122304aca5de19194d2c9828372"/>
        <s v="F20221223ba1135892e434f5bb1ed85c"/>
        <s v="F20221229f5a913b2edc64ac9906dab6"/>
        <s v="F202212285c374155baf04982865e2c2"/>
        <s v="F20221227f14616e518c04503b81f0fe"/>
        <s v="F2022122774cad199aca542bfb6fb195"/>
        <s v="F20221226cf0d6fe452a644979fed1a6"/>
        <s v="F20221225e9474351dfd64fb596ae132"/>
        <s v="F202212255feb9eb27a9e4729961539a"/>
        <s v="F2022122502c68e39bafc412aa5475ab"/>
        <s v="F20221224fcfcf6be5bbf4c3e8aa07b3"/>
        <s v="F20221223f5fffe87f6304b2fabd2751"/>
        <s v="F20221223d2cdb12eb95c4184ab2b453"/>
        <s v="F202212279d26e82858cc4551a658a82"/>
        <s v="F20221229309bd53127cf4174ac016ad"/>
        <s v="F2022122645ca936d47914a37942e44d"/>
        <s v="F2022122616a99e304d714173b54ddb7"/>
        <s v="F20221225ff919268ea9a405193d390c"/>
        <s v="F20221225b0e77bfd7db24c1c9a6dc02"/>
        <s v="F20221225332219654dd94e1d90d821e"/>
        <s v="F2022122511c4d912fe314a508bf55fa"/>
        <s v="F20221224f9c84fff6e5a44618ad3b80"/>
        <s v="F20221224ad8b7907cb744718890b0f9"/>
        <s v="F202212246588b8bcb2924a4aa8e5c6c"/>
        <s v="F202212244ebe81a27ebf4d2a8b4a16d"/>
        <s v="F2022122436a432b8ce80462dbdd3dec"/>
        <s v="F2022122434704dded6c84c9cb81c841"/>
        <s v="F202212240b64f499e118424b8c29f88"/>
        <s v="F20221223ad29bf97e06a437aa640801"/>
        <s v="F202212239729f0d4f4b54fd7a25c364"/>
        <s v="F202212239155024b6e8545faa1b40f2"/>
        <s v="F202212235d16acf972714c26a63e159"/>
        <s v="F202212234ec538399b2c4bb38d266f8"/>
        <s v="F20221223422e76fe10c747088db717d"/>
        <s v="F202212230dd7c6c9cd5d410685993f4"/>
        <s v="F202212230182d4e91899412cad0b5b2"/>
        <s v="F20221226167bf5f106c54303b6d8562"/>
        <s v="F20221228ece0a96d3f6e40de9ee85f9"/>
        <s v="F20221226fac0a22e694549fd82d9241"/>
        <s v="F202212266184093f3e5d49b183ed3e3"/>
        <s v="F202212264744cdb56dd5489594aa31b"/>
        <s v="F2022122304a1501d8d0247e89c08a29"/>
        <s v="F2022122331c046283f9145fca328c04"/>
        <s v="F202212259f8fb94c638d47b29869ebe"/>
        <s v="F20221223a392320f09b240ccaab02ed"/>
        <s v="F20221224e7671b9be55e4b47bae9ccd"/>
        <s v="F20221224968f7baea38b44709142cd0"/>
        <s v="F20221223e5f07ee9ecf14c088065cf3"/>
        <s v="F20221224758a475bbcb74d2e928a5f5"/>
        <s v="F2022122655327df019bf4c5f9f398d5"/>
        <s v="F20221226cbd54043f00c468794a6a84"/>
        <s v="F202212237f34cbabd5f14280a010dc0"/>
        <s v="F202212236e2eae127fa6421d802892f"/>
        <s v="F202212236612a3f50cc74ff18d72566"/>
        <s v="F2022122365a1ce64b53a4b0f8cbcaf2"/>
        <s v="F2022122361baeb3bd6f44ee68dd73b0"/>
        <s v="F2022122353b3da73c9804313abc9d0a"/>
        <s v="F2022122317f4bf04480c427fb882ab3"/>
        <s v="F202212230582150c303c4af4bb8b1b0"/>
        <s v="F2022122660fd004d9a294201b65e573"/>
        <s v="F20221225ff28152ff08d4b85b4b4a44"/>
        <s v="F20221225d3bd3527bb21428e8504d51"/>
        <s v="F2022122583548b295ad14b93be3de8c"/>
        <s v="F20221225535e198a6628431ebd856cb"/>
        <s v="F2022122523a024372db74120bdb8d15"/>
        <s v="F202212250660bbb4e7dc442a8bfd26d"/>
        <s v="F20221224f7b651e0cce04b5b9000404"/>
        <s v="F20221224f05875f11fc74b2cae5d567"/>
        <s v="F20221224b3a58254a3164c4bbae01cf"/>
        <s v="F202212246f2957bd7d594093bd7ad51"/>
        <s v="F20221223fc9f51a1840d42eea36b802"/>
        <s v="F20221223f7f88e376edd4e36a550566"/>
        <s v="F20221223b5583f2ba6d94b10a8b9c87"/>
        <s v="F20221223a980c05b0b184018afec315"/>
        <s v="F202212238275752150494661bf00499"/>
        <s v="F20221226c8d28c759ea34fb08500ec9"/>
        <s v="F202212269c592936df0947ae804a8c0"/>
        <s v="F202212268cf4939c4fc041b1998332c"/>
        <s v="F2022122687d62883bb8845959116b1c"/>
        <s v="F202212267e144a4668e946bcadb3105"/>
        <s v="F2022122605684b5b637444b8b344651"/>
        <s v="F20221231c02e27b205c44449b4cc4e3"/>
        <s v="F20221231a01421af86174c558b112e3"/>
        <s v="F20221229bda222af5d9a489b8d08580"/>
        <s v="F20221229ba60930a4b0c4724885bf6f"/>
        <s v="F20221229a8b0941e4d944409a5c539e"/>
        <s v="F202212296448cbe76e7f4c37912d634"/>
        <s v="F2022122894c5d6cfcb5b456a869415f"/>
        <s v="F20221227fdd09716b15d4c369dec63f"/>
        <s v="F20221227b76a3c8602c74de598dfae8"/>
        <s v="F20221226f07870a9a84f430a8eb157d"/>
        <s v="F202212237df2d781b2144ddda3df973"/>
        <s v="F20221223889f08a5eea040938ee639b"/>
        <s v="F20221223f7addf7dcbd7481c95d7bb1"/>
        <s v="F20221224481c12f7b1254cf3bdb46fa"/>
        <s v="F20221226d64cf35cd3f4461698c04d2"/>
        <s v="F2022122716ea35b8af83439495819a6"/>
        <s v="F202212251b4f420870134b99b0acf20"/>
        <s v="F202212262c7e728bd9114de7b2d93ed"/>
        <s v="F20221226220e53a080a44601ad4ccb0"/>
        <s v="F20221225e8a11b87cbe7410ea1b9532"/>
        <s v="F20221225e4ab9f721cfa467faf133fa"/>
        <s v="F20221225d5b044eb78e84346a26b001"/>
        <s v="F20221225c5138818689e4425b39b471"/>
        <s v="F20221225bb0e550868854114bdd5640"/>
        <s v="F20221225ada880108ed84921956d565"/>
        <s v="F202212258a81fe00ad254d6580e6831"/>
        <s v="F2022122585671ceccd5e4c7da7dca20"/>
        <s v="F2022122575967c8de388472ea453e54"/>
        <s v="F20221225715a5fd0b25e4a07a4d37ae"/>
        <s v="F2022122570712d50083543c7ae64a48"/>
        <s v="F20221225609eed7ed2144204b748d00"/>
        <s v="F202212255ba4ef40c85c4edbb8d2949"/>
        <s v="F20221225506eb4184a784ff2a1c2643"/>
        <s v="F202212255043e5a547624018bb40cc8"/>
        <s v="F20221225464c41e36b3f4332a1282d1"/>
        <s v="F20221225235681a894c74a22940cb39"/>
        <s v="F20221225197ce6d989d845059287d8a"/>
        <s v="F20221225089a63a9d6044d62867ff80"/>
        <s v="F20221224fc2a684123674e75b3e3c50"/>
        <s v="F20221224f9c2b9e056c843d897a4e70"/>
        <s v="F20221224f51409fd53224cc9a1c2798"/>
        <s v="F20221224e7ade76a3dd5497ea78efb4"/>
        <s v="F20221224dfa8facb9abf413fb6b58e4"/>
        <s v="F20221224ba39c7247c3744cb896b240"/>
        <s v="F20221224b4e059830781432b8428dd9"/>
        <s v="F20221224b480488c0b5b48feac8ac6e"/>
        <s v="F20221224acb00c1ecdd24d26a1e3cb8"/>
        <s v="F202212245ddc4a11d9ae4a0483c3417"/>
        <s v="F202212242eee4a51e8064445af9c9da"/>
        <s v="F202212241e77dbb1192741e7bbbe0bd"/>
        <s v="F2022122409218d45f48f48f38684c79"/>
        <s v="F202212240705f86939924483a812be8"/>
        <s v="F20221223fd776c6020ae47f8a08b542"/>
        <s v="F20221223f3bf7536da3d4aa688b9ee2"/>
        <s v="F20221223ec5674a0a1454f7b80cba1c"/>
        <s v="F20221223eb5231189e9e40f6bda5661"/>
        <s v="F20221223e82b349a911440c79f63b2b"/>
        <s v="F20221223e1a23f7ae28f422f90243a0"/>
        <s v="F20221223d8a9fdab52a5473ebd4cb7c"/>
        <s v="F20221223d8a4b1c9360c44b6867df24"/>
        <s v="F20221223ceda5d7722bb479ca1f70b0"/>
        <s v="F20221223c6847ddf39c14d46b88e5a6"/>
        <s v="F20221223bf8ea75d442549cd96ca147"/>
        <s v="F20221223bf61ef59b0144fc39c00ab3"/>
        <s v="F20221231c55691e287a84a7b9e09deb"/>
        <s v="F202212308ad544d65215443dbdf8743"/>
        <s v="F2022123000187afa6d8f45aa84127db"/>
        <s v="F20221229b81fb98d0584462a94dc02c"/>
        <s v="F202212297f82ef4798164692ae6ccfd"/>
        <s v="F202212293a2edcb369f84250ad0ec37"/>
        <s v="F20221229181e219e4c744a83821d128"/>
        <s v="F20221228d709f1c58011483785f1beb"/>
        <s v="F20221228920b9fada2624aa9b2f41af"/>
        <s v="F2022122877e5cb041b074535bc0418e"/>
        <s v="F2022122868d8e3fb42814a4fb709512"/>
        <s v="F202212280924c005761b47ab804b0ee"/>
        <s v="F20221227eb46ebbf5b5c4438acb73d3"/>
        <s v="F20221227e44daf398721476f842eb25"/>
        <s v="F20221227dbdb9227a1f443858d7bf8f"/>
        <s v="F20221227d2ced321628d41a9b887db8"/>
        <s v="F20221227796f89f47aa94016a2f04f8"/>
        <s v="F20221227741db387b17a4ac88fbbb17"/>
        <s v="F202212276d3f7eea26bc41a88cd3b76"/>
        <s v="F2022122708012993730d48919ade45f"/>
        <s v="F20221227b0f2745acb3246cdab845c2"/>
        <s v="F202212279ef8e12566604a46ac737f7"/>
        <s v="F202212278e3b6c6806de437f8f9011b"/>
        <s v="F20221227797133115c5c40ac9328f9a"/>
        <s v="F2022122769025e5946844d4295563bc"/>
        <s v="F2022122766fdfac3b028411bb775cd7"/>
        <s v="F2022122765d7aa8d4c4f479cbbbefab"/>
        <s v="F20221226fd0f5dfd9a4f4212be341c9"/>
        <s v="F20221226f9477a66b69c4c47bdefac1"/>
        <s v="F20221226eda83f32c2a245da9cd67ac"/>
        <s v="F20221226e5af79a8ec4c43189789bd3"/>
        <s v="F20221226bd8426ba86a540d9aa6a62a"/>
        <s v="F20221226b3a314dcb252409bb146e9d"/>
        <s v="F20221226a9261c376b2b436baaf3f1a"/>
        <s v="F2022122696df1f69b344455aae742cb"/>
        <s v="F202212269498b13b07064c538a4853a"/>
        <s v="F2022122693c89f6d22b5441a83b04dc"/>
        <s v="F202212268f2ea0a871b043c486b80e1"/>
        <s v="F202212268e05cf5458134fb7a7739d1"/>
        <s v="F2022122688a4c789e36f486cb1bb56e"/>
        <s v="F2022122681204f2908684ccb9eb209b"/>
        <s v="F202212267318b762959c45e0b87ebd4"/>
        <s v="F2022122667cf9b2ab42040759cb3bbe"/>
        <s v="F2022122660ba388ed7e045819d888b4"/>
        <s v="F2022122651ba306ed3fe4333a9f93aa"/>
        <s v="F202212264851a036ed394a0297f7120"/>
        <s v="F20221226345e4f870d24477a93d323c"/>
        <s v="F202212263361a568a7e54a07bd340aa"/>
        <s v="F20221223b882437b3cb24bfd9d9bb0f"/>
        <s v="F20221223b86272dc708c48e599f5358"/>
        <s v="F20221223b1883964b5e84249b2844ef"/>
        <s v="F20221223aee4d8ca571148b49ce6cf1"/>
        <s v="F20221223ac0b46d216ae4043b61f49f"/>
        <s v="F2022122390a9694342834f3eaccb7c3"/>
        <s v="F202212238a11ef247efc437fa7c2db1"/>
        <s v="F202212237f04a814b70049f282ae9bd"/>
        <s v="F202212237a47dcbfe5bb442ebf3b725"/>
        <s v="F20221223796714bdc471457eba34549"/>
        <s v="F20221223749ce6ed96fc4f5daac2273"/>
        <s v="F202212236e5b678d53db414592c6cf2"/>
        <s v="F202212236d8ad2e93121497cb451ccd"/>
        <s v="F202212236cdcf3c616d046fbba43a87"/>
        <s v="F202212236646293e1693437382ef54e"/>
        <s v="F2022122362a2272c702142d58faa316"/>
        <s v="F202212236115987f8c0e4241b053f8a"/>
        <s v="F2022122349fbf210e5644b2e8160d73"/>
        <s v="F20221223410c1085683c4eb88f14f0e"/>
        <s v="F202212232404c4e896c846daab8e64b"/>
        <s v="F202212231e4953db7e094a3ba784b6f"/>
        <s v="F202212231338b8c4a5fb4461930dc5b"/>
        <s v="F20221223116d09fdca6944f38109c83"/>
        <s v="F20221223071a3dddef6b4ffd9dbef47"/>
        <s v="F20221228b9721ab39d004406a566fb2"/>
        <s v="F20221226beb4f5b23210417f89dd6f1"/>
        <s v="F20221226eaf2cca1e2a44c00bebf38f"/>
        <s v="F2022122600aea035cd014c87acd612e"/>
        <s v="F20221226027426e18e484eefaac00ae"/>
        <s v="F202212260bde8cd5a03140cc9215df7"/>
        <s v="F20221226105225e1484e4943a69f7ce"/>
        <s v="F2022122612fe78af108e47c3960fd78"/>
        <s v="F20221226146cabc947f8412eb33149c"/>
        <s v="F202212262636aaadc7af4663a75f409"/>
        <s v="F202212262c49282899dd49fb9ee1dfe"/>
        <s v="F202212264a3aaac425884d43877a210"/>
        <s v="F202212264c3e75f55aa54bf5a913cbb"/>
        <s v="F202212268a3afcfaa2d64b938cbf667"/>
        <s v="F202212265a9490bd2dd84f659d8995a"/>
        <s v="F202212262418bf7e78ea439d89dfed5"/>
        <s v="F202212261f0f8d3a1bae429da4b9a35"/>
        <s v="F202212260e2493a86c994d6bad5aa39"/>
        <s v="F202212260344039349104499bae7808"/>
        <s v="F2022122602c9e39fc0d94fd1b1cfbb5"/>
        <s v="F20221225fcd6446e6c764d4aa69888c"/>
        <s v="F20221225faf0627c808943b0babba85"/>
        <s v="F20221225ef741f6d73394f7f858cbfa"/>
        <s v="F20221225ef2994c9cbbd4b36a455a52"/>
        <s v="F20221225eb7489e5959c4891a5bc01c"/>
        <s v="F20221225e5787897a1a04a458054aef"/>
        <s v="F20221225deb656d2f3c74909a7bc37c"/>
        <s v="F20221225d125e4c1afcc49ca9dc2dfa"/>
        <s v="F20221225c4af87ec55c94bcd892ad41"/>
        <s v="F20221225c49dbaef51f04cbf926d318"/>
        <s v="F20221225b6894391b0294ba7a0398b0"/>
        <s v="F20221225ad384612e3424ff4bca0715"/>
        <s v="F20221225ad06e94bba944802846d10f"/>
        <s v="F20221225ac339f01153e42169be77bf"/>
        <s v="F20221225a822adb1a20c4313bda9987"/>
        <s v="F20221225a157439abf8c4cf0b30219d"/>
        <s v="F20221225981e91f453574fe4adfc631"/>
        <s v="F2022122595f84895ad1342e08008269"/>
        <s v="F202212259290eb0694544ded964aea2"/>
        <s v="F202212257b191da782d14058a46f87d"/>
        <s v="F2022122577944ca0a2f146b8bddf1f7"/>
        <s v="F202212257366ddb76f00441f8eef5ed"/>
        <s v="F202212256d690efc350a4778a3d6228"/>
        <s v="F2022122562d5efc108104d7d9067114"/>
        <s v="F202212256210ebe6f4564fa688266d8"/>
        <s v="F202212255a92e6c4f7ad4a0396689e6"/>
        <s v="F202212255943610c8540400490456b7"/>
        <s v="F2022122542bbada8fe74431fb10af28"/>
        <s v="F2022122541983134a5dc4953a8e925c"/>
        <s v="F2022122537cb04d067df4531b8869a1"/>
        <s v="F202212252e789281b0a4478dbeef8b5"/>
        <s v="F2022122375fbd9be94864be5849d7e7"/>
        <s v="F202212236b64b56efbbd4ba3abaec0a"/>
        <s v="F202212236890548fec4740729e63e5a"/>
        <s v="F2022122367139f4e0523427e9439f11"/>
        <s v="F2022122366a238216f794f9694d1bd0"/>
        <s v="F202212235dc6f2880453432fb4ab72f"/>
        <s v="F202212235d75cd9b75fb415db4e2777"/>
        <s v="F2022122351d72bc4625d4bc2900120f"/>
        <s v="F202212234d98f801d80b407092753a8"/>
        <s v="F2022122334c12df89ca84bd7953d98a"/>
        <s v="F202212233154f4394cac4afeae647d6"/>
        <s v="F202212232e83adbb523b4d259a069d0"/>
        <s v="F202212232e05e1877ae7431c8162bdc"/>
        <s v="F202212232a4b5f3278274e5f912cae0"/>
        <s v="F20221223264c5845ca0e486bb429e92"/>
        <s v="F202212232288bf8536854fd18d13a23"/>
        <s v="F202212231fa8333387784d1aa4cd2de"/>
        <s v="F202212231cbeec60e4854072ac87602"/>
        <s v="F202212231be658a5965e4e608fa75e3"/>
        <s v="F202212230e57982db8c54e9e9c28661"/>
        <s v="F202212230c0567e71759488a800068a"/>
        <s v="F202212230a25633dff1b43429d604b9"/>
        <s v="F20221223071a99f5ae0643178718af6"/>
        <s v="F2022122304ae9b5d23454d509eeb494"/>
        <s v="F20221226b8a25dbae695454bbf36ac4"/>
        <s v="F2022122669818667d8cd4beaa4b2223"/>
        <s v="F202212268236940434bf47cb89657fc"/>
        <s v="F2022122688185a5eb48f4bbe84ae736"/>
        <s v="F2022122698477607dea648418df7b07"/>
        <s v="F20221226a30b69a6bf414f6a810b4f7"/>
        <s v="F20221226b6741bd39a98400bb26ea92"/>
        <s v="F20221226b683d7801bf6424a9ed633e"/>
        <s v="F20221226bda365f4e7054285b7ebf10"/>
        <s v="F20221226c7b1ebd84ee048bc9e42377"/>
        <s v="F20221226ce2088ac983c457597ac2dc"/>
        <s v="F20221226d188af43292e4a238ece662"/>
        <s v="F20221226d1d32a6150604913bd87d47"/>
        <s v="F20221226de8dda8c312c44c9b2365a8"/>
        <s v="F20221226eb6924cba7f744db95810c2"/>
        <s v="F20221226f21a86bab3d948cfbdf0cd7"/>
        <s v="F20221226f46556dbb8e447949ba0147"/>
        <s v="F20221226f634c8ef49644235b703759"/>
        <s v="F20221226f78e9f5d692c401db36d1b8"/>
        <s v="F202212270d6d8ea5275d40b0ade5c8a"/>
        <s v="F2022122720b83a5cae2c44ef9f77576"/>
        <s v="F202212273343c337c86b40c0b7aed12"/>
        <s v="F20221227390f34e7410d48d5b334f7a"/>
        <s v="F2022122744f518a9acb3464e92da729"/>
        <s v="F2022122746f064e2f11b4710884cfa2"/>
        <s v="F2022122756def280df934ddeb6daf39"/>
        <s v="F2022122758423c6db3924f41acface4"/>
        <s v="F2022122765aa71c4c88a4c6abbf9005"/>
        <s v="F20221227991d79f6c9514e04b23e005"/>
        <s v="F20221227995bc5f7a26b44b89e6d846"/>
        <s v="F202212279a2989cf63f04adba2c390b"/>
        <s v="F20221227a3c2b97466d541978cd0296"/>
        <s v="F20221227a668746da487448c8c1f07e"/>
        <s v="F20221227b4500b901bf846218d46f7c"/>
        <s v="F20221227c63ddd9e4ee94d28bf2e0c2"/>
        <s v="F20221227da892133538646779a7312b"/>
        <s v="F20221227e656f27b7f0f45bd8dbd6ce"/>
        <s v="F20221227e7e5f788b2244eb29c90282"/>
        <s v="F20221227f935af5c330844b3a45d286"/>
        <s v="F20221227fb6ae985812f4a6484954e2"/>
        <s v="F20221227fb8f8549908249f0aa5217f"/>
        <s v="F20221227016099e3bea94244a93f43e"/>
        <s v="F202212270688e9b142014483a5aee2b"/>
        <s v="F2022122717d29543e45f42489692f30"/>
        <s v="F202212272f53ba1f709148e3b6c601c"/>
        <s v="F2022122732b67e5bcd79440c95ea28a"/>
        <s v="F20221227462d91d51b524f5bae6b5c1"/>
        <s v="F2022122764363372651e4a2d8f4637d"/>
        <s v="F2022122771666bb138b04918b70ce53"/>
        <s v="F2022122771d9dcc8030b4c51be4b44a"/>
        <s v="F2022122785333e8f05d440d5b93667c"/>
        <s v="F20221227af8c3d220c004e6b8c17ef4"/>
        <s v="F20221227b4e5c55e1a744df39572661"/>
        <s v="F20221227dded59497baa40ed8929934"/>
        <s v="F20221227e38df672e5c9474ab11cabe"/>
        <s v="F20221227e9f70b1ddf9c44db93070e3"/>
        <s v="F2022122813aeab0477a44fb1ab3663e"/>
        <s v="F202212282d213cf004494bb1b994a7c"/>
        <s v="F202212283ee464561cee42a59cb172e"/>
        <s v="F2022122847f8a435702247628ca3786"/>
        <s v="F202212285c47fc6da1284f20b3def7e"/>
        <s v="F2022122862295b144dea45f49305535"/>
        <s v="F20221228680739f738df4dab8f3c981"/>
        <s v="F2022122868928971c4e7435aaf711bc"/>
        <s v="F20221228904877a6081b4b7aba82a5e"/>
        <s v="F20221228a8f6a8182fcb49f9b27fce2"/>
        <s v="F20221228b55d63e4c0cf484096fda25"/>
        <s v="F202212252c8d9a7cadbd4d02b5c0ad5"/>
        <s v="F202212252300b3c3df1b4892b34ff86"/>
        <s v="F20221225194782cbf8684d54a916ba1"/>
        <s v="F20221225183ad2aa9153438f827742f"/>
        <s v="F2022122514465faa8f824ed5a606eef"/>
        <s v="F2022122508216da3288349f792934aa"/>
        <s v="F202212248b3f4c9dba4a48e2b5ee491"/>
        <s v="F2022122458fc0b97ab134d7bb7e5ed2"/>
        <s v="F202212241262dd89e49940199f5ec6c"/>
        <s v="F20221224fec4b8caa55149798642e4a"/>
        <s v="F20221224f5b59bd57ef24276843cb15"/>
        <s v="F20221224f5ae9df4ea054a68a844620"/>
        <s v="F20221224f40280c2fa184e76ba34d1c"/>
        <s v="F20221224e3ff7d5643704037906572f"/>
        <s v="F20221224db67f626699748ef820f485"/>
        <s v="F20221224d9d0eadf481c4a338f5978b"/>
        <s v="F20221224d7b11dc61b624314a223641"/>
        <s v="F20221224ce6d72e8586341c9b2cdd15"/>
        <s v="F20221224c4f12589230e4a09a9cf178"/>
        <s v="F20221224c4758a617b784331a927d41"/>
        <s v="F20221224b4d214efe685410b9cac002"/>
        <s v="F20221224a47c32330b44414eb24a234"/>
        <s v="F2022122497dab28a450f40cfa1c4c23"/>
        <s v="F202212248e1724dd34384f82a969dda"/>
        <s v="F202212248d9e7e650ce24595b5300df"/>
        <s v="F2022122480dc8f93c5b04d759c23c63"/>
        <s v="F202212247c536b36416c40abb5c1f84"/>
        <s v="F202212247ad7517debfe424daa5bbec"/>
        <s v="F202212246c83445354b343a18ea6366"/>
        <s v="F2022122469c1fc92eef54163bff598a"/>
        <s v="F2022122460c12f29201f410c80cd251"/>
        <s v="F202212245c02b09b215d45659412b17"/>
        <s v="F2022122443917ab8d37b4233b04e9a6"/>
        <s v="F202212243fe695d9631146d9ac8f95c"/>
        <s v="F202212243635ba72d62c4e4c9af7fc8"/>
        <s v="F2022122432c6b3e150db4bfaaeb3078"/>
        <s v="F20221224273cc9ca36094ef8a4e289a"/>
        <s v="F2022122424fa1cec772c411abdb2080"/>
        <s v="F20221224214435280d144fd5b89a24d"/>
        <s v="F202212242046c5648a7b46cab245b3d"/>
        <s v="F2022122415d845c8df114ecf8c3face"/>
        <s v="F20221223e4be9a6c43414113a3952c4"/>
        <s v="F20221223c36bd49f4afd440a94a60eb"/>
        <s v="F20221223c209cd40c3ef455192e19db"/>
        <s v="F20221223c05dd5ea3ac34898b9af290"/>
        <s v="F20221223ac5c572c02ec43d1aed7170"/>
        <s v="F20221223a90924ad4aea4a3992c8ef5"/>
        <s v="F2022122373b7aa8b26a148d4ba54670"/>
        <s v="F20221223707595c316ba4c5c9d91b82"/>
        <s v="F202212233de1e4a2904f49858705e40"/>
        <s v="F20221223337e111e1e2d41fb81cc94b"/>
        <s v="F202212232fdea49d2d414f0eb942a3f"/>
        <s v="F202212232b8e0d67454e4ff7b214a21"/>
        <s v="F20221223238c033786ae4b33bf5f120"/>
        <s v="F202212231f5ae93e502242d69f56a25"/>
        <s v="F202212230fc66dba121c4faf8286588"/>
        <s v="F202212230e90bf8d72844bbc8c3b93d"/>
        <s v="F202212230ad4f45282304746acd24d3"/>
        <s v="F20221223085d46cc25394f0a82f1362"/>
        <s v="F20221223fd4e54aecd944dd88c1a957"/>
        <s v="F20221223f9628dd0b4c84662b74b0e2"/>
        <s v="F20221223f8f4e6ee5d0b45c59c30d61"/>
        <s v="F20221223f5ee1c53ea0246ac9c08be7"/>
        <s v="F20221223f2ced3368263494f87745c5"/>
        <s v="F20221223e4125b265e3444869f9956c"/>
        <s v="F20221223e2c8b764a7394b1296b80ac"/>
        <s v="F20221223d311e883a2c9463188c33d1"/>
        <s v="F20221223d2a5aa5e21244662931246c"/>
        <s v="F20221223c907a9989d08426ba203fb6"/>
        <s v="F20221223c4939eea48fc4809aed8da0"/>
        <s v="F20221223beb4295d7592497eab1cc05"/>
        <s v="F20221223be8c125efe9843c2b6e46db"/>
        <s v="F20221223b9331f28c4ff4e1fa2d8888"/>
        <s v="F20221223ae44060f9e8c4aeb92f37c9"/>
        <s v="F20221223ac38526e54a94f7a895a582"/>
        <s v="F20221223a3206a3aab694ef8940baf6"/>
        <s v="F20221223a07f85fd0a1f42f7a73465c"/>
        <s v="F202212239f30241d61cb429cb768561"/>
        <s v="F202212239d5f805fedfa49b78806cd4"/>
        <s v="F20221223943083e03a244cc9b15cfd7"/>
        <s v="F2022122393a4180973d246178ed8e9c"/>
        <s v="F202212238f13262c5a1d4d2398e2232"/>
        <s v="F202212238b7464aa79724056951629c"/>
        <s v="F202212237f18fdc3fdc34f17be6d212"/>
        <s v="F202212237e6d0b12416a463d90a9367"/>
        <s v="F20221230bf946bad55cc4b9b98d7583"/>
        <s v="F202212300f7a36a47e0a42e1a13815f"/>
        <s v="F20221229dbef6c94ae0246ed9c33689"/>
        <s v="F20221229a58222c0c9e440ce869b80c"/>
        <s v="F202212299e75ce846d02428b8be3eea"/>
        <s v="F202212297d1942eb7a1f44e4934c226"/>
        <s v="F2022122961b5562161e042c3b5b1708"/>
        <s v="F202212294677721573df4efaaebd632"/>
        <s v="F2022122937fa4495f6794f438e2687a"/>
        <s v="F20221229045a9a91378e4a20b6428b6"/>
        <s v="F20221228ef560f4983bf491c94ae824"/>
        <s v="F20221228eebcd5473a2e43a9954b840"/>
        <s v="F20221228da10f75c3a4a4d22a383492"/>
        <s v="F20221227f90419a7d41b4d1088443c6"/>
        <s v="F202212231b63c4921ee645d3b685cfd"/>
        <s v="F202212231f474bba12204e3caac0036"/>
        <s v="F202212232b0ed047b1e1411ab8dc4d7"/>
        <s v="F20221223457aa4b7917649969add4e2"/>
        <s v="F2022122348074b455a204ff7b4c0367"/>
        <s v="F2022122348d24238be554f1aa260e2e"/>
        <s v="F2022122359cd085adbd24711b5ea11a"/>
        <s v="F202212235a2bb4bb89fe473b9a06e64"/>
        <s v="F202212235cc55fab2ed84923b56237d"/>
        <s v="F2022122364616c0d77524a68afdd5fa"/>
        <s v="F202212236bbd94021cf64857b84fdf1"/>
        <s v="F202212236bf0c37db21243b99060645"/>
        <s v="F20221223781b2041e81e4005b5ce50c"/>
        <s v="F2022122381ef17664f954714a41792c"/>
        <s v="F202212239598f91f6522457d99ae4ae"/>
        <s v="F20221223a3a3965d639b4ff2a1a7bfc"/>
        <s v="F20221223aa8f834f5b1645488c43bfc"/>
        <s v="F20221223b0a8d2073d69434dbd16fe5"/>
        <s v="F20221223c3169c07d42849e6a8c45d3"/>
        <s v="F20221223d336b5cbb8084758adfae86"/>
        <s v="F20221223d5a95e7c2cf9470685d37bc"/>
        <s v="F20221223d85bc38e23bf459582a6d0d"/>
        <s v="F20221223db4cde4dec0c4ee0aa22fba"/>
        <s v="F20221223f63bbe1dd26d4f94930d4ed"/>
        <s v="F202212242a82e0fb9ec84a6991c3f9d"/>
        <s v="F202212242eed3b99094f4ddeac0216f"/>
        <s v="F2022122433d2cdbf08264215b9a7848"/>
        <s v="F202212243e554c6cbb2b427083e6b97"/>
        <s v="F202212244910f233091a4e3085f2519"/>
        <s v="F202212244a4da2afab1048d08b09bed"/>
        <s v="F2022122461cf59c2a23f4fd0ac72429"/>
        <s v="F20221224a39b16b7e28648c084f6721"/>
        <s v="F20221224c480dc42945a49c68eaa54a"/>
        <s v="F20221224d0ef6804d0e64908a41e4dc"/>
        <s v="F20221224e82491c95d114946af9182c"/>
        <s v="F20221224ff4e44c55ec04ff991cc5ca"/>
        <s v="F2022122505479877da4f467e95a5235"/>
        <s v="F2022122516ab091aa14a4b8ba4d16f3"/>
        <s v="F2022122531d6e02214d24dcd8fa50fc"/>
        <s v="F2022122542312b3d23ac43b7b1c62fc"/>
        <s v="F20221225443af3c7fe4349f6aa6b1fc"/>
        <s v="F202212255114a60745154384a5e38d0"/>
        <s v="F2022122559bec7ea69094acd8fc1606"/>
        <s v="F20221225aa742e2881a141d293e5915"/>
        <s v="F20221225c9c1c846fa444192bc7cee3"/>
        <s v="F20221225e6436a9f78ed4de090ba2a2"/>
        <s v="F20221225ecf4fe35a4404fc495dfa21"/>
        <s v="F20221225f28dab3829b34c6fb0aa74b"/>
        <s v="F20221225f6da80ad36934da6b8598df"/>
        <s v="F20221225ff6ced652c574f119a7a8f5"/>
        <s v="F202212255744c2f98fc240d9853780d"/>
        <s v="F20221225e5360cdebab6431f9fef81b"/>
        <s v="F202212264546eb5ea17a4bd6853f7b1"/>
        <s v="F2022122657c254f15c624429abcea56"/>
        <s v="F202212265b2cb013c0e74e51bb07559"/>
        <s v="F202212267c4de056d8e041bfbbd4cc2"/>
        <s v="F20221226cbb507b8ee1c4cf6b2bdb5b"/>
        <s v="F20221226ccbb92d31e6a409daf2c695"/>
        <s v="F20221226dac4b892989f4b4d8f0cade"/>
        <s v="F20221226e4bd8e716f2c4a98b88ba74"/>
        <s v="F202212270e1f2e50921d40e4b3161b5"/>
        <s v="F2022122739b5e620db774c789a5f993"/>
        <s v="F202212273e7d0dc8d7414bbe962051b"/>
        <s v="F20221227683a467977204600b28ed45"/>
        <s v="F202212279147858a5107488d8fd7021"/>
        <s v="F202212279bb07a3204ba40158653ba5"/>
        <s v="F20221227a591e5a7796943098d5b5a4"/>
        <s v="F20221227c905307653d44dc0baa424e"/>
        <s v="F20221227d50f958d43d14f4a9181e04"/>
        <s v="F20221227f3725cc1a577428ea796745"/>
        <s v="F202212287bcde190c7bb4d349c53e28"/>
        <s v="F20221228899c9607bb76456aafb99c7"/>
        <s v="F202212289630c50c7df745e99af1751"/>
        <s v="F202212291c71e5ac6076478fa0b0b9e"/>
        <s v="F20221229309387d63c9641e7bdb41e7"/>
        <s v="F20221229949bd75883da44588e1fb0e"/>
        <s v="F20221229a0f761fd634843269a0d0aa"/>
        <s v="F2022123055a066ef62b74ee7a4ba631"/>
        <s v="F20221225e7ad13dac786483da798813"/>
        <s v="F202212265d8304115c6b47d7b079a3d"/>
        <s v="F2022122696ffd4d13c3f476ab1b397d"/>
        <s v="F20221226c98b6f39552a42f9b3389eb"/>
        <s v="F20221226f6754f7e529641819b2d4ee"/>
        <s v="F20221226f7e31e57f3f64501abc843a"/>
        <s v="F20221226330b65c1d8424eb3b4f7958"/>
        <s v="F202212268a06a7e3a4634dac8e86ed7"/>
        <s v="F20221226fae6f8b431df469986a10eb"/>
        <s v="F20221227014e62cf8e6d4d2e9a93a61"/>
        <s v="F2022122703626421930d42d09fc387f"/>
        <s v="F202212271692979afdbf47c0adce1f3"/>
        <s v="F20221227460b2ddedcc640249d6acbd"/>
        <s v="F2022122765134179c9ce42b1a318fd9"/>
        <s v="F2022122770a31240f9c44b66accbe76"/>
        <s v="F20221227acd0b740ab7646ffaa6733f"/>
        <s v="F20221227b09601809f7e498c983e8d3"/>
        <s v="F2022123000ab1aafbb334542870f5c0"/>
        <s v="F20221229534f4fd849394e12a37ebf1"/>
        <s v="F20221228c4918be132c14eea8412208"/>
        <s v="F20221228bdb0123634854319b749e94"/>
        <s v="F202212285127681499a24829bf841f0"/>
        <s v="F202212284dfa02e88a6d476fb6ad10d"/>
        <s v="F202212282cc1b4107bf643929abc677"/>
        <s v="F20221228297825e53eaa42f5ae875ef"/>
        <s v="F20221227d2d0794aed68422590a9b1b"/>
        <s v="F20221227c7f6e39598164c85a74a741"/>
        <s v="F20221227b6cbd988538a4adeb71ef9a"/>
        <s v="F20221227b4ca4872488340dfaacc322"/>
        <s v="F202212314fe122f6632549e7be4e358"/>
        <s v="F20221230f4cc19c02d9f4ac8bf7fb83"/>
        <s v="F202212231816d4aad4b84d2e91cc733"/>
        <s v="F202212232eff196133914527982cb5c"/>
        <s v="F202212232fc76be5f609491984a9915"/>
        <s v="F2022122332ff4f1b9ac24bba8dde3d6"/>
        <s v="F20221223341db91816cf48e7a9ff9d2"/>
        <s v="F202212233716c25ac15f4caf9b60511"/>
        <s v="F20221223469c46910d734d229a1d435"/>
        <s v="F2022122346d6158b76d94ee6857180a"/>
        <s v="F2022122356afeed5c8374427a81dfeb"/>
        <s v="F20221223672a0b30cb724b29a1530c1"/>
        <s v="F202212236b94c3e619f146cd895e605"/>
        <s v="F202212236e0ea6ba6623412dbf54df6"/>
        <s v="F2022122385a52b09ca544b339fe1560"/>
        <s v="F202212238bdadbde5113494d9fe38f2"/>
        <s v="F202212239443ca32c9654055b364413"/>
        <s v="F20221223991805faf40743dd9791033"/>
        <s v="F20221223acca233859f64783b8ab918"/>
        <s v="F20221223b0bdad0c1aaa4f699c3a8c3"/>
        <s v="F20221223b52225fcafbc477abdcaea3"/>
        <s v="F20221223be5baaf1588d45c6a18a7bf"/>
        <s v="F20221223be80d9ddff4349c4ab6f0c0"/>
        <s v="F20221223c0088cffc5f9459c8380821"/>
        <s v="F20221223c61c7ea13fd24a0eaa7e9dd"/>
        <s v="F20221223e033f5ebe7f3405d8b4c0f8"/>
        <s v="F20221223e872f189b68140389261b80"/>
        <s v="F20221223eef5d5391ee8441c8a8a19e"/>
        <s v="F202212243a4bb12fd6e54e36814e23a"/>
        <s v="F202212245da44db14b154a6fa49efcb"/>
        <s v="F20221224669ea89886504222996b913"/>
        <s v="F202212249376105aa7c14fce9a311eb"/>
        <s v="F20221224a666aaaf08684eb1a019891"/>
        <s v="F20221224bdfc6bb3cab741799fc0e35"/>
        <s v="F20221224d403c6ba62bd4b559b340e9"/>
        <s v="F20221224dacbe6462cc94f3e8f6a425"/>
        <s v="F2022122519f68c65ef124f25bf5d176"/>
        <s v="F202212251e17772ee7ee413296b0f00"/>
        <s v="F20221225297a78cdce9d4693bc2529d"/>
        <s v="F202212254652a60eea2042ed958b776"/>
        <s v="F202212255617dd02ee764d4a8034e3b"/>
        <s v="F202212256de9dab7c413440788167e9"/>
        <s v="F202212258f5b2df7c05f4d5b8266718"/>
        <s v="F20221225c379215f532543d9bd6b841"/>
        <s v="F20221225cf4ac87d465c41f89cb53a1"/>
        <s v="F20221225dced32da3fd9491cbf57378"/>
        <s v="F202212230d4b4162bd714cab84529e8"/>
        <s v="F20221223a770ee89021542bf8c42f99"/>
        <s v="F20221225a25094f6201a4d04b62ee34"/>
        <s v="F20221225b98e8cca97d8426ea61b9c9"/>
        <s v="F20221226249c438f25764a78a8aff70"/>
        <s v="F20221226344b242681554c6c995b4db"/>
        <s v="F20221226ce95f1d01c334cef832578b"/>
        <s v="F20221226e9915eecd99e41858222369"/>
        <s v="F202212273287dfdbc03b4248835f280"/>
        <s v="F20221227550868c2041145bda73714e"/>
        <s v="F20221227882ff1705dc449a2b3a6ec0"/>
        <s v="F20221227cd12153e79eb43a89990feb"/>
        <s v="F20221227d8bdfaf8e29e4b4c9282080"/>
        <s v="F20221228165b7de283cc4be6abca630"/>
        <s v="F202212288f659837daf046008ab5a77"/>
        <s v="F20221228c1ceffa140344571b0e32d3"/>
        <s v="F20221228c35981b6e7064a189229a79"/>
        <s v="F202212252384cfd0c4b049f7afac4ec"/>
        <s v="F2022122544af4085874b40f192ecb7d"/>
        <s v="F2022122564a7ebe47ea74e0882012e0"/>
        <s v="F202212257079966ae9fa4b35a1f7d12"/>
        <s v="F2022122581918c38e618458a8968ced"/>
        <s v="F202212258fe1de3e750841b5b3421ef"/>
        <s v="F2022122596692ada1cc54dc7a4235db"/>
        <s v="F202212237eea697cae9c40298a92e73"/>
        <s v="F2022122369bd12bb9ace43deb20cfae"/>
        <s v="F20221223640b8bb6f05b490cb9d9a91"/>
        <s v="F202212234c89e5da5acf49788eaddaa"/>
        <s v="F2022122340ea6e48048e46639ed110a"/>
        <s v="F20221223400d15543e3d4146ab4b218"/>
        <s v="F2022122318165905555b4a28ac5ad4c"/>
        <s v="F2022122316b90b70339946ca9c67a62"/>
        <s v="F20221223bc47a9c985ff4b4aaa30a6a"/>
        <s v="F20221223c8708dba5eba45c089d01e3"/>
        <s v="F20221223e5b8ad6210b644088873e13"/>
        <s v="F20221223f91ebf596ef54f59a90e3f4"/>
        <s v="F2022122454075dd2f6864a539a94563"/>
        <s v="F20221224547ab5d140ff48b1a1e3439"/>
        <s v="F20221224e94b86c24d424ca3a242006"/>
        <s v="F2022122391cbc070b2a041a38ad26e0"/>
        <s v="F202212251296b5b83c4b430882e5aa7"/>
        <s v="F20221227535e8623c91e4c8d8f286b2"/>
        <s v="F2022122306c8adfcc792467a8465b17"/>
        <s v="F202212233b9dca1fe12e4da383980aa"/>
        <s v="F20221223670bb879a222487aad49dea"/>
        <s v="F202212236f955f6e4d2448efbf7670c"/>
        <s v="F20221223b836d50933d5458ca8d2eeb"/>
        <s v="F202212248e359e751636497592f8e47"/>
        <s v="F20221224d84e2fea19eb482ba8f6718"/>
        <s v="F202212259cc7ab6b487a4f3797d9690"/>
        <s v="F20221225eed1b4ee47884e6496ee914"/>
        <s v="F202212262224269443f44d35986cd5a"/>
        <s v="F202212265cef00524aa941c3a9f8705"/>
        <s v="F202212262aebdb3752c74907a0df0a5"/>
        <s v="F202212274a4b38666fc54d90a06ce95"/>
        <s v="F20221223e49d79d41b1945e4bb75d43"/>
        <s v="F2022122450092b48004d459c97b5a01"/>
        <s v="F2022122616d859f2637c4a418783f1b"/>
        <s v="F202212261fdb2ad027014ae48ab16f8"/>
        <s v="F20221226e40786042c7b46c8a3988ae"/>
        <s v="F20221227043a37a524ab478a9ad5f85"/>
        <s v="F2022122712817e541a554d9ab27035f"/>
        <s v="F202212271fb7d007ce9f4cae8fe604d"/>
        <s v="F202212274ca2e85a392b400e89f28c9"/>
        <s v="F2022122759300bd0fa4147228d1a2cd"/>
        <s v="F2022122759a68a667bc84ffc80b4ecc"/>
        <s v="F2022122765b8c8830ba94dddae6a863"/>
        <s v="F20221227bfa1b3ba35674d349fdfadf"/>
        <s v="F20221228e872bd218f604335ba6b089"/>
        <s v="F20221229304a5870eba34b68a5275d9"/>
        <s v="F20221230e44d3c22e4de4264994659e"/>
        <s v="F202212314e50f3ad2fa64f819954d49"/>
        <s v="F202212241414a3ff30f3444f819815b"/>
        <s v="F20221224359e0328ce24454ab7f5190"/>
        <s v="F202212243cd064246bb04e27a78c2f2"/>
        <s v="F202212243f04b810b1b34bcfb4b2fa2"/>
        <s v="F202212245806b2583aad46349b6364b"/>
        <s v="F202212246173c9634ce84d35a3e7d7d"/>
        <s v="F2022122462a08f1d68074721aa860e6"/>
        <s v="F2022122476e1d3a429f245789fa57e4"/>
        <s v="F202212248030f4cea25a4b1b98b3533"/>
        <s v="F20221224a65c5e73678946bbb739546"/>
        <s v="F20221224a97debe9a6b7423ca368fe2"/>
        <s v="F20221224b7f02e8b341d4adfa34ef36"/>
        <s v="F20221224bd541c01e1fc4c36aa60500"/>
        <s v="F20221224ccc30b04b4714a86b0718b6"/>
        <s v="F20221224ddc519755a17429980c209f"/>
        <s v="F20221224e127240dc1344e1b848c9f7"/>
        <s v="F20221224ea694d2008594d528e53d3c"/>
        <s v="F2022122592d7cce8e29d46a4a562024"/>
        <s v="F2022122596e3b343f8a14aa99ebe88f"/>
        <s v="F20221224cc581f860a134017945a588"/>
        <s v="F20221224c4e525136664430ab33959c"/>
        <s v="F20221224c45e747be2db43459aeb305"/>
        <s v="F20221228e4603ff5479c4d18abe6f2e"/>
        <s v="F20221228d9fc110ee5af43da953c36d"/>
        <s v="F202212289ee42abbe820465fa8221ca"/>
        <s v="F202212280b88ed9a2ffe4ccf924d2eb"/>
        <s v="F20221227ceea12ebab764ad6ba2c0c4"/>
        <s v="F202212279fb296d0d8704647b132038"/>
        <s v="F202212274e0e2c41e4be4b3ab80768c"/>
        <s v="F20221226e736180318e847a39476e19"/>
        <s v="F20221226c917a85afb3447a39e296c5"/>
        <s v="F20221226b15e6c8a1039466ebca0e43"/>
        <s v="F20221226828d119d66844c769b866fc"/>
        <s v="F202212262279268451fe4bd6b2e65cd"/>
        <s v="F2022122607f49d7e6f744713bcfd64c"/>
        <s v="F202212241d5f73f7158a4ab7b61e3f6"/>
        <s v="F2022122422624e5d98c94bd0a278f29"/>
        <s v="F2022122424d9ad1a03e944848fb7f26"/>
        <s v="F202212242b94852aa49f43dab11e469"/>
        <s v="F202212242bdd7273d7d24aefa97798a"/>
        <s v="F202212243e0240e59e9440f8be3d33c"/>
        <s v="F2022123002d8c7281f614ba4b923a0c"/>
        <s v="F202212301afcb28e92ac49aea09784a"/>
        <s v="F2022122446dbd93828de45729daecbd"/>
        <s v="F20221224830e7e735a4d464f9c2ad42"/>
        <s v="F20221224962fc6e1853649f9a1b39c2"/>
        <s v="F20221224abbb6e4ab5264beebc756d1"/>
        <s v="F202212296514b827110142bfb18c7cb"/>
        <s v="F20221224aeb155f936f64cbeb2222c8"/>
        <s v="F20221224b3eac915424a428dad74f16"/>
        <s v="F20221224bad6f3403644404e9c25719"/>
        <s v="F20221226024e185e26134abfb2fd145"/>
        <s v="F202212258ac93725c87f4fea8a0a16e"/>
        <s v="F2022122589cf7bcbe5504410b8a3547"/>
        <s v="F2022122581fc553c008e488f89483f6"/>
        <s v="F2022122543fd7642977b4b70b2433e9"/>
        <s v="F20221224f7d1e0dec17649efb096d06"/>
        <s v="F20221224f64b6ec9d2d249c6a147111"/>
        <s v="F20221224ebadd522f1a44ccdade1d54"/>
        <s v="F20221224e2f198e32b9d4986a8a1580"/>
        <s v="F2022122772fa8f4d2ffb4243bbbea42"/>
        <s v="F2022122780a08139a82a4b5d837fcd9"/>
        <s v="F202212240325b8b17aa744758c85fe6"/>
        <s v="F20221224163c175722914ca0bbef199"/>
        <s v="F2022122420e8c12492c543e782094b3"/>
        <s v="F202212248dce9ebb29ca44c48830537"/>
        <s v="F2022122496c80c20950843d09f7a077"/>
        <s v="F20221224a6b8e5364a2d428b8ff718b"/>
        <s v="F20221224b395146b16ea4074a6b11ec"/>
        <s v="F20221224f3e4eb7c0ff442a48091acb"/>
        <s v="F20221224f810486e336846f3862d3ce"/>
        <s v="F20221224f98062695a214f45849c199"/>
        <s v="F2022122708c4b6586d0341af820828c"/>
        <s v="F2022122931bb3181cb994a18ab7d823"/>
        <s v="F2022122940e882e4f49746f2834bd38"/>
        <s v="F202212249d0a6bb0e73f434db4c7379"/>
        <s v="F20221224ede34eb40a57441c8e99e01"/>
        <s v="F20221224f2f0b271ed9c4ea78e52a9d"/>
        <s v="F20221225702a682a24004a959949ecf"/>
        <s v="F202212257e3168f4020a4071866219c"/>
        <s v="F20221225966e95c410534bda880abaa"/>
        <s v="F2022122661dedd7400524751b0550bc"/>
        <s v="F202212268c60470dd214474096c5e99"/>
        <s v="F202212284454e42a66b64d1ea1b671e"/>
        <s v="F20221228eeaf0608c82341c5b6e6c5c"/>
        <s v="F202212240fec0cf57d2a422d93756d2"/>
        <s v="F202212243225e89d6a6d4768ae56f99"/>
        <s v="F202212246b34297e7ee844eab0f6285"/>
        <s v="F2022122473da379e614a44a6bbc45ae"/>
        <s v="F2022122480a7d6bee06049ac97fcb4b"/>
        <s v="F202212241817f05fdeef4677875eb81"/>
        <s v="F2022122418ba8ea7e92244e5b9ba13c"/>
        <s v="F202212242a0730f3ac6e4982ba6f8a4"/>
        <s v="F202212247acda33d130c438f84dc365"/>
        <s v="F20221226558a283338c44e1c8728652"/>
        <s v="F20221226e68944b2b3f047a484fa8c7"/>
        <s v="F202212281be4cd31026a43f6a9053aa"/>
        <s v="F202212282767f5a7e6154a3390bcd07"/>
        <s v="F20221228429b13ee7a3f41f4852e89a"/>
        <s v="F20221228bf709a6588d6456c9be14a5"/>
        <s v="F2022122722d81deda57949bfbe02159"/>
        <s v="F20221227984910a48bbd488597f0893"/>
        <s v="F20221226be522adaa8734c668d799d7"/>
        <s v="F202212266cd82c60366b4987b58e564"/>
        <s v="F2022122659f1a4aa2d9d4351afa2af4"/>
        <s v="F20221225f5c416ccd6f6450d83f4e72"/>
        <s v="F20221225f1c9408af4ac46c4bad73a9"/>
        <s v="F20221225bd4ef1415c8248c1b5e744d"/>
        <s v="F2022122599f2abe8bda449a2851bb40"/>
        <s v="F2022122590d7cfe3ffba4deab50711a"/>
        <s v="F2022122534a903bee8c94d518443764"/>
        <s v="F202212251d0abb3a81fe4d228e7ef9a"/>
        <s v="F2022122516f897d009e3450b89edd3e"/>
        <s v="F202212280952e88be27d4a558f4effa"/>
        <s v="F202212293a7b9d23c9c041708d1bdbe"/>
        <s v="F20221230d90f57f4fff841b5a624c2b"/>
        <s v="F202212250c1691c70e6844b9b00d327"/>
        <s v="F20221225cc32de706beb4a19ba260b8"/>
        <s v="F20221225fb0fbf5de65b443697fc7cb"/>
        <s v="F20221227687ead838b5446aa8e6ef79"/>
        <s v="F20221227cbe47339232f41c888a0464"/>
        <s v="F202212269fc11bfb6d58461e96025d6"/>
        <s v="F20221226fe23af9d5ae140f58664f12"/>
        <s v="F20221230d661e1ae672f4f5a948d35c"/>
        <s v="F202212314e0ca84df28a427eb0987f3"/>
        <s v="F202212265b8eb813900e45baa2523f3"/>
        <s v="F202212262a9e9062e37249c09098f3c"/>
        <s v="F202212280e82819a173d4386b56987c"/>
        <s v="F2022122622a330ae4ee744b5b05662f"/>
        <s v="F20221226ec09aee53de0475f8c55c38"/>
        <s v="F20221226db7e3d80fd064b69944fd05"/>
        <s v="F20221227b6301035cbc64805b266e9e"/>
        <s v="F20221226ed69d32771524fc89f87fab"/>
        <s v="F20221226a4bcc9f3664946c0a06b0a3"/>
        <s v="F2022122673c0d13e00bb4629ae57171"/>
        <s v="F2022122642c2b02d594647889262e07"/>
        <s v="F202212263f4714039583418fb2efc1e"/>
        <s v="F202212260ad1652861054a0ba879523"/>
        <s v="F2022122608295acb2dd74572bf303b3"/>
        <s v="F202212269e5f4f1aec2e4e8c8df41fc"/>
        <s v="F20221226902b8083475a4f4a9130a19"/>
        <s v="F202212264b86ba6eb92d40f68046896"/>
        <s v="F202212263cb31d05829d4e82bfccbc2"/>
        <s v="F202212262adf7af62aac49719be5ad9"/>
        <s v="F202212261b8760a5e89346c39194507"/>
        <s v="F20221226042918d04c2846b48c1e366"/>
        <s v="F20221226fee51f72aff94c938076f55"/>
        <s v="F20221226f603b09c0ac74c3e8c967e7"/>
        <s v="F2022122648e012a4ff7641d18f7cf6e"/>
        <s v="F202212263a0747c887124af7a25c8ec"/>
        <s v="F20221226068394fc788d4b12987af71"/>
        <s v="F2022122617cdc0e0f0fc457eb440622"/>
        <s v="F20221226ec896301feb2479cbeaf37e"/>
        <s v="F20221226b68e2e13b82b4f18834c009"/>
        <s v="F2022122697cc5a3ffc9d444a9811b9a"/>
        <s v="F202212266cd472e2d5eb432f9ebd2a6"/>
        <s v="F2022122664e0838f05594ccea01324d"/>
        <s v="F2022122662da527e094648f6a26141d"/>
        <s v="F202212265f20716141c046e98800108"/>
        <s v="F2022122656686c8fb89e4bb8a187fd0"/>
        <s v="F20221226929b1d8776d84b8ebc778b7"/>
        <s v="F2022122918e2ed6300884fa1a8e683f"/>
        <s v="F202212287ce80dce09e649b9bd4dd79"/>
        <s v="F20221228467534cfdfee4439ad7e0de"/>
        <s v="F20221227e2865b85c08f48c19dd4fa6"/>
        <s v="F20221227bc53a889093444dd95158c9"/>
        <s v="F20221226f5ca5c07f7eb449d84cb475"/>
        <s v="F20221226e07c07802c1348c09432ae8"/>
        <s v="F20221226db85a157466b4322b51bba5"/>
        <s v="F20221226bef0680189d94b6a8324336"/>
        <s v="F202212268736e2cd892248a7b4dd9b2"/>
        <s v="F202212267b8c367442384a79ad6638f"/>
        <s v="F202212267b646e513cdc4010af34946"/>
        <s v="F202212265e5a8220ef8d40eebba8b7a"/>
        <s v="F2022122652e974a4ee2a4a10b999d9a"/>
        <s v="F20221226302973abf047433381cddce"/>
        <s v="F2022122621be9cb71fad4d198282a65"/>
        <s v="F202212260af7483079074883872c1db"/>
        <s v="F20221227dcdcb7ab76564f459d6bdb1"/>
        <s v="F202212270fecd9ceb56b45098d79102"/>
        <s v="F20221231f92d900c34a14df095dadae"/>
        <s v="F20221227680a49e909614564bf5d739"/>
        <s v="F20221227159d8511b48543adb1a13cd"/>
        <s v="F2022122796799c5b60b14a8e897cb61"/>
        <s v="F20221227111548d7a0b34eb49c2e047"/>
        <s v="F2022122790adc9b1c42b4c68840b368"/>
        <s v="F20221227d90a4f1193f54dbfa2d9234"/>
        <s v="F20221227c549741af9744410a115fb2"/>
        <s v="F20221227b2e59b9551f24ce18769fc7"/>
        <s v="F20221227b0deb6c9c3c1497380aed55"/>
        <s v="F20221227edd0aa1e23c247a6b67bb64"/>
        <s v="F202212271f01617bd41f43a8bfefbca"/>
        <s v="F20221227219ed9dfd56a4fb7b6e2009"/>
        <s v="F20221227304a37d5a313426db3c0e10"/>
        <s v="F202212275186c9f9fa3740e2bb65001"/>
        <s v="F2022122754370b80403240e08effe75"/>
        <s v="F2022122765cd39ff93ec496c8255573"/>
        <s v="F202212276623b1141067421ea419e92"/>
        <s v="F2022122797693bbed0b243539a67408"/>
        <s v="F202212279bc1a84acdba4097b8b10f5"/>
        <s v="F20221227a1dff2bba4f049508ba4e60"/>
        <s v="F20221227b3b0c7e07be9400db8a4f67"/>
        <s v="F20221227c1a85e715b954626b5e8320"/>
        <s v="F20221227c246349e0ee045308923da6"/>
        <s v="F20221227c2f1400547e64ad19807290"/>
        <s v="F20221227c4bc104265354d2ca12e2f5"/>
        <s v="F20221227c5dcf4bb6808462e9f7a3b6"/>
        <s v="F20221227f26d318ed7bc46b089a7576"/>
        <s v="F20221227f4cc17b293334c2581aa3a7"/>
        <s v="F2022122827c29ca52ad943548d806b4"/>
        <s v="F202212287bd653a83ce34f2aba2541e"/>
        <s v="F2022122776a064af7f2b432c895e1cc"/>
        <s v="F20221227766e767a41e8485d92bb4e8"/>
        <s v="F202212285488975c30d2477897f9cff"/>
        <s v="F2022123185e94862a3c34838b80ecf6"/>
        <s v="F20221227f98c1425e3d14094a739348"/>
        <s v="F20221227af9856e0bf3947ccbb0eab7"/>
        <s v="F202212279f72dbd75d7740049bbdec4"/>
        <s v="F202212279120aba51c6a493dac7bdfd"/>
        <s v="F20221227aa6de43fbd8b408a8b53745"/>
        <s v="F20221227a2ac0e08b3bb49a7bebbe2f"/>
        <s v="F20221227966d8ff06eab4e6da52f312"/>
        <s v="F20221227798d1668154147a3ae917b3"/>
        <s v="F2022122778ad0d361c40427eadd43dc"/>
        <s v="F2022122753a03257c7b14f71942e618"/>
        <s v="F2022122703950e1dc8bd438aa458119"/>
        <s v="F202212273dcc2356353f4f1fa2976e7"/>
        <s v="F20221228e53e7dcfc0724370953d02c"/>
        <s v="F2022122899bb1aff4b774f2fbe2a7fc"/>
        <s v="F202212282b01d6371c664a4bad6d37f"/>
        <s v="F20221227faa4f54a86d64fedbeeaa5e"/>
        <s v="F20221227f1ebccef74ae4ac084d13bc"/>
        <s v="F20221227e03312bc16444aba8c26f52"/>
        <s v="F20221227d8e1ac49c16d4998a4cf16a"/>
        <s v="F202212275a10d516fd7542c89707f07"/>
        <s v="F2022122719ccf69c7d724d8ca22c874"/>
        <s v="F202212294430023957df4c00940d947"/>
        <s v="F20221227fae070745af44f0c8d643d8"/>
        <s v="F20221227f768800bc1e541d7888f055"/>
        <s v="F20221227f14f9eea0f59438b8d07370"/>
        <s v="F20221227c6d6d80f9d5f4a42aa79e92"/>
        <s v="F202212278629e32e085b4707aced5b2"/>
        <s v="F202212275cf63482ecd4460095439e6"/>
        <s v="F202212274c2ccfa43b6c4472ab054f7"/>
        <s v="F20221228de99368e1a5948d883539a3"/>
        <s v="F202212280c3a669c19a947db95721d4"/>
        <s v="F20221228493771f3529345eca3a8939"/>
        <s v="F20221228e82e03c882f147bd93367b1"/>
        <s v="F202212280fd495714e8e499a8b75720"/>
        <s v="F2022122874191b37495648d78c79df4"/>
        <s v="F20221231bcafe44c40b943e7b77086d"/>
        <s v="F20221228ebdd094b0847479c82e9c74"/>
        <s v="F20221228dd3173c719064a21b9ddf3c"/>
        <s v="F20221228d918f4862c204b299bff4cb"/>
        <s v="F20221228c9c3237127334676b5d8bf2"/>
        <s v="F20221228c90b3b33ae79483986dd9d0"/>
        <s v="F20221228b703ba02a0724e848dc669f"/>
        <s v="F20221228b253d5671f494e6891648cf"/>
        <s v="F20221228a36afb3f941a43a5a1cbc76"/>
        <s v="F202212285182266182e647c8a335ded"/>
        <s v="F202212282fc481d1b6f94998951b5e5"/>
        <s v="F202212282d078afd62544b9d998223c"/>
        <s v="F202212281b5698151e4144f9bb4c2ea"/>
        <s v="F20221228b9c603e9c28b4469a5d8e6f"/>
        <s v="F202212287c06fb02923b4e508b0d0b9"/>
        <s v="F202212286a7b028deda247bdae6f6df"/>
        <s v="F202212285c5d33646a9240398436b42"/>
        <s v="F20221228dc9aa6bdfbe340f4a126f00"/>
        <s v="F20221228dc4ca2ac2c1d460ba9a23fe"/>
        <s v="F20221228c1154808b2d447e79b61024"/>
        <s v="F202212305662878636844e13baa67c6"/>
        <s v="F20221230000c83aaa1fd4fb5827a407"/>
        <s v="F20221228ddabd61440c7487b82702b3"/>
        <s v="F2022123016b38abc9a9744668a355ed"/>
        <s v="F20221231641f159200fa4526bb1d8c1"/>
        <s v="F20221230d6ca56520f8b4e4d9e144f8"/>
        <s v="F20221230980e1491eca94871942b47e"/>
        <s v="F2022123060c0508f14564fdb84d2ca9"/>
        <s v="F2022121188f4cb9ed8a0433f9298c7b"/>
        <s v="F20221231d9ceee74cabd4bb8be0081c"/>
        <s v="F2022123181eec899508343fe8741477"/>
        <s v="F2022123154a2dbb3053c4a3091d607f"/>
        <s v="F202212312bccc32779fb4ca8b2f2de0"/>
        <s v="F20221230cf0f6fa8bcfa4785a0f58d2"/>
        <s v="F202212309ce351e2742e45e7b4efb51"/>
        <s v="F202212305bba9c7bf833400794d785d"/>
        <s v="F20221230369d0d427d2149aba7f12e9"/>
        <s v="F20221229f07ee366c4af432896ab968"/>
        <s v="F20221229ba0120921d6c4322a62b242"/>
        <s v="F20221229a83f194309ba45b8ab708ae"/>
        <s v="F20221228d413401e94d140f497206d1"/>
        <s v="F20221228ace6c198c82d4868820ee70"/>
        <s v="F20221228aba6ec27d55f4e1caa1754e"/>
        <s v="F20221228893ac317c12147aebe7ec5b"/>
        <s v="F2022122882890b074d08419a96b9885"/>
        <s v="F20221228763b80684c0c4d1d9756462"/>
        <s v="F2022122872cd69bfe721486c9b399db"/>
        <s v="F202212282122c8e7ed5f4caaa050f57"/>
        <s v="F2022122815522616c5e9469392971df"/>
        <s v="F20221227e466679f40da402abe892d6"/>
        <s v="F202212274de6fe9dc170422c96a0200"/>
        <s v="F202212271319cc0f19c3407388ef78a"/>
        <s v="F202212265b4b42205cd641ce99d6787"/>
        <s v="F202212264688787e4a2a47a5b352f9a"/>
        <s v="F202212263298e9f182534f268f5af61"/>
        <s v="F202212261d5282d1edc94768bdfe553"/>
        <s v="F20221225e9d0cb7490f04c489447715"/>
        <s v="F20221225c6f594364bbf40a681e6aab"/>
        <s v="F2022122569dbe1f9ac194125a55a3e7"/>
        <s v="F20221225610c2a47201f4f979c64a3a"/>
        <s v="F2022122523517bf7de8e46fbb946409"/>
        <s v="F20221225150a2ebda3b6449f8a8d5ab"/>
        <s v="F2022122508b2aa17d89e4ac399b8862"/>
        <s v="F202212250878e616b70440fa891da3a"/>
        <s v="F202212250467b306834f48fdad0848f"/>
        <s v="F20221224f02db9d00385466db8fd932"/>
        <s v="F2022122455ebcba990004827ab011a0"/>
        <s v="F2022122452652e5e64e74ffa9160034"/>
        <s v="F2022122436b1f93b7a934fca97bdbd9"/>
        <s v="F20221224bc4e3ed351b74d0c8d47e74"/>
        <s v="F20221224b7317d0c81a34eb39c4304a"/>
        <s v="F202212249c949a3c51564378a5684be"/>
        <s v="F2022122474aca8579c95400ca4d5608"/>
        <s v="F2022122402b249b52c7e4d2a8a6b19f"/>
        <s v="F20221223ccbadf5da51849baa78d541"/>
        <s v="F20221223c16c2467ce584133bf1d5de"/>
        <s v="F20221223c07b27d9a1fd461b97851d0"/>
        <s v="F20221223be6493b10c5c46b79702eb7"/>
        <s v="F20221223b9294b4bfca14dcb8a45563"/>
        <s v="F20221223b26da14a3e364a6abe2fe51"/>
        <s v="F20221223ada1d2b9dac14894abeda32"/>
        <s v="F20221223a29530cdeba741ae8bac7bb"/>
        <s v="F20221223a236d4d84c62475bb31f9e0"/>
        <s v="F202212239127bae591954d5bb3eaf1f"/>
        <s v="F202212237ac48f642df64f109dfd8a9"/>
        <s v="F202212236a63c2e2a27947b5b80d233"/>
        <s v="F2022122369b333ef59f14ced8fabbd5"/>
        <s v="F202212236544934bcdfd44df8bdfdb5"/>
        <s v="F2022122364ea84bb117842d69e6f261"/>
        <s v="F20221223328c8f263a5c431ca0d7a3c"/>
        <s v="F2022122323c16fb0b7804dd887a8942"/>
        <s v="F2022122303aaba67d4214a41877a05a"/>
        <s v="F20221221fab133fee71d4cdea1ebd00"/>
        <s v="F202212218138076f2787412ab7f8ad0"/>
        <s v="F20221221738ea9aeacdc47ddb71f86b"/>
        <s v="F202212215a221160a65a4019815a221"/>
        <s v="F202212214d2e9efa611c478b8df98bb"/>
        <s v="F2022122147a295fbc0dc4288a6c20d8"/>
        <s v="F2022122120bb27ebac8540ef8cfaa52"/>
        <s v="F202212210195d5c1913d4201b69729f"/>
        <s v="F20221220ccbc9b588b8c47ba968a772"/>
        <s v="F2022122055b415b5e7f1464cb6929eb"/>
        <s v="F2022122038b3e39fa55c466f978cdd1"/>
        <s v="F20221219fa4053439d374822aedd9d2"/>
        <s v="F20221219c5af5d5d9db947388f7be8b"/>
        <s v="F202212198ed476a0355e4eda8e57e27"/>
        <s v="F202212197dcb7cb77c5340efaa13505"/>
        <s v="F20221218c078bbcd3393473b8e79905"/>
        <s v="F20221218b013184c2c804633995a0d0"/>
        <s v="F2022121868a96e720c454848b597f2b"/>
        <s v="F202212185d28a0fe5b7d4cfe8a1d327"/>
        <s v="F2022121854e17804d24c46ceac26aee"/>
        <s v="F2022121816886d2a691e4b63b7893da"/>
        <s v="F20221217875f1b31342545a899c5258"/>
        <s v="F202212172337b86b870f4d12bf39bf6"/>
        <s v="F20221216faa6186f51214f25925518e"/>
        <s v="F20221216f659e5a82070441bb6e4f55"/>
        <s v="F20221216d3c8fc01e97a4a8ea8dd510"/>
        <s v="F20221216380e8c7dd0154d908b7d61f"/>
        <s v="F20221215ff22c7426f6b40e58e1037b"/>
        <s v="F202212156aa08ffb8d3c4e47ad4ea3b"/>
        <s v="F2022121556404de76f7249229f448c1"/>
        <s v="F202212152af0bda30ae54de6adc4d1f"/>
        <s v="F202212151ecafe023e8248c1bd983ab"/>
        <s v="F2022121513fe99adf3fe47c4b0e9191"/>
        <s v="F2022121507c5c9cbb1484905aadb9ec"/>
        <s v="F2022121457bc25b8b6594613a3c1477"/>
        <s v="F2022121441b2c91524264b2c9300b7b"/>
        <s v="F202212143a1a6f7743134fc49b8da3b"/>
        <s v="F202212143653fc107f1e4fe3b3c3bb6"/>
        <s v="F20221213fd583f920148463b8fd38e0"/>
        <s v="F20221213f251a27080d4425988a8b49"/>
        <s v="F20221213e8427f098a614affb8f2e0d"/>
        <s v="F20221213d68f06ecad63428b8527432"/>
        <s v="F20221213bb27de3a1ddf4c468b5f3e6"/>
        <s v="F20221213b9169ea8948f4532abdebf1"/>
        <s v="F202212136039bf0f42b24c9494ebcbc"/>
        <s v="F202212131b4a08bd34c14217bc10257"/>
        <s v="F20221213124b659b8d0e4ab89549c7d"/>
        <s v="F20221212b9f2a033036244d79532657"/>
        <s v="F20221212b603b83959a147cab5b829e"/>
        <s v="F202212128874c39f6222490784fb51d"/>
        <s v="F202212126c9d00f3d46e41e1b256370"/>
        <s v="F2022121211819eb0f6fb44979b95da6"/>
        <s v="F202212120cc215033d5f4f2ab48cd90"/>
        <s v="F20221211fb19405788b442cf812e0b9"/>
        <s v="F20221211e402e5ab2fb6483aaab74f7"/>
        <s v="F20221211c11ca57d0dd94124ad12cf3"/>
        <s v="F20221211b9778e7e61d8440e8ad56ec"/>
        <s v="F20221211ab05ea57de13435fb8ebfbf"/>
        <s v="F20221211aa1f5f2867d342a2b7e1d1a"/>
        <s v="F2022121192d6d3e2797e4191bb731f6"/>
        <s v="F202212118110a39932b246a58a2dd60"/>
        <s v="F202212116e47e4a523584a8f9425533"/>
        <s v="F202212115c4aad9add76453ea47aa05"/>
        <s v="F202212115297bde0e7c442d59272056"/>
        <s v="F20221211425359ac0a7d42719cf275f"/>
        <s v="F20221211260bf9e65c904b3c9652f54"/>
        <s v="F202212111f22f4e430d54472b4d6170"/>
        <s v="F20221210fb5b5f7288cf4d6ba6b7b7a"/>
        <s v="F20221210d7480a9eba47435daf94d0e"/>
        <s v="F20221210b32c50b30b0642a0872afc4"/>
        <s v="F202212105627fc6d8b3d4323898af5a"/>
        <s v="F20221210080c0ed7168f4284a66b41c"/>
        <s v="F2022121006cded347b1e450bb5d3009"/>
        <s v="F20221209961cf4a57b8a4fcf823f776"/>
        <s v="F20221208c55a7a58be1f439f82b3e9e"/>
        <s v="F202212083ddfa5e2f20f4a00bd098ee"/>
        <s v="F2022121231941aa4b02f4544b4fd964"/>
        <s v="F20221231171253376bae4ec99a60309"/>
        <s v="F20221230e432381fa22f4c368ee8b85"/>
        <s v="F20221229487ddfbc427b40dd8bd321a"/>
        <s v="F20221228eeb67a88d768483fa0e6ffc"/>
        <s v="F2022122757b5c66491b147f18fd7067"/>
        <s v="F20221225fd33e79d12d447eea928375"/>
        <s v="F20221225c5e4c85892dc4699a0beb50"/>
        <s v="F20221225af8862f80e63494a9744496"/>
        <s v="F20221225857195adfced4112967a804"/>
        <s v="F20221225697e265f3ae843c7a01d3ec"/>
        <s v="F2022122568db2bfbd317434d926769b"/>
        <s v="F2022122567263e731a884c06bf3a4bd"/>
        <s v="F2022122558df0e619ab041eb94b2e00"/>
        <s v="F202212254b3cbc68277f44a6abb53dd"/>
        <s v="F202212253427148428914ad08a94641"/>
        <s v="F202212250fa803de52e84f0fa986d2a"/>
        <s v="F2022122501587a04ade547ea8099c8b"/>
        <s v="F20221231ec85cf6d7fea4feab78e995"/>
        <s v="F202212317534acbcd2b64ac7b9f8851"/>
        <s v="F20221230c095d9ff7d104646a1934f2"/>
        <s v="F20221228ed2f1152daef42e6b0386a9"/>
        <s v="F20221228da219e179b7b47778bd0961"/>
        <s v="F20221228a4eb70414d5849958a570c2"/>
        <s v="F202212287f6d99ca5c6249858d315f1"/>
        <s v="F202212283ef2c69c4fcb46028afff98"/>
        <s v="F202212282c4b5aae3d0846a8bb15b19"/>
        <s v="F20221227edb0eada7bdd417c96dcc56"/>
        <s v="F202212279a9cf6a00a054ca68f2f31a"/>
        <s v="F202212276917dd6f73f84279bbbf35c"/>
        <s v="F2022122757937fa116484f4b9f4ee26"/>
        <s v="F20221226fb87b3c6f3f944e9af5ecfe"/>
        <s v="F20221226fa13d8382a2147af9f61e12"/>
        <s v="F20221226573c6185553e4fbca50123d"/>
        <s v="F20221226317c89c2e0894c8bb05bddd"/>
        <s v="F202212262823aac2081a49afa0352ad"/>
        <s v="F20221225f4002b219f5144a0ae56117"/>
        <s v="F20221225eec1377ab17a4ef8b8604b4"/>
        <s v="F20221225e60e73e65b444b80a92be93"/>
        <s v="F20221225e24a91f4bf2c47dd9c73e7e"/>
        <s v="F20221225bf328aaef137409a88a202a"/>
        <s v="F20221225b40bf175254149e0b469f03"/>
        <s v="F20221225b194796713024f45a6f27e4"/>
        <s v="F2022122598d77f7a42af4b45b54a8d4"/>
        <s v="F20221225957dce6047e2471f81eae90"/>
        <s v="F20221225923c693bed6c4e2bbeb2300"/>
        <s v="F20221225901c0b4f77aa45879e6bef1"/>
        <s v="F202212258ec81cea4390429aa819d3f"/>
        <s v="F2022122569d924e1f4424751860b172"/>
        <s v="F2022122569b44146bff34149892e3b9"/>
        <s v="F2022122559c1a7c261294a6d8d5a85f"/>
        <s v="F20221225581839a921304393b17b01d"/>
        <s v="F202212253d5c961cd9e04c99af51ee1"/>
        <s v="F202212253021d4ee48d7485388f1211"/>
        <s v="F20221225154607e09da34810bea82f9"/>
        <s v="F202212250b6c6b1a72c04a8ea8547a8"/>
        <s v="F20221225070fed159a2c4cb1993888d"/>
        <s v="F2022123174deb3e8f91940f990c99d0"/>
        <s v="F20221230f37f9d8fa6cf4780aca23f0"/>
        <s v="F202212309e2796989ef94e79937194f"/>
        <s v="F202212292aacfb46702348e9b3e9188"/>
        <s v="F20221228b543a051ffd34d35a1fd3f9"/>
        <s v="F202212289d7f28448aa2449bafeb527"/>
        <s v="F2022122881cd47dae39f45adae5627e"/>
        <s v="F20221227b38487b2ad644e7196937b4"/>
        <s v="F20221227a40b2c4864304b7483fa346"/>
        <s v="F20221227a1db4d7f399a40e4b23f1d6"/>
        <s v="F2022122738df7f46c01442e5a5ece3b"/>
        <s v="F2022122730627901a63e4a929e4558c"/>
        <s v="F20221226f944b1c9b5cc41caaac6c39"/>
        <s v="F20221226962ac78234224f1aaff6801"/>
        <s v="F20221225ffd8421abbb64a87b119c58"/>
        <s v="F20221225fbcba8f57ea1484bb5ada70"/>
        <s v="F20221225eb8702e4cfe04b17b692c55"/>
        <s v="F20221225e20a11202db34ddd9bc2e17"/>
        <s v="F20221225dfac8b0721a842e5acc4e49"/>
        <s v="F20221225ce5d58c586b44f1bafe2eae"/>
        <s v="F20221225c22102610ad3433d8350ca6"/>
        <s v="F20221225beab03dd91f448aeba9f047"/>
        <s v="F20221225b9ad38935fe24e7e8a02404"/>
        <s v="F20221225aef9bc8331254351adaec33"/>
        <s v="F202212259e6e8489d2e8455da7c09e8"/>
        <s v="F202212258d5fc292e03d420ba1452db"/>
        <s v="F20221225832051143b284aedbf817b7"/>
        <s v="F2022122579fad8dd3a3445708381e98"/>
        <s v="F2022122574e4ad6718594b09b4332b2"/>
        <s v="F202212256b0aa51da0774a38824bdde"/>
        <s v="F2022122559629aafd257419b80c9ae2"/>
        <s v="F20221225592c0569c37d40219ccd8d0"/>
        <s v="F202212255404376f19a64e568810d02"/>
        <s v="F2022122553fc69adf7774be6afc55ea"/>
        <s v="F2022122553ddd8da5ed845e1806d2a9"/>
        <s v="F202212254f5d4be9c03c4e7792788ff"/>
        <s v="F202212254e5946d7484b453fa7ae2cb"/>
        <s v="F2022122547509015fc8c49808831c17"/>
        <s v="F202212253f8bd8ac767847d1b91291f"/>
        <s v="F2022122535e6c9f77bd54e3bbe7f694"/>
        <s v="F2022122530bda3933f2f4702ba21026"/>
        <s v="F202212252d6524eaeb1e4fada38faff"/>
        <s v="F2022122525438bbe0af0474793184c3"/>
        <s v="F20221225248dd62c51f54d17a4365d3"/>
        <s v="F20221225248a1b1a928a4a9997cca32"/>
        <s v="F202212251c2fd9b2e89f40d692a6658"/>
        <s v="F2022122517a89924b79a481087da512"/>
        <s v="F2022122513adedf4d2f0493496b83a2"/>
        <s v="F20221225132d45199d064673885e692"/>
        <s v="F2022122501718507cc5c4d108ce6c29"/>
        <s v="F20221231ce2470f0f9b3490696ce641"/>
        <s v="F20221230b3fb9e6623c9438eb8e07e6"/>
        <s v="F202212309070107a0b9e4edcbdc776e"/>
        <s v="F202212304a260f5389e04d6aab8fa14"/>
        <s v="F20221229137ac7d682ea460eb522430"/>
        <s v="F20221228f26b58649adb41ef8883fdb"/>
        <s v="F20221228e1986faf3837458eb54d1e7"/>
        <s v="F20221228b6032283bbe144fb92f8186"/>
        <s v="F20221228b03a1e3b94bc43caba029d9"/>
        <s v="F2022122817efb395e9094cc493fb581"/>
        <s v="F20221228113dd8561045483bbfdba2b"/>
        <s v="F20221227dd2a93949efc4ddf9988f2a"/>
        <s v="F2022122777bbd16d7d55497b911e9e0"/>
        <s v="F20221227720b28e36d3a4c629d23e80"/>
        <s v="F202212275e11d40a143942f79337b3b"/>
        <s v="F202212271b80243c5bff4ed2b66ef99"/>
        <s v="F20221227195ddf95f14642eaba02b12"/>
        <s v="F20221226db0a0622af3c498ea6dd4b9"/>
        <s v="F2022122640879ac412f2499a9947bb8"/>
        <s v="F2022122614bc7f716ece4b88ba9decf"/>
        <s v="F20221225ee4e1be613d440cdbd7e446"/>
        <s v="F20221225cd5677d7ee3e42debfc3e18"/>
        <s v="F20221225b6e04d269d874d0187b4df3"/>
        <s v="F202212258f999370371c49368f334f3"/>
        <s v="F202212256f4bc480fc6149f894c7aac"/>
        <s v="F20221225430d0aa03579490b9ba007e"/>
        <s v="F2022122539154769d5fd40538ee5e51"/>
        <s v="F202212252f99e8b4cba940e7a183677"/>
        <s v="F2022122527bd3b8d326d4f4aa5a238e"/>
        <s v="F202212251bba562fd3104332a8bed9c"/>
        <s v="F2022122507c107f1574f4483b9b6ebe"/>
        <s v="F20221229e306e09927db40629e0473f"/>
        <s v="F20221229a0bb8038f8be4662bebfc66"/>
        <s v="F202212296fc1eb7c820148039fcaa17"/>
        <s v="F2022122951f571b81ea24cd4998752b"/>
        <s v="F20221229519da69284be49299a563f8"/>
        <s v="F202212293af6a749c3b748aa89ed7b9"/>
        <s v="F20221229387dbae826f94b19b9d3106"/>
        <s v="F20221229289341d571ff4ae4be239c0"/>
        <s v="F20221229d69ab4970bf34405b4a357e"/>
        <s v="F20221229abc487f840ef4241892d05f"/>
        <s v="F202212298c0d151a8e634da0869a898"/>
        <s v="F20221229648cf1aab81749fbbf003b3"/>
        <s v="F20221229f42100fb43aa45c8abe222e"/>
        <s v="F20221229d5da6441a5a64dbd95d6c98"/>
        <s v="F20221229a815e9e53d3841418eaa84d"/>
        <s v="F2022122989cd875b2e544f218bd8b0c"/>
        <s v="F202212294de5d385c6d045c2b8d57b7"/>
        <s v="F2022122920c3c57be1cc4a8598284d0"/>
        <s v="F202212296b1a5eeee0d24ca4acec3c4"/>
        <s v="F20221230fae2d39ba4df4448a8b8142"/>
        <s v="F20230107d3e7f1926d664e848c82018"/>
        <s v="F202301059b7d4849c0ea4a249d22b77"/>
        <s v="F20230101f72abf97f53b4c05b81eef4"/>
        <s v="F202301013bb66ec3faae4cba9bbd043"/>
        <s v="F202301013b44809505364d4fae35527"/>
        <s v="F202301011e233f4d9cee4638863c19e"/>
        <s v="F202301019219650020d0446a9dabd5a"/>
        <s v="F202301010f4f2342e7234231acd8b42"/>
        <s v="F202301013f04375ae17b41c98104ad2"/>
        <s v="F20230113d45011e47501429a9007325"/>
        <s v="F20230101f59edca1dc9f4d2abd81b71"/>
        <s v="F20230101684ca53a44be4a2c8a0bbfd"/>
        <s v="F20230101acd69b9f9d9c449eac8751a"/>
        <s v="F202301017d10a67714ba4e89b79980d"/>
        <s v="F202301117fa1074b57024f6eaa0b29f"/>
        <s v="F202301029e42a635e3ae4509a03f2fa"/>
        <s v="F20230101a3fc079f0793445db26ea9e"/>
        <s v="F202301018dd648856f79498eb4e8d67"/>
        <s v="F202301029845fff656fc4a5b845c978"/>
        <s v="F2023010279a03766851648aab4b9365"/>
        <s v="F2023010177f6df00508346119333938"/>
        <s v="F2023010177ab813dbc944fa69b1bcb4"/>
        <s v="F20230101288bb9c3a77047159cf6ec4"/>
        <s v="F2023010170ea645d9c5d42e69c15c1c"/>
        <s v="F20230102403a07424d5a47e8b17439a"/>
        <s v="F20230107bd4bcd7ea8a24726bc1b251"/>
        <s v="F20230102d8d97617e9784222868e9bf"/>
        <s v="F202301021cfd90a9a839436a8dab35a"/>
        <s v="F20230114e9f905aa38c4475ebe19bc5"/>
        <s v="F20230103ce6238fbda6d42a79d39807"/>
        <s v="F20230103abc0e3a5bff849c68286a32"/>
        <s v="F20230103885ae97e8aef42c3a7e9ed8"/>
        <s v="F20230103799e15fa565c45be9a2ece4"/>
        <s v="F2023010349969fa22000468b9edd5ed"/>
        <s v="F2023010330f0d81ed8bb48499f9ec04"/>
        <s v="F202301031688fed8fcdb48efbddd3ce"/>
        <s v="F2023010630e51f0e93a5490a916e141"/>
        <s v="F20230103b457cf11a6864977a43d825"/>
        <s v="F202301037e1948ac74134d5b8763850"/>
        <s v="F202301037cf9b5cd78e845759ef8da9"/>
        <s v="F202301037305581d1a8743bf82f0030"/>
        <s v="F20230104f1eed330390242928e281af"/>
        <s v="F2023010687daa74f30c941098ece926"/>
        <s v="F202301067afb0bdb0fdc4ea3a53d083"/>
        <s v="F202301066cd8580bda3447a1b73ea78"/>
        <s v="F2023010665ceca8f20a04a4e94fcc79"/>
        <s v="F2023010654152a06b7b445ed989023f"/>
        <s v="F20230107ce6fc73390794936bbe1346"/>
        <s v="F20230107b478ad7660984bbe819e78f"/>
        <s v="F202301071351d81169914b748847569"/>
        <s v="F202301098c5496743c0a4cc6a7c4de8"/>
        <s v="F20230110325d2d9fabc24f459de9117"/>
        <s v="F202301114ea71ee288444be9a249765"/>
        <s v="F20230113321c843b81294174a1f2e3f"/>
        <s v="F20230114f7e922f997de4d20991b3aa"/>
        <s v="F20230114f5b3217a11874f94a3eeaf0"/>
        <s v="F202301147b1d61b1616f4637aa267c3"/>
        <s v="F202301143b928b358c7948db9b8d9f2"/>
        <s v="F202301157816ccc5bff147869e7eaa5"/>
        <s v="F202301176363e8b1470c4618b75bb63"/>
        <s v="F2023012130c795df296f4b2baa42ee3"/>
        <s v="F20230125f442a2b1455048b0831d42f"/>
        <s v="F20230125e741c764af7d4d0988fbe82"/>
        <s v="F20230125e4ce6ed3e51f46e3b1d566e"/>
        <s v="F202301250149201c79d94bbc9501b4f"/>
        <s v="F20230128e2b42017c3934e34adea56e"/>
        <s v="F202301240ace2949823946fa97845fd"/>
        <s v="F202301240e163ed0fba74f8c96290f3"/>
        <s v="F2023012413405de474ba40be8f43094"/>
        <s v="F202301241c93973f0ac44916a006789"/>
        <s v="F2023012423e8d1b53e234d0e9d558ef"/>
        <s v="F202301243d4c8f66909747f8b69f4b6"/>
        <s v="F20230124418e699b54654f599fbd038"/>
        <s v="F20230124446120923fc0437c9339bf6"/>
        <s v="F202301244bc6d1237df64f4bb8c41ac"/>
        <s v="F202301244c9b59ae8dee4ce49ae124f"/>
        <s v="F202301244f6b25856d904489bd5de79"/>
        <s v="F202301245aa97cfcff8a4b02acbf337"/>
        <s v="F202301245de593dd7b14446f87a9a1e"/>
        <s v="F202301246604a0cae88c4b87981dab8"/>
        <s v="F20230124746ed752e3cf463bae15bde"/>
        <s v="F2023012481717dcfc0304e4a906fc7a"/>
        <s v="F2023012494b8e9e339824c458be25ca"/>
        <s v="F202301249fc09ca144944da8a8407c8"/>
        <s v="F20230124a06eb4908ce947d1b5c0b06"/>
        <s v="F20230124a23fe9dba93345408b107c0"/>
        <s v="F20230124a66385da22eb4becbce0944"/>
        <s v="F20230124a6bf59f33e014d8297e6997"/>
        <s v="F20230124d261be89b16344479ac2039"/>
        <s v="F20230124d739af2e92e841739b46d43"/>
        <s v="F20230125087c17b0b55c4e30a79d7cd"/>
        <s v="F202301251762569775fc4f329b32cdb"/>
        <s v="F20230125dd6a533fc1f941bd8e5552f"/>
        <s v="F20230125f3d7e544320b429fa5a920a"/>
        <s v="F20230125f839364bed9f41b8b6d2ed5"/>
        <s v="F202301272cc6d251755d4560be3bc74"/>
        <s v="F202301274f53ede677f74dcfaf66af1"/>
        <s v="F202301279b65307fbd6c4d329677b42"/>
        <s v="F20230127d252806c595b47b78138f7c"/>
        <s v="F20230128b8bb949529e54f20944b58a"/>
        <s v="F202301010bfcf8833e9b48aaa396674"/>
        <s v="F202301116d4cc8e675e74c35aafc5cf"/>
        <s v="F202301115cb72ef015f149739d2a41e"/>
        <s v="F2023011157e8ccc422c54c84b22b887"/>
        <s v="F20230111255090de27c6461498b550e"/>
        <s v="F202301110ac8555600fc4a03ae28d6a"/>
        <s v="F202301110953c941902040aab77f1c7"/>
        <s v="F202301107e7e643f0a974345aadfb7b"/>
        <s v="F202301104f7fc40bb73d42e9b7f03f1"/>
        <s v="F2023010927dee8fccdbd4e76b835153"/>
        <s v="F20230108fec2814144ba41a4b14aa0a"/>
        <s v="F2023010839d92c79244a4a5890e708c"/>
        <s v="F2023010839c1bb32e7234deeb1a5a5d"/>
        <s v="F202301080b3012edf2ba4302b80815d"/>
        <s v="F20230107863e972b7be348f9a0b0e82"/>
        <s v="F2023010652c0288b2377424e97b0b57"/>
        <s v="F20230106493e220fcffb4387b80738e"/>
        <s v="F20230105eb996703004d49c0b3a345b"/>
        <s v="F20230105d82f1d53333e41e292c68d0"/>
        <s v="F2023010444e010270d36487aaa6959c"/>
        <s v="F20230103fa4eef974b7c4b668a3a26f"/>
        <s v="F20230103dffeba0a720542ffa81e5a7"/>
        <s v="F20230103a66ef972dbb94d96a820010"/>
        <s v="F20230103a2b22117620c4d9eb23e48f"/>
        <s v="F20230103982a146bd51b44508af9c7f"/>
        <s v="F202301038ccc9bc7c9da4ad1aacb5cb"/>
        <s v="F2023010328a65f7d1ecd4d22aad73b8"/>
        <s v="F20230102a7dd17b11c494d54b95958e"/>
        <s v="F2023010299726c003ab44b8382a89b1"/>
        <s v="F2023010252316d9ecf6e47bc81131a7"/>
        <s v="F20230101f6c1351a9bc744cb9ce0069"/>
        <s v="F20230101f49a7315a6854a14a842480"/>
        <s v="F2023010184d9fdaf26584a82b245cd7"/>
        <s v="F2023010155cbfa9224bb4ff4b7daf48"/>
        <s v="F202301012df0623e4fa842fa9cfb696"/>
        <s v="F20230101143e9d46578145f0bb907d3"/>
        <s v="F202301214cfe0d9c04874275a08d4b8"/>
        <s v="F2023011780f961d25ca6460a831df8a"/>
        <s v="F202301170f3efb51692f42a1947154d"/>
        <s v="F20230116be7f5263592f4ed3a8717e2"/>
        <s v="F2023011430baa604f53a47f2992db11"/>
        <s v="F20230113c68b83c5a45d409e82f5e6c"/>
        <s v="F202301132ad0f925c2194c35984383d"/>
        <s v="F20230113ec36161c7b0849c29aa8190"/>
        <s v="F20230113de73390149d04fdca0ff7d8"/>
        <s v="F20230113db4161ef002a44bda3262b1"/>
        <s v="F20230113d229d7088e674cddb4b7a7c"/>
        <s v="F20230113a7388db711ee4e9e9104f46"/>
        <s v="F202301135e9d2b1047754555873a6b7"/>
        <s v="F202301133e91eb0b11d341d3ae57778"/>
        <s v="F2023011337a49b5c376848f48210c3b"/>
        <s v="F2023011334de1cc0faef401b99ac1ee"/>
        <s v="F2023011329a2f57e775f4154b59657b"/>
        <s v="F2023011311d1ce456f4f4ae0aaf724a"/>
        <s v="F20230111ecc426182329480ba6510b6"/>
        <s v="F20230111cd1ab87219c348d29e420d8"/>
        <s v="F20230111ae4afb5b75e5428687c7d40"/>
        <s v="F20230102015244da534f4837bf36d0a"/>
        <s v="F20230102ee318903f66d44f9ad95f68"/>
        <s v="F20230102b3c23422c5234266bbbd3fd"/>
        <s v="F2023010272e9b04b1c2e4f6aa37000f"/>
        <s v="F2023010258cd5e95703146ee9a49400"/>
        <s v="F202301023109959837604aaaaa7e5b7"/>
        <s v="F20230102015695e957154e9a9e59421"/>
        <s v="F20230105d14d176bdd25412b9592187"/>
        <s v="F202301026209e377b72341f1a1a3c6c"/>
        <s v="F202301047225c43394fb482399c1d25"/>
        <s v="F202301257d2a2c15d0b545c4982b68b"/>
        <s v="F20230105cf558fe863c245a89f3eeeb"/>
        <s v="F202301049e9a6d07c7c64c659cdc730"/>
        <s v="F2023010497a1f614920d463cb35c9a4"/>
        <s v="F202301049780ae95f8c34c1baad3e15"/>
        <s v="F20230104020b48ffc0ff4a80875827a"/>
        <s v="F202301106af24ac02f3d417b9825bad"/>
        <s v="F2023010556679e3a72ec4cddab8de94"/>
        <s v="F20230125bcea78a829254f389a414d4"/>
        <s v="F20230110c5d8de589f144b78bfda335"/>
        <s v="F20230108e9d242ec4be74734adb162f"/>
        <s v="F2023010838eb869e6d644af5a3380e7"/>
        <s v="F2023010908e068c1f7b145269c7111c"/>
        <s v="F20230112676745bd6f784b93a4b08d7"/>
        <s v="F202301233d49248f895a4041b310f60"/>
        <s v="F2023012694dab53c48dd42c7bc7fcc0"/>
        <s v="F20230123c9edb0a909264066ba8f3e5"/>
        <s v="F2023012298d293d4486b4d68976d2d1"/>
        <s v="F202301251acb2119e4e64499842127d"/>
        <s v="F20230125e697066cba084e1299d9d6c"/>
        <s v="F202301258f48076084b4413a86157b4"/>
        <s v="F2023012587c7326e21084cc79bd477f"/>
        <s v="F202301255130a5a2092a470ebf133fe"/>
        <s v="F20230125206658acd7f54171a6df5f0"/>
        <s v="F202301251d29e5000f8e43d6bd6f862"/>
        <s v="F20230202c8fbffdacfe347cf9038c20"/>
        <s v="F20230203d62bd7689b1d4206a35ff6a"/>
        <s v="F202302039cd80d6078374af28a01226"/>
        <s v="F20230205d071022ae5a042fe836dfab"/>
        <s v="F20230202d2d33b8e30c343c38466f5d"/>
        <s v="F20230205d17e20e847814170b7cdc17"/>
        <s v="F2023020649b93107e5b04f6e9c26432"/>
        <s v="F20230418b88bdd8f0fb34c3ba879a93"/>
        <s v="F20230418f0992e009a5241c89e1e68b"/>
        <s v="F2023042427da2bec89344349a9856a7"/>
        <s v="F20230424cf281a706e864461be0577b"/>
        <s v="F20230428974627325bb44bdaa0b569d"/>
        <s v="F20230428bdf939e17732444e97d27b5"/>
        <s v="F20230430c2155c1971954a3aad925b4"/>
        <s v="F2023042853ca9244ad164b05ab45a84"/>
        <s v="F20230428c23ce978de1a4f3da09708b"/>
        <s v="F202304180d3725f8cd2d467f9cf0ea0"/>
        <s v="F202304183589c16cc2d64c6faeb232c"/>
        <s v="F202304185dd4b1b392a34699bf9a7a1"/>
        <s v="F2023042887a18733bdee4425b4b1386"/>
        <s v="F20230420acd68e0d7f734c20880c56d"/>
        <s v="F2023042824fde569fe554d74a9d8627"/>
        <s v="F202304202cfea029004d4db6b2f85c3"/>
        <s v="F202304205f6ce10059cd464abc6a2ca"/>
        <s v="F2023042087537c1b4f734170920f4e5"/>
        <s v="F2023042523aee1e9b6d94a75b76a6c4"/>
        <s v="F202304283cf5f5615f084a38a6a8f4a"/>
        <s v="F20230428572cfc557cf5446980291db"/>
        <s v="F202304299822c860569a4ad5994e557"/>
        <s v="F20230429baafa5e8676b449782595e2"/>
        <s v="F20230429ca5fbbcbcea84915a3a8a32"/>
        <s v="F202304280e66dffe6cb340718088faa"/>
        <s v="F2023042819bc8cae6f6d472b9d10c9b"/>
        <s v="F20230429e364c50c068c40bca51186e"/>
        <s v="F202304202f79a27d45974616bb09398"/>
        <s v="F202304288c17e1a1140844b7a5bada9"/>
        <s v="F20230420463e7432851a4e08a0401aa"/>
        <s v="F202304204bb1be17b50c470f84b28cd"/>
        <s v="F20230420a6cb6112528646a58eb56fa"/>
        <s v="F20230422b3efb82f27b248b88ca54e7"/>
        <s v="F2023042977aaa5935f8641f98e913a8"/>
        <s v="F20230422e3841df8e75e4c448b55fd6"/>
        <s v="F202304234d7d90d84ee244c2a5743cc"/>
        <s v="F202304252d7d073cb6de4821814e27d"/>
        <s v="F20230425c9507d8eed80462ab57c260"/>
        <s v="F20230428267cf41189c54a29998c8f9"/>
        <s v="F202304287e573632af704be992cf082"/>
        <s v="F20230428fa66ac5be2fd4ea9a0613b9"/>
        <s v="F2023042949e68e07c1e0477f933c22e"/>
        <s v="F2023042958da06ccd0694da58abed21"/>
        <s v="F202304306a49a29bd6d54faa9b4065f"/>
        <s v="F20230430a0f0a83c3af54404aa5a401"/>
        <s v="F202304289cbd57ee75354c9d9ce9276"/>
        <s v="F2023042508ac18528d664792b7b844a"/>
        <s v="F20230429215213010e734382af5b4c2"/>
        <s v="F20230428ec193f1c4da64c68b8f5e5b"/>
        <s v="F20230422845df8a4fedd4a109f0a769"/>
        <s v="F20230422ed09ade16b2f408da8952d6"/>
        <s v="F2023042318a2c6fc5a6e43e39acab5d"/>
        <s v="F2023042367ec8299e2da4ed7a1a53ff"/>
        <s v="F2023042376c872db08db461eae00aa8"/>
        <s v="F2023042397b85538ab91431e9375639"/>
        <s v="F20230423eecc30cb77994d828f1905a"/>
        <s v="F20230428507b2c45416f4849bb26675"/>
        <s v="F20230429f12f6daeae464cd299e1592"/>
        <s v="F20230430145c370ee1bd4041b498efa"/>
        <s v="F20230428ce2805f4e93f41e7b739619"/>
        <s v="F20230424511e6cc9d23c4456bf3699d"/>
        <s v="F202304247b36060f56c34a7585c71b1"/>
        <s v="F20230424c723873286e34effac2e6aa"/>
        <s v="F20230424f5d10d51d2bf4eacbb9ff18"/>
        <s v="F2023042412727c4a37a847feac8dbfe"/>
        <s v="F202304242d929b3305484ac9840a907"/>
        <s v="F202304242e9014792e834ad18c38340"/>
        <s v="F2023042431d185b7a5a34fba83bd94d"/>
        <s v="F2023042434a0036d0d4d4f489687e98"/>
        <s v="F2023042443062be421374f9194b99fa"/>
        <s v="F202304245b6d2fc1fe5c44f2a5fe6eb"/>
        <s v="F202304249749b21a508048409d9fbca"/>
        <s v="F20230424c83213768710445a97b9256"/>
        <s v="F20230424e568377bff9042d0ad1e496"/>
        <s v="F20230424ec417fb3998844fd9a60fb0"/>
        <s v="F20230424f2cc0443d85e4d7e927915e"/>
        <s v="F20230424fa648fc93820417f9158c94"/>
        <s v="F202304252d4d5acd15444fd3ab86afc"/>
        <s v="F2023042545bf2bf6a0b444ae8e5290a"/>
        <s v="F2023042563874a9c389b4b5ab522666"/>
        <s v="F20230425916e5ffbb0c74398bb64c76"/>
        <s v="F202304283db2131caa1146db8393e80"/>
        <s v="F202304285703834cb5564b318913b85"/>
        <s v="F2023042896915c17fc59410b9eb897d"/>
        <s v="F20230428a47909b57803475c84fcbb6"/>
        <s v="F20230428b1317c13845b4cd68df553f"/>
        <s v="F20230428faa283c92eed44e2a1eb088"/>
        <s v="F2023042907c1e178522840ddbf91b10"/>
        <s v="F202304294386324db55042d0ac132f4"/>
        <s v="F2023042991d1123aaa1c409e96f1db7"/>
        <s v="F20230429a2828fa8132a4ae7a6aa5c0"/>
        <s v="F20230429b70559d3fe4b49ef9b3f05f"/>
        <s v="F20230429d6302a80b2c242ffb880309"/>
        <s v="F20230430c17ab9fb78174b439f21bba"/>
        <s v="F20230430d9d35fdaa2c74ebb9785378"/>
        <s v="F2023042822c2b6a7c6ea46798d220b8"/>
        <s v="F20230428b44ae0a7b61a43e89f11606"/>
        <s v="F2023042810ce48cee3404c3dbe8e754"/>
        <s v="F20230424d5883749882e46eeb649915"/>
        <s v="F20230428158d967e41a34ba685b1e9e"/>
        <s v="F20230424d3b3f6c15ee743b7adcdcb9"/>
        <s v="F20230424dd1036c54e84480e8a7827d"/>
        <s v="F20230430acdb351ed7b94baa8bf7a88"/>
        <s v="F20230430fe8e500f2d214f74af66b9e"/>
        <s v="F20230424ffc9ccba7562426d8cb795b"/>
        <s v="F202304242308d61d27474a7a9d3de3e"/>
        <s v="F202304246e9346a391ec4e319882043"/>
        <s v="F20230428b7eda425c3fa4185b47a729"/>
        <s v="F20230429f39d4e083e744b0cbd77e84"/>
        <s v="F20230424ff85204e1ceb46529175bd1"/>
        <s v="F2023042451d03898f5af413aaf4e228"/>
        <s v="F2023042811ef3d7ffdab4d29811b7d1"/>
        <s v="F20230428b8791a3b99814c27a57e8b0"/>
        <s v="F20230424318b0ab1f4364f41b92c832"/>
        <s v="F2023042440c81562d7ff4677b9a8749"/>
        <s v="F20230427eac13b72cbd04a36b1a235e"/>
        <s v="F2023042974db5bbd3e3242afa0e06ff"/>
        <s v="F20230424481991190ebf4f9eaef0bd7"/>
        <s v="F202304242be6a262834e4ed88804540"/>
        <s v="F2023042438302c16298947f2bd781be"/>
        <s v="F20230424cbd406dd0a8e4787bfe9bc8"/>
        <s v="F2023042533b80bc867434cdf806fc72"/>
        <s v="F202304241a69975578854d4b8153fce"/>
        <s v="F202304251c4ed3b6f35048b39d5e76d"/>
        <s v="F2023042459ed63c4e7ba4dec8e93c8c"/>
        <s v="F20230424a4211bd0c8cd49b6b4df309"/>
        <s v="F202304250e32904263c44bb090bfcdd"/>
        <s v="F20230424e70393584ece427e9520139"/>
        <s v="F20230424fdaf9f5c48e54f7eb6a323a"/>
        <s v="F20230424b64b610c9dca4b1a922a46b"/>
        <s v="F202304240af724d060e74fb5a3ce76b"/>
        <s v="F202304247d589865be054317b9b199e"/>
        <s v="F202304240ee99bcb901448d0ae97c9c"/>
        <s v="F20230424b0754f251aae4f229263778"/>
        <s v="F20230424ec9c2310d80043518126d3c"/>
        <s v="F202304309f0ef4c7102f49c1817b037"/>
        <s v="F20230424b85aa9bbf704485aa6a8f9e"/>
        <s v="F20230425ba3bfab1ccbc4a42afc9473"/>
        <s v="F202304240b6df66e3a5c442982ff2d7"/>
        <s v="F20230425f4a8012c2cfa42f5a8b2ec4"/>
        <s v="F202304247e2ee7e0bef242a3b8e4716"/>
        <s v="F202304244be0ad9c53224c3bb4cf1c8"/>
        <s v="F202304249532e125b3a84454bc173b7"/>
        <s v="F20230424add576a29af742b1a939977"/>
        <s v="F202304253b38d05cc7254ec08949ae4"/>
        <s v="F20230425e188a50da15d44dc90cbd41"/>
        <s v="F20230426473eaddf4ee44f3e9864f56"/>
        <s v="F20230428602137feea6048f1bb2fa3f"/>
        <s v="F20230428ecc6b10285444a829a70393"/>
        <s v="F20230430ac83a9073ea443458ba4a52"/>
        <s v="F20230430c2a3969e58444277be0c14d"/>
        <s v="F20230430c8f5aaa7a7264771ba4ffaa"/>
        <s v="F20230428f13311560bca45a890a72d7"/>
        <s v="F202304280aa4ac00da1a4615b763897"/>
        <s v="F202304254e2df9147be4410aabed8b0"/>
        <s v="F20230425e61ee26a8a814dcf96a5b71"/>
        <s v="F202304249edbd0ec6d2446379e89e90"/>
        <s v="F202304263b18ee015af84be5a1560ee"/>
        <s v="F20230428793f81b8fa124a74b8a75b1"/>
        <s v="F20230424f139a0de657b4275a817dde"/>
        <s v="F20230428019f0e94a6f643889674e60"/>
        <s v="F202304299766eeef3c3b469ab8754e8"/>
        <s v="F20230430906e61e7134c4dfba400876"/>
        <s v="F20230425beedc84cb4034bdd840e9fe"/>
        <s v="F20230425e51b997a7a6a477396494ea"/>
        <s v="F20230425ee0a5f2bbfdb4d40bdf1261"/>
        <s v="F202304258945ed0108b84ae7a577309"/>
        <s v="F202304265c99a9adb73c462abd67d9f"/>
        <s v="F20230424555d233d9696455bb051985"/>
        <s v="F202304250f74713bce5940a6855cd42"/>
        <s v="F2023042523c876a8da5e45599fa9799"/>
        <s v="F20230425280bc9a31272491a87503b3"/>
        <s v="F202304255f4f0b23a1e94cc7a254651"/>
        <s v="F2023042564bd8ca7362a481681122a5"/>
        <s v="F2023042573af5485da744b5ca448b5c"/>
        <s v="F20230425956746ee04d34a8ab275ed1"/>
        <s v="F20230425b6e5d26311e046d088026e9"/>
        <s v="F20230425c8e760dcf7984ceeb391948"/>
        <s v="F20230428d25fff3e270348f1bc96bfa"/>
        <s v="F20230429575041a528214d179932c73"/>
        <s v="F20230429be7b9e663c634eba921cac7"/>
        <s v="F2023042936b09bdaaf3b4c0ca69326d"/>
        <s v="F20230425ef33b95aca16401d9c3a51b"/>
        <s v="F20230425d24745603973432d9abbd60"/>
        <s v="F2023043086cdd7ba324a47cda67250b"/>
        <s v="F202304258323b3fa1bd146289924237"/>
        <s v="F20230425e8fb8e4a5b4d4258a91e29d"/>
        <s v="F20230428f4a3d249dff4440493c81b4"/>
        <s v="F2023042563ef02a45389413e80193b1"/>
        <s v="F2023042519be63fe45954439b18004a"/>
        <s v="F20230425b47b343bdf634f60913cd0d"/>
        <s v="F20230426ec42db82d05f4c5f819ceb0"/>
        <s v="F20230426f167edd0b02040bbad95b00"/>
        <s v="F20230426d185fbd9404a4dc2b9f678f"/>
        <s v="F202304250f0e354398fa4a05a950400"/>
        <s v="F2023042531ab5dde5ecc46f48a44c8a"/>
        <s v="F20230425c854e44a742a446b9640d35"/>
        <s v="F202304262a1f4c33ccf54dadb272ad7"/>
        <s v="F20230426dbb27c1216a2492bb35da96"/>
        <s v="F20230426e0e460266214440fba0ce14"/>
        <s v="F20230426f00326c0e4b94b86b99d178"/>
        <s v="F20230426f726f583b423405684e59a6"/>
        <s v="F20230426f7ef9de5bbb8497c9089465"/>
        <s v="F202304279a42d0ffbf73477ea273783"/>
        <s v="F202304284c0a9e385f1d4538b946699"/>
        <s v="F2023042879e9a18ca8db408ebec09b0"/>
        <s v="F20230428e06abacc160d4064992d6da"/>
        <s v="F2023043035e33daf593f4c70bc56872"/>
        <s v="F20230430655de7e271194b5fa9c7ad6"/>
        <s v="F202304306e832f0db4bb4192aa743b2"/>
        <s v="F2023043097f0d576063045a3b4630ec"/>
        <s v="F20230430ea3cea812e5940d79ba319d"/>
        <s v="F20230428137e9ab5b2994116b3e4cf2"/>
        <s v="F2023042978f8c0f99bfd40268978e76"/>
        <s v="F2023042581a8988aff164d3abdf773e"/>
        <s v="F20230427d442fa713d1b42fd89c7699"/>
        <s v="F20230428195c23a8f87444f88ab2b79"/>
        <s v="F20230428834f6303929d45f28ec3e01"/>
        <s v="F2023042536545652f301419d8f3fe6e"/>
        <s v="F2023042539c90cb82e1e470183eaf68"/>
        <s v="F202304257ada67c439a347a99e37a2e"/>
        <s v="F2023042540fb977337ff4a08bf84efd"/>
        <s v="F202304292df9f7f8c1e84f94bb7c22f"/>
        <s v="F202304275c2dcbea10c645aa8ef5465"/>
        <s v="F202304261304c7f5cda441c790ef575"/>
        <s v="F2023042664bfc46cb92f4d01ba47c3e"/>
        <s v="F20230426b0caa91870bd4e8a9f87f2b"/>
        <s v="F20230426ce5ee29e04104100a23dd85"/>
        <s v="F20230427a2b692c754d74c14b7ddce7"/>
        <s v="F20230427f38a8f9444be42cd9b15010"/>
        <s v="F202304282b68e6552ae64a368f62be2"/>
        <s v="F202304287a7c9c22687546d88d485e5"/>
        <s v="F20230428d34299886b61418d95f2a8f"/>
        <s v="F202304299aad1dacf1c649bdbb0e029"/>
        <s v="F202304293013b2c43f6d4cbda5d865b"/>
        <s v="F20230427e07fc33c980f400bbc212d9"/>
        <s v="F2023042810b7957aa7b14e23a7361b4"/>
        <s v="F2023042837f2c44cdb37408c98cbf56"/>
        <s v="F202304286905df6ee35949a497ef3c9"/>
        <s v="F2023042878b92321f9ae4729adbd4e0"/>
        <s v="F20230428a0a47ba98377483caed552a"/>
        <s v="F20230428e269faa05cea449b8b6a252"/>
        <s v="F202304290da8221057c643609dd3106"/>
        <s v="F202304297123e9e1ea544ecc9961059"/>
        <s v="F2023042990e71bbe57364505b3266c8"/>
        <s v="F20230429b61dbcfbfae8419680cf9bc"/>
        <s v="F2023043004c7473637594fc883ef80b"/>
        <s v="F202304279b265bf42d064b0bb267fb1"/>
        <s v="F20230428882ea9a13359479b84f2c3d"/>
        <s v="F2023042815d5c52422eb41f28e1154d"/>
        <s v="F202304284157117c38a148e8b85f83a"/>
        <s v="F2023042944e4c52ae1ca400d9c160cf"/>
        <s v="F20230428fb9fb79f240b4738b2306af"/>
        <s v="F202304280a34d9f1a7e947738093c1a"/>
        <s v="F2023042962413273a9d64c9c964e9c9"/>
        <s v="F20230429155be8c588904ad4a55d66d"/>
        <s v="F202304283cec441baf8a4e89baf74d0"/>
        <s v="F20230429d4e4a34627594f8ca200d59"/>
        <s v="F20230428684ac8fece5342cc91a6aa4"/>
        <s v="F2023042813a0580ab9014abd98a1283"/>
        <s v="F2023042835462572ebe741f2b945d5e"/>
        <s v="F20230429158827ee211844059a1b087"/>
        <s v="F202304291b93b4d66e8a41fb989ef8e"/>
        <s v="F20230428ca22ae8d35c046df9b9204c"/>
        <s v="F20230428a6794801e33849e48bb844c"/>
        <s v="F2023042916c223011d524cf5861ae11"/>
        <s v="F20230429925ae3e6fa97443398d28c1"/>
        <s v="F202304287bfef7fa999f455f9c07acf"/>
        <s v="F2023042847dc5f0102344a78b645a83"/>
        <s v="F20230428bf7f25d3804c4244952af7a"/>
        <s v="F202304286c99fc88a39043f8877093f"/>
        <s v="F2023043059fc11993cf343328fb7ef1"/>
        <s v="F20230428df5591825ab7435999156c9"/>
        <s v="F202304282052315b81b740778fa5d62"/>
        <s v="F2023042822327fce361748a6b586e2a"/>
        <s v="F202304283c59efb4915e4e77bf5362d"/>
        <s v="F202304283e4b1a1218e44714929782c"/>
        <s v="F202304283ecc48a7ea324d0592f36ba"/>
        <s v="F202304286c541789b311488eb72fb8b"/>
        <s v="F202304286da147e73ae9495b913719c"/>
        <s v="F20230428a6ec14592fea4d3c81cd338"/>
        <s v="F20230428c4b660f2705a4292b373d8d"/>
        <s v="F20230428d20c683de7934ae2ab41801"/>
        <s v="F202304295916703bea774c6ba98f6fc"/>
        <s v="F2023042810490677dfca4bc8b5eeeba"/>
        <s v="F20230428192a40c6a9284c1d87682bd"/>
        <s v="F202304281677cad45c934b2daadfb68"/>
        <s v="F2023042977b4a1a7ead44f9184be42d"/>
        <s v="F20230429d0c29f7280b0495bac2976f"/>
        <s v="F2023042943bdf2ab53c34d96af441d1"/>
        <s v="F2023042995a2c56e3cfa40348db351a"/>
        <s v="F202304295e3ae5fd6d864f5abde8b4b"/>
        <s v="F2023042982b33bec98184f2e9e126b3"/>
        <s v="F202304289be7054f53bc4bacbbee2b1"/>
        <s v="F20230428bcc66731e2eb4564b0d000f"/>
        <s v="F20230428e160cbc9ece34773a97a3dd"/>
        <s v="F202304290399c3e8b7ab4c88b306c1b"/>
        <s v="F2023042904b479b3ca644b89b38baa3"/>
        <s v="F202304292203f98b1fd74083a64e7f8"/>
        <s v="F202304293149e16746294adb9e3ad9a"/>
        <s v="F2023042942c1b0b3217b479e889ef31"/>
        <s v="F2023042966adf73499de45ce8cd7c7e"/>
        <s v="F2023042974d8a2a7bd0a439d8fb1b19"/>
        <s v="F20230429947270f512384bb397b2b74"/>
        <s v="F20230429a282a6114dcc4bbbb29a7ca"/>
        <s v="F20230429be1bca64e719468ea5c8c28"/>
        <s v="F20230429c9f7ab7725214a3c936ad14"/>
        <s v="F20230429d35f5b6dc9874684b97bd8d"/>
        <s v="F20230429d90f4fb5dbb945d59b24bbd"/>
        <s v="F202304308d74f670fb714ea5820e306"/>
        <s v="F202304297880ce96a7154c0d9b9da1f"/>
        <s v="F20230429c67884afd8744571ab08f74"/>
        <s v="F202304299144377287b74b8fa990e8b"/>
        <s v="F20230429c68832defb7041ccbe298ec"/>
        <s v="F202304292c0f5dcf2bb8446f90953a7"/>
        <s v="F2023042949e1d8742b4945afa78b37d"/>
        <s v="F202304295b23c4b399fd438f8960085"/>
        <s v="F202304296909cbf92f6b409db81f723"/>
        <s v="F2023042970a9e68e75a3455ba3cb9dc"/>
        <s v="F202304297edb423a45eb4bc8b1f7ceb"/>
        <s v="F20230429c4db567d5b594e01bc4047d"/>
        <s v="F20230429dd5ec5b2ae3e4a73a87c52e"/>
        <s v="F20230429de7d985345934c1f98e9ded"/>
        <s v="F202304307fce6a7cfec34af4a256eae"/>
        <s v="F20230429afbdd11dec0648f5bb655f8"/>
        <s v="F20230429086ab6f730fe446ab87885b"/>
        <s v="F20230429c5cfc557a88f440d9af9341"/>
        <s v="F202304302a9d7d8e196c49dbab98169"/>
        <s v="F2023043065d7bc84cabc4399bbaeede"/>
        <s v="F202304309a9778a8d3174a61a89efe8"/>
        <s v="F20230430ff0f7383b8db4a32b25cd80"/>
        <s v="F20230430dbc0d33e1d5540e59845043"/>
        <s v="F20230430653c413f09cc46dcb237d77"/>
        <s v="F2023043014ff6594bcad46ed9de58c6"/>
        <s v="F20230430a1b6fb6d869f4c4eac24df3"/>
        <s v="F20230430fc3c45d1613e45f39e952d9"/>
        <s v="F20230430e19a8836d6884c328088419"/>
        <s v="F20230430127ab70776c245249cd08db"/>
        <s v="F20230430937dfb8a7f38420c92cb0fc"/>
        <s v="F202304309fa9d072e7084243801fc39"/>
        <s v="F20230430f574545e456348e099bcfb9"/>
      </sharedItems>
    </cacheField>
    <cacheField name="商户编号" numFmtId="0">
      <sharedItems count="1">
        <s v="B0120200527000009"/>
      </sharedItems>
    </cacheField>
    <cacheField name="商家结算商户号" numFmtId="0">
      <sharedItems count="2">
        <s v="600002209530"/>
        <s v="SHH0120220824000014"/>
      </sharedItems>
    </cacheField>
    <cacheField name="商户名称" numFmtId="0">
      <sharedItems count="1">
        <s v="深圳市熠轩科技有限公司"/>
      </sharedItems>
    </cacheField>
    <cacheField name="网点编号" numFmtId="0">
      <sharedItems containsString="0" containsBlank="1" containsNonDate="0" count="1">
        <m/>
      </sharedItems>
    </cacheField>
    <cacheField name="网点名称" numFmtId="0">
      <sharedItems containsString="0" containsBlank="1" containsNonDate="0" count="1">
        <m/>
      </sharedItems>
    </cacheField>
    <cacheField name="商品编号" numFmtId="0">
      <sharedItems count="7">
        <s v="D2021123100000584"/>
        <s v="D2020092100005476"/>
        <s v="D2021102900002535"/>
        <s v="D2020062800004312"/>
        <s v="D2021110100003383"/>
        <s v="D2022120500000670"/>
        <s v="D2022041500007336"/>
      </sharedItems>
    </cacheField>
    <cacheField name="平台商品C端名称" numFmtId="0">
      <sharedItems count="7">
        <s v="清风 超质感系列抽纸3包装*110抽"/>
        <s v="茶花（CHAHUA） 点断式大号保鲜袋100只"/>
        <s v="永通清 泉饮用天然水 350ml*24瓶"/>
        <s v="火焰战士 车载水基灭火器 1公斤以下"/>
        <s v="清风 原木系列抽纸3包装*110抽3层"/>
        <s v="鲜品屋 玉兔迎新礼盒1.66kg"/>
        <s v="听宠 仙人掌智能宠物自动饮水机粉色/白色/绿色 颜色随机"/>
      </sharedItems>
    </cacheField>
    <cacheField name="平台商品M端名称" numFmtId="0">
      <sharedItems count="6">
        <s v="清风 超质感系列抽纸3包装*110抽"/>
        <s v="茶花（CHAHUA） 点断式大号保鲜袋100只"/>
        <s v="永通清 矿泉水 350ml*24瓶"/>
        <s v="火焰战士 车载水基灭火器"/>
        <s v="鲜品屋（SAMPURE） 玉兔迎新礼盒1.66kg"/>
        <s v="听宠 仙人掌智能宠物自动饮水机粉色/白色/绿色 颜色随机"/>
      </sharedItems>
    </cacheField>
    <cacheField name="M端权益编号" numFmtId="0">
      <sharedItems count="16">
        <s v="089125034"/>
        <s v="801626025"/>
        <s v="801607019"/>
        <s v="455703049"/>
        <s v="316033045"/>
        <s v="135938073"/>
        <s v="135961053"/>
        <s v="139748045"/>
        <s v="160622010"/>
        <s v="160630004"/>
        <s v="086445002"/>
        <s v="616218002"/>
        <s v="149926045"/>
        <s v="149916054"/>
        <s v="042907078"/>
        <s v="484136054"/>
      </sharedItems>
    </cacheField>
    <cacheField name="M端权益名称" numFmtId="0">
      <sharedItems count="16">
        <s v="免费抽纸（客诉）"/>
        <s v="0.1元购实物15选1（11月好生活）"/>
        <s v="0.1元购实物15选1（11月）"/>
        <s v="19.9元购永通清泉24瓶（11月跳转）"/>
        <s v="19.9元购永通清泉24瓶（10月跳转）"/>
        <s v="0.1元购实物10选1（12月好生活）"/>
        <s v="0.1元购实物10选1（12月）"/>
        <s v="19.9元购永通清泉24瓶"/>
        <s v="一分乐享车载水基灭火器"/>
        <s v="一分乐享清风原木系列抽纸"/>
        <s v="玉兔迎新礼盒"/>
        <s v="0.1元购宠物智能饮水机"/>
        <s v="19.9元购永通清泉24瓶（9月跳转）"/>
        <s v="19.9元购永通清泉24瓶（9月）"/>
        <s v="23年3月李文平月底签到+能源补给站"/>
        <s v="1元购永通清泉24瓶"/>
      </sharedItems>
    </cacheField>
    <cacheField name="礼包编号" numFmtId="0">
      <sharedItems containsBlank="1" count="25">
        <m/>
        <s v="801610029"/>
        <s v="801616026"/>
        <s v="801662000"/>
        <s v="455702050"/>
        <s v="801642000"/>
        <s v="801608013"/>
        <s v="455722047"/>
        <s v="455716041"/>
        <s v="801637000"/>
        <s v="316040043"/>
        <s v="316033052"/>
        <s v="316038045"/>
        <s v="139750024"/>
        <s v="139736021"/>
        <s v="139740028"/>
        <s v="139750023"/>
        <s v="139742024"/>
        <s v="139757018"/>
        <s v="160608017"/>
        <s v="616205002"/>
        <s v="616229007"/>
        <s v="149928052"/>
        <s v="149908042"/>
        <s v="484138048"/>
      </sharedItems>
    </cacheField>
    <cacheField name="礼包名称" numFmtId="0">
      <sharedItems containsBlank="1" count="23">
        <m/>
        <s v="11月限时会员礼"/>
        <s v="11月限时会员礼zt"/>
        <s v="11月会员礼"/>
        <s v="11月关怀礼包"/>
        <s v="11月会员礼zt"/>
        <s v="11月优质会员礼"/>
        <s v="11月关怀礼包zt"/>
        <s v="10月关怀礼（10月会员）"/>
        <s v="10月会员礼（10月会员）"/>
        <s v="10月优质会员礼（10月）"/>
        <s v="12月会员礼（新）"/>
        <s v="12月特别会员礼（新）"/>
        <s v="12月会员礼zt（新）"/>
        <s v="12月关怀会员礼（新）"/>
        <s v="12月关怀会员礼zt（新）"/>
        <s v="12月特别会员礼zt（新）"/>
        <s v="企业宝乐享礼包"/>
        <s v="纳九专项年终回馈礼包C"/>
        <s v="纳九专项年终回馈礼包B"/>
        <s v="9月会员礼（9月）"/>
        <s v="9月会员礼（9月综拓）"/>
        <s v="回归礼包（刘阳）"/>
      </sharedItems>
    </cacheField>
    <cacheField name="费用所属机构" numFmtId="0">
      <sharedItems count="1">
        <s v="220"/>
      </sharedItems>
    </cacheField>
    <cacheField name="费用所属机构名称" numFmtId="0">
      <sharedItems count="1">
        <s v="中国平安财产保险股份有限公司湖南分公司"/>
      </sharedItems>
    </cacheField>
    <cacheField name="机构结算商户号" numFmtId="0">
      <sharedItems count="1">
        <s v="SMN0120210720000001"/>
      </sharedItems>
    </cacheField>
    <cacheField name="机构开票抬头" numFmtId="0">
      <sharedItems count="1">
        <s v="中国平安财产保险股份有限公司湖南分公司"/>
      </sharedItems>
    </cacheField>
    <cacheField name="发票类型" numFmtId="0">
      <sharedItems count="2">
        <s v="专票"/>
        <s v="普票"/>
      </sharedItems>
    </cacheField>
    <cacheField name="开票名称" numFmtId="0">
      <sharedItems count="6">
        <s v="清风超质感系列抽纸3包装*110抽"/>
        <s v="茶花点断式大号保鲜袋100只"/>
        <s v="永通清泉矿泉水350ml*24瓶"/>
        <s v="火焰战士车载水基灭火器"/>
        <s v="鲜品屋（SAMPURE）玉兔迎新礼盒1.66kg"/>
        <s v="听宠仙人掌智能饮水机"/>
      </sharedItems>
    </cacheField>
    <cacheField name="商品税率" numFmtId="0">
      <sharedItems containsSemiMixedTypes="0" containsString="0" containsNumber="1" minValue="0.13" maxValue="0.13" count="1">
        <n v="0.13"/>
      </sharedItems>
    </cacheField>
    <cacheField name="税控编码" numFmtId="0">
      <sharedItems count="6">
        <s v="1060105040000000000"/>
        <s v="1070601120000000000"/>
        <s v="1030307040000000000"/>
        <s v="1090253020000000000"/>
        <s v="1030111070000000000"/>
        <s v="1060513040000000000"/>
      </sharedItems>
    </cacheField>
    <cacheField name="支付方式" numFmtId="0">
      <sharedItems count="1">
        <s v="卡券"/>
      </sharedItems>
    </cacheField>
    <cacheField name="金额" numFmtId="0">
      <sharedItems containsSemiMixedTypes="0" containsString="0" containsNumber="1" minValue="8.8" maxValue="210.51" count="10">
        <n v="8.8"/>
        <n v="9.71"/>
        <n v="15.82"/>
        <n v="15.8"/>
        <n v="37"/>
        <n v="83"/>
        <n v="210.51"/>
        <n v="25.76"/>
        <n v="25.75"/>
        <n v="34.6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0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0"/>
    <x v="0"/>
    <x v="1"/>
    <x v="1"/>
    <x v="0"/>
    <x v="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"/>
    <x v="2"/>
    <x v="1"/>
    <x v="0"/>
    <x v="0"/>
    <x v="2"/>
    <x v="2"/>
    <x v="0"/>
    <x v="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"/>
    <x v="3"/>
    <x v="1"/>
    <x v="0"/>
    <x v="0"/>
    <x v="3"/>
    <x v="3"/>
    <x v="0"/>
    <x v="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"/>
    <x v="4"/>
    <x v="1"/>
    <x v="0"/>
    <x v="0"/>
    <x v="4"/>
    <x v="4"/>
    <x v="0"/>
    <x v="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"/>
    <x v="5"/>
    <x v="1"/>
    <x v="0"/>
    <x v="0"/>
    <x v="5"/>
    <x v="5"/>
    <x v="0"/>
    <x v="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"/>
    <x v="6"/>
    <x v="1"/>
    <x v="0"/>
    <x v="0"/>
    <x v="6"/>
    <x v="6"/>
    <x v="0"/>
    <x v="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"/>
    <x v="7"/>
    <x v="1"/>
    <x v="0"/>
    <x v="0"/>
    <x v="7"/>
    <x v="7"/>
    <x v="0"/>
    <x v="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"/>
    <x v="8"/>
    <x v="1"/>
    <x v="0"/>
    <x v="0"/>
    <x v="8"/>
    <x v="8"/>
    <x v="0"/>
    <x v="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9"/>
    <x v="9"/>
    <x v="1"/>
    <x v="0"/>
    <x v="0"/>
    <x v="9"/>
    <x v="9"/>
    <x v="0"/>
    <x v="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"/>
    <x v="10"/>
    <x v="1"/>
    <x v="0"/>
    <x v="0"/>
    <x v="10"/>
    <x v="10"/>
    <x v="0"/>
    <x v="1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1"/>
    <x v="11"/>
    <x v="1"/>
    <x v="0"/>
    <x v="0"/>
    <x v="11"/>
    <x v="11"/>
    <x v="0"/>
    <x v="1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2"/>
    <x v="12"/>
    <x v="1"/>
    <x v="0"/>
    <x v="0"/>
    <x v="12"/>
    <x v="12"/>
    <x v="0"/>
    <x v="1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3"/>
    <x v="13"/>
    <x v="1"/>
    <x v="0"/>
    <x v="0"/>
    <x v="13"/>
    <x v="13"/>
    <x v="0"/>
    <x v="1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4"/>
    <x v="14"/>
    <x v="1"/>
    <x v="0"/>
    <x v="0"/>
    <x v="14"/>
    <x v="14"/>
    <x v="0"/>
    <x v="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5"/>
    <x v="15"/>
    <x v="1"/>
    <x v="0"/>
    <x v="0"/>
    <x v="15"/>
    <x v="15"/>
    <x v="0"/>
    <x v="1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6"/>
    <x v="16"/>
    <x v="1"/>
    <x v="0"/>
    <x v="0"/>
    <x v="16"/>
    <x v="16"/>
    <x v="0"/>
    <x v="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7"/>
    <x v="17"/>
    <x v="1"/>
    <x v="0"/>
    <x v="0"/>
    <x v="17"/>
    <x v="17"/>
    <x v="0"/>
    <x v="1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8"/>
    <x v="18"/>
    <x v="2"/>
    <x v="0"/>
    <x v="0"/>
    <x v="18"/>
    <x v="18"/>
    <x v="0"/>
    <x v="1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9"/>
    <x v="19"/>
    <x v="2"/>
    <x v="0"/>
    <x v="0"/>
    <x v="19"/>
    <x v="19"/>
    <x v="0"/>
    <x v="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0"/>
    <x v="20"/>
    <x v="2"/>
    <x v="0"/>
    <x v="0"/>
    <x v="20"/>
    <x v="20"/>
    <x v="0"/>
    <x v="2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1"/>
    <x v="21"/>
    <x v="2"/>
    <x v="0"/>
    <x v="0"/>
    <x v="21"/>
    <x v="21"/>
    <x v="0"/>
    <x v="2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2"/>
    <x v="22"/>
    <x v="2"/>
    <x v="0"/>
    <x v="0"/>
    <x v="22"/>
    <x v="22"/>
    <x v="0"/>
    <x v="2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3"/>
    <x v="23"/>
    <x v="2"/>
    <x v="0"/>
    <x v="0"/>
    <x v="23"/>
    <x v="23"/>
    <x v="0"/>
    <x v="2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24"/>
    <x v="24"/>
    <x v="2"/>
    <x v="0"/>
    <x v="0"/>
    <x v="24"/>
    <x v="24"/>
    <x v="0"/>
    <x v="2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25"/>
    <x v="25"/>
    <x v="3"/>
    <x v="0"/>
    <x v="0"/>
    <x v="25"/>
    <x v="25"/>
    <x v="0"/>
    <x v="2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6"/>
    <x v="26"/>
    <x v="3"/>
    <x v="0"/>
    <x v="0"/>
    <x v="26"/>
    <x v="26"/>
    <x v="0"/>
    <x v="2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7"/>
    <x v="27"/>
    <x v="3"/>
    <x v="0"/>
    <x v="0"/>
    <x v="27"/>
    <x v="27"/>
    <x v="0"/>
    <x v="2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8"/>
    <x v="28"/>
    <x v="3"/>
    <x v="0"/>
    <x v="0"/>
    <x v="28"/>
    <x v="28"/>
    <x v="0"/>
    <x v="2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29"/>
    <x v="29"/>
    <x v="3"/>
    <x v="0"/>
    <x v="0"/>
    <x v="29"/>
    <x v="29"/>
    <x v="0"/>
    <x v="2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0"/>
    <x v="30"/>
    <x v="3"/>
    <x v="0"/>
    <x v="0"/>
    <x v="30"/>
    <x v="30"/>
    <x v="0"/>
    <x v="3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31"/>
    <x v="31"/>
    <x v="3"/>
    <x v="0"/>
    <x v="0"/>
    <x v="31"/>
    <x v="31"/>
    <x v="0"/>
    <x v="3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2"/>
    <x v="32"/>
    <x v="4"/>
    <x v="0"/>
    <x v="0"/>
    <x v="32"/>
    <x v="32"/>
    <x v="0"/>
    <x v="32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33"/>
    <x v="33"/>
    <x v="5"/>
    <x v="0"/>
    <x v="0"/>
    <x v="33"/>
    <x v="33"/>
    <x v="0"/>
    <x v="3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4"/>
    <x v="34"/>
    <x v="6"/>
    <x v="0"/>
    <x v="0"/>
    <x v="34"/>
    <x v="34"/>
    <x v="0"/>
    <x v="3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5"/>
    <x v="35"/>
    <x v="6"/>
    <x v="0"/>
    <x v="0"/>
    <x v="35"/>
    <x v="35"/>
    <x v="0"/>
    <x v="3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6"/>
    <x v="36"/>
    <x v="6"/>
    <x v="0"/>
    <x v="0"/>
    <x v="36"/>
    <x v="36"/>
    <x v="0"/>
    <x v="3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7"/>
    <x v="37"/>
    <x v="6"/>
    <x v="0"/>
    <x v="0"/>
    <x v="37"/>
    <x v="37"/>
    <x v="0"/>
    <x v="3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8"/>
    <x v="38"/>
    <x v="6"/>
    <x v="0"/>
    <x v="0"/>
    <x v="38"/>
    <x v="38"/>
    <x v="0"/>
    <x v="3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9"/>
    <x v="39"/>
    <x v="6"/>
    <x v="0"/>
    <x v="0"/>
    <x v="39"/>
    <x v="39"/>
    <x v="0"/>
    <x v="3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0"/>
    <x v="40"/>
    <x v="6"/>
    <x v="0"/>
    <x v="0"/>
    <x v="40"/>
    <x v="40"/>
    <x v="0"/>
    <x v="4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1"/>
    <x v="41"/>
    <x v="7"/>
    <x v="0"/>
    <x v="0"/>
    <x v="41"/>
    <x v="41"/>
    <x v="0"/>
    <x v="4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2"/>
    <x v="42"/>
    <x v="7"/>
    <x v="0"/>
    <x v="0"/>
    <x v="42"/>
    <x v="42"/>
    <x v="0"/>
    <x v="4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3"/>
    <x v="43"/>
    <x v="7"/>
    <x v="0"/>
    <x v="0"/>
    <x v="43"/>
    <x v="43"/>
    <x v="0"/>
    <x v="4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4"/>
    <x v="44"/>
    <x v="8"/>
    <x v="0"/>
    <x v="0"/>
    <x v="44"/>
    <x v="44"/>
    <x v="0"/>
    <x v="4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5"/>
    <x v="45"/>
    <x v="8"/>
    <x v="0"/>
    <x v="0"/>
    <x v="45"/>
    <x v="45"/>
    <x v="0"/>
    <x v="4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6"/>
    <x v="46"/>
    <x v="8"/>
    <x v="0"/>
    <x v="0"/>
    <x v="46"/>
    <x v="46"/>
    <x v="0"/>
    <x v="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7"/>
    <x v="47"/>
    <x v="8"/>
    <x v="0"/>
    <x v="0"/>
    <x v="47"/>
    <x v="47"/>
    <x v="0"/>
    <x v="4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8"/>
    <x v="48"/>
    <x v="8"/>
    <x v="0"/>
    <x v="0"/>
    <x v="48"/>
    <x v="48"/>
    <x v="0"/>
    <x v="4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9"/>
    <x v="49"/>
    <x v="8"/>
    <x v="0"/>
    <x v="0"/>
    <x v="49"/>
    <x v="49"/>
    <x v="0"/>
    <x v="4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0"/>
    <x v="50"/>
    <x v="8"/>
    <x v="0"/>
    <x v="0"/>
    <x v="50"/>
    <x v="50"/>
    <x v="0"/>
    <x v="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1"/>
    <x v="51"/>
    <x v="8"/>
    <x v="0"/>
    <x v="0"/>
    <x v="51"/>
    <x v="51"/>
    <x v="0"/>
    <x v="5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2"/>
    <x v="52"/>
    <x v="8"/>
    <x v="0"/>
    <x v="0"/>
    <x v="52"/>
    <x v="52"/>
    <x v="0"/>
    <x v="5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3"/>
    <x v="53"/>
    <x v="8"/>
    <x v="0"/>
    <x v="0"/>
    <x v="53"/>
    <x v="53"/>
    <x v="0"/>
    <x v="5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4"/>
    <x v="54"/>
    <x v="8"/>
    <x v="0"/>
    <x v="0"/>
    <x v="54"/>
    <x v="54"/>
    <x v="0"/>
    <x v="5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5"/>
    <x v="55"/>
    <x v="8"/>
    <x v="0"/>
    <x v="0"/>
    <x v="55"/>
    <x v="55"/>
    <x v="0"/>
    <x v="5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6"/>
    <x v="56"/>
    <x v="8"/>
    <x v="0"/>
    <x v="0"/>
    <x v="56"/>
    <x v="56"/>
    <x v="0"/>
    <x v="5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7"/>
    <x v="57"/>
    <x v="8"/>
    <x v="0"/>
    <x v="0"/>
    <x v="57"/>
    <x v="57"/>
    <x v="0"/>
    <x v="5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8"/>
    <x v="58"/>
    <x v="8"/>
    <x v="0"/>
    <x v="0"/>
    <x v="58"/>
    <x v="58"/>
    <x v="0"/>
    <x v="5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9"/>
    <x v="59"/>
    <x v="8"/>
    <x v="0"/>
    <x v="0"/>
    <x v="59"/>
    <x v="59"/>
    <x v="0"/>
    <x v="5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0"/>
    <x v="60"/>
    <x v="8"/>
    <x v="0"/>
    <x v="0"/>
    <x v="60"/>
    <x v="60"/>
    <x v="0"/>
    <x v="6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1"/>
    <x v="61"/>
    <x v="8"/>
    <x v="0"/>
    <x v="0"/>
    <x v="61"/>
    <x v="61"/>
    <x v="0"/>
    <x v="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2"/>
    <x v="62"/>
    <x v="8"/>
    <x v="0"/>
    <x v="0"/>
    <x v="62"/>
    <x v="62"/>
    <x v="0"/>
    <x v="6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3"/>
    <x v="63"/>
    <x v="8"/>
    <x v="0"/>
    <x v="0"/>
    <x v="63"/>
    <x v="63"/>
    <x v="0"/>
    <x v="6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4"/>
    <x v="64"/>
    <x v="8"/>
    <x v="0"/>
    <x v="0"/>
    <x v="64"/>
    <x v="64"/>
    <x v="0"/>
    <x v="6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5"/>
    <x v="65"/>
    <x v="8"/>
    <x v="0"/>
    <x v="0"/>
    <x v="65"/>
    <x v="65"/>
    <x v="0"/>
    <x v="6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6"/>
    <x v="66"/>
    <x v="8"/>
    <x v="0"/>
    <x v="0"/>
    <x v="66"/>
    <x v="66"/>
    <x v="0"/>
    <x v="6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7"/>
    <x v="67"/>
    <x v="8"/>
    <x v="0"/>
    <x v="0"/>
    <x v="67"/>
    <x v="67"/>
    <x v="0"/>
    <x v="6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8"/>
    <x v="68"/>
    <x v="8"/>
    <x v="0"/>
    <x v="0"/>
    <x v="68"/>
    <x v="68"/>
    <x v="0"/>
    <x v="6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9"/>
    <x v="69"/>
    <x v="8"/>
    <x v="0"/>
    <x v="0"/>
    <x v="69"/>
    <x v="69"/>
    <x v="0"/>
    <x v="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0"/>
    <x v="70"/>
    <x v="8"/>
    <x v="0"/>
    <x v="0"/>
    <x v="70"/>
    <x v="70"/>
    <x v="0"/>
    <x v="7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1"/>
    <x v="71"/>
    <x v="8"/>
    <x v="0"/>
    <x v="0"/>
    <x v="71"/>
    <x v="71"/>
    <x v="0"/>
    <x v="7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2"/>
    <x v="72"/>
    <x v="8"/>
    <x v="0"/>
    <x v="0"/>
    <x v="72"/>
    <x v="72"/>
    <x v="0"/>
    <x v="7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3"/>
    <x v="73"/>
    <x v="8"/>
    <x v="0"/>
    <x v="0"/>
    <x v="73"/>
    <x v="73"/>
    <x v="0"/>
    <x v="7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4"/>
    <x v="74"/>
    <x v="8"/>
    <x v="0"/>
    <x v="0"/>
    <x v="74"/>
    <x v="74"/>
    <x v="0"/>
    <x v="7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5"/>
    <x v="75"/>
    <x v="8"/>
    <x v="0"/>
    <x v="0"/>
    <x v="75"/>
    <x v="75"/>
    <x v="0"/>
    <x v="7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6"/>
    <x v="76"/>
    <x v="8"/>
    <x v="0"/>
    <x v="0"/>
    <x v="76"/>
    <x v="76"/>
    <x v="0"/>
    <x v="7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7"/>
    <x v="77"/>
    <x v="8"/>
    <x v="0"/>
    <x v="0"/>
    <x v="77"/>
    <x v="77"/>
    <x v="0"/>
    <x v="7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8"/>
    <x v="78"/>
    <x v="8"/>
    <x v="0"/>
    <x v="0"/>
    <x v="78"/>
    <x v="78"/>
    <x v="0"/>
    <x v="7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"/>
    <x v="79"/>
    <x v="8"/>
    <x v="0"/>
    <x v="0"/>
    <x v="79"/>
    <x v="79"/>
    <x v="0"/>
    <x v="7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9"/>
    <x v="80"/>
    <x v="8"/>
    <x v="0"/>
    <x v="0"/>
    <x v="80"/>
    <x v="80"/>
    <x v="0"/>
    <x v="8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0"/>
    <x v="81"/>
    <x v="8"/>
    <x v="0"/>
    <x v="0"/>
    <x v="81"/>
    <x v="81"/>
    <x v="0"/>
    <x v="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1"/>
    <x v="82"/>
    <x v="8"/>
    <x v="0"/>
    <x v="0"/>
    <x v="82"/>
    <x v="82"/>
    <x v="0"/>
    <x v="8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2"/>
    <x v="83"/>
    <x v="8"/>
    <x v="0"/>
    <x v="0"/>
    <x v="83"/>
    <x v="83"/>
    <x v="0"/>
    <x v="8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3"/>
    <x v="84"/>
    <x v="8"/>
    <x v="0"/>
    <x v="0"/>
    <x v="84"/>
    <x v="84"/>
    <x v="0"/>
    <x v="8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4"/>
    <x v="85"/>
    <x v="8"/>
    <x v="0"/>
    <x v="0"/>
    <x v="85"/>
    <x v="85"/>
    <x v="0"/>
    <x v="8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85"/>
    <x v="86"/>
    <x v="8"/>
    <x v="0"/>
    <x v="0"/>
    <x v="86"/>
    <x v="86"/>
    <x v="0"/>
    <x v="8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86"/>
    <x v="87"/>
    <x v="8"/>
    <x v="0"/>
    <x v="0"/>
    <x v="87"/>
    <x v="87"/>
    <x v="0"/>
    <x v="8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7"/>
    <x v="88"/>
    <x v="8"/>
    <x v="0"/>
    <x v="0"/>
    <x v="88"/>
    <x v="88"/>
    <x v="0"/>
    <x v="8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88"/>
    <x v="89"/>
    <x v="8"/>
    <x v="0"/>
    <x v="0"/>
    <x v="89"/>
    <x v="89"/>
    <x v="0"/>
    <x v="8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89"/>
    <x v="90"/>
    <x v="8"/>
    <x v="0"/>
    <x v="0"/>
    <x v="90"/>
    <x v="90"/>
    <x v="0"/>
    <x v="90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90"/>
    <x v="91"/>
    <x v="8"/>
    <x v="0"/>
    <x v="0"/>
    <x v="91"/>
    <x v="91"/>
    <x v="0"/>
    <x v="9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91"/>
    <x v="92"/>
    <x v="8"/>
    <x v="0"/>
    <x v="0"/>
    <x v="92"/>
    <x v="92"/>
    <x v="0"/>
    <x v="9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92"/>
    <x v="93"/>
    <x v="8"/>
    <x v="0"/>
    <x v="0"/>
    <x v="93"/>
    <x v="93"/>
    <x v="0"/>
    <x v="9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93"/>
    <x v="94"/>
    <x v="8"/>
    <x v="0"/>
    <x v="0"/>
    <x v="94"/>
    <x v="94"/>
    <x v="0"/>
    <x v="9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94"/>
    <x v="95"/>
    <x v="8"/>
    <x v="0"/>
    <x v="0"/>
    <x v="95"/>
    <x v="95"/>
    <x v="0"/>
    <x v="9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5"/>
    <x v="96"/>
    <x v="8"/>
    <x v="0"/>
    <x v="0"/>
    <x v="96"/>
    <x v="96"/>
    <x v="0"/>
    <x v="9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96"/>
    <x v="97"/>
    <x v="8"/>
    <x v="0"/>
    <x v="0"/>
    <x v="97"/>
    <x v="97"/>
    <x v="0"/>
    <x v="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7"/>
    <x v="98"/>
    <x v="8"/>
    <x v="0"/>
    <x v="0"/>
    <x v="98"/>
    <x v="98"/>
    <x v="0"/>
    <x v="9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8"/>
    <x v="99"/>
    <x v="8"/>
    <x v="0"/>
    <x v="0"/>
    <x v="99"/>
    <x v="99"/>
    <x v="0"/>
    <x v="9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9"/>
    <x v="100"/>
    <x v="9"/>
    <x v="0"/>
    <x v="0"/>
    <x v="100"/>
    <x v="100"/>
    <x v="0"/>
    <x v="10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00"/>
    <x v="101"/>
    <x v="9"/>
    <x v="0"/>
    <x v="0"/>
    <x v="101"/>
    <x v="101"/>
    <x v="0"/>
    <x v="10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1"/>
    <x v="102"/>
    <x v="9"/>
    <x v="0"/>
    <x v="0"/>
    <x v="102"/>
    <x v="102"/>
    <x v="0"/>
    <x v="10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32"/>
    <x v="103"/>
    <x v="9"/>
    <x v="0"/>
    <x v="0"/>
    <x v="103"/>
    <x v="103"/>
    <x v="0"/>
    <x v="10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02"/>
    <x v="104"/>
    <x v="9"/>
    <x v="0"/>
    <x v="0"/>
    <x v="104"/>
    <x v="104"/>
    <x v="0"/>
    <x v="10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3"/>
    <x v="105"/>
    <x v="9"/>
    <x v="0"/>
    <x v="0"/>
    <x v="105"/>
    <x v="105"/>
    <x v="0"/>
    <x v="10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4"/>
    <x v="106"/>
    <x v="9"/>
    <x v="0"/>
    <x v="0"/>
    <x v="106"/>
    <x v="106"/>
    <x v="0"/>
    <x v="1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5"/>
    <x v="107"/>
    <x v="9"/>
    <x v="0"/>
    <x v="0"/>
    <x v="107"/>
    <x v="107"/>
    <x v="0"/>
    <x v="10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06"/>
    <x v="108"/>
    <x v="9"/>
    <x v="0"/>
    <x v="0"/>
    <x v="108"/>
    <x v="108"/>
    <x v="0"/>
    <x v="10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7"/>
    <x v="109"/>
    <x v="9"/>
    <x v="0"/>
    <x v="0"/>
    <x v="109"/>
    <x v="109"/>
    <x v="0"/>
    <x v="10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08"/>
    <x v="110"/>
    <x v="9"/>
    <x v="0"/>
    <x v="0"/>
    <x v="110"/>
    <x v="110"/>
    <x v="0"/>
    <x v="1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9"/>
    <x v="111"/>
    <x v="9"/>
    <x v="0"/>
    <x v="0"/>
    <x v="111"/>
    <x v="111"/>
    <x v="0"/>
    <x v="1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10"/>
    <x v="112"/>
    <x v="9"/>
    <x v="0"/>
    <x v="0"/>
    <x v="112"/>
    <x v="112"/>
    <x v="0"/>
    <x v="11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11"/>
    <x v="113"/>
    <x v="9"/>
    <x v="0"/>
    <x v="0"/>
    <x v="113"/>
    <x v="113"/>
    <x v="0"/>
    <x v="11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12"/>
    <x v="114"/>
    <x v="9"/>
    <x v="0"/>
    <x v="0"/>
    <x v="114"/>
    <x v="114"/>
    <x v="0"/>
    <x v="11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13"/>
    <x v="115"/>
    <x v="9"/>
    <x v="0"/>
    <x v="0"/>
    <x v="115"/>
    <x v="115"/>
    <x v="0"/>
    <x v="11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14"/>
    <x v="116"/>
    <x v="10"/>
    <x v="0"/>
    <x v="0"/>
    <x v="116"/>
    <x v="116"/>
    <x v="0"/>
    <x v="1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15"/>
    <x v="117"/>
    <x v="10"/>
    <x v="0"/>
    <x v="0"/>
    <x v="117"/>
    <x v="117"/>
    <x v="0"/>
    <x v="11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16"/>
    <x v="118"/>
    <x v="10"/>
    <x v="0"/>
    <x v="0"/>
    <x v="118"/>
    <x v="118"/>
    <x v="0"/>
    <x v="11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17"/>
    <x v="119"/>
    <x v="10"/>
    <x v="0"/>
    <x v="0"/>
    <x v="119"/>
    <x v="119"/>
    <x v="0"/>
    <x v="11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18"/>
    <x v="120"/>
    <x v="10"/>
    <x v="0"/>
    <x v="0"/>
    <x v="120"/>
    <x v="120"/>
    <x v="0"/>
    <x v="12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19"/>
    <x v="121"/>
    <x v="10"/>
    <x v="0"/>
    <x v="0"/>
    <x v="121"/>
    <x v="121"/>
    <x v="0"/>
    <x v="12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20"/>
    <x v="122"/>
    <x v="10"/>
    <x v="0"/>
    <x v="0"/>
    <x v="122"/>
    <x v="122"/>
    <x v="0"/>
    <x v="12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21"/>
    <x v="123"/>
    <x v="10"/>
    <x v="0"/>
    <x v="0"/>
    <x v="123"/>
    <x v="123"/>
    <x v="0"/>
    <x v="12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22"/>
    <x v="124"/>
    <x v="10"/>
    <x v="0"/>
    <x v="0"/>
    <x v="124"/>
    <x v="124"/>
    <x v="0"/>
    <x v="12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23"/>
    <x v="125"/>
    <x v="10"/>
    <x v="0"/>
    <x v="0"/>
    <x v="125"/>
    <x v="125"/>
    <x v="0"/>
    <x v="12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24"/>
    <x v="126"/>
    <x v="10"/>
    <x v="0"/>
    <x v="0"/>
    <x v="126"/>
    <x v="126"/>
    <x v="0"/>
    <x v="12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25"/>
    <x v="127"/>
    <x v="10"/>
    <x v="0"/>
    <x v="0"/>
    <x v="127"/>
    <x v="127"/>
    <x v="0"/>
    <x v="12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26"/>
    <x v="128"/>
    <x v="10"/>
    <x v="0"/>
    <x v="0"/>
    <x v="128"/>
    <x v="128"/>
    <x v="0"/>
    <x v="12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27"/>
    <x v="129"/>
    <x v="10"/>
    <x v="0"/>
    <x v="0"/>
    <x v="129"/>
    <x v="129"/>
    <x v="0"/>
    <x v="12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28"/>
    <x v="130"/>
    <x v="10"/>
    <x v="0"/>
    <x v="0"/>
    <x v="130"/>
    <x v="130"/>
    <x v="0"/>
    <x v="13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29"/>
    <x v="131"/>
    <x v="10"/>
    <x v="0"/>
    <x v="0"/>
    <x v="131"/>
    <x v="131"/>
    <x v="0"/>
    <x v="13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30"/>
    <x v="132"/>
    <x v="10"/>
    <x v="0"/>
    <x v="0"/>
    <x v="132"/>
    <x v="132"/>
    <x v="0"/>
    <x v="13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31"/>
    <x v="133"/>
    <x v="10"/>
    <x v="0"/>
    <x v="0"/>
    <x v="133"/>
    <x v="133"/>
    <x v="0"/>
    <x v="13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32"/>
    <x v="134"/>
    <x v="10"/>
    <x v="0"/>
    <x v="0"/>
    <x v="134"/>
    <x v="134"/>
    <x v="0"/>
    <x v="13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33"/>
    <x v="135"/>
    <x v="10"/>
    <x v="0"/>
    <x v="0"/>
    <x v="135"/>
    <x v="135"/>
    <x v="0"/>
    <x v="13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34"/>
    <x v="136"/>
    <x v="10"/>
    <x v="0"/>
    <x v="0"/>
    <x v="136"/>
    <x v="136"/>
    <x v="0"/>
    <x v="13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35"/>
    <x v="137"/>
    <x v="10"/>
    <x v="0"/>
    <x v="0"/>
    <x v="137"/>
    <x v="137"/>
    <x v="0"/>
    <x v="13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36"/>
    <x v="138"/>
    <x v="10"/>
    <x v="0"/>
    <x v="0"/>
    <x v="138"/>
    <x v="138"/>
    <x v="0"/>
    <x v="13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37"/>
    <x v="139"/>
    <x v="10"/>
    <x v="0"/>
    <x v="0"/>
    <x v="139"/>
    <x v="139"/>
    <x v="0"/>
    <x v="13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38"/>
    <x v="140"/>
    <x v="10"/>
    <x v="0"/>
    <x v="0"/>
    <x v="140"/>
    <x v="140"/>
    <x v="0"/>
    <x v="14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39"/>
    <x v="141"/>
    <x v="10"/>
    <x v="0"/>
    <x v="0"/>
    <x v="141"/>
    <x v="141"/>
    <x v="0"/>
    <x v="14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40"/>
    <x v="142"/>
    <x v="10"/>
    <x v="0"/>
    <x v="0"/>
    <x v="142"/>
    <x v="142"/>
    <x v="0"/>
    <x v="14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8"/>
    <x v="143"/>
    <x v="10"/>
    <x v="0"/>
    <x v="0"/>
    <x v="143"/>
    <x v="143"/>
    <x v="0"/>
    <x v="14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41"/>
    <x v="144"/>
    <x v="10"/>
    <x v="0"/>
    <x v="0"/>
    <x v="144"/>
    <x v="144"/>
    <x v="0"/>
    <x v="14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42"/>
    <x v="145"/>
    <x v="10"/>
    <x v="0"/>
    <x v="0"/>
    <x v="145"/>
    <x v="145"/>
    <x v="0"/>
    <x v="14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"/>
    <x v="146"/>
    <x v="10"/>
    <x v="0"/>
    <x v="0"/>
    <x v="146"/>
    <x v="146"/>
    <x v="0"/>
    <x v="1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43"/>
    <x v="147"/>
    <x v="10"/>
    <x v="0"/>
    <x v="0"/>
    <x v="147"/>
    <x v="147"/>
    <x v="0"/>
    <x v="14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3"/>
    <x v="148"/>
    <x v="10"/>
    <x v="0"/>
    <x v="0"/>
    <x v="148"/>
    <x v="148"/>
    <x v="0"/>
    <x v="14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44"/>
    <x v="149"/>
    <x v="10"/>
    <x v="0"/>
    <x v="0"/>
    <x v="149"/>
    <x v="149"/>
    <x v="0"/>
    <x v="14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45"/>
    <x v="150"/>
    <x v="10"/>
    <x v="0"/>
    <x v="0"/>
    <x v="150"/>
    <x v="150"/>
    <x v="0"/>
    <x v="15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46"/>
    <x v="151"/>
    <x v="10"/>
    <x v="0"/>
    <x v="0"/>
    <x v="151"/>
    <x v="151"/>
    <x v="0"/>
    <x v="15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47"/>
    <x v="152"/>
    <x v="10"/>
    <x v="0"/>
    <x v="0"/>
    <x v="152"/>
    <x v="152"/>
    <x v="0"/>
    <x v="15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48"/>
    <x v="153"/>
    <x v="10"/>
    <x v="0"/>
    <x v="0"/>
    <x v="153"/>
    <x v="153"/>
    <x v="0"/>
    <x v="15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49"/>
    <x v="154"/>
    <x v="10"/>
    <x v="0"/>
    <x v="0"/>
    <x v="154"/>
    <x v="154"/>
    <x v="0"/>
    <x v="154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50"/>
    <x v="155"/>
    <x v="10"/>
    <x v="0"/>
    <x v="0"/>
    <x v="155"/>
    <x v="155"/>
    <x v="0"/>
    <x v="15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51"/>
    <x v="156"/>
    <x v="10"/>
    <x v="0"/>
    <x v="0"/>
    <x v="156"/>
    <x v="156"/>
    <x v="0"/>
    <x v="15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52"/>
    <x v="157"/>
    <x v="10"/>
    <x v="0"/>
    <x v="0"/>
    <x v="157"/>
    <x v="157"/>
    <x v="0"/>
    <x v="15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53"/>
    <x v="158"/>
    <x v="10"/>
    <x v="0"/>
    <x v="0"/>
    <x v="158"/>
    <x v="158"/>
    <x v="0"/>
    <x v="15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54"/>
    <x v="159"/>
    <x v="10"/>
    <x v="0"/>
    <x v="0"/>
    <x v="159"/>
    <x v="159"/>
    <x v="0"/>
    <x v="15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55"/>
    <x v="160"/>
    <x v="10"/>
    <x v="0"/>
    <x v="0"/>
    <x v="160"/>
    <x v="160"/>
    <x v="0"/>
    <x v="16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56"/>
    <x v="161"/>
    <x v="10"/>
    <x v="0"/>
    <x v="0"/>
    <x v="161"/>
    <x v="161"/>
    <x v="0"/>
    <x v="16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57"/>
    <x v="162"/>
    <x v="10"/>
    <x v="0"/>
    <x v="0"/>
    <x v="162"/>
    <x v="162"/>
    <x v="0"/>
    <x v="1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58"/>
    <x v="163"/>
    <x v="10"/>
    <x v="0"/>
    <x v="0"/>
    <x v="163"/>
    <x v="163"/>
    <x v="0"/>
    <x v="16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59"/>
    <x v="164"/>
    <x v="10"/>
    <x v="0"/>
    <x v="0"/>
    <x v="164"/>
    <x v="164"/>
    <x v="0"/>
    <x v="16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60"/>
    <x v="165"/>
    <x v="10"/>
    <x v="0"/>
    <x v="0"/>
    <x v="165"/>
    <x v="165"/>
    <x v="0"/>
    <x v="16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61"/>
    <x v="166"/>
    <x v="10"/>
    <x v="0"/>
    <x v="0"/>
    <x v="166"/>
    <x v="166"/>
    <x v="0"/>
    <x v="16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62"/>
    <x v="167"/>
    <x v="10"/>
    <x v="0"/>
    <x v="0"/>
    <x v="167"/>
    <x v="167"/>
    <x v="0"/>
    <x v="16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63"/>
    <x v="168"/>
    <x v="10"/>
    <x v="0"/>
    <x v="0"/>
    <x v="168"/>
    <x v="168"/>
    <x v="0"/>
    <x v="16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3"/>
    <x v="0"/>
    <x v="0"/>
    <x v="1"/>
  </r>
  <r>
    <x v="164"/>
    <x v="169"/>
    <x v="10"/>
    <x v="0"/>
    <x v="0"/>
    <x v="169"/>
    <x v="169"/>
    <x v="0"/>
    <x v="16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65"/>
    <x v="170"/>
    <x v="10"/>
    <x v="0"/>
    <x v="0"/>
    <x v="170"/>
    <x v="170"/>
    <x v="0"/>
    <x v="17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66"/>
    <x v="171"/>
    <x v="10"/>
    <x v="0"/>
    <x v="0"/>
    <x v="171"/>
    <x v="171"/>
    <x v="0"/>
    <x v="17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67"/>
    <x v="172"/>
    <x v="10"/>
    <x v="0"/>
    <x v="0"/>
    <x v="172"/>
    <x v="172"/>
    <x v="0"/>
    <x v="1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68"/>
    <x v="173"/>
    <x v="10"/>
    <x v="0"/>
    <x v="0"/>
    <x v="173"/>
    <x v="173"/>
    <x v="0"/>
    <x v="17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69"/>
    <x v="174"/>
    <x v="10"/>
    <x v="0"/>
    <x v="0"/>
    <x v="174"/>
    <x v="174"/>
    <x v="0"/>
    <x v="17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70"/>
    <x v="175"/>
    <x v="10"/>
    <x v="0"/>
    <x v="0"/>
    <x v="175"/>
    <x v="175"/>
    <x v="0"/>
    <x v="17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69"/>
    <x v="176"/>
    <x v="10"/>
    <x v="0"/>
    <x v="0"/>
    <x v="176"/>
    <x v="176"/>
    <x v="0"/>
    <x v="17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71"/>
    <x v="177"/>
    <x v="11"/>
    <x v="0"/>
    <x v="0"/>
    <x v="177"/>
    <x v="177"/>
    <x v="0"/>
    <x v="17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72"/>
    <x v="178"/>
    <x v="11"/>
    <x v="0"/>
    <x v="0"/>
    <x v="178"/>
    <x v="178"/>
    <x v="0"/>
    <x v="17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73"/>
    <x v="179"/>
    <x v="11"/>
    <x v="0"/>
    <x v="0"/>
    <x v="179"/>
    <x v="179"/>
    <x v="0"/>
    <x v="17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74"/>
    <x v="180"/>
    <x v="11"/>
    <x v="0"/>
    <x v="0"/>
    <x v="180"/>
    <x v="180"/>
    <x v="0"/>
    <x v="180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175"/>
    <x v="181"/>
    <x v="11"/>
    <x v="0"/>
    <x v="0"/>
    <x v="181"/>
    <x v="181"/>
    <x v="0"/>
    <x v="18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76"/>
    <x v="182"/>
    <x v="11"/>
    <x v="0"/>
    <x v="0"/>
    <x v="182"/>
    <x v="182"/>
    <x v="0"/>
    <x v="18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77"/>
    <x v="183"/>
    <x v="11"/>
    <x v="0"/>
    <x v="0"/>
    <x v="183"/>
    <x v="183"/>
    <x v="0"/>
    <x v="18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78"/>
    <x v="184"/>
    <x v="11"/>
    <x v="0"/>
    <x v="0"/>
    <x v="184"/>
    <x v="184"/>
    <x v="0"/>
    <x v="18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79"/>
    <x v="185"/>
    <x v="11"/>
    <x v="0"/>
    <x v="0"/>
    <x v="185"/>
    <x v="185"/>
    <x v="0"/>
    <x v="18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80"/>
    <x v="186"/>
    <x v="11"/>
    <x v="0"/>
    <x v="0"/>
    <x v="186"/>
    <x v="186"/>
    <x v="0"/>
    <x v="186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181"/>
    <x v="187"/>
    <x v="11"/>
    <x v="0"/>
    <x v="0"/>
    <x v="187"/>
    <x v="187"/>
    <x v="0"/>
    <x v="18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82"/>
    <x v="188"/>
    <x v="11"/>
    <x v="0"/>
    <x v="0"/>
    <x v="188"/>
    <x v="188"/>
    <x v="0"/>
    <x v="18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83"/>
    <x v="189"/>
    <x v="11"/>
    <x v="0"/>
    <x v="0"/>
    <x v="189"/>
    <x v="189"/>
    <x v="0"/>
    <x v="18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84"/>
    <x v="190"/>
    <x v="11"/>
    <x v="0"/>
    <x v="0"/>
    <x v="190"/>
    <x v="190"/>
    <x v="0"/>
    <x v="19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85"/>
    <x v="191"/>
    <x v="11"/>
    <x v="0"/>
    <x v="0"/>
    <x v="191"/>
    <x v="191"/>
    <x v="0"/>
    <x v="1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86"/>
    <x v="192"/>
    <x v="11"/>
    <x v="0"/>
    <x v="0"/>
    <x v="192"/>
    <x v="192"/>
    <x v="0"/>
    <x v="19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87"/>
    <x v="193"/>
    <x v="11"/>
    <x v="0"/>
    <x v="0"/>
    <x v="193"/>
    <x v="193"/>
    <x v="0"/>
    <x v="19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88"/>
    <x v="194"/>
    <x v="11"/>
    <x v="0"/>
    <x v="0"/>
    <x v="194"/>
    <x v="194"/>
    <x v="0"/>
    <x v="19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89"/>
    <x v="195"/>
    <x v="11"/>
    <x v="0"/>
    <x v="0"/>
    <x v="195"/>
    <x v="195"/>
    <x v="0"/>
    <x v="1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90"/>
    <x v="196"/>
    <x v="11"/>
    <x v="0"/>
    <x v="0"/>
    <x v="196"/>
    <x v="196"/>
    <x v="0"/>
    <x v="19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91"/>
    <x v="197"/>
    <x v="11"/>
    <x v="0"/>
    <x v="0"/>
    <x v="197"/>
    <x v="197"/>
    <x v="0"/>
    <x v="1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92"/>
    <x v="198"/>
    <x v="11"/>
    <x v="0"/>
    <x v="0"/>
    <x v="198"/>
    <x v="198"/>
    <x v="0"/>
    <x v="19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93"/>
    <x v="199"/>
    <x v="11"/>
    <x v="0"/>
    <x v="0"/>
    <x v="199"/>
    <x v="199"/>
    <x v="0"/>
    <x v="19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94"/>
    <x v="200"/>
    <x v="11"/>
    <x v="0"/>
    <x v="0"/>
    <x v="200"/>
    <x v="200"/>
    <x v="0"/>
    <x v="20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95"/>
    <x v="201"/>
    <x v="11"/>
    <x v="0"/>
    <x v="0"/>
    <x v="201"/>
    <x v="201"/>
    <x v="0"/>
    <x v="20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96"/>
    <x v="202"/>
    <x v="11"/>
    <x v="0"/>
    <x v="0"/>
    <x v="202"/>
    <x v="202"/>
    <x v="0"/>
    <x v="20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97"/>
    <x v="203"/>
    <x v="11"/>
    <x v="0"/>
    <x v="0"/>
    <x v="203"/>
    <x v="203"/>
    <x v="0"/>
    <x v="20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98"/>
    <x v="204"/>
    <x v="12"/>
    <x v="0"/>
    <x v="0"/>
    <x v="204"/>
    <x v="204"/>
    <x v="0"/>
    <x v="20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99"/>
    <x v="205"/>
    <x v="12"/>
    <x v="0"/>
    <x v="0"/>
    <x v="205"/>
    <x v="205"/>
    <x v="0"/>
    <x v="20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00"/>
    <x v="206"/>
    <x v="12"/>
    <x v="0"/>
    <x v="0"/>
    <x v="206"/>
    <x v="206"/>
    <x v="0"/>
    <x v="2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01"/>
    <x v="207"/>
    <x v="12"/>
    <x v="0"/>
    <x v="0"/>
    <x v="207"/>
    <x v="207"/>
    <x v="0"/>
    <x v="20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99"/>
    <x v="208"/>
    <x v="12"/>
    <x v="0"/>
    <x v="0"/>
    <x v="208"/>
    <x v="208"/>
    <x v="0"/>
    <x v="20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02"/>
    <x v="209"/>
    <x v="12"/>
    <x v="0"/>
    <x v="0"/>
    <x v="209"/>
    <x v="209"/>
    <x v="0"/>
    <x v="20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03"/>
    <x v="210"/>
    <x v="12"/>
    <x v="0"/>
    <x v="0"/>
    <x v="210"/>
    <x v="210"/>
    <x v="0"/>
    <x v="2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04"/>
    <x v="211"/>
    <x v="12"/>
    <x v="0"/>
    <x v="0"/>
    <x v="211"/>
    <x v="211"/>
    <x v="0"/>
    <x v="2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05"/>
    <x v="212"/>
    <x v="12"/>
    <x v="0"/>
    <x v="0"/>
    <x v="212"/>
    <x v="212"/>
    <x v="0"/>
    <x v="21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06"/>
    <x v="213"/>
    <x v="12"/>
    <x v="0"/>
    <x v="0"/>
    <x v="213"/>
    <x v="213"/>
    <x v="0"/>
    <x v="21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7"/>
    <x v="214"/>
    <x v="12"/>
    <x v="0"/>
    <x v="0"/>
    <x v="214"/>
    <x v="214"/>
    <x v="0"/>
    <x v="2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07"/>
    <x v="215"/>
    <x v="12"/>
    <x v="0"/>
    <x v="0"/>
    <x v="215"/>
    <x v="215"/>
    <x v="0"/>
    <x v="21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20"/>
    <x v="216"/>
    <x v="12"/>
    <x v="0"/>
    <x v="0"/>
    <x v="216"/>
    <x v="216"/>
    <x v="0"/>
    <x v="21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08"/>
    <x v="217"/>
    <x v="12"/>
    <x v="0"/>
    <x v="0"/>
    <x v="217"/>
    <x v="217"/>
    <x v="0"/>
    <x v="21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09"/>
    <x v="218"/>
    <x v="12"/>
    <x v="0"/>
    <x v="0"/>
    <x v="218"/>
    <x v="218"/>
    <x v="0"/>
    <x v="21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10"/>
    <x v="219"/>
    <x v="12"/>
    <x v="0"/>
    <x v="0"/>
    <x v="219"/>
    <x v="219"/>
    <x v="0"/>
    <x v="2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1"/>
    <x v="220"/>
    <x v="12"/>
    <x v="0"/>
    <x v="0"/>
    <x v="220"/>
    <x v="220"/>
    <x v="0"/>
    <x v="22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1"/>
    <x v="221"/>
    <x v="12"/>
    <x v="0"/>
    <x v="0"/>
    <x v="221"/>
    <x v="221"/>
    <x v="0"/>
    <x v="22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2"/>
    <x v="222"/>
    <x v="12"/>
    <x v="0"/>
    <x v="0"/>
    <x v="222"/>
    <x v="222"/>
    <x v="0"/>
    <x v="22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3"/>
    <x v="223"/>
    <x v="12"/>
    <x v="0"/>
    <x v="0"/>
    <x v="223"/>
    <x v="223"/>
    <x v="0"/>
    <x v="22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4"/>
    <x v="224"/>
    <x v="12"/>
    <x v="0"/>
    <x v="0"/>
    <x v="224"/>
    <x v="224"/>
    <x v="0"/>
    <x v="224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215"/>
    <x v="225"/>
    <x v="12"/>
    <x v="0"/>
    <x v="0"/>
    <x v="225"/>
    <x v="225"/>
    <x v="0"/>
    <x v="22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6"/>
    <x v="226"/>
    <x v="12"/>
    <x v="0"/>
    <x v="0"/>
    <x v="226"/>
    <x v="226"/>
    <x v="0"/>
    <x v="22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17"/>
    <x v="227"/>
    <x v="12"/>
    <x v="0"/>
    <x v="0"/>
    <x v="227"/>
    <x v="227"/>
    <x v="0"/>
    <x v="22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18"/>
    <x v="228"/>
    <x v="12"/>
    <x v="0"/>
    <x v="0"/>
    <x v="228"/>
    <x v="228"/>
    <x v="0"/>
    <x v="22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19"/>
    <x v="229"/>
    <x v="12"/>
    <x v="0"/>
    <x v="0"/>
    <x v="229"/>
    <x v="229"/>
    <x v="0"/>
    <x v="22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20"/>
    <x v="230"/>
    <x v="12"/>
    <x v="0"/>
    <x v="0"/>
    <x v="230"/>
    <x v="230"/>
    <x v="0"/>
    <x v="23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21"/>
    <x v="231"/>
    <x v="12"/>
    <x v="0"/>
    <x v="0"/>
    <x v="231"/>
    <x v="231"/>
    <x v="0"/>
    <x v="23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222"/>
    <x v="232"/>
    <x v="12"/>
    <x v="0"/>
    <x v="0"/>
    <x v="232"/>
    <x v="232"/>
    <x v="0"/>
    <x v="23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23"/>
    <x v="233"/>
    <x v="12"/>
    <x v="0"/>
    <x v="0"/>
    <x v="233"/>
    <x v="233"/>
    <x v="0"/>
    <x v="23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4"/>
    <x v="234"/>
    <x v="12"/>
    <x v="0"/>
    <x v="0"/>
    <x v="234"/>
    <x v="234"/>
    <x v="0"/>
    <x v="23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24"/>
    <x v="235"/>
    <x v="12"/>
    <x v="0"/>
    <x v="0"/>
    <x v="235"/>
    <x v="235"/>
    <x v="0"/>
    <x v="23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25"/>
    <x v="236"/>
    <x v="12"/>
    <x v="0"/>
    <x v="0"/>
    <x v="236"/>
    <x v="236"/>
    <x v="0"/>
    <x v="23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26"/>
    <x v="237"/>
    <x v="12"/>
    <x v="0"/>
    <x v="0"/>
    <x v="237"/>
    <x v="237"/>
    <x v="0"/>
    <x v="23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27"/>
    <x v="238"/>
    <x v="12"/>
    <x v="0"/>
    <x v="0"/>
    <x v="238"/>
    <x v="238"/>
    <x v="0"/>
    <x v="23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28"/>
    <x v="239"/>
    <x v="12"/>
    <x v="0"/>
    <x v="0"/>
    <x v="239"/>
    <x v="239"/>
    <x v="0"/>
    <x v="23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29"/>
    <x v="240"/>
    <x v="12"/>
    <x v="0"/>
    <x v="0"/>
    <x v="240"/>
    <x v="240"/>
    <x v="0"/>
    <x v="24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30"/>
    <x v="241"/>
    <x v="12"/>
    <x v="0"/>
    <x v="0"/>
    <x v="241"/>
    <x v="241"/>
    <x v="0"/>
    <x v="241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231"/>
    <x v="242"/>
    <x v="12"/>
    <x v="0"/>
    <x v="0"/>
    <x v="242"/>
    <x v="242"/>
    <x v="0"/>
    <x v="24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32"/>
    <x v="243"/>
    <x v="12"/>
    <x v="0"/>
    <x v="0"/>
    <x v="243"/>
    <x v="243"/>
    <x v="0"/>
    <x v="2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33"/>
    <x v="244"/>
    <x v="12"/>
    <x v="0"/>
    <x v="0"/>
    <x v="244"/>
    <x v="244"/>
    <x v="0"/>
    <x v="24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49"/>
    <x v="245"/>
    <x v="12"/>
    <x v="0"/>
    <x v="0"/>
    <x v="245"/>
    <x v="245"/>
    <x v="0"/>
    <x v="24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34"/>
    <x v="246"/>
    <x v="12"/>
    <x v="0"/>
    <x v="0"/>
    <x v="246"/>
    <x v="246"/>
    <x v="0"/>
    <x v="24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235"/>
    <x v="247"/>
    <x v="12"/>
    <x v="0"/>
    <x v="0"/>
    <x v="247"/>
    <x v="247"/>
    <x v="0"/>
    <x v="24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36"/>
    <x v="248"/>
    <x v="12"/>
    <x v="0"/>
    <x v="0"/>
    <x v="248"/>
    <x v="248"/>
    <x v="0"/>
    <x v="2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37"/>
    <x v="249"/>
    <x v="12"/>
    <x v="0"/>
    <x v="0"/>
    <x v="249"/>
    <x v="249"/>
    <x v="0"/>
    <x v="24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38"/>
    <x v="250"/>
    <x v="12"/>
    <x v="0"/>
    <x v="0"/>
    <x v="250"/>
    <x v="250"/>
    <x v="0"/>
    <x v="2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39"/>
    <x v="251"/>
    <x v="12"/>
    <x v="0"/>
    <x v="0"/>
    <x v="251"/>
    <x v="251"/>
    <x v="0"/>
    <x v="2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40"/>
    <x v="252"/>
    <x v="12"/>
    <x v="0"/>
    <x v="0"/>
    <x v="252"/>
    <x v="252"/>
    <x v="0"/>
    <x v="25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41"/>
    <x v="253"/>
    <x v="12"/>
    <x v="0"/>
    <x v="0"/>
    <x v="253"/>
    <x v="253"/>
    <x v="0"/>
    <x v="25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42"/>
    <x v="254"/>
    <x v="12"/>
    <x v="0"/>
    <x v="0"/>
    <x v="254"/>
    <x v="254"/>
    <x v="0"/>
    <x v="254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243"/>
    <x v="255"/>
    <x v="12"/>
    <x v="0"/>
    <x v="0"/>
    <x v="255"/>
    <x v="255"/>
    <x v="0"/>
    <x v="25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44"/>
    <x v="256"/>
    <x v="12"/>
    <x v="0"/>
    <x v="0"/>
    <x v="256"/>
    <x v="256"/>
    <x v="0"/>
    <x v="25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45"/>
    <x v="257"/>
    <x v="12"/>
    <x v="0"/>
    <x v="0"/>
    <x v="257"/>
    <x v="257"/>
    <x v="0"/>
    <x v="25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46"/>
    <x v="258"/>
    <x v="12"/>
    <x v="0"/>
    <x v="0"/>
    <x v="258"/>
    <x v="258"/>
    <x v="0"/>
    <x v="25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47"/>
    <x v="259"/>
    <x v="12"/>
    <x v="0"/>
    <x v="0"/>
    <x v="259"/>
    <x v="259"/>
    <x v="0"/>
    <x v="25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48"/>
    <x v="260"/>
    <x v="12"/>
    <x v="0"/>
    <x v="0"/>
    <x v="260"/>
    <x v="260"/>
    <x v="0"/>
    <x v="2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49"/>
    <x v="261"/>
    <x v="12"/>
    <x v="0"/>
    <x v="0"/>
    <x v="261"/>
    <x v="261"/>
    <x v="0"/>
    <x v="2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"/>
    <x v="262"/>
    <x v="12"/>
    <x v="0"/>
    <x v="0"/>
    <x v="262"/>
    <x v="262"/>
    <x v="0"/>
    <x v="26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50"/>
    <x v="263"/>
    <x v="12"/>
    <x v="0"/>
    <x v="0"/>
    <x v="263"/>
    <x v="263"/>
    <x v="0"/>
    <x v="26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251"/>
    <x v="264"/>
    <x v="12"/>
    <x v="0"/>
    <x v="0"/>
    <x v="264"/>
    <x v="264"/>
    <x v="0"/>
    <x v="26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52"/>
    <x v="265"/>
    <x v="12"/>
    <x v="0"/>
    <x v="0"/>
    <x v="265"/>
    <x v="265"/>
    <x v="0"/>
    <x v="26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53"/>
    <x v="266"/>
    <x v="12"/>
    <x v="0"/>
    <x v="0"/>
    <x v="266"/>
    <x v="266"/>
    <x v="0"/>
    <x v="26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54"/>
    <x v="267"/>
    <x v="12"/>
    <x v="0"/>
    <x v="0"/>
    <x v="267"/>
    <x v="267"/>
    <x v="0"/>
    <x v="267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255"/>
    <x v="268"/>
    <x v="12"/>
    <x v="0"/>
    <x v="0"/>
    <x v="268"/>
    <x v="268"/>
    <x v="0"/>
    <x v="26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56"/>
    <x v="269"/>
    <x v="12"/>
    <x v="0"/>
    <x v="0"/>
    <x v="269"/>
    <x v="269"/>
    <x v="0"/>
    <x v="26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257"/>
    <x v="270"/>
    <x v="12"/>
    <x v="0"/>
    <x v="0"/>
    <x v="270"/>
    <x v="270"/>
    <x v="0"/>
    <x v="27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58"/>
    <x v="271"/>
    <x v="12"/>
    <x v="0"/>
    <x v="0"/>
    <x v="271"/>
    <x v="271"/>
    <x v="0"/>
    <x v="2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59"/>
    <x v="272"/>
    <x v="12"/>
    <x v="0"/>
    <x v="0"/>
    <x v="272"/>
    <x v="272"/>
    <x v="0"/>
    <x v="27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60"/>
    <x v="273"/>
    <x v="12"/>
    <x v="0"/>
    <x v="0"/>
    <x v="273"/>
    <x v="273"/>
    <x v="0"/>
    <x v="27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61"/>
    <x v="274"/>
    <x v="12"/>
    <x v="0"/>
    <x v="0"/>
    <x v="274"/>
    <x v="274"/>
    <x v="0"/>
    <x v="27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62"/>
    <x v="275"/>
    <x v="12"/>
    <x v="0"/>
    <x v="0"/>
    <x v="275"/>
    <x v="275"/>
    <x v="0"/>
    <x v="27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63"/>
    <x v="276"/>
    <x v="12"/>
    <x v="0"/>
    <x v="0"/>
    <x v="276"/>
    <x v="276"/>
    <x v="0"/>
    <x v="27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38"/>
    <x v="277"/>
    <x v="12"/>
    <x v="0"/>
    <x v="0"/>
    <x v="277"/>
    <x v="277"/>
    <x v="0"/>
    <x v="27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9"/>
    <x v="278"/>
    <x v="12"/>
    <x v="0"/>
    <x v="0"/>
    <x v="278"/>
    <x v="278"/>
    <x v="0"/>
    <x v="27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64"/>
    <x v="279"/>
    <x v="12"/>
    <x v="0"/>
    <x v="0"/>
    <x v="279"/>
    <x v="279"/>
    <x v="0"/>
    <x v="27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65"/>
    <x v="280"/>
    <x v="12"/>
    <x v="0"/>
    <x v="0"/>
    <x v="280"/>
    <x v="280"/>
    <x v="0"/>
    <x v="28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66"/>
    <x v="281"/>
    <x v="12"/>
    <x v="0"/>
    <x v="0"/>
    <x v="281"/>
    <x v="281"/>
    <x v="0"/>
    <x v="28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67"/>
    <x v="282"/>
    <x v="12"/>
    <x v="0"/>
    <x v="0"/>
    <x v="282"/>
    <x v="282"/>
    <x v="0"/>
    <x v="28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68"/>
    <x v="283"/>
    <x v="13"/>
    <x v="0"/>
    <x v="0"/>
    <x v="283"/>
    <x v="283"/>
    <x v="0"/>
    <x v="28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69"/>
    <x v="284"/>
    <x v="13"/>
    <x v="0"/>
    <x v="0"/>
    <x v="284"/>
    <x v="284"/>
    <x v="0"/>
    <x v="28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87"/>
    <x v="285"/>
    <x v="13"/>
    <x v="0"/>
    <x v="0"/>
    <x v="285"/>
    <x v="285"/>
    <x v="0"/>
    <x v="28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70"/>
    <x v="286"/>
    <x v="13"/>
    <x v="0"/>
    <x v="0"/>
    <x v="286"/>
    <x v="286"/>
    <x v="0"/>
    <x v="28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71"/>
    <x v="287"/>
    <x v="13"/>
    <x v="0"/>
    <x v="0"/>
    <x v="287"/>
    <x v="287"/>
    <x v="0"/>
    <x v="28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72"/>
    <x v="288"/>
    <x v="13"/>
    <x v="0"/>
    <x v="0"/>
    <x v="288"/>
    <x v="288"/>
    <x v="0"/>
    <x v="28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73"/>
    <x v="289"/>
    <x v="13"/>
    <x v="0"/>
    <x v="0"/>
    <x v="289"/>
    <x v="289"/>
    <x v="0"/>
    <x v="28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74"/>
    <x v="290"/>
    <x v="13"/>
    <x v="0"/>
    <x v="0"/>
    <x v="290"/>
    <x v="290"/>
    <x v="0"/>
    <x v="29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75"/>
    <x v="291"/>
    <x v="13"/>
    <x v="0"/>
    <x v="0"/>
    <x v="291"/>
    <x v="291"/>
    <x v="0"/>
    <x v="29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76"/>
    <x v="292"/>
    <x v="13"/>
    <x v="0"/>
    <x v="0"/>
    <x v="292"/>
    <x v="292"/>
    <x v="0"/>
    <x v="29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77"/>
    <x v="293"/>
    <x v="13"/>
    <x v="0"/>
    <x v="0"/>
    <x v="293"/>
    <x v="293"/>
    <x v="0"/>
    <x v="29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78"/>
    <x v="294"/>
    <x v="13"/>
    <x v="0"/>
    <x v="0"/>
    <x v="294"/>
    <x v="294"/>
    <x v="0"/>
    <x v="29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79"/>
    <x v="295"/>
    <x v="13"/>
    <x v="0"/>
    <x v="0"/>
    <x v="295"/>
    <x v="295"/>
    <x v="0"/>
    <x v="29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280"/>
    <x v="296"/>
    <x v="13"/>
    <x v="0"/>
    <x v="0"/>
    <x v="296"/>
    <x v="296"/>
    <x v="0"/>
    <x v="29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81"/>
    <x v="297"/>
    <x v="13"/>
    <x v="0"/>
    <x v="0"/>
    <x v="297"/>
    <x v="297"/>
    <x v="0"/>
    <x v="2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82"/>
    <x v="298"/>
    <x v="13"/>
    <x v="0"/>
    <x v="0"/>
    <x v="298"/>
    <x v="298"/>
    <x v="0"/>
    <x v="29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83"/>
    <x v="299"/>
    <x v="13"/>
    <x v="0"/>
    <x v="0"/>
    <x v="299"/>
    <x v="299"/>
    <x v="0"/>
    <x v="29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84"/>
    <x v="300"/>
    <x v="13"/>
    <x v="0"/>
    <x v="0"/>
    <x v="300"/>
    <x v="300"/>
    <x v="0"/>
    <x v="30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85"/>
    <x v="301"/>
    <x v="13"/>
    <x v="0"/>
    <x v="0"/>
    <x v="301"/>
    <x v="301"/>
    <x v="0"/>
    <x v="30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86"/>
    <x v="302"/>
    <x v="13"/>
    <x v="0"/>
    <x v="0"/>
    <x v="302"/>
    <x v="302"/>
    <x v="0"/>
    <x v="30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87"/>
    <x v="303"/>
    <x v="13"/>
    <x v="0"/>
    <x v="0"/>
    <x v="303"/>
    <x v="303"/>
    <x v="0"/>
    <x v="30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88"/>
    <x v="304"/>
    <x v="13"/>
    <x v="0"/>
    <x v="0"/>
    <x v="304"/>
    <x v="304"/>
    <x v="0"/>
    <x v="30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89"/>
    <x v="305"/>
    <x v="13"/>
    <x v="0"/>
    <x v="0"/>
    <x v="305"/>
    <x v="305"/>
    <x v="0"/>
    <x v="30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290"/>
    <x v="306"/>
    <x v="13"/>
    <x v="0"/>
    <x v="0"/>
    <x v="306"/>
    <x v="306"/>
    <x v="0"/>
    <x v="30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32"/>
    <x v="307"/>
    <x v="13"/>
    <x v="0"/>
    <x v="0"/>
    <x v="307"/>
    <x v="307"/>
    <x v="0"/>
    <x v="30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291"/>
    <x v="308"/>
    <x v="13"/>
    <x v="0"/>
    <x v="0"/>
    <x v="308"/>
    <x v="308"/>
    <x v="0"/>
    <x v="308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292"/>
    <x v="309"/>
    <x v="13"/>
    <x v="0"/>
    <x v="0"/>
    <x v="309"/>
    <x v="309"/>
    <x v="0"/>
    <x v="30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93"/>
    <x v="310"/>
    <x v="13"/>
    <x v="0"/>
    <x v="0"/>
    <x v="310"/>
    <x v="310"/>
    <x v="0"/>
    <x v="31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292"/>
    <x v="311"/>
    <x v="13"/>
    <x v="0"/>
    <x v="0"/>
    <x v="311"/>
    <x v="311"/>
    <x v="0"/>
    <x v="31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94"/>
    <x v="312"/>
    <x v="13"/>
    <x v="0"/>
    <x v="0"/>
    <x v="312"/>
    <x v="312"/>
    <x v="0"/>
    <x v="31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95"/>
    <x v="313"/>
    <x v="13"/>
    <x v="0"/>
    <x v="0"/>
    <x v="313"/>
    <x v="313"/>
    <x v="0"/>
    <x v="31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96"/>
    <x v="314"/>
    <x v="13"/>
    <x v="0"/>
    <x v="0"/>
    <x v="314"/>
    <x v="314"/>
    <x v="0"/>
    <x v="31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97"/>
    <x v="315"/>
    <x v="13"/>
    <x v="0"/>
    <x v="0"/>
    <x v="315"/>
    <x v="315"/>
    <x v="0"/>
    <x v="31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98"/>
    <x v="316"/>
    <x v="13"/>
    <x v="0"/>
    <x v="0"/>
    <x v="316"/>
    <x v="316"/>
    <x v="0"/>
    <x v="31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99"/>
    <x v="317"/>
    <x v="13"/>
    <x v="0"/>
    <x v="0"/>
    <x v="317"/>
    <x v="317"/>
    <x v="0"/>
    <x v="31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00"/>
    <x v="318"/>
    <x v="13"/>
    <x v="0"/>
    <x v="0"/>
    <x v="318"/>
    <x v="318"/>
    <x v="0"/>
    <x v="31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01"/>
    <x v="319"/>
    <x v="13"/>
    <x v="0"/>
    <x v="0"/>
    <x v="319"/>
    <x v="319"/>
    <x v="0"/>
    <x v="31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02"/>
    <x v="320"/>
    <x v="13"/>
    <x v="0"/>
    <x v="0"/>
    <x v="320"/>
    <x v="320"/>
    <x v="0"/>
    <x v="32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03"/>
    <x v="321"/>
    <x v="13"/>
    <x v="0"/>
    <x v="0"/>
    <x v="321"/>
    <x v="321"/>
    <x v="0"/>
    <x v="32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04"/>
    <x v="322"/>
    <x v="13"/>
    <x v="0"/>
    <x v="0"/>
    <x v="322"/>
    <x v="322"/>
    <x v="0"/>
    <x v="32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05"/>
    <x v="323"/>
    <x v="13"/>
    <x v="0"/>
    <x v="0"/>
    <x v="323"/>
    <x v="323"/>
    <x v="0"/>
    <x v="32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06"/>
    <x v="324"/>
    <x v="13"/>
    <x v="0"/>
    <x v="0"/>
    <x v="324"/>
    <x v="324"/>
    <x v="0"/>
    <x v="32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07"/>
    <x v="325"/>
    <x v="13"/>
    <x v="0"/>
    <x v="0"/>
    <x v="325"/>
    <x v="325"/>
    <x v="0"/>
    <x v="32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2"/>
    <x v="326"/>
    <x v="13"/>
    <x v="0"/>
    <x v="0"/>
    <x v="326"/>
    <x v="326"/>
    <x v="0"/>
    <x v="32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308"/>
    <x v="327"/>
    <x v="13"/>
    <x v="0"/>
    <x v="0"/>
    <x v="327"/>
    <x v="327"/>
    <x v="0"/>
    <x v="32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309"/>
    <x v="328"/>
    <x v="13"/>
    <x v="0"/>
    <x v="0"/>
    <x v="328"/>
    <x v="328"/>
    <x v="0"/>
    <x v="32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10"/>
    <x v="329"/>
    <x v="13"/>
    <x v="0"/>
    <x v="0"/>
    <x v="329"/>
    <x v="329"/>
    <x v="0"/>
    <x v="32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11"/>
    <x v="330"/>
    <x v="13"/>
    <x v="0"/>
    <x v="0"/>
    <x v="330"/>
    <x v="330"/>
    <x v="0"/>
    <x v="33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12"/>
    <x v="331"/>
    <x v="13"/>
    <x v="0"/>
    <x v="0"/>
    <x v="331"/>
    <x v="331"/>
    <x v="0"/>
    <x v="33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13"/>
    <x v="332"/>
    <x v="13"/>
    <x v="0"/>
    <x v="0"/>
    <x v="332"/>
    <x v="332"/>
    <x v="0"/>
    <x v="33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14"/>
    <x v="333"/>
    <x v="13"/>
    <x v="0"/>
    <x v="0"/>
    <x v="333"/>
    <x v="333"/>
    <x v="0"/>
    <x v="33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15"/>
    <x v="334"/>
    <x v="13"/>
    <x v="0"/>
    <x v="0"/>
    <x v="334"/>
    <x v="334"/>
    <x v="0"/>
    <x v="33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16"/>
    <x v="335"/>
    <x v="13"/>
    <x v="0"/>
    <x v="0"/>
    <x v="335"/>
    <x v="335"/>
    <x v="0"/>
    <x v="33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43"/>
    <x v="336"/>
    <x v="13"/>
    <x v="0"/>
    <x v="0"/>
    <x v="336"/>
    <x v="336"/>
    <x v="0"/>
    <x v="33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8"/>
    <x v="337"/>
    <x v="13"/>
    <x v="0"/>
    <x v="0"/>
    <x v="337"/>
    <x v="337"/>
    <x v="0"/>
    <x v="33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17"/>
    <x v="338"/>
    <x v="13"/>
    <x v="0"/>
    <x v="0"/>
    <x v="338"/>
    <x v="338"/>
    <x v="0"/>
    <x v="33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18"/>
    <x v="339"/>
    <x v="13"/>
    <x v="0"/>
    <x v="0"/>
    <x v="339"/>
    <x v="339"/>
    <x v="0"/>
    <x v="33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19"/>
    <x v="340"/>
    <x v="13"/>
    <x v="0"/>
    <x v="0"/>
    <x v="340"/>
    <x v="340"/>
    <x v="0"/>
    <x v="34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20"/>
    <x v="341"/>
    <x v="13"/>
    <x v="0"/>
    <x v="0"/>
    <x v="341"/>
    <x v="341"/>
    <x v="0"/>
    <x v="34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21"/>
    <x v="342"/>
    <x v="13"/>
    <x v="0"/>
    <x v="0"/>
    <x v="342"/>
    <x v="342"/>
    <x v="0"/>
    <x v="34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7"/>
    <x v="343"/>
    <x v="13"/>
    <x v="0"/>
    <x v="0"/>
    <x v="343"/>
    <x v="343"/>
    <x v="0"/>
    <x v="34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22"/>
    <x v="344"/>
    <x v="13"/>
    <x v="0"/>
    <x v="0"/>
    <x v="344"/>
    <x v="344"/>
    <x v="0"/>
    <x v="34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23"/>
    <x v="345"/>
    <x v="13"/>
    <x v="0"/>
    <x v="0"/>
    <x v="345"/>
    <x v="345"/>
    <x v="0"/>
    <x v="34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24"/>
    <x v="346"/>
    <x v="13"/>
    <x v="0"/>
    <x v="0"/>
    <x v="346"/>
    <x v="346"/>
    <x v="0"/>
    <x v="3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25"/>
    <x v="347"/>
    <x v="13"/>
    <x v="0"/>
    <x v="0"/>
    <x v="347"/>
    <x v="347"/>
    <x v="0"/>
    <x v="34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26"/>
    <x v="348"/>
    <x v="13"/>
    <x v="0"/>
    <x v="0"/>
    <x v="348"/>
    <x v="348"/>
    <x v="0"/>
    <x v="3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27"/>
    <x v="349"/>
    <x v="13"/>
    <x v="0"/>
    <x v="0"/>
    <x v="349"/>
    <x v="349"/>
    <x v="0"/>
    <x v="34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328"/>
    <x v="350"/>
    <x v="13"/>
    <x v="0"/>
    <x v="0"/>
    <x v="350"/>
    <x v="350"/>
    <x v="0"/>
    <x v="35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29"/>
    <x v="351"/>
    <x v="13"/>
    <x v="0"/>
    <x v="0"/>
    <x v="351"/>
    <x v="351"/>
    <x v="0"/>
    <x v="3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30"/>
    <x v="352"/>
    <x v="13"/>
    <x v="0"/>
    <x v="0"/>
    <x v="352"/>
    <x v="352"/>
    <x v="0"/>
    <x v="35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31"/>
    <x v="353"/>
    <x v="13"/>
    <x v="0"/>
    <x v="0"/>
    <x v="353"/>
    <x v="353"/>
    <x v="0"/>
    <x v="35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32"/>
    <x v="354"/>
    <x v="13"/>
    <x v="0"/>
    <x v="0"/>
    <x v="354"/>
    <x v="354"/>
    <x v="0"/>
    <x v="35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33"/>
    <x v="355"/>
    <x v="13"/>
    <x v="0"/>
    <x v="0"/>
    <x v="355"/>
    <x v="355"/>
    <x v="0"/>
    <x v="35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34"/>
    <x v="356"/>
    <x v="13"/>
    <x v="0"/>
    <x v="0"/>
    <x v="356"/>
    <x v="356"/>
    <x v="0"/>
    <x v="35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335"/>
    <x v="357"/>
    <x v="13"/>
    <x v="0"/>
    <x v="0"/>
    <x v="357"/>
    <x v="357"/>
    <x v="0"/>
    <x v="35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36"/>
    <x v="358"/>
    <x v="13"/>
    <x v="0"/>
    <x v="0"/>
    <x v="358"/>
    <x v="358"/>
    <x v="0"/>
    <x v="35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37"/>
    <x v="359"/>
    <x v="13"/>
    <x v="0"/>
    <x v="0"/>
    <x v="359"/>
    <x v="359"/>
    <x v="0"/>
    <x v="35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39"/>
    <x v="360"/>
    <x v="13"/>
    <x v="0"/>
    <x v="0"/>
    <x v="360"/>
    <x v="360"/>
    <x v="0"/>
    <x v="3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38"/>
    <x v="361"/>
    <x v="13"/>
    <x v="0"/>
    <x v="0"/>
    <x v="361"/>
    <x v="361"/>
    <x v="0"/>
    <x v="36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39"/>
    <x v="362"/>
    <x v="13"/>
    <x v="0"/>
    <x v="0"/>
    <x v="362"/>
    <x v="362"/>
    <x v="0"/>
    <x v="36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40"/>
    <x v="363"/>
    <x v="13"/>
    <x v="0"/>
    <x v="0"/>
    <x v="363"/>
    <x v="363"/>
    <x v="0"/>
    <x v="363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341"/>
    <x v="364"/>
    <x v="13"/>
    <x v="0"/>
    <x v="0"/>
    <x v="364"/>
    <x v="364"/>
    <x v="0"/>
    <x v="36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42"/>
    <x v="365"/>
    <x v="13"/>
    <x v="0"/>
    <x v="0"/>
    <x v="365"/>
    <x v="365"/>
    <x v="0"/>
    <x v="36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43"/>
    <x v="366"/>
    <x v="13"/>
    <x v="0"/>
    <x v="0"/>
    <x v="366"/>
    <x v="366"/>
    <x v="0"/>
    <x v="36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44"/>
    <x v="367"/>
    <x v="13"/>
    <x v="0"/>
    <x v="0"/>
    <x v="367"/>
    <x v="367"/>
    <x v="0"/>
    <x v="36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45"/>
    <x v="368"/>
    <x v="13"/>
    <x v="0"/>
    <x v="0"/>
    <x v="368"/>
    <x v="368"/>
    <x v="0"/>
    <x v="368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346"/>
    <x v="369"/>
    <x v="13"/>
    <x v="0"/>
    <x v="0"/>
    <x v="369"/>
    <x v="369"/>
    <x v="0"/>
    <x v="36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47"/>
    <x v="370"/>
    <x v="13"/>
    <x v="0"/>
    <x v="0"/>
    <x v="370"/>
    <x v="370"/>
    <x v="0"/>
    <x v="37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48"/>
    <x v="371"/>
    <x v="13"/>
    <x v="0"/>
    <x v="0"/>
    <x v="371"/>
    <x v="371"/>
    <x v="0"/>
    <x v="37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49"/>
    <x v="372"/>
    <x v="13"/>
    <x v="0"/>
    <x v="0"/>
    <x v="372"/>
    <x v="372"/>
    <x v="0"/>
    <x v="3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50"/>
    <x v="373"/>
    <x v="13"/>
    <x v="0"/>
    <x v="0"/>
    <x v="373"/>
    <x v="373"/>
    <x v="0"/>
    <x v="37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51"/>
    <x v="374"/>
    <x v="13"/>
    <x v="0"/>
    <x v="0"/>
    <x v="374"/>
    <x v="374"/>
    <x v="0"/>
    <x v="37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52"/>
    <x v="375"/>
    <x v="13"/>
    <x v="0"/>
    <x v="0"/>
    <x v="375"/>
    <x v="375"/>
    <x v="0"/>
    <x v="37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53"/>
    <x v="376"/>
    <x v="13"/>
    <x v="0"/>
    <x v="0"/>
    <x v="376"/>
    <x v="376"/>
    <x v="0"/>
    <x v="37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54"/>
    <x v="377"/>
    <x v="13"/>
    <x v="0"/>
    <x v="0"/>
    <x v="377"/>
    <x v="377"/>
    <x v="0"/>
    <x v="37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355"/>
    <x v="378"/>
    <x v="14"/>
    <x v="0"/>
    <x v="0"/>
    <x v="378"/>
    <x v="378"/>
    <x v="0"/>
    <x v="37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56"/>
    <x v="379"/>
    <x v="14"/>
    <x v="0"/>
    <x v="0"/>
    <x v="379"/>
    <x v="379"/>
    <x v="0"/>
    <x v="37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57"/>
    <x v="380"/>
    <x v="14"/>
    <x v="0"/>
    <x v="0"/>
    <x v="380"/>
    <x v="380"/>
    <x v="0"/>
    <x v="38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58"/>
    <x v="381"/>
    <x v="14"/>
    <x v="0"/>
    <x v="0"/>
    <x v="381"/>
    <x v="381"/>
    <x v="0"/>
    <x v="381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359"/>
    <x v="382"/>
    <x v="14"/>
    <x v="0"/>
    <x v="0"/>
    <x v="382"/>
    <x v="382"/>
    <x v="0"/>
    <x v="38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60"/>
    <x v="383"/>
    <x v="15"/>
    <x v="0"/>
    <x v="0"/>
    <x v="383"/>
    <x v="383"/>
    <x v="0"/>
    <x v="38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3"/>
    <x v="384"/>
    <x v="15"/>
    <x v="0"/>
    <x v="0"/>
    <x v="384"/>
    <x v="384"/>
    <x v="0"/>
    <x v="38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361"/>
    <x v="385"/>
    <x v="15"/>
    <x v="0"/>
    <x v="0"/>
    <x v="385"/>
    <x v="385"/>
    <x v="0"/>
    <x v="38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362"/>
    <x v="386"/>
    <x v="15"/>
    <x v="0"/>
    <x v="0"/>
    <x v="386"/>
    <x v="386"/>
    <x v="0"/>
    <x v="38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63"/>
    <x v="387"/>
    <x v="15"/>
    <x v="0"/>
    <x v="0"/>
    <x v="387"/>
    <x v="387"/>
    <x v="0"/>
    <x v="38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364"/>
    <x v="388"/>
    <x v="15"/>
    <x v="0"/>
    <x v="0"/>
    <x v="388"/>
    <x v="388"/>
    <x v="0"/>
    <x v="38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365"/>
    <x v="389"/>
    <x v="15"/>
    <x v="0"/>
    <x v="0"/>
    <x v="389"/>
    <x v="389"/>
    <x v="0"/>
    <x v="38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66"/>
    <x v="390"/>
    <x v="15"/>
    <x v="0"/>
    <x v="0"/>
    <x v="390"/>
    <x v="390"/>
    <x v="0"/>
    <x v="39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67"/>
    <x v="391"/>
    <x v="15"/>
    <x v="0"/>
    <x v="0"/>
    <x v="391"/>
    <x v="391"/>
    <x v="0"/>
    <x v="39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68"/>
    <x v="392"/>
    <x v="15"/>
    <x v="0"/>
    <x v="0"/>
    <x v="392"/>
    <x v="392"/>
    <x v="0"/>
    <x v="39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69"/>
    <x v="393"/>
    <x v="15"/>
    <x v="0"/>
    <x v="0"/>
    <x v="393"/>
    <x v="393"/>
    <x v="0"/>
    <x v="39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370"/>
    <x v="394"/>
    <x v="15"/>
    <x v="0"/>
    <x v="0"/>
    <x v="394"/>
    <x v="394"/>
    <x v="0"/>
    <x v="39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71"/>
    <x v="395"/>
    <x v="15"/>
    <x v="0"/>
    <x v="0"/>
    <x v="395"/>
    <x v="395"/>
    <x v="0"/>
    <x v="3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72"/>
    <x v="396"/>
    <x v="15"/>
    <x v="0"/>
    <x v="0"/>
    <x v="396"/>
    <x v="396"/>
    <x v="0"/>
    <x v="39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0"/>
    <x v="397"/>
    <x v="15"/>
    <x v="0"/>
    <x v="0"/>
    <x v="397"/>
    <x v="397"/>
    <x v="0"/>
    <x v="39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73"/>
    <x v="398"/>
    <x v="15"/>
    <x v="0"/>
    <x v="0"/>
    <x v="398"/>
    <x v="398"/>
    <x v="0"/>
    <x v="39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74"/>
    <x v="399"/>
    <x v="15"/>
    <x v="0"/>
    <x v="0"/>
    <x v="399"/>
    <x v="399"/>
    <x v="0"/>
    <x v="39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75"/>
    <x v="400"/>
    <x v="16"/>
    <x v="0"/>
    <x v="0"/>
    <x v="400"/>
    <x v="400"/>
    <x v="0"/>
    <x v="40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76"/>
    <x v="401"/>
    <x v="16"/>
    <x v="0"/>
    <x v="0"/>
    <x v="401"/>
    <x v="401"/>
    <x v="0"/>
    <x v="40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33"/>
    <x v="402"/>
    <x v="16"/>
    <x v="0"/>
    <x v="0"/>
    <x v="402"/>
    <x v="402"/>
    <x v="0"/>
    <x v="40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77"/>
    <x v="403"/>
    <x v="16"/>
    <x v="0"/>
    <x v="0"/>
    <x v="403"/>
    <x v="403"/>
    <x v="0"/>
    <x v="40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78"/>
    <x v="404"/>
    <x v="16"/>
    <x v="0"/>
    <x v="0"/>
    <x v="404"/>
    <x v="404"/>
    <x v="0"/>
    <x v="40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379"/>
    <x v="405"/>
    <x v="16"/>
    <x v="0"/>
    <x v="0"/>
    <x v="405"/>
    <x v="405"/>
    <x v="0"/>
    <x v="40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80"/>
    <x v="406"/>
    <x v="16"/>
    <x v="0"/>
    <x v="0"/>
    <x v="406"/>
    <x v="406"/>
    <x v="0"/>
    <x v="40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81"/>
    <x v="407"/>
    <x v="16"/>
    <x v="0"/>
    <x v="0"/>
    <x v="407"/>
    <x v="407"/>
    <x v="0"/>
    <x v="40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82"/>
    <x v="408"/>
    <x v="16"/>
    <x v="0"/>
    <x v="0"/>
    <x v="408"/>
    <x v="408"/>
    <x v="0"/>
    <x v="40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83"/>
    <x v="409"/>
    <x v="16"/>
    <x v="0"/>
    <x v="0"/>
    <x v="409"/>
    <x v="409"/>
    <x v="0"/>
    <x v="40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384"/>
    <x v="410"/>
    <x v="16"/>
    <x v="0"/>
    <x v="0"/>
    <x v="410"/>
    <x v="410"/>
    <x v="0"/>
    <x v="41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85"/>
    <x v="411"/>
    <x v="16"/>
    <x v="0"/>
    <x v="0"/>
    <x v="411"/>
    <x v="411"/>
    <x v="0"/>
    <x v="4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86"/>
    <x v="412"/>
    <x v="16"/>
    <x v="0"/>
    <x v="0"/>
    <x v="412"/>
    <x v="412"/>
    <x v="0"/>
    <x v="41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287"/>
    <x v="413"/>
    <x v="16"/>
    <x v="0"/>
    <x v="0"/>
    <x v="413"/>
    <x v="413"/>
    <x v="0"/>
    <x v="41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87"/>
    <x v="414"/>
    <x v="16"/>
    <x v="0"/>
    <x v="0"/>
    <x v="414"/>
    <x v="414"/>
    <x v="0"/>
    <x v="41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88"/>
    <x v="415"/>
    <x v="16"/>
    <x v="0"/>
    <x v="0"/>
    <x v="415"/>
    <x v="415"/>
    <x v="0"/>
    <x v="41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89"/>
    <x v="416"/>
    <x v="16"/>
    <x v="0"/>
    <x v="0"/>
    <x v="416"/>
    <x v="416"/>
    <x v="0"/>
    <x v="41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90"/>
    <x v="417"/>
    <x v="16"/>
    <x v="0"/>
    <x v="0"/>
    <x v="417"/>
    <x v="417"/>
    <x v="0"/>
    <x v="41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270"/>
    <x v="418"/>
    <x v="17"/>
    <x v="0"/>
    <x v="0"/>
    <x v="418"/>
    <x v="418"/>
    <x v="0"/>
    <x v="41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391"/>
    <x v="419"/>
    <x v="17"/>
    <x v="0"/>
    <x v="0"/>
    <x v="419"/>
    <x v="419"/>
    <x v="0"/>
    <x v="41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392"/>
    <x v="420"/>
    <x v="17"/>
    <x v="0"/>
    <x v="0"/>
    <x v="420"/>
    <x v="420"/>
    <x v="0"/>
    <x v="4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93"/>
    <x v="421"/>
    <x v="17"/>
    <x v="0"/>
    <x v="0"/>
    <x v="421"/>
    <x v="421"/>
    <x v="0"/>
    <x v="42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58"/>
    <x v="422"/>
    <x v="17"/>
    <x v="0"/>
    <x v="0"/>
    <x v="422"/>
    <x v="422"/>
    <x v="0"/>
    <x v="42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94"/>
    <x v="423"/>
    <x v="17"/>
    <x v="0"/>
    <x v="0"/>
    <x v="423"/>
    <x v="423"/>
    <x v="0"/>
    <x v="42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95"/>
    <x v="424"/>
    <x v="17"/>
    <x v="0"/>
    <x v="0"/>
    <x v="424"/>
    <x v="424"/>
    <x v="0"/>
    <x v="42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96"/>
    <x v="425"/>
    <x v="17"/>
    <x v="0"/>
    <x v="0"/>
    <x v="425"/>
    <x v="425"/>
    <x v="0"/>
    <x v="42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97"/>
    <x v="426"/>
    <x v="17"/>
    <x v="0"/>
    <x v="0"/>
    <x v="426"/>
    <x v="426"/>
    <x v="0"/>
    <x v="42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98"/>
    <x v="427"/>
    <x v="17"/>
    <x v="0"/>
    <x v="0"/>
    <x v="427"/>
    <x v="427"/>
    <x v="0"/>
    <x v="42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99"/>
    <x v="428"/>
    <x v="17"/>
    <x v="0"/>
    <x v="0"/>
    <x v="428"/>
    <x v="428"/>
    <x v="0"/>
    <x v="42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53"/>
    <x v="429"/>
    <x v="17"/>
    <x v="0"/>
    <x v="0"/>
    <x v="429"/>
    <x v="429"/>
    <x v="0"/>
    <x v="42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00"/>
    <x v="430"/>
    <x v="17"/>
    <x v="0"/>
    <x v="0"/>
    <x v="430"/>
    <x v="430"/>
    <x v="0"/>
    <x v="43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01"/>
    <x v="431"/>
    <x v="17"/>
    <x v="0"/>
    <x v="0"/>
    <x v="431"/>
    <x v="431"/>
    <x v="0"/>
    <x v="43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9"/>
    <x v="432"/>
    <x v="17"/>
    <x v="0"/>
    <x v="0"/>
    <x v="432"/>
    <x v="432"/>
    <x v="0"/>
    <x v="43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02"/>
    <x v="433"/>
    <x v="17"/>
    <x v="0"/>
    <x v="0"/>
    <x v="433"/>
    <x v="433"/>
    <x v="0"/>
    <x v="43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03"/>
    <x v="434"/>
    <x v="17"/>
    <x v="0"/>
    <x v="0"/>
    <x v="434"/>
    <x v="434"/>
    <x v="0"/>
    <x v="43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04"/>
    <x v="435"/>
    <x v="17"/>
    <x v="0"/>
    <x v="0"/>
    <x v="435"/>
    <x v="435"/>
    <x v="0"/>
    <x v="43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05"/>
    <x v="436"/>
    <x v="17"/>
    <x v="0"/>
    <x v="0"/>
    <x v="436"/>
    <x v="436"/>
    <x v="0"/>
    <x v="43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06"/>
    <x v="437"/>
    <x v="17"/>
    <x v="0"/>
    <x v="0"/>
    <x v="437"/>
    <x v="437"/>
    <x v="0"/>
    <x v="43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07"/>
    <x v="438"/>
    <x v="17"/>
    <x v="0"/>
    <x v="0"/>
    <x v="438"/>
    <x v="438"/>
    <x v="0"/>
    <x v="43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08"/>
    <x v="439"/>
    <x v="17"/>
    <x v="0"/>
    <x v="0"/>
    <x v="439"/>
    <x v="439"/>
    <x v="0"/>
    <x v="43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09"/>
    <x v="440"/>
    <x v="17"/>
    <x v="0"/>
    <x v="0"/>
    <x v="440"/>
    <x v="440"/>
    <x v="0"/>
    <x v="44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4"/>
    <x v="441"/>
    <x v="17"/>
    <x v="0"/>
    <x v="0"/>
    <x v="441"/>
    <x v="441"/>
    <x v="0"/>
    <x v="4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10"/>
    <x v="442"/>
    <x v="17"/>
    <x v="0"/>
    <x v="0"/>
    <x v="442"/>
    <x v="442"/>
    <x v="0"/>
    <x v="44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11"/>
    <x v="443"/>
    <x v="17"/>
    <x v="0"/>
    <x v="0"/>
    <x v="443"/>
    <x v="443"/>
    <x v="0"/>
    <x v="4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12"/>
    <x v="444"/>
    <x v="17"/>
    <x v="0"/>
    <x v="0"/>
    <x v="444"/>
    <x v="444"/>
    <x v="0"/>
    <x v="44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13"/>
    <x v="445"/>
    <x v="17"/>
    <x v="0"/>
    <x v="0"/>
    <x v="445"/>
    <x v="445"/>
    <x v="0"/>
    <x v="44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14"/>
    <x v="446"/>
    <x v="17"/>
    <x v="0"/>
    <x v="0"/>
    <x v="446"/>
    <x v="446"/>
    <x v="0"/>
    <x v="44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15"/>
    <x v="447"/>
    <x v="17"/>
    <x v="0"/>
    <x v="0"/>
    <x v="447"/>
    <x v="447"/>
    <x v="0"/>
    <x v="44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16"/>
    <x v="448"/>
    <x v="17"/>
    <x v="0"/>
    <x v="0"/>
    <x v="448"/>
    <x v="448"/>
    <x v="0"/>
    <x v="44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17"/>
    <x v="449"/>
    <x v="17"/>
    <x v="0"/>
    <x v="0"/>
    <x v="449"/>
    <x v="449"/>
    <x v="0"/>
    <x v="44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18"/>
    <x v="450"/>
    <x v="17"/>
    <x v="0"/>
    <x v="0"/>
    <x v="450"/>
    <x v="450"/>
    <x v="0"/>
    <x v="45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19"/>
    <x v="451"/>
    <x v="17"/>
    <x v="0"/>
    <x v="0"/>
    <x v="451"/>
    <x v="451"/>
    <x v="0"/>
    <x v="45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20"/>
    <x v="452"/>
    <x v="17"/>
    <x v="0"/>
    <x v="0"/>
    <x v="452"/>
    <x v="452"/>
    <x v="0"/>
    <x v="45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21"/>
    <x v="453"/>
    <x v="17"/>
    <x v="0"/>
    <x v="0"/>
    <x v="453"/>
    <x v="453"/>
    <x v="0"/>
    <x v="45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22"/>
    <x v="454"/>
    <x v="17"/>
    <x v="0"/>
    <x v="0"/>
    <x v="454"/>
    <x v="454"/>
    <x v="0"/>
    <x v="45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23"/>
    <x v="455"/>
    <x v="17"/>
    <x v="0"/>
    <x v="0"/>
    <x v="455"/>
    <x v="455"/>
    <x v="0"/>
    <x v="45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24"/>
    <x v="456"/>
    <x v="17"/>
    <x v="0"/>
    <x v="0"/>
    <x v="456"/>
    <x v="456"/>
    <x v="0"/>
    <x v="45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25"/>
    <x v="457"/>
    <x v="17"/>
    <x v="0"/>
    <x v="0"/>
    <x v="457"/>
    <x v="457"/>
    <x v="0"/>
    <x v="45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26"/>
    <x v="458"/>
    <x v="17"/>
    <x v="0"/>
    <x v="0"/>
    <x v="458"/>
    <x v="458"/>
    <x v="0"/>
    <x v="45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81"/>
    <x v="459"/>
    <x v="17"/>
    <x v="0"/>
    <x v="0"/>
    <x v="459"/>
    <x v="459"/>
    <x v="0"/>
    <x v="45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27"/>
    <x v="460"/>
    <x v="17"/>
    <x v="0"/>
    <x v="0"/>
    <x v="460"/>
    <x v="460"/>
    <x v="0"/>
    <x v="4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81"/>
    <x v="461"/>
    <x v="17"/>
    <x v="0"/>
    <x v="0"/>
    <x v="461"/>
    <x v="461"/>
    <x v="0"/>
    <x v="46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28"/>
    <x v="462"/>
    <x v="17"/>
    <x v="0"/>
    <x v="0"/>
    <x v="462"/>
    <x v="462"/>
    <x v="0"/>
    <x v="46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29"/>
    <x v="463"/>
    <x v="17"/>
    <x v="0"/>
    <x v="0"/>
    <x v="463"/>
    <x v="463"/>
    <x v="0"/>
    <x v="46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91"/>
    <x v="464"/>
    <x v="17"/>
    <x v="0"/>
    <x v="0"/>
    <x v="464"/>
    <x v="464"/>
    <x v="0"/>
    <x v="46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65"/>
    <x v="465"/>
    <x v="17"/>
    <x v="0"/>
    <x v="0"/>
    <x v="465"/>
    <x v="465"/>
    <x v="0"/>
    <x v="46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430"/>
    <x v="466"/>
    <x v="18"/>
    <x v="0"/>
    <x v="0"/>
    <x v="466"/>
    <x v="466"/>
    <x v="0"/>
    <x v="46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31"/>
    <x v="467"/>
    <x v="18"/>
    <x v="0"/>
    <x v="0"/>
    <x v="467"/>
    <x v="467"/>
    <x v="0"/>
    <x v="46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32"/>
    <x v="468"/>
    <x v="18"/>
    <x v="0"/>
    <x v="0"/>
    <x v="468"/>
    <x v="468"/>
    <x v="0"/>
    <x v="46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33"/>
    <x v="469"/>
    <x v="18"/>
    <x v="0"/>
    <x v="0"/>
    <x v="469"/>
    <x v="469"/>
    <x v="0"/>
    <x v="46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34"/>
    <x v="470"/>
    <x v="18"/>
    <x v="0"/>
    <x v="0"/>
    <x v="470"/>
    <x v="470"/>
    <x v="0"/>
    <x v="47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35"/>
    <x v="471"/>
    <x v="18"/>
    <x v="0"/>
    <x v="0"/>
    <x v="471"/>
    <x v="471"/>
    <x v="0"/>
    <x v="4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36"/>
    <x v="472"/>
    <x v="18"/>
    <x v="0"/>
    <x v="0"/>
    <x v="472"/>
    <x v="472"/>
    <x v="0"/>
    <x v="47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37"/>
    <x v="473"/>
    <x v="18"/>
    <x v="0"/>
    <x v="0"/>
    <x v="473"/>
    <x v="473"/>
    <x v="0"/>
    <x v="47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38"/>
    <x v="474"/>
    <x v="18"/>
    <x v="0"/>
    <x v="0"/>
    <x v="474"/>
    <x v="474"/>
    <x v="0"/>
    <x v="47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39"/>
    <x v="475"/>
    <x v="18"/>
    <x v="0"/>
    <x v="0"/>
    <x v="475"/>
    <x v="475"/>
    <x v="0"/>
    <x v="47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40"/>
    <x v="476"/>
    <x v="18"/>
    <x v="0"/>
    <x v="0"/>
    <x v="476"/>
    <x v="476"/>
    <x v="0"/>
    <x v="4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41"/>
    <x v="477"/>
    <x v="18"/>
    <x v="0"/>
    <x v="0"/>
    <x v="477"/>
    <x v="477"/>
    <x v="0"/>
    <x v="47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442"/>
    <x v="478"/>
    <x v="18"/>
    <x v="0"/>
    <x v="0"/>
    <x v="478"/>
    <x v="478"/>
    <x v="0"/>
    <x v="47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43"/>
    <x v="479"/>
    <x v="18"/>
    <x v="0"/>
    <x v="0"/>
    <x v="479"/>
    <x v="479"/>
    <x v="0"/>
    <x v="47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44"/>
    <x v="480"/>
    <x v="18"/>
    <x v="0"/>
    <x v="0"/>
    <x v="480"/>
    <x v="480"/>
    <x v="0"/>
    <x v="48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45"/>
    <x v="481"/>
    <x v="18"/>
    <x v="0"/>
    <x v="0"/>
    <x v="481"/>
    <x v="481"/>
    <x v="0"/>
    <x v="48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46"/>
    <x v="482"/>
    <x v="18"/>
    <x v="0"/>
    <x v="0"/>
    <x v="482"/>
    <x v="482"/>
    <x v="0"/>
    <x v="48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47"/>
    <x v="483"/>
    <x v="18"/>
    <x v="0"/>
    <x v="0"/>
    <x v="483"/>
    <x v="483"/>
    <x v="0"/>
    <x v="48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48"/>
    <x v="484"/>
    <x v="18"/>
    <x v="0"/>
    <x v="0"/>
    <x v="484"/>
    <x v="484"/>
    <x v="0"/>
    <x v="48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49"/>
    <x v="485"/>
    <x v="18"/>
    <x v="0"/>
    <x v="0"/>
    <x v="485"/>
    <x v="485"/>
    <x v="0"/>
    <x v="48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50"/>
    <x v="486"/>
    <x v="18"/>
    <x v="0"/>
    <x v="0"/>
    <x v="486"/>
    <x v="486"/>
    <x v="0"/>
    <x v="48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51"/>
    <x v="487"/>
    <x v="18"/>
    <x v="0"/>
    <x v="0"/>
    <x v="487"/>
    <x v="487"/>
    <x v="0"/>
    <x v="48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52"/>
    <x v="488"/>
    <x v="18"/>
    <x v="0"/>
    <x v="0"/>
    <x v="488"/>
    <x v="488"/>
    <x v="0"/>
    <x v="48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53"/>
    <x v="489"/>
    <x v="18"/>
    <x v="0"/>
    <x v="0"/>
    <x v="489"/>
    <x v="489"/>
    <x v="0"/>
    <x v="48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54"/>
    <x v="490"/>
    <x v="18"/>
    <x v="0"/>
    <x v="0"/>
    <x v="490"/>
    <x v="490"/>
    <x v="0"/>
    <x v="49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55"/>
    <x v="491"/>
    <x v="18"/>
    <x v="0"/>
    <x v="0"/>
    <x v="491"/>
    <x v="491"/>
    <x v="0"/>
    <x v="4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56"/>
    <x v="492"/>
    <x v="18"/>
    <x v="0"/>
    <x v="0"/>
    <x v="492"/>
    <x v="492"/>
    <x v="0"/>
    <x v="49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457"/>
    <x v="493"/>
    <x v="18"/>
    <x v="0"/>
    <x v="0"/>
    <x v="493"/>
    <x v="493"/>
    <x v="0"/>
    <x v="49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58"/>
    <x v="494"/>
    <x v="18"/>
    <x v="0"/>
    <x v="0"/>
    <x v="494"/>
    <x v="494"/>
    <x v="0"/>
    <x v="49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59"/>
    <x v="495"/>
    <x v="18"/>
    <x v="0"/>
    <x v="0"/>
    <x v="495"/>
    <x v="495"/>
    <x v="0"/>
    <x v="49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391"/>
    <x v="496"/>
    <x v="18"/>
    <x v="0"/>
    <x v="0"/>
    <x v="496"/>
    <x v="496"/>
    <x v="0"/>
    <x v="49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460"/>
    <x v="497"/>
    <x v="18"/>
    <x v="0"/>
    <x v="0"/>
    <x v="497"/>
    <x v="497"/>
    <x v="0"/>
    <x v="49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461"/>
    <x v="498"/>
    <x v="18"/>
    <x v="0"/>
    <x v="0"/>
    <x v="498"/>
    <x v="498"/>
    <x v="0"/>
    <x v="49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62"/>
    <x v="499"/>
    <x v="18"/>
    <x v="0"/>
    <x v="0"/>
    <x v="499"/>
    <x v="499"/>
    <x v="0"/>
    <x v="49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63"/>
    <x v="500"/>
    <x v="18"/>
    <x v="0"/>
    <x v="0"/>
    <x v="500"/>
    <x v="500"/>
    <x v="0"/>
    <x v="500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  <x v="0"/>
    <x v="0"/>
    <x v="1"/>
  </r>
  <r>
    <x v="464"/>
    <x v="501"/>
    <x v="18"/>
    <x v="0"/>
    <x v="0"/>
    <x v="501"/>
    <x v="501"/>
    <x v="0"/>
    <x v="50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65"/>
    <x v="502"/>
    <x v="18"/>
    <x v="0"/>
    <x v="0"/>
    <x v="502"/>
    <x v="502"/>
    <x v="0"/>
    <x v="50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66"/>
    <x v="503"/>
    <x v="18"/>
    <x v="0"/>
    <x v="0"/>
    <x v="503"/>
    <x v="503"/>
    <x v="0"/>
    <x v="50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67"/>
    <x v="504"/>
    <x v="18"/>
    <x v="0"/>
    <x v="0"/>
    <x v="504"/>
    <x v="504"/>
    <x v="0"/>
    <x v="50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68"/>
    <x v="505"/>
    <x v="18"/>
    <x v="0"/>
    <x v="0"/>
    <x v="505"/>
    <x v="505"/>
    <x v="0"/>
    <x v="50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69"/>
    <x v="506"/>
    <x v="18"/>
    <x v="0"/>
    <x v="0"/>
    <x v="506"/>
    <x v="506"/>
    <x v="0"/>
    <x v="5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69"/>
    <x v="507"/>
    <x v="18"/>
    <x v="0"/>
    <x v="0"/>
    <x v="507"/>
    <x v="507"/>
    <x v="0"/>
    <x v="50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470"/>
    <x v="508"/>
    <x v="18"/>
    <x v="0"/>
    <x v="0"/>
    <x v="508"/>
    <x v="508"/>
    <x v="0"/>
    <x v="50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71"/>
    <x v="509"/>
    <x v="18"/>
    <x v="0"/>
    <x v="0"/>
    <x v="509"/>
    <x v="509"/>
    <x v="0"/>
    <x v="50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72"/>
    <x v="510"/>
    <x v="19"/>
    <x v="0"/>
    <x v="0"/>
    <x v="510"/>
    <x v="510"/>
    <x v="0"/>
    <x v="51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73"/>
    <x v="511"/>
    <x v="19"/>
    <x v="0"/>
    <x v="0"/>
    <x v="511"/>
    <x v="511"/>
    <x v="0"/>
    <x v="51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74"/>
    <x v="512"/>
    <x v="19"/>
    <x v="0"/>
    <x v="0"/>
    <x v="512"/>
    <x v="512"/>
    <x v="0"/>
    <x v="51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75"/>
    <x v="513"/>
    <x v="19"/>
    <x v="0"/>
    <x v="0"/>
    <x v="513"/>
    <x v="513"/>
    <x v="0"/>
    <x v="51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476"/>
    <x v="514"/>
    <x v="19"/>
    <x v="0"/>
    <x v="0"/>
    <x v="514"/>
    <x v="514"/>
    <x v="0"/>
    <x v="51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477"/>
    <x v="515"/>
    <x v="19"/>
    <x v="0"/>
    <x v="0"/>
    <x v="515"/>
    <x v="515"/>
    <x v="0"/>
    <x v="51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478"/>
    <x v="516"/>
    <x v="19"/>
    <x v="0"/>
    <x v="0"/>
    <x v="516"/>
    <x v="516"/>
    <x v="0"/>
    <x v="5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28"/>
    <x v="517"/>
    <x v="19"/>
    <x v="0"/>
    <x v="0"/>
    <x v="517"/>
    <x v="517"/>
    <x v="0"/>
    <x v="51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79"/>
    <x v="518"/>
    <x v="19"/>
    <x v="0"/>
    <x v="0"/>
    <x v="518"/>
    <x v="518"/>
    <x v="0"/>
    <x v="51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80"/>
    <x v="519"/>
    <x v="19"/>
    <x v="0"/>
    <x v="0"/>
    <x v="519"/>
    <x v="519"/>
    <x v="0"/>
    <x v="5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57"/>
    <x v="520"/>
    <x v="19"/>
    <x v="0"/>
    <x v="0"/>
    <x v="520"/>
    <x v="520"/>
    <x v="0"/>
    <x v="5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81"/>
    <x v="521"/>
    <x v="20"/>
    <x v="0"/>
    <x v="0"/>
    <x v="521"/>
    <x v="521"/>
    <x v="0"/>
    <x v="521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482"/>
    <x v="522"/>
    <x v="20"/>
    <x v="0"/>
    <x v="0"/>
    <x v="522"/>
    <x v="522"/>
    <x v="0"/>
    <x v="52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83"/>
    <x v="523"/>
    <x v="20"/>
    <x v="0"/>
    <x v="0"/>
    <x v="523"/>
    <x v="523"/>
    <x v="0"/>
    <x v="52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84"/>
    <x v="524"/>
    <x v="20"/>
    <x v="0"/>
    <x v="0"/>
    <x v="524"/>
    <x v="524"/>
    <x v="0"/>
    <x v="5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85"/>
    <x v="525"/>
    <x v="20"/>
    <x v="0"/>
    <x v="0"/>
    <x v="525"/>
    <x v="525"/>
    <x v="0"/>
    <x v="52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486"/>
    <x v="526"/>
    <x v="20"/>
    <x v="0"/>
    <x v="0"/>
    <x v="526"/>
    <x v="526"/>
    <x v="0"/>
    <x v="52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87"/>
    <x v="527"/>
    <x v="20"/>
    <x v="0"/>
    <x v="0"/>
    <x v="527"/>
    <x v="527"/>
    <x v="0"/>
    <x v="52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88"/>
    <x v="528"/>
    <x v="20"/>
    <x v="0"/>
    <x v="0"/>
    <x v="528"/>
    <x v="528"/>
    <x v="0"/>
    <x v="52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89"/>
    <x v="529"/>
    <x v="20"/>
    <x v="0"/>
    <x v="0"/>
    <x v="529"/>
    <x v="529"/>
    <x v="0"/>
    <x v="52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90"/>
    <x v="530"/>
    <x v="20"/>
    <x v="0"/>
    <x v="0"/>
    <x v="530"/>
    <x v="530"/>
    <x v="0"/>
    <x v="53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91"/>
    <x v="531"/>
    <x v="20"/>
    <x v="0"/>
    <x v="0"/>
    <x v="531"/>
    <x v="531"/>
    <x v="0"/>
    <x v="53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92"/>
    <x v="532"/>
    <x v="20"/>
    <x v="0"/>
    <x v="0"/>
    <x v="532"/>
    <x v="532"/>
    <x v="0"/>
    <x v="53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93"/>
    <x v="533"/>
    <x v="20"/>
    <x v="0"/>
    <x v="0"/>
    <x v="533"/>
    <x v="533"/>
    <x v="0"/>
    <x v="53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94"/>
    <x v="534"/>
    <x v="20"/>
    <x v="0"/>
    <x v="0"/>
    <x v="534"/>
    <x v="534"/>
    <x v="0"/>
    <x v="53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95"/>
    <x v="535"/>
    <x v="20"/>
    <x v="0"/>
    <x v="0"/>
    <x v="535"/>
    <x v="535"/>
    <x v="0"/>
    <x v="53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496"/>
    <x v="536"/>
    <x v="20"/>
    <x v="0"/>
    <x v="0"/>
    <x v="536"/>
    <x v="536"/>
    <x v="0"/>
    <x v="53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497"/>
    <x v="537"/>
    <x v="20"/>
    <x v="0"/>
    <x v="0"/>
    <x v="537"/>
    <x v="537"/>
    <x v="0"/>
    <x v="53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45"/>
    <x v="538"/>
    <x v="20"/>
    <x v="0"/>
    <x v="0"/>
    <x v="538"/>
    <x v="538"/>
    <x v="0"/>
    <x v="53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8"/>
    <x v="539"/>
    <x v="20"/>
    <x v="0"/>
    <x v="0"/>
    <x v="539"/>
    <x v="539"/>
    <x v="0"/>
    <x v="53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98"/>
    <x v="540"/>
    <x v="20"/>
    <x v="0"/>
    <x v="0"/>
    <x v="540"/>
    <x v="540"/>
    <x v="0"/>
    <x v="54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"/>
    <x v="541"/>
    <x v="21"/>
    <x v="0"/>
    <x v="0"/>
    <x v="541"/>
    <x v="541"/>
    <x v="0"/>
    <x v="54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99"/>
    <x v="542"/>
    <x v="21"/>
    <x v="0"/>
    <x v="0"/>
    <x v="542"/>
    <x v="542"/>
    <x v="0"/>
    <x v="54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00"/>
    <x v="543"/>
    <x v="21"/>
    <x v="0"/>
    <x v="0"/>
    <x v="543"/>
    <x v="543"/>
    <x v="0"/>
    <x v="5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01"/>
    <x v="544"/>
    <x v="21"/>
    <x v="0"/>
    <x v="0"/>
    <x v="544"/>
    <x v="544"/>
    <x v="0"/>
    <x v="54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67"/>
    <x v="545"/>
    <x v="21"/>
    <x v="0"/>
    <x v="0"/>
    <x v="545"/>
    <x v="545"/>
    <x v="0"/>
    <x v="54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02"/>
    <x v="546"/>
    <x v="21"/>
    <x v="0"/>
    <x v="0"/>
    <x v="546"/>
    <x v="546"/>
    <x v="0"/>
    <x v="5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03"/>
    <x v="547"/>
    <x v="21"/>
    <x v="0"/>
    <x v="0"/>
    <x v="547"/>
    <x v="547"/>
    <x v="0"/>
    <x v="54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04"/>
    <x v="548"/>
    <x v="21"/>
    <x v="0"/>
    <x v="0"/>
    <x v="548"/>
    <x v="548"/>
    <x v="0"/>
    <x v="5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05"/>
    <x v="549"/>
    <x v="21"/>
    <x v="0"/>
    <x v="0"/>
    <x v="549"/>
    <x v="549"/>
    <x v="0"/>
    <x v="54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06"/>
    <x v="550"/>
    <x v="21"/>
    <x v="0"/>
    <x v="0"/>
    <x v="550"/>
    <x v="550"/>
    <x v="0"/>
    <x v="55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507"/>
    <x v="551"/>
    <x v="21"/>
    <x v="0"/>
    <x v="0"/>
    <x v="551"/>
    <x v="551"/>
    <x v="0"/>
    <x v="5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08"/>
    <x v="552"/>
    <x v="21"/>
    <x v="0"/>
    <x v="0"/>
    <x v="552"/>
    <x v="552"/>
    <x v="0"/>
    <x v="55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09"/>
    <x v="553"/>
    <x v="21"/>
    <x v="0"/>
    <x v="0"/>
    <x v="553"/>
    <x v="553"/>
    <x v="0"/>
    <x v="55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10"/>
    <x v="554"/>
    <x v="21"/>
    <x v="0"/>
    <x v="0"/>
    <x v="554"/>
    <x v="554"/>
    <x v="0"/>
    <x v="55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11"/>
    <x v="555"/>
    <x v="21"/>
    <x v="0"/>
    <x v="0"/>
    <x v="555"/>
    <x v="555"/>
    <x v="0"/>
    <x v="55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12"/>
    <x v="556"/>
    <x v="21"/>
    <x v="0"/>
    <x v="0"/>
    <x v="556"/>
    <x v="556"/>
    <x v="0"/>
    <x v="55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13"/>
    <x v="557"/>
    <x v="21"/>
    <x v="0"/>
    <x v="0"/>
    <x v="557"/>
    <x v="557"/>
    <x v="0"/>
    <x v="55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14"/>
    <x v="558"/>
    <x v="21"/>
    <x v="0"/>
    <x v="0"/>
    <x v="558"/>
    <x v="558"/>
    <x v="0"/>
    <x v="55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15"/>
    <x v="559"/>
    <x v="21"/>
    <x v="0"/>
    <x v="0"/>
    <x v="559"/>
    <x v="559"/>
    <x v="0"/>
    <x v="55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516"/>
    <x v="560"/>
    <x v="21"/>
    <x v="0"/>
    <x v="0"/>
    <x v="560"/>
    <x v="560"/>
    <x v="0"/>
    <x v="5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17"/>
    <x v="561"/>
    <x v="21"/>
    <x v="0"/>
    <x v="0"/>
    <x v="561"/>
    <x v="561"/>
    <x v="0"/>
    <x v="56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18"/>
    <x v="562"/>
    <x v="21"/>
    <x v="0"/>
    <x v="0"/>
    <x v="562"/>
    <x v="562"/>
    <x v="0"/>
    <x v="56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19"/>
    <x v="563"/>
    <x v="21"/>
    <x v="0"/>
    <x v="0"/>
    <x v="563"/>
    <x v="563"/>
    <x v="0"/>
    <x v="56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73"/>
    <x v="564"/>
    <x v="21"/>
    <x v="0"/>
    <x v="0"/>
    <x v="564"/>
    <x v="564"/>
    <x v="0"/>
    <x v="56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20"/>
    <x v="565"/>
    <x v="21"/>
    <x v="0"/>
    <x v="0"/>
    <x v="565"/>
    <x v="565"/>
    <x v="0"/>
    <x v="56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521"/>
    <x v="566"/>
    <x v="21"/>
    <x v="0"/>
    <x v="0"/>
    <x v="566"/>
    <x v="566"/>
    <x v="0"/>
    <x v="56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522"/>
    <x v="567"/>
    <x v="21"/>
    <x v="0"/>
    <x v="0"/>
    <x v="567"/>
    <x v="567"/>
    <x v="0"/>
    <x v="56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23"/>
    <x v="568"/>
    <x v="21"/>
    <x v="0"/>
    <x v="0"/>
    <x v="568"/>
    <x v="568"/>
    <x v="0"/>
    <x v="568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524"/>
    <x v="569"/>
    <x v="21"/>
    <x v="0"/>
    <x v="0"/>
    <x v="569"/>
    <x v="569"/>
    <x v="0"/>
    <x v="5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25"/>
    <x v="570"/>
    <x v="21"/>
    <x v="0"/>
    <x v="0"/>
    <x v="570"/>
    <x v="570"/>
    <x v="0"/>
    <x v="57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26"/>
    <x v="571"/>
    <x v="21"/>
    <x v="0"/>
    <x v="0"/>
    <x v="571"/>
    <x v="571"/>
    <x v="0"/>
    <x v="57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27"/>
    <x v="572"/>
    <x v="21"/>
    <x v="0"/>
    <x v="0"/>
    <x v="572"/>
    <x v="572"/>
    <x v="0"/>
    <x v="5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528"/>
    <x v="573"/>
    <x v="21"/>
    <x v="0"/>
    <x v="0"/>
    <x v="573"/>
    <x v="573"/>
    <x v="0"/>
    <x v="57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29"/>
    <x v="574"/>
    <x v="22"/>
    <x v="0"/>
    <x v="0"/>
    <x v="574"/>
    <x v="574"/>
    <x v="0"/>
    <x v="57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30"/>
    <x v="575"/>
    <x v="22"/>
    <x v="0"/>
    <x v="0"/>
    <x v="575"/>
    <x v="575"/>
    <x v="0"/>
    <x v="57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31"/>
    <x v="576"/>
    <x v="22"/>
    <x v="0"/>
    <x v="0"/>
    <x v="576"/>
    <x v="576"/>
    <x v="0"/>
    <x v="57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300"/>
    <x v="577"/>
    <x v="22"/>
    <x v="0"/>
    <x v="0"/>
    <x v="577"/>
    <x v="577"/>
    <x v="0"/>
    <x v="57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32"/>
    <x v="578"/>
    <x v="22"/>
    <x v="0"/>
    <x v="0"/>
    <x v="578"/>
    <x v="578"/>
    <x v="0"/>
    <x v="57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94"/>
    <x v="579"/>
    <x v="22"/>
    <x v="0"/>
    <x v="0"/>
    <x v="579"/>
    <x v="579"/>
    <x v="0"/>
    <x v="57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33"/>
    <x v="580"/>
    <x v="22"/>
    <x v="0"/>
    <x v="0"/>
    <x v="580"/>
    <x v="580"/>
    <x v="0"/>
    <x v="58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34"/>
    <x v="581"/>
    <x v="22"/>
    <x v="0"/>
    <x v="0"/>
    <x v="581"/>
    <x v="581"/>
    <x v="0"/>
    <x v="5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35"/>
    <x v="582"/>
    <x v="22"/>
    <x v="0"/>
    <x v="0"/>
    <x v="582"/>
    <x v="582"/>
    <x v="0"/>
    <x v="58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36"/>
    <x v="583"/>
    <x v="22"/>
    <x v="0"/>
    <x v="0"/>
    <x v="583"/>
    <x v="583"/>
    <x v="0"/>
    <x v="58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37"/>
    <x v="584"/>
    <x v="22"/>
    <x v="0"/>
    <x v="0"/>
    <x v="584"/>
    <x v="584"/>
    <x v="0"/>
    <x v="58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38"/>
    <x v="585"/>
    <x v="22"/>
    <x v="0"/>
    <x v="0"/>
    <x v="585"/>
    <x v="585"/>
    <x v="0"/>
    <x v="58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39"/>
    <x v="586"/>
    <x v="22"/>
    <x v="0"/>
    <x v="0"/>
    <x v="586"/>
    <x v="586"/>
    <x v="0"/>
    <x v="58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40"/>
    <x v="587"/>
    <x v="22"/>
    <x v="0"/>
    <x v="0"/>
    <x v="587"/>
    <x v="587"/>
    <x v="0"/>
    <x v="58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41"/>
    <x v="588"/>
    <x v="22"/>
    <x v="0"/>
    <x v="0"/>
    <x v="588"/>
    <x v="588"/>
    <x v="0"/>
    <x v="58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42"/>
    <x v="589"/>
    <x v="22"/>
    <x v="0"/>
    <x v="0"/>
    <x v="589"/>
    <x v="589"/>
    <x v="0"/>
    <x v="58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43"/>
    <x v="590"/>
    <x v="22"/>
    <x v="0"/>
    <x v="0"/>
    <x v="590"/>
    <x v="590"/>
    <x v="0"/>
    <x v="59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544"/>
    <x v="591"/>
    <x v="22"/>
    <x v="0"/>
    <x v="0"/>
    <x v="591"/>
    <x v="591"/>
    <x v="0"/>
    <x v="5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45"/>
    <x v="592"/>
    <x v="22"/>
    <x v="0"/>
    <x v="0"/>
    <x v="592"/>
    <x v="592"/>
    <x v="0"/>
    <x v="59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46"/>
    <x v="593"/>
    <x v="22"/>
    <x v="0"/>
    <x v="0"/>
    <x v="593"/>
    <x v="593"/>
    <x v="0"/>
    <x v="59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47"/>
    <x v="594"/>
    <x v="22"/>
    <x v="0"/>
    <x v="0"/>
    <x v="594"/>
    <x v="594"/>
    <x v="0"/>
    <x v="59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48"/>
    <x v="595"/>
    <x v="22"/>
    <x v="0"/>
    <x v="0"/>
    <x v="595"/>
    <x v="595"/>
    <x v="0"/>
    <x v="5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49"/>
    <x v="596"/>
    <x v="22"/>
    <x v="0"/>
    <x v="0"/>
    <x v="596"/>
    <x v="596"/>
    <x v="0"/>
    <x v="59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50"/>
    <x v="597"/>
    <x v="22"/>
    <x v="0"/>
    <x v="0"/>
    <x v="597"/>
    <x v="597"/>
    <x v="0"/>
    <x v="5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51"/>
    <x v="598"/>
    <x v="22"/>
    <x v="0"/>
    <x v="0"/>
    <x v="598"/>
    <x v="598"/>
    <x v="0"/>
    <x v="59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52"/>
    <x v="599"/>
    <x v="22"/>
    <x v="0"/>
    <x v="0"/>
    <x v="599"/>
    <x v="599"/>
    <x v="0"/>
    <x v="59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53"/>
    <x v="600"/>
    <x v="22"/>
    <x v="0"/>
    <x v="0"/>
    <x v="600"/>
    <x v="600"/>
    <x v="0"/>
    <x v="60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54"/>
    <x v="601"/>
    <x v="22"/>
    <x v="0"/>
    <x v="0"/>
    <x v="601"/>
    <x v="601"/>
    <x v="0"/>
    <x v="60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50"/>
    <x v="602"/>
    <x v="22"/>
    <x v="0"/>
    <x v="0"/>
    <x v="602"/>
    <x v="602"/>
    <x v="0"/>
    <x v="60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555"/>
    <x v="603"/>
    <x v="22"/>
    <x v="0"/>
    <x v="0"/>
    <x v="603"/>
    <x v="603"/>
    <x v="0"/>
    <x v="60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56"/>
    <x v="604"/>
    <x v="22"/>
    <x v="0"/>
    <x v="0"/>
    <x v="604"/>
    <x v="604"/>
    <x v="0"/>
    <x v="604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557"/>
    <x v="605"/>
    <x v="22"/>
    <x v="0"/>
    <x v="0"/>
    <x v="605"/>
    <x v="605"/>
    <x v="0"/>
    <x v="60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558"/>
    <x v="606"/>
    <x v="22"/>
    <x v="0"/>
    <x v="0"/>
    <x v="606"/>
    <x v="606"/>
    <x v="0"/>
    <x v="6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59"/>
    <x v="607"/>
    <x v="22"/>
    <x v="0"/>
    <x v="0"/>
    <x v="607"/>
    <x v="607"/>
    <x v="0"/>
    <x v="60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60"/>
    <x v="608"/>
    <x v="22"/>
    <x v="0"/>
    <x v="0"/>
    <x v="608"/>
    <x v="608"/>
    <x v="0"/>
    <x v="60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1"/>
    <x v="609"/>
    <x v="22"/>
    <x v="0"/>
    <x v="0"/>
    <x v="609"/>
    <x v="609"/>
    <x v="0"/>
    <x v="60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561"/>
    <x v="610"/>
    <x v="22"/>
    <x v="0"/>
    <x v="0"/>
    <x v="610"/>
    <x v="610"/>
    <x v="0"/>
    <x v="61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62"/>
    <x v="611"/>
    <x v="23"/>
    <x v="0"/>
    <x v="0"/>
    <x v="611"/>
    <x v="611"/>
    <x v="0"/>
    <x v="61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63"/>
    <x v="612"/>
    <x v="23"/>
    <x v="0"/>
    <x v="0"/>
    <x v="612"/>
    <x v="612"/>
    <x v="0"/>
    <x v="61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64"/>
    <x v="613"/>
    <x v="23"/>
    <x v="0"/>
    <x v="0"/>
    <x v="613"/>
    <x v="613"/>
    <x v="0"/>
    <x v="61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565"/>
    <x v="614"/>
    <x v="23"/>
    <x v="0"/>
    <x v="0"/>
    <x v="614"/>
    <x v="614"/>
    <x v="0"/>
    <x v="6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66"/>
    <x v="615"/>
    <x v="23"/>
    <x v="0"/>
    <x v="0"/>
    <x v="615"/>
    <x v="615"/>
    <x v="0"/>
    <x v="61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67"/>
    <x v="616"/>
    <x v="23"/>
    <x v="0"/>
    <x v="0"/>
    <x v="616"/>
    <x v="616"/>
    <x v="0"/>
    <x v="61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68"/>
    <x v="617"/>
    <x v="23"/>
    <x v="0"/>
    <x v="0"/>
    <x v="617"/>
    <x v="617"/>
    <x v="0"/>
    <x v="61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69"/>
    <x v="618"/>
    <x v="23"/>
    <x v="0"/>
    <x v="0"/>
    <x v="618"/>
    <x v="618"/>
    <x v="0"/>
    <x v="61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70"/>
    <x v="619"/>
    <x v="23"/>
    <x v="0"/>
    <x v="0"/>
    <x v="619"/>
    <x v="619"/>
    <x v="0"/>
    <x v="61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71"/>
    <x v="620"/>
    <x v="23"/>
    <x v="0"/>
    <x v="0"/>
    <x v="620"/>
    <x v="620"/>
    <x v="0"/>
    <x v="6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72"/>
    <x v="621"/>
    <x v="23"/>
    <x v="0"/>
    <x v="0"/>
    <x v="621"/>
    <x v="621"/>
    <x v="0"/>
    <x v="62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73"/>
    <x v="622"/>
    <x v="23"/>
    <x v="0"/>
    <x v="0"/>
    <x v="622"/>
    <x v="622"/>
    <x v="0"/>
    <x v="62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74"/>
    <x v="623"/>
    <x v="23"/>
    <x v="0"/>
    <x v="0"/>
    <x v="623"/>
    <x v="623"/>
    <x v="0"/>
    <x v="62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8"/>
    <x v="624"/>
    <x v="23"/>
    <x v="0"/>
    <x v="0"/>
    <x v="624"/>
    <x v="624"/>
    <x v="0"/>
    <x v="62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72"/>
    <x v="625"/>
    <x v="23"/>
    <x v="0"/>
    <x v="0"/>
    <x v="625"/>
    <x v="625"/>
    <x v="0"/>
    <x v="62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64"/>
    <x v="626"/>
    <x v="23"/>
    <x v="0"/>
    <x v="0"/>
    <x v="626"/>
    <x v="626"/>
    <x v="0"/>
    <x v="62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575"/>
    <x v="627"/>
    <x v="23"/>
    <x v="0"/>
    <x v="0"/>
    <x v="627"/>
    <x v="627"/>
    <x v="0"/>
    <x v="62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76"/>
    <x v="628"/>
    <x v="23"/>
    <x v="0"/>
    <x v="0"/>
    <x v="628"/>
    <x v="628"/>
    <x v="0"/>
    <x v="62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25"/>
    <x v="629"/>
    <x v="23"/>
    <x v="0"/>
    <x v="0"/>
    <x v="629"/>
    <x v="629"/>
    <x v="0"/>
    <x v="62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77"/>
    <x v="630"/>
    <x v="23"/>
    <x v="0"/>
    <x v="0"/>
    <x v="630"/>
    <x v="630"/>
    <x v="0"/>
    <x v="63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578"/>
    <x v="631"/>
    <x v="23"/>
    <x v="0"/>
    <x v="0"/>
    <x v="631"/>
    <x v="631"/>
    <x v="0"/>
    <x v="63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79"/>
    <x v="632"/>
    <x v="23"/>
    <x v="0"/>
    <x v="0"/>
    <x v="632"/>
    <x v="632"/>
    <x v="0"/>
    <x v="63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80"/>
    <x v="633"/>
    <x v="23"/>
    <x v="0"/>
    <x v="0"/>
    <x v="633"/>
    <x v="633"/>
    <x v="0"/>
    <x v="63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81"/>
    <x v="634"/>
    <x v="23"/>
    <x v="0"/>
    <x v="0"/>
    <x v="634"/>
    <x v="634"/>
    <x v="0"/>
    <x v="63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582"/>
    <x v="635"/>
    <x v="23"/>
    <x v="0"/>
    <x v="0"/>
    <x v="635"/>
    <x v="635"/>
    <x v="0"/>
    <x v="63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83"/>
    <x v="636"/>
    <x v="23"/>
    <x v="0"/>
    <x v="0"/>
    <x v="636"/>
    <x v="636"/>
    <x v="0"/>
    <x v="63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584"/>
    <x v="637"/>
    <x v="23"/>
    <x v="0"/>
    <x v="0"/>
    <x v="637"/>
    <x v="637"/>
    <x v="0"/>
    <x v="63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85"/>
    <x v="638"/>
    <x v="23"/>
    <x v="0"/>
    <x v="0"/>
    <x v="638"/>
    <x v="638"/>
    <x v="0"/>
    <x v="63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86"/>
    <x v="639"/>
    <x v="23"/>
    <x v="0"/>
    <x v="0"/>
    <x v="639"/>
    <x v="639"/>
    <x v="0"/>
    <x v="63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87"/>
    <x v="640"/>
    <x v="23"/>
    <x v="0"/>
    <x v="0"/>
    <x v="640"/>
    <x v="640"/>
    <x v="0"/>
    <x v="64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88"/>
    <x v="641"/>
    <x v="23"/>
    <x v="0"/>
    <x v="0"/>
    <x v="641"/>
    <x v="641"/>
    <x v="0"/>
    <x v="6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5"/>
    <x v="642"/>
    <x v="23"/>
    <x v="0"/>
    <x v="0"/>
    <x v="642"/>
    <x v="642"/>
    <x v="0"/>
    <x v="64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89"/>
    <x v="643"/>
    <x v="23"/>
    <x v="0"/>
    <x v="0"/>
    <x v="643"/>
    <x v="643"/>
    <x v="0"/>
    <x v="6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90"/>
    <x v="644"/>
    <x v="23"/>
    <x v="0"/>
    <x v="0"/>
    <x v="644"/>
    <x v="644"/>
    <x v="0"/>
    <x v="64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91"/>
    <x v="645"/>
    <x v="23"/>
    <x v="0"/>
    <x v="0"/>
    <x v="645"/>
    <x v="645"/>
    <x v="0"/>
    <x v="64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592"/>
    <x v="646"/>
    <x v="23"/>
    <x v="0"/>
    <x v="0"/>
    <x v="646"/>
    <x v="646"/>
    <x v="0"/>
    <x v="6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32"/>
    <x v="647"/>
    <x v="23"/>
    <x v="0"/>
    <x v="0"/>
    <x v="647"/>
    <x v="647"/>
    <x v="0"/>
    <x v="64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93"/>
    <x v="648"/>
    <x v="23"/>
    <x v="0"/>
    <x v="0"/>
    <x v="648"/>
    <x v="648"/>
    <x v="0"/>
    <x v="6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94"/>
    <x v="649"/>
    <x v="23"/>
    <x v="0"/>
    <x v="0"/>
    <x v="649"/>
    <x v="649"/>
    <x v="0"/>
    <x v="64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595"/>
    <x v="650"/>
    <x v="23"/>
    <x v="0"/>
    <x v="0"/>
    <x v="650"/>
    <x v="650"/>
    <x v="0"/>
    <x v="65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96"/>
    <x v="651"/>
    <x v="23"/>
    <x v="0"/>
    <x v="0"/>
    <x v="651"/>
    <x v="651"/>
    <x v="0"/>
    <x v="65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"/>
    <x v="652"/>
    <x v="23"/>
    <x v="0"/>
    <x v="0"/>
    <x v="652"/>
    <x v="652"/>
    <x v="0"/>
    <x v="65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97"/>
    <x v="653"/>
    <x v="23"/>
    <x v="0"/>
    <x v="0"/>
    <x v="653"/>
    <x v="653"/>
    <x v="0"/>
    <x v="65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98"/>
    <x v="654"/>
    <x v="23"/>
    <x v="0"/>
    <x v="0"/>
    <x v="654"/>
    <x v="654"/>
    <x v="0"/>
    <x v="65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99"/>
    <x v="655"/>
    <x v="23"/>
    <x v="0"/>
    <x v="0"/>
    <x v="655"/>
    <x v="655"/>
    <x v="0"/>
    <x v="65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00"/>
    <x v="656"/>
    <x v="23"/>
    <x v="0"/>
    <x v="0"/>
    <x v="656"/>
    <x v="656"/>
    <x v="0"/>
    <x v="656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  <x v="0"/>
    <x v="0"/>
    <x v="1"/>
  </r>
  <r>
    <x v="601"/>
    <x v="657"/>
    <x v="23"/>
    <x v="0"/>
    <x v="0"/>
    <x v="657"/>
    <x v="657"/>
    <x v="0"/>
    <x v="65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94"/>
    <x v="658"/>
    <x v="23"/>
    <x v="0"/>
    <x v="0"/>
    <x v="658"/>
    <x v="658"/>
    <x v="0"/>
    <x v="65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02"/>
    <x v="659"/>
    <x v="24"/>
    <x v="0"/>
    <x v="0"/>
    <x v="659"/>
    <x v="659"/>
    <x v="0"/>
    <x v="65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03"/>
    <x v="660"/>
    <x v="24"/>
    <x v="0"/>
    <x v="0"/>
    <x v="660"/>
    <x v="660"/>
    <x v="0"/>
    <x v="66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604"/>
    <x v="661"/>
    <x v="24"/>
    <x v="0"/>
    <x v="0"/>
    <x v="661"/>
    <x v="661"/>
    <x v="0"/>
    <x v="66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05"/>
    <x v="662"/>
    <x v="24"/>
    <x v="0"/>
    <x v="0"/>
    <x v="662"/>
    <x v="662"/>
    <x v="0"/>
    <x v="66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60"/>
    <x v="663"/>
    <x v="24"/>
    <x v="0"/>
    <x v="0"/>
    <x v="663"/>
    <x v="663"/>
    <x v="0"/>
    <x v="66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06"/>
    <x v="664"/>
    <x v="24"/>
    <x v="0"/>
    <x v="0"/>
    <x v="664"/>
    <x v="664"/>
    <x v="0"/>
    <x v="66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07"/>
    <x v="665"/>
    <x v="24"/>
    <x v="0"/>
    <x v="0"/>
    <x v="665"/>
    <x v="665"/>
    <x v="0"/>
    <x v="66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08"/>
    <x v="666"/>
    <x v="24"/>
    <x v="0"/>
    <x v="0"/>
    <x v="666"/>
    <x v="666"/>
    <x v="0"/>
    <x v="66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609"/>
    <x v="667"/>
    <x v="24"/>
    <x v="0"/>
    <x v="0"/>
    <x v="667"/>
    <x v="667"/>
    <x v="0"/>
    <x v="66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10"/>
    <x v="668"/>
    <x v="24"/>
    <x v="0"/>
    <x v="0"/>
    <x v="668"/>
    <x v="668"/>
    <x v="0"/>
    <x v="66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11"/>
    <x v="669"/>
    <x v="24"/>
    <x v="0"/>
    <x v="0"/>
    <x v="669"/>
    <x v="669"/>
    <x v="0"/>
    <x v="6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12"/>
    <x v="670"/>
    <x v="24"/>
    <x v="0"/>
    <x v="0"/>
    <x v="670"/>
    <x v="670"/>
    <x v="0"/>
    <x v="67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13"/>
    <x v="671"/>
    <x v="24"/>
    <x v="0"/>
    <x v="0"/>
    <x v="671"/>
    <x v="671"/>
    <x v="0"/>
    <x v="6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14"/>
    <x v="672"/>
    <x v="24"/>
    <x v="0"/>
    <x v="0"/>
    <x v="672"/>
    <x v="672"/>
    <x v="0"/>
    <x v="6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615"/>
    <x v="673"/>
    <x v="24"/>
    <x v="0"/>
    <x v="0"/>
    <x v="673"/>
    <x v="673"/>
    <x v="0"/>
    <x v="67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16"/>
    <x v="674"/>
    <x v="25"/>
    <x v="0"/>
    <x v="0"/>
    <x v="674"/>
    <x v="674"/>
    <x v="0"/>
    <x v="67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17"/>
    <x v="675"/>
    <x v="25"/>
    <x v="0"/>
    <x v="0"/>
    <x v="675"/>
    <x v="675"/>
    <x v="0"/>
    <x v="67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18"/>
    <x v="676"/>
    <x v="25"/>
    <x v="0"/>
    <x v="0"/>
    <x v="676"/>
    <x v="676"/>
    <x v="0"/>
    <x v="6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19"/>
    <x v="677"/>
    <x v="25"/>
    <x v="0"/>
    <x v="0"/>
    <x v="677"/>
    <x v="677"/>
    <x v="0"/>
    <x v="67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20"/>
    <x v="678"/>
    <x v="25"/>
    <x v="0"/>
    <x v="0"/>
    <x v="678"/>
    <x v="678"/>
    <x v="0"/>
    <x v="67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21"/>
    <x v="679"/>
    <x v="25"/>
    <x v="0"/>
    <x v="0"/>
    <x v="679"/>
    <x v="679"/>
    <x v="0"/>
    <x v="67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22"/>
    <x v="680"/>
    <x v="25"/>
    <x v="0"/>
    <x v="0"/>
    <x v="680"/>
    <x v="680"/>
    <x v="0"/>
    <x v="68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23"/>
    <x v="681"/>
    <x v="25"/>
    <x v="0"/>
    <x v="0"/>
    <x v="681"/>
    <x v="681"/>
    <x v="0"/>
    <x v="6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24"/>
    <x v="682"/>
    <x v="26"/>
    <x v="0"/>
    <x v="0"/>
    <x v="682"/>
    <x v="682"/>
    <x v="0"/>
    <x v="68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25"/>
    <x v="683"/>
    <x v="26"/>
    <x v="0"/>
    <x v="0"/>
    <x v="683"/>
    <x v="683"/>
    <x v="0"/>
    <x v="68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26"/>
    <x v="684"/>
    <x v="26"/>
    <x v="0"/>
    <x v="0"/>
    <x v="684"/>
    <x v="684"/>
    <x v="0"/>
    <x v="68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27"/>
    <x v="685"/>
    <x v="26"/>
    <x v="0"/>
    <x v="0"/>
    <x v="685"/>
    <x v="685"/>
    <x v="0"/>
    <x v="68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28"/>
    <x v="686"/>
    <x v="26"/>
    <x v="0"/>
    <x v="0"/>
    <x v="686"/>
    <x v="686"/>
    <x v="0"/>
    <x v="68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53"/>
    <x v="687"/>
    <x v="27"/>
    <x v="0"/>
    <x v="0"/>
    <x v="687"/>
    <x v="687"/>
    <x v="0"/>
    <x v="687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29"/>
    <x v="688"/>
    <x v="27"/>
    <x v="0"/>
    <x v="0"/>
    <x v="688"/>
    <x v="688"/>
    <x v="0"/>
    <x v="68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0"/>
    <x v="689"/>
    <x v="27"/>
    <x v="0"/>
    <x v="0"/>
    <x v="689"/>
    <x v="689"/>
    <x v="0"/>
    <x v="68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213"/>
    <x v="690"/>
    <x v="27"/>
    <x v="0"/>
    <x v="0"/>
    <x v="690"/>
    <x v="690"/>
    <x v="0"/>
    <x v="69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1"/>
    <x v="691"/>
    <x v="27"/>
    <x v="0"/>
    <x v="0"/>
    <x v="691"/>
    <x v="691"/>
    <x v="0"/>
    <x v="69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1"/>
    <x v="692"/>
    <x v="27"/>
    <x v="0"/>
    <x v="0"/>
    <x v="692"/>
    <x v="692"/>
    <x v="0"/>
    <x v="69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2"/>
    <x v="693"/>
    <x v="27"/>
    <x v="0"/>
    <x v="0"/>
    <x v="693"/>
    <x v="693"/>
    <x v="0"/>
    <x v="69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521"/>
    <x v="694"/>
    <x v="27"/>
    <x v="0"/>
    <x v="0"/>
    <x v="694"/>
    <x v="694"/>
    <x v="0"/>
    <x v="69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3"/>
    <x v="695"/>
    <x v="27"/>
    <x v="0"/>
    <x v="0"/>
    <x v="695"/>
    <x v="695"/>
    <x v="0"/>
    <x v="69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13"/>
    <x v="696"/>
    <x v="27"/>
    <x v="0"/>
    <x v="0"/>
    <x v="696"/>
    <x v="696"/>
    <x v="0"/>
    <x v="69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88"/>
    <x v="697"/>
    <x v="27"/>
    <x v="0"/>
    <x v="0"/>
    <x v="697"/>
    <x v="697"/>
    <x v="0"/>
    <x v="69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4"/>
    <x v="698"/>
    <x v="27"/>
    <x v="0"/>
    <x v="0"/>
    <x v="698"/>
    <x v="698"/>
    <x v="0"/>
    <x v="69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172"/>
    <x v="699"/>
    <x v="27"/>
    <x v="0"/>
    <x v="0"/>
    <x v="699"/>
    <x v="699"/>
    <x v="0"/>
    <x v="69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20"/>
    <x v="700"/>
    <x v="27"/>
    <x v="0"/>
    <x v="0"/>
    <x v="700"/>
    <x v="700"/>
    <x v="0"/>
    <x v="70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5"/>
    <x v="701"/>
    <x v="27"/>
    <x v="0"/>
    <x v="0"/>
    <x v="701"/>
    <x v="701"/>
    <x v="0"/>
    <x v="701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254"/>
    <x v="702"/>
    <x v="27"/>
    <x v="0"/>
    <x v="0"/>
    <x v="702"/>
    <x v="702"/>
    <x v="0"/>
    <x v="702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36"/>
    <x v="703"/>
    <x v="27"/>
    <x v="0"/>
    <x v="0"/>
    <x v="703"/>
    <x v="703"/>
    <x v="0"/>
    <x v="70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5"/>
    <x v="704"/>
    <x v="27"/>
    <x v="0"/>
    <x v="0"/>
    <x v="704"/>
    <x v="704"/>
    <x v="0"/>
    <x v="70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521"/>
    <x v="705"/>
    <x v="27"/>
    <x v="0"/>
    <x v="0"/>
    <x v="705"/>
    <x v="705"/>
    <x v="0"/>
    <x v="70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361"/>
    <x v="706"/>
    <x v="27"/>
    <x v="0"/>
    <x v="0"/>
    <x v="706"/>
    <x v="706"/>
    <x v="0"/>
    <x v="70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6"/>
    <x v="707"/>
    <x v="27"/>
    <x v="0"/>
    <x v="0"/>
    <x v="707"/>
    <x v="707"/>
    <x v="0"/>
    <x v="70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20"/>
    <x v="708"/>
    <x v="27"/>
    <x v="0"/>
    <x v="0"/>
    <x v="708"/>
    <x v="708"/>
    <x v="0"/>
    <x v="70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164"/>
    <x v="709"/>
    <x v="27"/>
    <x v="0"/>
    <x v="0"/>
    <x v="709"/>
    <x v="709"/>
    <x v="0"/>
    <x v="70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164"/>
    <x v="710"/>
    <x v="27"/>
    <x v="0"/>
    <x v="0"/>
    <x v="710"/>
    <x v="710"/>
    <x v="0"/>
    <x v="710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211"/>
    <x v="711"/>
    <x v="27"/>
    <x v="0"/>
    <x v="0"/>
    <x v="711"/>
    <x v="711"/>
    <x v="0"/>
    <x v="711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32"/>
    <x v="712"/>
    <x v="27"/>
    <x v="0"/>
    <x v="0"/>
    <x v="712"/>
    <x v="712"/>
    <x v="0"/>
    <x v="712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521"/>
    <x v="713"/>
    <x v="27"/>
    <x v="0"/>
    <x v="0"/>
    <x v="713"/>
    <x v="713"/>
    <x v="0"/>
    <x v="71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2"/>
    <x v="714"/>
    <x v="27"/>
    <x v="0"/>
    <x v="0"/>
    <x v="714"/>
    <x v="714"/>
    <x v="0"/>
    <x v="71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91"/>
    <x v="715"/>
    <x v="27"/>
    <x v="0"/>
    <x v="0"/>
    <x v="715"/>
    <x v="715"/>
    <x v="0"/>
    <x v="71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7"/>
    <x v="716"/>
    <x v="27"/>
    <x v="0"/>
    <x v="0"/>
    <x v="716"/>
    <x v="716"/>
    <x v="0"/>
    <x v="71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8"/>
    <x v="717"/>
    <x v="27"/>
    <x v="0"/>
    <x v="0"/>
    <x v="717"/>
    <x v="717"/>
    <x v="0"/>
    <x v="71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39"/>
    <x v="718"/>
    <x v="27"/>
    <x v="0"/>
    <x v="0"/>
    <x v="718"/>
    <x v="718"/>
    <x v="0"/>
    <x v="71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113"/>
    <x v="719"/>
    <x v="27"/>
    <x v="0"/>
    <x v="0"/>
    <x v="719"/>
    <x v="719"/>
    <x v="0"/>
    <x v="71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40"/>
    <x v="720"/>
    <x v="27"/>
    <x v="0"/>
    <x v="0"/>
    <x v="720"/>
    <x v="720"/>
    <x v="0"/>
    <x v="720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460"/>
    <x v="721"/>
    <x v="27"/>
    <x v="0"/>
    <x v="0"/>
    <x v="721"/>
    <x v="721"/>
    <x v="0"/>
    <x v="72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21"/>
    <x v="722"/>
    <x v="27"/>
    <x v="0"/>
    <x v="0"/>
    <x v="722"/>
    <x v="722"/>
    <x v="0"/>
    <x v="72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3"/>
    <x v="723"/>
    <x v="27"/>
    <x v="0"/>
    <x v="0"/>
    <x v="723"/>
    <x v="723"/>
    <x v="0"/>
    <x v="72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41"/>
    <x v="724"/>
    <x v="27"/>
    <x v="0"/>
    <x v="0"/>
    <x v="724"/>
    <x v="724"/>
    <x v="0"/>
    <x v="72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38"/>
    <x v="725"/>
    <x v="27"/>
    <x v="0"/>
    <x v="0"/>
    <x v="725"/>
    <x v="725"/>
    <x v="0"/>
    <x v="72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87"/>
    <x v="726"/>
    <x v="27"/>
    <x v="0"/>
    <x v="0"/>
    <x v="726"/>
    <x v="726"/>
    <x v="0"/>
    <x v="72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42"/>
    <x v="727"/>
    <x v="27"/>
    <x v="0"/>
    <x v="0"/>
    <x v="727"/>
    <x v="727"/>
    <x v="0"/>
    <x v="72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43"/>
    <x v="728"/>
    <x v="27"/>
    <x v="0"/>
    <x v="0"/>
    <x v="728"/>
    <x v="728"/>
    <x v="0"/>
    <x v="72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212"/>
    <x v="729"/>
    <x v="27"/>
    <x v="0"/>
    <x v="0"/>
    <x v="729"/>
    <x v="729"/>
    <x v="0"/>
    <x v="72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40"/>
    <x v="730"/>
    <x v="27"/>
    <x v="0"/>
    <x v="0"/>
    <x v="730"/>
    <x v="730"/>
    <x v="0"/>
    <x v="73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360"/>
    <x v="731"/>
    <x v="27"/>
    <x v="0"/>
    <x v="0"/>
    <x v="731"/>
    <x v="731"/>
    <x v="0"/>
    <x v="73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30"/>
    <x v="732"/>
    <x v="27"/>
    <x v="0"/>
    <x v="0"/>
    <x v="732"/>
    <x v="732"/>
    <x v="0"/>
    <x v="732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44"/>
    <x v="733"/>
    <x v="27"/>
    <x v="0"/>
    <x v="0"/>
    <x v="733"/>
    <x v="733"/>
    <x v="0"/>
    <x v="73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45"/>
    <x v="734"/>
    <x v="27"/>
    <x v="0"/>
    <x v="0"/>
    <x v="734"/>
    <x v="734"/>
    <x v="0"/>
    <x v="73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213"/>
    <x v="735"/>
    <x v="27"/>
    <x v="0"/>
    <x v="0"/>
    <x v="735"/>
    <x v="735"/>
    <x v="0"/>
    <x v="73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173"/>
    <x v="736"/>
    <x v="27"/>
    <x v="0"/>
    <x v="0"/>
    <x v="736"/>
    <x v="736"/>
    <x v="0"/>
    <x v="73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46"/>
    <x v="737"/>
    <x v="27"/>
    <x v="0"/>
    <x v="0"/>
    <x v="737"/>
    <x v="737"/>
    <x v="0"/>
    <x v="73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8"/>
    <x v="738"/>
    <x v="27"/>
    <x v="0"/>
    <x v="0"/>
    <x v="738"/>
    <x v="738"/>
    <x v="0"/>
    <x v="73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47"/>
    <x v="739"/>
    <x v="27"/>
    <x v="0"/>
    <x v="0"/>
    <x v="739"/>
    <x v="739"/>
    <x v="0"/>
    <x v="73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648"/>
    <x v="740"/>
    <x v="27"/>
    <x v="0"/>
    <x v="0"/>
    <x v="740"/>
    <x v="740"/>
    <x v="0"/>
    <x v="74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49"/>
    <x v="741"/>
    <x v="27"/>
    <x v="0"/>
    <x v="0"/>
    <x v="741"/>
    <x v="741"/>
    <x v="0"/>
    <x v="7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50"/>
    <x v="742"/>
    <x v="27"/>
    <x v="0"/>
    <x v="0"/>
    <x v="742"/>
    <x v="742"/>
    <x v="0"/>
    <x v="74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50"/>
    <x v="743"/>
    <x v="27"/>
    <x v="0"/>
    <x v="0"/>
    <x v="743"/>
    <x v="743"/>
    <x v="0"/>
    <x v="74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51"/>
    <x v="744"/>
    <x v="27"/>
    <x v="0"/>
    <x v="0"/>
    <x v="744"/>
    <x v="744"/>
    <x v="0"/>
    <x v="74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40"/>
    <x v="745"/>
    <x v="27"/>
    <x v="0"/>
    <x v="0"/>
    <x v="745"/>
    <x v="745"/>
    <x v="0"/>
    <x v="74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52"/>
    <x v="746"/>
    <x v="27"/>
    <x v="0"/>
    <x v="0"/>
    <x v="746"/>
    <x v="746"/>
    <x v="0"/>
    <x v="7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26"/>
    <x v="747"/>
    <x v="27"/>
    <x v="0"/>
    <x v="0"/>
    <x v="747"/>
    <x v="747"/>
    <x v="0"/>
    <x v="74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7"/>
    <x v="748"/>
    <x v="27"/>
    <x v="0"/>
    <x v="0"/>
    <x v="748"/>
    <x v="748"/>
    <x v="0"/>
    <x v="74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53"/>
    <x v="749"/>
    <x v="27"/>
    <x v="0"/>
    <x v="0"/>
    <x v="749"/>
    <x v="749"/>
    <x v="0"/>
    <x v="74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54"/>
    <x v="750"/>
    <x v="27"/>
    <x v="0"/>
    <x v="0"/>
    <x v="750"/>
    <x v="750"/>
    <x v="0"/>
    <x v="75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655"/>
    <x v="751"/>
    <x v="27"/>
    <x v="0"/>
    <x v="0"/>
    <x v="751"/>
    <x v="751"/>
    <x v="0"/>
    <x v="75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56"/>
    <x v="752"/>
    <x v="27"/>
    <x v="0"/>
    <x v="0"/>
    <x v="752"/>
    <x v="752"/>
    <x v="0"/>
    <x v="75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57"/>
    <x v="753"/>
    <x v="27"/>
    <x v="0"/>
    <x v="0"/>
    <x v="753"/>
    <x v="753"/>
    <x v="0"/>
    <x v="75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658"/>
    <x v="754"/>
    <x v="27"/>
    <x v="0"/>
    <x v="0"/>
    <x v="754"/>
    <x v="754"/>
    <x v="0"/>
    <x v="75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59"/>
    <x v="755"/>
    <x v="27"/>
    <x v="0"/>
    <x v="0"/>
    <x v="755"/>
    <x v="755"/>
    <x v="0"/>
    <x v="75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6"/>
    <x v="756"/>
    <x v="27"/>
    <x v="0"/>
    <x v="0"/>
    <x v="756"/>
    <x v="756"/>
    <x v="0"/>
    <x v="75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16"/>
    <x v="757"/>
    <x v="27"/>
    <x v="0"/>
    <x v="0"/>
    <x v="757"/>
    <x v="757"/>
    <x v="0"/>
    <x v="75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40"/>
    <x v="758"/>
    <x v="27"/>
    <x v="0"/>
    <x v="0"/>
    <x v="758"/>
    <x v="758"/>
    <x v="0"/>
    <x v="75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60"/>
    <x v="759"/>
    <x v="27"/>
    <x v="0"/>
    <x v="0"/>
    <x v="759"/>
    <x v="759"/>
    <x v="0"/>
    <x v="75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661"/>
    <x v="760"/>
    <x v="27"/>
    <x v="0"/>
    <x v="0"/>
    <x v="760"/>
    <x v="760"/>
    <x v="0"/>
    <x v="7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62"/>
    <x v="761"/>
    <x v="27"/>
    <x v="0"/>
    <x v="0"/>
    <x v="761"/>
    <x v="761"/>
    <x v="0"/>
    <x v="7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17"/>
    <x v="762"/>
    <x v="27"/>
    <x v="0"/>
    <x v="0"/>
    <x v="762"/>
    <x v="762"/>
    <x v="0"/>
    <x v="7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63"/>
    <x v="763"/>
    <x v="27"/>
    <x v="0"/>
    <x v="0"/>
    <x v="763"/>
    <x v="763"/>
    <x v="0"/>
    <x v="76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64"/>
    <x v="764"/>
    <x v="27"/>
    <x v="0"/>
    <x v="0"/>
    <x v="764"/>
    <x v="764"/>
    <x v="0"/>
    <x v="76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65"/>
    <x v="765"/>
    <x v="27"/>
    <x v="0"/>
    <x v="0"/>
    <x v="765"/>
    <x v="765"/>
    <x v="0"/>
    <x v="76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66"/>
    <x v="766"/>
    <x v="27"/>
    <x v="0"/>
    <x v="0"/>
    <x v="766"/>
    <x v="766"/>
    <x v="0"/>
    <x v="76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67"/>
    <x v="767"/>
    <x v="27"/>
    <x v="0"/>
    <x v="0"/>
    <x v="767"/>
    <x v="767"/>
    <x v="0"/>
    <x v="7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68"/>
    <x v="768"/>
    <x v="27"/>
    <x v="0"/>
    <x v="0"/>
    <x v="768"/>
    <x v="768"/>
    <x v="0"/>
    <x v="76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69"/>
    <x v="769"/>
    <x v="27"/>
    <x v="0"/>
    <x v="0"/>
    <x v="769"/>
    <x v="769"/>
    <x v="0"/>
    <x v="7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70"/>
    <x v="770"/>
    <x v="27"/>
    <x v="0"/>
    <x v="0"/>
    <x v="770"/>
    <x v="770"/>
    <x v="0"/>
    <x v="77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671"/>
    <x v="771"/>
    <x v="27"/>
    <x v="0"/>
    <x v="0"/>
    <x v="771"/>
    <x v="771"/>
    <x v="0"/>
    <x v="77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672"/>
    <x v="772"/>
    <x v="27"/>
    <x v="0"/>
    <x v="0"/>
    <x v="772"/>
    <x v="772"/>
    <x v="0"/>
    <x v="7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6"/>
    <x v="773"/>
    <x v="27"/>
    <x v="0"/>
    <x v="0"/>
    <x v="773"/>
    <x v="773"/>
    <x v="0"/>
    <x v="77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73"/>
    <x v="774"/>
    <x v="27"/>
    <x v="0"/>
    <x v="0"/>
    <x v="774"/>
    <x v="774"/>
    <x v="0"/>
    <x v="77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74"/>
    <x v="775"/>
    <x v="27"/>
    <x v="0"/>
    <x v="0"/>
    <x v="775"/>
    <x v="775"/>
    <x v="0"/>
    <x v="77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75"/>
    <x v="776"/>
    <x v="27"/>
    <x v="0"/>
    <x v="0"/>
    <x v="776"/>
    <x v="776"/>
    <x v="0"/>
    <x v="7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76"/>
    <x v="777"/>
    <x v="27"/>
    <x v="0"/>
    <x v="0"/>
    <x v="777"/>
    <x v="777"/>
    <x v="0"/>
    <x v="77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77"/>
    <x v="778"/>
    <x v="27"/>
    <x v="0"/>
    <x v="0"/>
    <x v="778"/>
    <x v="778"/>
    <x v="0"/>
    <x v="77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78"/>
    <x v="779"/>
    <x v="27"/>
    <x v="0"/>
    <x v="0"/>
    <x v="779"/>
    <x v="779"/>
    <x v="0"/>
    <x v="77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459"/>
    <x v="780"/>
    <x v="27"/>
    <x v="0"/>
    <x v="0"/>
    <x v="780"/>
    <x v="780"/>
    <x v="0"/>
    <x v="78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79"/>
    <x v="781"/>
    <x v="27"/>
    <x v="0"/>
    <x v="0"/>
    <x v="781"/>
    <x v="781"/>
    <x v="0"/>
    <x v="78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80"/>
    <x v="782"/>
    <x v="27"/>
    <x v="0"/>
    <x v="0"/>
    <x v="782"/>
    <x v="782"/>
    <x v="0"/>
    <x v="78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69"/>
    <x v="783"/>
    <x v="27"/>
    <x v="0"/>
    <x v="0"/>
    <x v="783"/>
    <x v="783"/>
    <x v="0"/>
    <x v="78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681"/>
    <x v="784"/>
    <x v="27"/>
    <x v="0"/>
    <x v="0"/>
    <x v="784"/>
    <x v="784"/>
    <x v="0"/>
    <x v="78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682"/>
    <x v="785"/>
    <x v="27"/>
    <x v="0"/>
    <x v="0"/>
    <x v="785"/>
    <x v="785"/>
    <x v="0"/>
    <x v="785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  <x v="0"/>
    <x v="0"/>
    <x v="1"/>
  </r>
  <r>
    <x v="455"/>
    <x v="786"/>
    <x v="27"/>
    <x v="0"/>
    <x v="0"/>
    <x v="786"/>
    <x v="786"/>
    <x v="0"/>
    <x v="78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83"/>
    <x v="787"/>
    <x v="27"/>
    <x v="0"/>
    <x v="0"/>
    <x v="787"/>
    <x v="787"/>
    <x v="0"/>
    <x v="78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84"/>
    <x v="788"/>
    <x v="27"/>
    <x v="0"/>
    <x v="0"/>
    <x v="788"/>
    <x v="788"/>
    <x v="0"/>
    <x v="78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85"/>
    <x v="789"/>
    <x v="27"/>
    <x v="0"/>
    <x v="0"/>
    <x v="789"/>
    <x v="789"/>
    <x v="0"/>
    <x v="78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54"/>
    <x v="790"/>
    <x v="27"/>
    <x v="0"/>
    <x v="0"/>
    <x v="790"/>
    <x v="790"/>
    <x v="0"/>
    <x v="79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686"/>
    <x v="791"/>
    <x v="27"/>
    <x v="0"/>
    <x v="0"/>
    <x v="791"/>
    <x v="791"/>
    <x v="0"/>
    <x v="7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87"/>
    <x v="792"/>
    <x v="27"/>
    <x v="0"/>
    <x v="0"/>
    <x v="792"/>
    <x v="792"/>
    <x v="0"/>
    <x v="79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88"/>
    <x v="793"/>
    <x v="27"/>
    <x v="0"/>
    <x v="0"/>
    <x v="793"/>
    <x v="793"/>
    <x v="0"/>
    <x v="79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89"/>
    <x v="794"/>
    <x v="27"/>
    <x v="0"/>
    <x v="0"/>
    <x v="794"/>
    <x v="794"/>
    <x v="0"/>
    <x v="79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90"/>
    <x v="795"/>
    <x v="27"/>
    <x v="0"/>
    <x v="0"/>
    <x v="795"/>
    <x v="795"/>
    <x v="0"/>
    <x v="79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691"/>
    <x v="796"/>
    <x v="27"/>
    <x v="0"/>
    <x v="0"/>
    <x v="796"/>
    <x v="796"/>
    <x v="0"/>
    <x v="79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02"/>
    <x v="797"/>
    <x v="27"/>
    <x v="0"/>
    <x v="0"/>
    <x v="797"/>
    <x v="797"/>
    <x v="0"/>
    <x v="7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92"/>
    <x v="798"/>
    <x v="27"/>
    <x v="0"/>
    <x v="0"/>
    <x v="798"/>
    <x v="798"/>
    <x v="0"/>
    <x v="798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  <x v="0"/>
    <x v="0"/>
    <x v="1"/>
  </r>
  <r>
    <x v="693"/>
    <x v="799"/>
    <x v="27"/>
    <x v="0"/>
    <x v="0"/>
    <x v="799"/>
    <x v="799"/>
    <x v="0"/>
    <x v="79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94"/>
    <x v="800"/>
    <x v="27"/>
    <x v="0"/>
    <x v="0"/>
    <x v="800"/>
    <x v="800"/>
    <x v="0"/>
    <x v="80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695"/>
    <x v="801"/>
    <x v="27"/>
    <x v="0"/>
    <x v="0"/>
    <x v="801"/>
    <x v="801"/>
    <x v="0"/>
    <x v="80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96"/>
    <x v="802"/>
    <x v="27"/>
    <x v="0"/>
    <x v="0"/>
    <x v="802"/>
    <x v="802"/>
    <x v="0"/>
    <x v="80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697"/>
    <x v="803"/>
    <x v="27"/>
    <x v="0"/>
    <x v="0"/>
    <x v="803"/>
    <x v="803"/>
    <x v="0"/>
    <x v="80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43"/>
    <x v="804"/>
    <x v="28"/>
    <x v="0"/>
    <x v="0"/>
    <x v="804"/>
    <x v="804"/>
    <x v="0"/>
    <x v="80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98"/>
    <x v="805"/>
    <x v="28"/>
    <x v="0"/>
    <x v="0"/>
    <x v="805"/>
    <x v="805"/>
    <x v="0"/>
    <x v="80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699"/>
    <x v="806"/>
    <x v="28"/>
    <x v="0"/>
    <x v="0"/>
    <x v="806"/>
    <x v="806"/>
    <x v="0"/>
    <x v="8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00"/>
    <x v="807"/>
    <x v="28"/>
    <x v="0"/>
    <x v="0"/>
    <x v="807"/>
    <x v="807"/>
    <x v="0"/>
    <x v="80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01"/>
    <x v="808"/>
    <x v="28"/>
    <x v="0"/>
    <x v="0"/>
    <x v="808"/>
    <x v="808"/>
    <x v="0"/>
    <x v="80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02"/>
    <x v="809"/>
    <x v="28"/>
    <x v="0"/>
    <x v="0"/>
    <x v="809"/>
    <x v="809"/>
    <x v="0"/>
    <x v="80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03"/>
    <x v="810"/>
    <x v="28"/>
    <x v="0"/>
    <x v="0"/>
    <x v="810"/>
    <x v="810"/>
    <x v="0"/>
    <x v="8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04"/>
    <x v="811"/>
    <x v="28"/>
    <x v="0"/>
    <x v="0"/>
    <x v="811"/>
    <x v="811"/>
    <x v="0"/>
    <x v="81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705"/>
    <x v="812"/>
    <x v="28"/>
    <x v="0"/>
    <x v="0"/>
    <x v="812"/>
    <x v="812"/>
    <x v="0"/>
    <x v="812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706"/>
    <x v="813"/>
    <x v="28"/>
    <x v="0"/>
    <x v="0"/>
    <x v="813"/>
    <x v="813"/>
    <x v="0"/>
    <x v="81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707"/>
    <x v="814"/>
    <x v="28"/>
    <x v="0"/>
    <x v="0"/>
    <x v="814"/>
    <x v="814"/>
    <x v="0"/>
    <x v="814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708"/>
    <x v="815"/>
    <x v="28"/>
    <x v="0"/>
    <x v="0"/>
    <x v="815"/>
    <x v="815"/>
    <x v="0"/>
    <x v="81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09"/>
    <x v="816"/>
    <x v="28"/>
    <x v="0"/>
    <x v="0"/>
    <x v="816"/>
    <x v="816"/>
    <x v="0"/>
    <x v="81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705"/>
    <x v="817"/>
    <x v="28"/>
    <x v="0"/>
    <x v="0"/>
    <x v="817"/>
    <x v="817"/>
    <x v="0"/>
    <x v="81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706"/>
    <x v="818"/>
    <x v="28"/>
    <x v="0"/>
    <x v="0"/>
    <x v="818"/>
    <x v="818"/>
    <x v="0"/>
    <x v="818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710"/>
    <x v="819"/>
    <x v="28"/>
    <x v="0"/>
    <x v="0"/>
    <x v="819"/>
    <x v="819"/>
    <x v="0"/>
    <x v="81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711"/>
    <x v="820"/>
    <x v="28"/>
    <x v="0"/>
    <x v="0"/>
    <x v="820"/>
    <x v="820"/>
    <x v="0"/>
    <x v="8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12"/>
    <x v="821"/>
    <x v="28"/>
    <x v="0"/>
    <x v="0"/>
    <x v="821"/>
    <x v="821"/>
    <x v="0"/>
    <x v="82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13"/>
    <x v="822"/>
    <x v="28"/>
    <x v="0"/>
    <x v="0"/>
    <x v="822"/>
    <x v="822"/>
    <x v="0"/>
    <x v="82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14"/>
    <x v="823"/>
    <x v="28"/>
    <x v="0"/>
    <x v="0"/>
    <x v="823"/>
    <x v="823"/>
    <x v="0"/>
    <x v="82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715"/>
    <x v="824"/>
    <x v="28"/>
    <x v="0"/>
    <x v="0"/>
    <x v="824"/>
    <x v="824"/>
    <x v="0"/>
    <x v="8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16"/>
    <x v="825"/>
    <x v="29"/>
    <x v="0"/>
    <x v="0"/>
    <x v="825"/>
    <x v="825"/>
    <x v="0"/>
    <x v="82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17"/>
    <x v="826"/>
    <x v="29"/>
    <x v="0"/>
    <x v="0"/>
    <x v="826"/>
    <x v="826"/>
    <x v="0"/>
    <x v="82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18"/>
    <x v="827"/>
    <x v="29"/>
    <x v="0"/>
    <x v="0"/>
    <x v="827"/>
    <x v="827"/>
    <x v="0"/>
    <x v="82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19"/>
    <x v="828"/>
    <x v="29"/>
    <x v="0"/>
    <x v="0"/>
    <x v="828"/>
    <x v="828"/>
    <x v="0"/>
    <x v="82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20"/>
    <x v="829"/>
    <x v="29"/>
    <x v="0"/>
    <x v="0"/>
    <x v="829"/>
    <x v="829"/>
    <x v="0"/>
    <x v="82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721"/>
    <x v="830"/>
    <x v="29"/>
    <x v="0"/>
    <x v="0"/>
    <x v="830"/>
    <x v="830"/>
    <x v="0"/>
    <x v="83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722"/>
    <x v="831"/>
    <x v="30"/>
    <x v="0"/>
    <x v="0"/>
    <x v="831"/>
    <x v="831"/>
    <x v="0"/>
    <x v="83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23"/>
    <x v="832"/>
    <x v="30"/>
    <x v="0"/>
    <x v="0"/>
    <x v="832"/>
    <x v="832"/>
    <x v="0"/>
    <x v="83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24"/>
    <x v="833"/>
    <x v="30"/>
    <x v="0"/>
    <x v="0"/>
    <x v="833"/>
    <x v="833"/>
    <x v="0"/>
    <x v="83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25"/>
    <x v="834"/>
    <x v="30"/>
    <x v="0"/>
    <x v="0"/>
    <x v="834"/>
    <x v="834"/>
    <x v="0"/>
    <x v="83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726"/>
    <x v="835"/>
    <x v="30"/>
    <x v="0"/>
    <x v="0"/>
    <x v="835"/>
    <x v="835"/>
    <x v="0"/>
    <x v="83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727"/>
    <x v="836"/>
    <x v="30"/>
    <x v="0"/>
    <x v="0"/>
    <x v="836"/>
    <x v="836"/>
    <x v="0"/>
    <x v="83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728"/>
    <x v="837"/>
    <x v="30"/>
    <x v="0"/>
    <x v="0"/>
    <x v="837"/>
    <x v="837"/>
    <x v="0"/>
    <x v="837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  <x v="0"/>
    <x v="0"/>
    <x v="1"/>
  </r>
  <r>
    <x v="729"/>
    <x v="838"/>
    <x v="30"/>
    <x v="0"/>
    <x v="0"/>
    <x v="838"/>
    <x v="838"/>
    <x v="0"/>
    <x v="83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730"/>
    <x v="839"/>
    <x v="30"/>
    <x v="0"/>
    <x v="0"/>
    <x v="839"/>
    <x v="839"/>
    <x v="0"/>
    <x v="83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731"/>
    <x v="840"/>
    <x v="30"/>
    <x v="0"/>
    <x v="0"/>
    <x v="840"/>
    <x v="840"/>
    <x v="0"/>
    <x v="84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32"/>
    <x v="841"/>
    <x v="30"/>
    <x v="0"/>
    <x v="0"/>
    <x v="841"/>
    <x v="841"/>
    <x v="0"/>
    <x v="84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33"/>
    <x v="842"/>
    <x v="30"/>
    <x v="0"/>
    <x v="0"/>
    <x v="842"/>
    <x v="842"/>
    <x v="0"/>
    <x v="84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34"/>
    <x v="843"/>
    <x v="30"/>
    <x v="0"/>
    <x v="0"/>
    <x v="843"/>
    <x v="843"/>
    <x v="0"/>
    <x v="8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35"/>
    <x v="844"/>
    <x v="30"/>
    <x v="0"/>
    <x v="0"/>
    <x v="844"/>
    <x v="844"/>
    <x v="0"/>
    <x v="84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36"/>
    <x v="845"/>
    <x v="31"/>
    <x v="0"/>
    <x v="0"/>
    <x v="845"/>
    <x v="845"/>
    <x v="0"/>
    <x v="84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737"/>
    <x v="846"/>
    <x v="32"/>
    <x v="0"/>
    <x v="0"/>
    <x v="846"/>
    <x v="846"/>
    <x v="0"/>
    <x v="8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38"/>
    <x v="847"/>
    <x v="33"/>
    <x v="0"/>
    <x v="0"/>
    <x v="847"/>
    <x v="847"/>
    <x v="0"/>
    <x v="84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39"/>
    <x v="848"/>
    <x v="33"/>
    <x v="0"/>
    <x v="0"/>
    <x v="848"/>
    <x v="848"/>
    <x v="0"/>
    <x v="84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40"/>
    <x v="849"/>
    <x v="33"/>
    <x v="0"/>
    <x v="0"/>
    <x v="849"/>
    <x v="849"/>
    <x v="0"/>
    <x v="84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41"/>
    <x v="850"/>
    <x v="33"/>
    <x v="0"/>
    <x v="0"/>
    <x v="850"/>
    <x v="850"/>
    <x v="0"/>
    <x v="8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42"/>
    <x v="851"/>
    <x v="34"/>
    <x v="0"/>
    <x v="0"/>
    <x v="851"/>
    <x v="851"/>
    <x v="0"/>
    <x v="8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43"/>
    <x v="852"/>
    <x v="34"/>
    <x v="0"/>
    <x v="0"/>
    <x v="852"/>
    <x v="852"/>
    <x v="0"/>
    <x v="85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44"/>
    <x v="853"/>
    <x v="34"/>
    <x v="0"/>
    <x v="0"/>
    <x v="853"/>
    <x v="853"/>
    <x v="0"/>
    <x v="85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45"/>
    <x v="854"/>
    <x v="34"/>
    <x v="0"/>
    <x v="0"/>
    <x v="854"/>
    <x v="854"/>
    <x v="0"/>
    <x v="85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46"/>
    <x v="855"/>
    <x v="34"/>
    <x v="0"/>
    <x v="0"/>
    <x v="855"/>
    <x v="855"/>
    <x v="0"/>
    <x v="85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15"/>
    <x v="856"/>
    <x v="34"/>
    <x v="0"/>
    <x v="0"/>
    <x v="856"/>
    <x v="856"/>
    <x v="0"/>
    <x v="85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47"/>
    <x v="857"/>
    <x v="34"/>
    <x v="0"/>
    <x v="0"/>
    <x v="857"/>
    <x v="857"/>
    <x v="0"/>
    <x v="85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48"/>
    <x v="858"/>
    <x v="34"/>
    <x v="0"/>
    <x v="0"/>
    <x v="858"/>
    <x v="858"/>
    <x v="0"/>
    <x v="85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248"/>
    <x v="859"/>
    <x v="34"/>
    <x v="0"/>
    <x v="0"/>
    <x v="859"/>
    <x v="859"/>
    <x v="0"/>
    <x v="85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49"/>
    <x v="860"/>
    <x v="34"/>
    <x v="0"/>
    <x v="0"/>
    <x v="860"/>
    <x v="860"/>
    <x v="0"/>
    <x v="8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50"/>
    <x v="861"/>
    <x v="34"/>
    <x v="0"/>
    <x v="0"/>
    <x v="861"/>
    <x v="861"/>
    <x v="0"/>
    <x v="86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51"/>
    <x v="862"/>
    <x v="34"/>
    <x v="0"/>
    <x v="0"/>
    <x v="862"/>
    <x v="862"/>
    <x v="0"/>
    <x v="8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16"/>
    <x v="863"/>
    <x v="34"/>
    <x v="0"/>
    <x v="0"/>
    <x v="863"/>
    <x v="863"/>
    <x v="0"/>
    <x v="86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4"/>
    <x v="864"/>
    <x v="34"/>
    <x v="0"/>
    <x v="0"/>
    <x v="864"/>
    <x v="864"/>
    <x v="0"/>
    <x v="86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52"/>
    <x v="865"/>
    <x v="34"/>
    <x v="0"/>
    <x v="0"/>
    <x v="865"/>
    <x v="865"/>
    <x v="0"/>
    <x v="86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53"/>
    <x v="866"/>
    <x v="34"/>
    <x v="0"/>
    <x v="0"/>
    <x v="866"/>
    <x v="866"/>
    <x v="0"/>
    <x v="86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45"/>
    <x v="867"/>
    <x v="34"/>
    <x v="0"/>
    <x v="0"/>
    <x v="867"/>
    <x v="867"/>
    <x v="0"/>
    <x v="8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54"/>
    <x v="868"/>
    <x v="34"/>
    <x v="0"/>
    <x v="0"/>
    <x v="868"/>
    <x v="868"/>
    <x v="0"/>
    <x v="86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7"/>
    <x v="869"/>
    <x v="34"/>
    <x v="0"/>
    <x v="0"/>
    <x v="869"/>
    <x v="869"/>
    <x v="0"/>
    <x v="8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49"/>
    <x v="870"/>
    <x v="34"/>
    <x v="0"/>
    <x v="0"/>
    <x v="870"/>
    <x v="870"/>
    <x v="0"/>
    <x v="87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751"/>
    <x v="871"/>
    <x v="34"/>
    <x v="0"/>
    <x v="0"/>
    <x v="871"/>
    <x v="871"/>
    <x v="0"/>
    <x v="8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"/>
    <x v="872"/>
    <x v="34"/>
    <x v="0"/>
    <x v="0"/>
    <x v="872"/>
    <x v="872"/>
    <x v="0"/>
    <x v="87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55"/>
    <x v="873"/>
    <x v="34"/>
    <x v="0"/>
    <x v="0"/>
    <x v="873"/>
    <x v="873"/>
    <x v="0"/>
    <x v="87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56"/>
    <x v="874"/>
    <x v="34"/>
    <x v="0"/>
    <x v="0"/>
    <x v="874"/>
    <x v="874"/>
    <x v="0"/>
    <x v="87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"/>
    <x v="875"/>
    <x v="34"/>
    <x v="0"/>
    <x v="0"/>
    <x v="875"/>
    <x v="875"/>
    <x v="0"/>
    <x v="87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55"/>
    <x v="876"/>
    <x v="34"/>
    <x v="0"/>
    <x v="0"/>
    <x v="876"/>
    <x v="876"/>
    <x v="0"/>
    <x v="87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"/>
    <x v="877"/>
    <x v="34"/>
    <x v="0"/>
    <x v="0"/>
    <x v="877"/>
    <x v="877"/>
    <x v="0"/>
    <x v="87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54"/>
    <x v="878"/>
    <x v="34"/>
    <x v="0"/>
    <x v="0"/>
    <x v="878"/>
    <x v="878"/>
    <x v="0"/>
    <x v="87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57"/>
    <x v="879"/>
    <x v="34"/>
    <x v="0"/>
    <x v="0"/>
    <x v="879"/>
    <x v="879"/>
    <x v="0"/>
    <x v="87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58"/>
    <x v="880"/>
    <x v="34"/>
    <x v="0"/>
    <x v="0"/>
    <x v="880"/>
    <x v="880"/>
    <x v="0"/>
    <x v="88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59"/>
    <x v="881"/>
    <x v="34"/>
    <x v="0"/>
    <x v="0"/>
    <x v="881"/>
    <x v="881"/>
    <x v="0"/>
    <x v="8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60"/>
    <x v="882"/>
    <x v="34"/>
    <x v="0"/>
    <x v="0"/>
    <x v="882"/>
    <x v="882"/>
    <x v="0"/>
    <x v="88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61"/>
    <x v="883"/>
    <x v="34"/>
    <x v="0"/>
    <x v="0"/>
    <x v="883"/>
    <x v="883"/>
    <x v="0"/>
    <x v="88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62"/>
    <x v="884"/>
    <x v="34"/>
    <x v="0"/>
    <x v="0"/>
    <x v="884"/>
    <x v="884"/>
    <x v="0"/>
    <x v="88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63"/>
    <x v="885"/>
    <x v="34"/>
    <x v="0"/>
    <x v="0"/>
    <x v="885"/>
    <x v="885"/>
    <x v="0"/>
    <x v="88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64"/>
    <x v="886"/>
    <x v="34"/>
    <x v="0"/>
    <x v="0"/>
    <x v="886"/>
    <x v="886"/>
    <x v="0"/>
    <x v="88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65"/>
    <x v="887"/>
    <x v="34"/>
    <x v="0"/>
    <x v="0"/>
    <x v="887"/>
    <x v="887"/>
    <x v="0"/>
    <x v="88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46"/>
    <x v="888"/>
    <x v="34"/>
    <x v="0"/>
    <x v="0"/>
    <x v="888"/>
    <x v="888"/>
    <x v="0"/>
    <x v="88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66"/>
    <x v="889"/>
    <x v="34"/>
    <x v="0"/>
    <x v="0"/>
    <x v="889"/>
    <x v="889"/>
    <x v="0"/>
    <x v="88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67"/>
    <x v="890"/>
    <x v="34"/>
    <x v="0"/>
    <x v="0"/>
    <x v="890"/>
    <x v="890"/>
    <x v="0"/>
    <x v="89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68"/>
    <x v="891"/>
    <x v="34"/>
    <x v="0"/>
    <x v="0"/>
    <x v="891"/>
    <x v="891"/>
    <x v="0"/>
    <x v="89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69"/>
    <x v="892"/>
    <x v="34"/>
    <x v="0"/>
    <x v="0"/>
    <x v="892"/>
    <x v="892"/>
    <x v="0"/>
    <x v="89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770"/>
    <x v="893"/>
    <x v="34"/>
    <x v="0"/>
    <x v="0"/>
    <x v="893"/>
    <x v="893"/>
    <x v="0"/>
    <x v="89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31"/>
    <x v="894"/>
    <x v="34"/>
    <x v="0"/>
    <x v="0"/>
    <x v="894"/>
    <x v="894"/>
    <x v="0"/>
    <x v="89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71"/>
    <x v="895"/>
    <x v="34"/>
    <x v="0"/>
    <x v="0"/>
    <x v="895"/>
    <x v="895"/>
    <x v="0"/>
    <x v="89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72"/>
    <x v="896"/>
    <x v="34"/>
    <x v="0"/>
    <x v="0"/>
    <x v="896"/>
    <x v="896"/>
    <x v="0"/>
    <x v="89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73"/>
    <x v="897"/>
    <x v="34"/>
    <x v="0"/>
    <x v="0"/>
    <x v="897"/>
    <x v="897"/>
    <x v="0"/>
    <x v="89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74"/>
    <x v="898"/>
    <x v="34"/>
    <x v="0"/>
    <x v="0"/>
    <x v="898"/>
    <x v="898"/>
    <x v="0"/>
    <x v="89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75"/>
    <x v="899"/>
    <x v="34"/>
    <x v="0"/>
    <x v="0"/>
    <x v="899"/>
    <x v="899"/>
    <x v="0"/>
    <x v="89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776"/>
    <x v="900"/>
    <x v="34"/>
    <x v="0"/>
    <x v="0"/>
    <x v="900"/>
    <x v="900"/>
    <x v="0"/>
    <x v="90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777"/>
    <x v="901"/>
    <x v="34"/>
    <x v="0"/>
    <x v="0"/>
    <x v="901"/>
    <x v="901"/>
    <x v="0"/>
    <x v="901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778"/>
    <x v="902"/>
    <x v="34"/>
    <x v="0"/>
    <x v="0"/>
    <x v="902"/>
    <x v="902"/>
    <x v="0"/>
    <x v="90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79"/>
    <x v="903"/>
    <x v="34"/>
    <x v="0"/>
    <x v="0"/>
    <x v="903"/>
    <x v="903"/>
    <x v="0"/>
    <x v="90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80"/>
    <x v="904"/>
    <x v="34"/>
    <x v="0"/>
    <x v="0"/>
    <x v="904"/>
    <x v="904"/>
    <x v="0"/>
    <x v="90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54"/>
    <x v="905"/>
    <x v="34"/>
    <x v="0"/>
    <x v="0"/>
    <x v="905"/>
    <x v="905"/>
    <x v="0"/>
    <x v="90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58"/>
    <x v="906"/>
    <x v="35"/>
    <x v="0"/>
    <x v="0"/>
    <x v="906"/>
    <x v="906"/>
    <x v="0"/>
    <x v="90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81"/>
    <x v="907"/>
    <x v="35"/>
    <x v="0"/>
    <x v="0"/>
    <x v="907"/>
    <x v="907"/>
    <x v="0"/>
    <x v="90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82"/>
    <x v="908"/>
    <x v="35"/>
    <x v="0"/>
    <x v="0"/>
    <x v="908"/>
    <x v="908"/>
    <x v="0"/>
    <x v="90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83"/>
    <x v="909"/>
    <x v="35"/>
    <x v="0"/>
    <x v="0"/>
    <x v="909"/>
    <x v="909"/>
    <x v="0"/>
    <x v="90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84"/>
    <x v="910"/>
    <x v="35"/>
    <x v="0"/>
    <x v="0"/>
    <x v="910"/>
    <x v="910"/>
    <x v="0"/>
    <x v="91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85"/>
    <x v="911"/>
    <x v="35"/>
    <x v="0"/>
    <x v="0"/>
    <x v="911"/>
    <x v="911"/>
    <x v="0"/>
    <x v="91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86"/>
    <x v="912"/>
    <x v="35"/>
    <x v="0"/>
    <x v="0"/>
    <x v="912"/>
    <x v="912"/>
    <x v="0"/>
    <x v="91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87"/>
    <x v="913"/>
    <x v="35"/>
    <x v="0"/>
    <x v="0"/>
    <x v="913"/>
    <x v="913"/>
    <x v="0"/>
    <x v="91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88"/>
    <x v="914"/>
    <x v="35"/>
    <x v="0"/>
    <x v="0"/>
    <x v="914"/>
    <x v="914"/>
    <x v="0"/>
    <x v="9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89"/>
    <x v="915"/>
    <x v="35"/>
    <x v="0"/>
    <x v="0"/>
    <x v="915"/>
    <x v="915"/>
    <x v="0"/>
    <x v="91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88"/>
    <x v="916"/>
    <x v="35"/>
    <x v="0"/>
    <x v="0"/>
    <x v="916"/>
    <x v="916"/>
    <x v="0"/>
    <x v="9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90"/>
    <x v="917"/>
    <x v="35"/>
    <x v="0"/>
    <x v="0"/>
    <x v="917"/>
    <x v="917"/>
    <x v="0"/>
    <x v="91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91"/>
    <x v="918"/>
    <x v="35"/>
    <x v="0"/>
    <x v="0"/>
    <x v="918"/>
    <x v="918"/>
    <x v="0"/>
    <x v="91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92"/>
    <x v="919"/>
    <x v="35"/>
    <x v="0"/>
    <x v="0"/>
    <x v="919"/>
    <x v="919"/>
    <x v="0"/>
    <x v="91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793"/>
    <x v="920"/>
    <x v="35"/>
    <x v="0"/>
    <x v="0"/>
    <x v="920"/>
    <x v="920"/>
    <x v="0"/>
    <x v="9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94"/>
    <x v="921"/>
    <x v="35"/>
    <x v="0"/>
    <x v="0"/>
    <x v="921"/>
    <x v="921"/>
    <x v="0"/>
    <x v="92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95"/>
    <x v="922"/>
    <x v="35"/>
    <x v="0"/>
    <x v="0"/>
    <x v="922"/>
    <x v="922"/>
    <x v="0"/>
    <x v="92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796"/>
    <x v="923"/>
    <x v="35"/>
    <x v="0"/>
    <x v="0"/>
    <x v="923"/>
    <x v="923"/>
    <x v="0"/>
    <x v="92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97"/>
    <x v="924"/>
    <x v="35"/>
    <x v="0"/>
    <x v="0"/>
    <x v="924"/>
    <x v="924"/>
    <x v="0"/>
    <x v="92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98"/>
    <x v="925"/>
    <x v="35"/>
    <x v="0"/>
    <x v="0"/>
    <x v="925"/>
    <x v="925"/>
    <x v="0"/>
    <x v="92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797"/>
    <x v="926"/>
    <x v="35"/>
    <x v="0"/>
    <x v="0"/>
    <x v="926"/>
    <x v="926"/>
    <x v="0"/>
    <x v="92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799"/>
    <x v="927"/>
    <x v="35"/>
    <x v="0"/>
    <x v="0"/>
    <x v="927"/>
    <x v="927"/>
    <x v="0"/>
    <x v="92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73"/>
    <x v="928"/>
    <x v="35"/>
    <x v="0"/>
    <x v="0"/>
    <x v="928"/>
    <x v="928"/>
    <x v="0"/>
    <x v="92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400"/>
    <x v="929"/>
    <x v="35"/>
    <x v="0"/>
    <x v="0"/>
    <x v="929"/>
    <x v="929"/>
    <x v="0"/>
    <x v="92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19"/>
    <x v="930"/>
    <x v="35"/>
    <x v="0"/>
    <x v="0"/>
    <x v="930"/>
    <x v="930"/>
    <x v="0"/>
    <x v="93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00"/>
    <x v="931"/>
    <x v="35"/>
    <x v="0"/>
    <x v="0"/>
    <x v="931"/>
    <x v="931"/>
    <x v="0"/>
    <x v="93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01"/>
    <x v="932"/>
    <x v="35"/>
    <x v="0"/>
    <x v="0"/>
    <x v="932"/>
    <x v="932"/>
    <x v="0"/>
    <x v="93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02"/>
    <x v="933"/>
    <x v="35"/>
    <x v="0"/>
    <x v="0"/>
    <x v="933"/>
    <x v="933"/>
    <x v="0"/>
    <x v="93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803"/>
    <x v="934"/>
    <x v="35"/>
    <x v="0"/>
    <x v="0"/>
    <x v="934"/>
    <x v="934"/>
    <x v="0"/>
    <x v="93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04"/>
    <x v="935"/>
    <x v="35"/>
    <x v="0"/>
    <x v="0"/>
    <x v="935"/>
    <x v="935"/>
    <x v="0"/>
    <x v="93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805"/>
    <x v="936"/>
    <x v="35"/>
    <x v="0"/>
    <x v="0"/>
    <x v="936"/>
    <x v="936"/>
    <x v="0"/>
    <x v="93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06"/>
    <x v="937"/>
    <x v="35"/>
    <x v="0"/>
    <x v="0"/>
    <x v="937"/>
    <x v="937"/>
    <x v="0"/>
    <x v="93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07"/>
    <x v="938"/>
    <x v="35"/>
    <x v="0"/>
    <x v="0"/>
    <x v="938"/>
    <x v="938"/>
    <x v="0"/>
    <x v="93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08"/>
    <x v="939"/>
    <x v="35"/>
    <x v="0"/>
    <x v="0"/>
    <x v="939"/>
    <x v="939"/>
    <x v="0"/>
    <x v="93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09"/>
    <x v="940"/>
    <x v="35"/>
    <x v="0"/>
    <x v="0"/>
    <x v="940"/>
    <x v="940"/>
    <x v="0"/>
    <x v="94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08"/>
    <x v="941"/>
    <x v="35"/>
    <x v="0"/>
    <x v="0"/>
    <x v="941"/>
    <x v="941"/>
    <x v="0"/>
    <x v="94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10"/>
    <x v="942"/>
    <x v="35"/>
    <x v="0"/>
    <x v="0"/>
    <x v="942"/>
    <x v="942"/>
    <x v="0"/>
    <x v="94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11"/>
    <x v="943"/>
    <x v="35"/>
    <x v="0"/>
    <x v="0"/>
    <x v="943"/>
    <x v="943"/>
    <x v="0"/>
    <x v="94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12"/>
    <x v="944"/>
    <x v="35"/>
    <x v="0"/>
    <x v="0"/>
    <x v="944"/>
    <x v="944"/>
    <x v="0"/>
    <x v="94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13"/>
    <x v="945"/>
    <x v="35"/>
    <x v="0"/>
    <x v="0"/>
    <x v="945"/>
    <x v="945"/>
    <x v="0"/>
    <x v="94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14"/>
    <x v="946"/>
    <x v="35"/>
    <x v="0"/>
    <x v="0"/>
    <x v="946"/>
    <x v="946"/>
    <x v="0"/>
    <x v="9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15"/>
    <x v="947"/>
    <x v="35"/>
    <x v="0"/>
    <x v="0"/>
    <x v="947"/>
    <x v="947"/>
    <x v="0"/>
    <x v="94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16"/>
    <x v="948"/>
    <x v="36"/>
    <x v="0"/>
    <x v="0"/>
    <x v="948"/>
    <x v="948"/>
    <x v="0"/>
    <x v="9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17"/>
    <x v="949"/>
    <x v="36"/>
    <x v="0"/>
    <x v="0"/>
    <x v="949"/>
    <x v="949"/>
    <x v="0"/>
    <x v="94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18"/>
    <x v="950"/>
    <x v="36"/>
    <x v="0"/>
    <x v="0"/>
    <x v="950"/>
    <x v="950"/>
    <x v="0"/>
    <x v="95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19"/>
    <x v="951"/>
    <x v="36"/>
    <x v="0"/>
    <x v="0"/>
    <x v="951"/>
    <x v="951"/>
    <x v="0"/>
    <x v="95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20"/>
    <x v="952"/>
    <x v="36"/>
    <x v="0"/>
    <x v="0"/>
    <x v="952"/>
    <x v="952"/>
    <x v="0"/>
    <x v="95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21"/>
    <x v="953"/>
    <x v="36"/>
    <x v="0"/>
    <x v="0"/>
    <x v="953"/>
    <x v="953"/>
    <x v="0"/>
    <x v="95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22"/>
    <x v="954"/>
    <x v="36"/>
    <x v="0"/>
    <x v="0"/>
    <x v="954"/>
    <x v="954"/>
    <x v="0"/>
    <x v="95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23"/>
    <x v="955"/>
    <x v="36"/>
    <x v="0"/>
    <x v="0"/>
    <x v="955"/>
    <x v="955"/>
    <x v="0"/>
    <x v="95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824"/>
    <x v="956"/>
    <x v="36"/>
    <x v="0"/>
    <x v="0"/>
    <x v="956"/>
    <x v="956"/>
    <x v="0"/>
    <x v="95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25"/>
    <x v="957"/>
    <x v="36"/>
    <x v="0"/>
    <x v="0"/>
    <x v="957"/>
    <x v="957"/>
    <x v="0"/>
    <x v="95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26"/>
    <x v="958"/>
    <x v="36"/>
    <x v="0"/>
    <x v="0"/>
    <x v="958"/>
    <x v="958"/>
    <x v="0"/>
    <x v="95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27"/>
    <x v="959"/>
    <x v="37"/>
    <x v="0"/>
    <x v="0"/>
    <x v="959"/>
    <x v="959"/>
    <x v="0"/>
    <x v="95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28"/>
    <x v="960"/>
    <x v="37"/>
    <x v="0"/>
    <x v="0"/>
    <x v="960"/>
    <x v="960"/>
    <x v="0"/>
    <x v="96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29"/>
    <x v="961"/>
    <x v="37"/>
    <x v="0"/>
    <x v="0"/>
    <x v="961"/>
    <x v="961"/>
    <x v="0"/>
    <x v="9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26"/>
    <x v="962"/>
    <x v="37"/>
    <x v="0"/>
    <x v="0"/>
    <x v="962"/>
    <x v="962"/>
    <x v="0"/>
    <x v="9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30"/>
    <x v="963"/>
    <x v="37"/>
    <x v="0"/>
    <x v="0"/>
    <x v="963"/>
    <x v="963"/>
    <x v="0"/>
    <x v="96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31"/>
    <x v="964"/>
    <x v="37"/>
    <x v="0"/>
    <x v="0"/>
    <x v="964"/>
    <x v="964"/>
    <x v="0"/>
    <x v="96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32"/>
    <x v="965"/>
    <x v="37"/>
    <x v="0"/>
    <x v="0"/>
    <x v="965"/>
    <x v="965"/>
    <x v="0"/>
    <x v="96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33"/>
    <x v="966"/>
    <x v="37"/>
    <x v="0"/>
    <x v="0"/>
    <x v="966"/>
    <x v="966"/>
    <x v="0"/>
    <x v="96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34"/>
    <x v="967"/>
    <x v="37"/>
    <x v="0"/>
    <x v="0"/>
    <x v="967"/>
    <x v="967"/>
    <x v="0"/>
    <x v="9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40"/>
    <x v="968"/>
    <x v="37"/>
    <x v="0"/>
    <x v="0"/>
    <x v="968"/>
    <x v="968"/>
    <x v="0"/>
    <x v="96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35"/>
    <x v="969"/>
    <x v="37"/>
    <x v="0"/>
    <x v="0"/>
    <x v="969"/>
    <x v="969"/>
    <x v="0"/>
    <x v="96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836"/>
    <x v="970"/>
    <x v="37"/>
    <x v="0"/>
    <x v="0"/>
    <x v="970"/>
    <x v="970"/>
    <x v="0"/>
    <x v="97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38"/>
    <x v="971"/>
    <x v="37"/>
    <x v="0"/>
    <x v="0"/>
    <x v="971"/>
    <x v="971"/>
    <x v="0"/>
    <x v="9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786"/>
    <x v="972"/>
    <x v="37"/>
    <x v="0"/>
    <x v="0"/>
    <x v="972"/>
    <x v="972"/>
    <x v="0"/>
    <x v="97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37"/>
    <x v="973"/>
    <x v="37"/>
    <x v="0"/>
    <x v="0"/>
    <x v="973"/>
    <x v="973"/>
    <x v="0"/>
    <x v="97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38"/>
    <x v="974"/>
    <x v="37"/>
    <x v="0"/>
    <x v="0"/>
    <x v="974"/>
    <x v="974"/>
    <x v="0"/>
    <x v="97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39"/>
    <x v="975"/>
    <x v="37"/>
    <x v="0"/>
    <x v="0"/>
    <x v="975"/>
    <x v="975"/>
    <x v="0"/>
    <x v="97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40"/>
    <x v="976"/>
    <x v="37"/>
    <x v="0"/>
    <x v="0"/>
    <x v="976"/>
    <x v="976"/>
    <x v="0"/>
    <x v="97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41"/>
    <x v="977"/>
    <x v="37"/>
    <x v="0"/>
    <x v="0"/>
    <x v="977"/>
    <x v="977"/>
    <x v="0"/>
    <x v="97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42"/>
    <x v="978"/>
    <x v="37"/>
    <x v="0"/>
    <x v="0"/>
    <x v="978"/>
    <x v="978"/>
    <x v="0"/>
    <x v="97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02"/>
    <x v="979"/>
    <x v="37"/>
    <x v="0"/>
    <x v="0"/>
    <x v="979"/>
    <x v="979"/>
    <x v="0"/>
    <x v="97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43"/>
    <x v="980"/>
    <x v="38"/>
    <x v="0"/>
    <x v="0"/>
    <x v="980"/>
    <x v="980"/>
    <x v="0"/>
    <x v="98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44"/>
    <x v="981"/>
    <x v="38"/>
    <x v="0"/>
    <x v="0"/>
    <x v="981"/>
    <x v="981"/>
    <x v="0"/>
    <x v="98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45"/>
    <x v="982"/>
    <x v="38"/>
    <x v="0"/>
    <x v="0"/>
    <x v="982"/>
    <x v="982"/>
    <x v="0"/>
    <x v="98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46"/>
    <x v="983"/>
    <x v="38"/>
    <x v="0"/>
    <x v="0"/>
    <x v="983"/>
    <x v="983"/>
    <x v="0"/>
    <x v="98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47"/>
    <x v="984"/>
    <x v="38"/>
    <x v="0"/>
    <x v="0"/>
    <x v="984"/>
    <x v="984"/>
    <x v="0"/>
    <x v="98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48"/>
    <x v="985"/>
    <x v="38"/>
    <x v="0"/>
    <x v="0"/>
    <x v="985"/>
    <x v="985"/>
    <x v="0"/>
    <x v="98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27"/>
    <x v="986"/>
    <x v="38"/>
    <x v="0"/>
    <x v="0"/>
    <x v="986"/>
    <x v="986"/>
    <x v="0"/>
    <x v="98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49"/>
    <x v="987"/>
    <x v="38"/>
    <x v="0"/>
    <x v="0"/>
    <x v="987"/>
    <x v="987"/>
    <x v="0"/>
    <x v="98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50"/>
    <x v="988"/>
    <x v="38"/>
    <x v="0"/>
    <x v="0"/>
    <x v="988"/>
    <x v="988"/>
    <x v="0"/>
    <x v="98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51"/>
    <x v="989"/>
    <x v="38"/>
    <x v="0"/>
    <x v="0"/>
    <x v="989"/>
    <x v="989"/>
    <x v="0"/>
    <x v="98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52"/>
    <x v="990"/>
    <x v="38"/>
    <x v="0"/>
    <x v="0"/>
    <x v="990"/>
    <x v="990"/>
    <x v="0"/>
    <x v="99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53"/>
    <x v="991"/>
    <x v="38"/>
    <x v="0"/>
    <x v="0"/>
    <x v="991"/>
    <x v="991"/>
    <x v="0"/>
    <x v="991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  <x v="0"/>
    <x v="0"/>
    <x v="1"/>
  </r>
  <r>
    <x v="854"/>
    <x v="992"/>
    <x v="38"/>
    <x v="0"/>
    <x v="0"/>
    <x v="992"/>
    <x v="992"/>
    <x v="0"/>
    <x v="99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55"/>
    <x v="993"/>
    <x v="38"/>
    <x v="0"/>
    <x v="0"/>
    <x v="993"/>
    <x v="993"/>
    <x v="0"/>
    <x v="99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56"/>
    <x v="994"/>
    <x v="38"/>
    <x v="0"/>
    <x v="0"/>
    <x v="994"/>
    <x v="994"/>
    <x v="0"/>
    <x v="99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57"/>
    <x v="995"/>
    <x v="38"/>
    <x v="0"/>
    <x v="0"/>
    <x v="995"/>
    <x v="995"/>
    <x v="0"/>
    <x v="9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58"/>
    <x v="996"/>
    <x v="38"/>
    <x v="0"/>
    <x v="0"/>
    <x v="996"/>
    <x v="996"/>
    <x v="0"/>
    <x v="99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59"/>
    <x v="997"/>
    <x v="38"/>
    <x v="0"/>
    <x v="0"/>
    <x v="997"/>
    <x v="997"/>
    <x v="0"/>
    <x v="99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60"/>
    <x v="998"/>
    <x v="38"/>
    <x v="0"/>
    <x v="0"/>
    <x v="998"/>
    <x v="998"/>
    <x v="0"/>
    <x v="99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61"/>
    <x v="999"/>
    <x v="38"/>
    <x v="0"/>
    <x v="0"/>
    <x v="999"/>
    <x v="999"/>
    <x v="0"/>
    <x v="99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862"/>
    <x v="1000"/>
    <x v="38"/>
    <x v="0"/>
    <x v="0"/>
    <x v="1000"/>
    <x v="1000"/>
    <x v="0"/>
    <x v="100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63"/>
    <x v="1001"/>
    <x v="38"/>
    <x v="0"/>
    <x v="0"/>
    <x v="1001"/>
    <x v="1001"/>
    <x v="0"/>
    <x v="100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64"/>
    <x v="1002"/>
    <x v="38"/>
    <x v="0"/>
    <x v="0"/>
    <x v="1002"/>
    <x v="1002"/>
    <x v="0"/>
    <x v="100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9"/>
    <x v="1003"/>
    <x v="38"/>
    <x v="0"/>
    <x v="0"/>
    <x v="1003"/>
    <x v="1003"/>
    <x v="0"/>
    <x v="100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65"/>
    <x v="1004"/>
    <x v="38"/>
    <x v="0"/>
    <x v="0"/>
    <x v="1004"/>
    <x v="1004"/>
    <x v="0"/>
    <x v="100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09"/>
    <x v="1005"/>
    <x v="38"/>
    <x v="0"/>
    <x v="0"/>
    <x v="1005"/>
    <x v="1005"/>
    <x v="0"/>
    <x v="100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866"/>
    <x v="1006"/>
    <x v="38"/>
    <x v="0"/>
    <x v="0"/>
    <x v="1006"/>
    <x v="1006"/>
    <x v="0"/>
    <x v="10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67"/>
    <x v="1007"/>
    <x v="38"/>
    <x v="0"/>
    <x v="0"/>
    <x v="1007"/>
    <x v="1007"/>
    <x v="0"/>
    <x v="100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68"/>
    <x v="1008"/>
    <x v="38"/>
    <x v="0"/>
    <x v="0"/>
    <x v="1008"/>
    <x v="1008"/>
    <x v="0"/>
    <x v="100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69"/>
    <x v="1009"/>
    <x v="38"/>
    <x v="0"/>
    <x v="0"/>
    <x v="1009"/>
    <x v="1009"/>
    <x v="0"/>
    <x v="100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70"/>
    <x v="1010"/>
    <x v="39"/>
    <x v="0"/>
    <x v="0"/>
    <x v="1010"/>
    <x v="1010"/>
    <x v="0"/>
    <x v="10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71"/>
    <x v="1011"/>
    <x v="39"/>
    <x v="0"/>
    <x v="0"/>
    <x v="1011"/>
    <x v="1011"/>
    <x v="0"/>
    <x v="10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72"/>
    <x v="1012"/>
    <x v="39"/>
    <x v="0"/>
    <x v="0"/>
    <x v="1012"/>
    <x v="1012"/>
    <x v="0"/>
    <x v="101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73"/>
    <x v="1013"/>
    <x v="39"/>
    <x v="0"/>
    <x v="0"/>
    <x v="1013"/>
    <x v="1013"/>
    <x v="0"/>
    <x v="101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74"/>
    <x v="1014"/>
    <x v="39"/>
    <x v="0"/>
    <x v="0"/>
    <x v="1014"/>
    <x v="1014"/>
    <x v="0"/>
    <x v="101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875"/>
    <x v="1015"/>
    <x v="39"/>
    <x v="0"/>
    <x v="0"/>
    <x v="1015"/>
    <x v="1015"/>
    <x v="0"/>
    <x v="101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76"/>
    <x v="1016"/>
    <x v="39"/>
    <x v="0"/>
    <x v="0"/>
    <x v="1016"/>
    <x v="1016"/>
    <x v="0"/>
    <x v="10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74"/>
    <x v="1017"/>
    <x v="39"/>
    <x v="0"/>
    <x v="0"/>
    <x v="1017"/>
    <x v="1017"/>
    <x v="0"/>
    <x v="101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661"/>
    <x v="1018"/>
    <x v="39"/>
    <x v="0"/>
    <x v="0"/>
    <x v="1018"/>
    <x v="1018"/>
    <x v="0"/>
    <x v="101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77"/>
    <x v="1019"/>
    <x v="39"/>
    <x v="0"/>
    <x v="0"/>
    <x v="1019"/>
    <x v="1019"/>
    <x v="0"/>
    <x v="101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78"/>
    <x v="1020"/>
    <x v="40"/>
    <x v="0"/>
    <x v="0"/>
    <x v="1020"/>
    <x v="1020"/>
    <x v="0"/>
    <x v="102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79"/>
    <x v="1021"/>
    <x v="40"/>
    <x v="0"/>
    <x v="0"/>
    <x v="1021"/>
    <x v="1021"/>
    <x v="0"/>
    <x v="102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80"/>
    <x v="1022"/>
    <x v="40"/>
    <x v="0"/>
    <x v="0"/>
    <x v="1022"/>
    <x v="1022"/>
    <x v="0"/>
    <x v="102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881"/>
    <x v="1023"/>
    <x v="40"/>
    <x v="0"/>
    <x v="0"/>
    <x v="1023"/>
    <x v="1023"/>
    <x v="0"/>
    <x v="102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82"/>
    <x v="1024"/>
    <x v="40"/>
    <x v="0"/>
    <x v="0"/>
    <x v="1024"/>
    <x v="1024"/>
    <x v="0"/>
    <x v="102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83"/>
    <x v="1025"/>
    <x v="40"/>
    <x v="0"/>
    <x v="0"/>
    <x v="1025"/>
    <x v="1025"/>
    <x v="0"/>
    <x v="102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84"/>
    <x v="1026"/>
    <x v="40"/>
    <x v="0"/>
    <x v="0"/>
    <x v="1026"/>
    <x v="1026"/>
    <x v="0"/>
    <x v="102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85"/>
    <x v="1027"/>
    <x v="40"/>
    <x v="0"/>
    <x v="0"/>
    <x v="1027"/>
    <x v="1027"/>
    <x v="0"/>
    <x v="102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04"/>
    <x v="1028"/>
    <x v="40"/>
    <x v="0"/>
    <x v="0"/>
    <x v="1028"/>
    <x v="1028"/>
    <x v="0"/>
    <x v="102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886"/>
    <x v="1029"/>
    <x v="40"/>
    <x v="0"/>
    <x v="0"/>
    <x v="1029"/>
    <x v="1029"/>
    <x v="0"/>
    <x v="102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87"/>
    <x v="1030"/>
    <x v="40"/>
    <x v="0"/>
    <x v="0"/>
    <x v="1030"/>
    <x v="1030"/>
    <x v="0"/>
    <x v="103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888"/>
    <x v="1031"/>
    <x v="40"/>
    <x v="0"/>
    <x v="0"/>
    <x v="1031"/>
    <x v="1031"/>
    <x v="0"/>
    <x v="103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89"/>
    <x v="1032"/>
    <x v="40"/>
    <x v="0"/>
    <x v="0"/>
    <x v="1032"/>
    <x v="1032"/>
    <x v="0"/>
    <x v="103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90"/>
    <x v="1033"/>
    <x v="41"/>
    <x v="0"/>
    <x v="0"/>
    <x v="1033"/>
    <x v="1033"/>
    <x v="0"/>
    <x v="103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652"/>
    <x v="1034"/>
    <x v="41"/>
    <x v="0"/>
    <x v="0"/>
    <x v="1034"/>
    <x v="1034"/>
    <x v="0"/>
    <x v="103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91"/>
    <x v="1035"/>
    <x v="41"/>
    <x v="0"/>
    <x v="0"/>
    <x v="1035"/>
    <x v="1035"/>
    <x v="0"/>
    <x v="103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92"/>
    <x v="1036"/>
    <x v="41"/>
    <x v="0"/>
    <x v="0"/>
    <x v="1036"/>
    <x v="1036"/>
    <x v="0"/>
    <x v="103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93"/>
    <x v="1037"/>
    <x v="41"/>
    <x v="0"/>
    <x v="0"/>
    <x v="1037"/>
    <x v="1037"/>
    <x v="0"/>
    <x v="103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94"/>
    <x v="1038"/>
    <x v="41"/>
    <x v="0"/>
    <x v="0"/>
    <x v="1038"/>
    <x v="1038"/>
    <x v="0"/>
    <x v="103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895"/>
    <x v="1039"/>
    <x v="41"/>
    <x v="0"/>
    <x v="0"/>
    <x v="1039"/>
    <x v="1039"/>
    <x v="0"/>
    <x v="103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896"/>
    <x v="1040"/>
    <x v="41"/>
    <x v="0"/>
    <x v="0"/>
    <x v="1040"/>
    <x v="1040"/>
    <x v="0"/>
    <x v="104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97"/>
    <x v="1041"/>
    <x v="41"/>
    <x v="0"/>
    <x v="0"/>
    <x v="1041"/>
    <x v="1041"/>
    <x v="0"/>
    <x v="10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898"/>
    <x v="1042"/>
    <x v="41"/>
    <x v="0"/>
    <x v="0"/>
    <x v="1042"/>
    <x v="1042"/>
    <x v="0"/>
    <x v="104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99"/>
    <x v="1043"/>
    <x v="41"/>
    <x v="0"/>
    <x v="0"/>
    <x v="1043"/>
    <x v="1043"/>
    <x v="0"/>
    <x v="10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00"/>
    <x v="1044"/>
    <x v="42"/>
    <x v="0"/>
    <x v="0"/>
    <x v="1044"/>
    <x v="1044"/>
    <x v="0"/>
    <x v="104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01"/>
    <x v="1045"/>
    <x v="43"/>
    <x v="0"/>
    <x v="0"/>
    <x v="1045"/>
    <x v="1045"/>
    <x v="0"/>
    <x v="104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02"/>
    <x v="1046"/>
    <x v="43"/>
    <x v="0"/>
    <x v="0"/>
    <x v="1046"/>
    <x v="1046"/>
    <x v="0"/>
    <x v="10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03"/>
    <x v="1047"/>
    <x v="43"/>
    <x v="0"/>
    <x v="0"/>
    <x v="1047"/>
    <x v="1047"/>
    <x v="0"/>
    <x v="104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04"/>
    <x v="1048"/>
    <x v="43"/>
    <x v="0"/>
    <x v="0"/>
    <x v="1048"/>
    <x v="1048"/>
    <x v="0"/>
    <x v="104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05"/>
    <x v="1049"/>
    <x v="43"/>
    <x v="0"/>
    <x v="0"/>
    <x v="1049"/>
    <x v="1049"/>
    <x v="0"/>
    <x v="104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906"/>
    <x v="1050"/>
    <x v="43"/>
    <x v="0"/>
    <x v="0"/>
    <x v="1050"/>
    <x v="1050"/>
    <x v="0"/>
    <x v="10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07"/>
    <x v="1051"/>
    <x v="43"/>
    <x v="0"/>
    <x v="0"/>
    <x v="1051"/>
    <x v="1051"/>
    <x v="0"/>
    <x v="10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290"/>
    <x v="1052"/>
    <x v="44"/>
    <x v="0"/>
    <x v="0"/>
    <x v="1052"/>
    <x v="1052"/>
    <x v="0"/>
    <x v="105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08"/>
    <x v="1053"/>
    <x v="44"/>
    <x v="0"/>
    <x v="0"/>
    <x v="1053"/>
    <x v="1053"/>
    <x v="0"/>
    <x v="105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09"/>
    <x v="1054"/>
    <x v="44"/>
    <x v="0"/>
    <x v="0"/>
    <x v="1054"/>
    <x v="1054"/>
    <x v="0"/>
    <x v="105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10"/>
    <x v="1055"/>
    <x v="44"/>
    <x v="0"/>
    <x v="0"/>
    <x v="1055"/>
    <x v="1055"/>
    <x v="0"/>
    <x v="105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11"/>
    <x v="1056"/>
    <x v="44"/>
    <x v="0"/>
    <x v="0"/>
    <x v="1056"/>
    <x v="1056"/>
    <x v="0"/>
    <x v="105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12"/>
    <x v="1057"/>
    <x v="44"/>
    <x v="0"/>
    <x v="0"/>
    <x v="1057"/>
    <x v="1057"/>
    <x v="0"/>
    <x v="105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13"/>
    <x v="1058"/>
    <x v="44"/>
    <x v="0"/>
    <x v="0"/>
    <x v="1058"/>
    <x v="1058"/>
    <x v="0"/>
    <x v="105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14"/>
    <x v="1059"/>
    <x v="44"/>
    <x v="0"/>
    <x v="0"/>
    <x v="1059"/>
    <x v="1059"/>
    <x v="0"/>
    <x v="105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93"/>
    <x v="1060"/>
    <x v="44"/>
    <x v="0"/>
    <x v="0"/>
    <x v="1060"/>
    <x v="1060"/>
    <x v="0"/>
    <x v="106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15"/>
    <x v="1061"/>
    <x v="44"/>
    <x v="0"/>
    <x v="0"/>
    <x v="1061"/>
    <x v="1061"/>
    <x v="0"/>
    <x v="10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16"/>
    <x v="1062"/>
    <x v="44"/>
    <x v="0"/>
    <x v="0"/>
    <x v="1062"/>
    <x v="1062"/>
    <x v="0"/>
    <x v="106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17"/>
    <x v="1063"/>
    <x v="44"/>
    <x v="0"/>
    <x v="0"/>
    <x v="1063"/>
    <x v="1063"/>
    <x v="0"/>
    <x v="106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404"/>
    <x v="1064"/>
    <x v="44"/>
    <x v="0"/>
    <x v="0"/>
    <x v="1064"/>
    <x v="1064"/>
    <x v="0"/>
    <x v="106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18"/>
    <x v="1065"/>
    <x v="44"/>
    <x v="0"/>
    <x v="0"/>
    <x v="1065"/>
    <x v="1065"/>
    <x v="0"/>
    <x v="106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19"/>
    <x v="1066"/>
    <x v="44"/>
    <x v="0"/>
    <x v="0"/>
    <x v="1066"/>
    <x v="1066"/>
    <x v="0"/>
    <x v="106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332"/>
    <x v="1067"/>
    <x v="44"/>
    <x v="0"/>
    <x v="0"/>
    <x v="1067"/>
    <x v="1067"/>
    <x v="0"/>
    <x v="10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20"/>
    <x v="1068"/>
    <x v="44"/>
    <x v="0"/>
    <x v="0"/>
    <x v="1068"/>
    <x v="1068"/>
    <x v="0"/>
    <x v="106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542"/>
    <x v="1069"/>
    <x v="44"/>
    <x v="0"/>
    <x v="0"/>
    <x v="1069"/>
    <x v="1069"/>
    <x v="0"/>
    <x v="10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372"/>
    <x v="1070"/>
    <x v="45"/>
    <x v="0"/>
    <x v="0"/>
    <x v="1070"/>
    <x v="1070"/>
    <x v="0"/>
    <x v="107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921"/>
    <x v="1071"/>
    <x v="45"/>
    <x v="0"/>
    <x v="0"/>
    <x v="1071"/>
    <x v="1071"/>
    <x v="0"/>
    <x v="107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22"/>
    <x v="1072"/>
    <x v="45"/>
    <x v="0"/>
    <x v="0"/>
    <x v="1072"/>
    <x v="1072"/>
    <x v="0"/>
    <x v="107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923"/>
    <x v="1073"/>
    <x v="45"/>
    <x v="0"/>
    <x v="0"/>
    <x v="1073"/>
    <x v="1073"/>
    <x v="0"/>
    <x v="1073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314"/>
    <x v="1074"/>
    <x v="45"/>
    <x v="0"/>
    <x v="0"/>
    <x v="1074"/>
    <x v="1074"/>
    <x v="0"/>
    <x v="107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24"/>
    <x v="1075"/>
    <x v="45"/>
    <x v="0"/>
    <x v="0"/>
    <x v="1075"/>
    <x v="1075"/>
    <x v="0"/>
    <x v="107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25"/>
    <x v="1076"/>
    <x v="45"/>
    <x v="0"/>
    <x v="0"/>
    <x v="1076"/>
    <x v="1076"/>
    <x v="0"/>
    <x v="10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26"/>
    <x v="1077"/>
    <x v="45"/>
    <x v="0"/>
    <x v="0"/>
    <x v="1077"/>
    <x v="1077"/>
    <x v="0"/>
    <x v="1077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1"/>
  </r>
  <r>
    <x v="927"/>
    <x v="1078"/>
    <x v="45"/>
    <x v="0"/>
    <x v="0"/>
    <x v="1078"/>
    <x v="1078"/>
    <x v="0"/>
    <x v="107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28"/>
    <x v="1079"/>
    <x v="45"/>
    <x v="0"/>
    <x v="0"/>
    <x v="1079"/>
    <x v="1079"/>
    <x v="0"/>
    <x v="107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29"/>
    <x v="1080"/>
    <x v="45"/>
    <x v="0"/>
    <x v="0"/>
    <x v="1080"/>
    <x v="1080"/>
    <x v="0"/>
    <x v="108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930"/>
    <x v="1081"/>
    <x v="45"/>
    <x v="0"/>
    <x v="0"/>
    <x v="1081"/>
    <x v="1081"/>
    <x v="0"/>
    <x v="108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31"/>
    <x v="1082"/>
    <x v="45"/>
    <x v="0"/>
    <x v="0"/>
    <x v="1082"/>
    <x v="1082"/>
    <x v="0"/>
    <x v="108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32"/>
    <x v="1083"/>
    <x v="45"/>
    <x v="0"/>
    <x v="0"/>
    <x v="1083"/>
    <x v="1083"/>
    <x v="0"/>
    <x v="108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33"/>
    <x v="1084"/>
    <x v="45"/>
    <x v="0"/>
    <x v="0"/>
    <x v="1084"/>
    <x v="1084"/>
    <x v="0"/>
    <x v="108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34"/>
    <x v="1085"/>
    <x v="45"/>
    <x v="0"/>
    <x v="0"/>
    <x v="1085"/>
    <x v="1085"/>
    <x v="0"/>
    <x v="108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35"/>
    <x v="1086"/>
    <x v="45"/>
    <x v="0"/>
    <x v="0"/>
    <x v="1086"/>
    <x v="1086"/>
    <x v="0"/>
    <x v="1086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  <x v="0"/>
    <x v="0"/>
    <x v="1"/>
  </r>
  <r>
    <x v="936"/>
    <x v="1087"/>
    <x v="45"/>
    <x v="0"/>
    <x v="0"/>
    <x v="1087"/>
    <x v="1087"/>
    <x v="0"/>
    <x v="108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37"/>
    <x v="1088"/>
    <x v="46"/>
    <x v="0"/>
    <x v="0"/>
    <x v="1088"/>
    <x v="1088"/>
    <x v="0"/>
    <x v="108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38"/>
    <x v="1089"/>
    <x v="46"/>
    <x v="0"/>
    <x v="0"/>
    <x v="1089"/>
    <x v="1089"/>
    <x v="0"/>
    <x v="108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39"/>
    <x v="1090"/>
    <x v="46"/>
    <x v="0"/>
    <x v="0"/>
    <x v="1090"/>
    <x v="1090"/>
    <x v="0"/>
    <x v="109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40"/>
    <x v="1091"/>
    <x v="47"/>
    <x v="0"/>
    <x v="0"/>
    <x v="1091"/>
    <x v="1091"/>
    <x v="0"/>
    <x v="10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41"/>
    <x v="1092"/>
    <x v="47"/>
    <x v="0"/>
    <x v="0"/>
    <x v="1092"/>
    <x v="1092"/>
    <x v="0"/>
    <x v="109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42"/>
    <x v="1093"/>
    <x v="47"/>
    <x v="0"/>
    <x v="0"/>
    <x v="1093"/>
    <x v="1093"/>
    <x v="0"/>
    <x v="1093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  <x v="0"/>
    <x v="0"/>
    <x v="1"/>
  </r>
  <r>
    <x v="943"/>
    <x v="1094"/>
    <x v="47"/>
    <x v="0"/>
    <x v="0"/>
    <x v="1094"/>
    <x v="1094"/>
    <x v="0"/>
    <x v="109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44"/>
    <x v="1095"/>
    <x v="47"/>
    <x v="0"/>
    <x v="0"/>
    <x v="1095"/>
    <x v="1095"/>
    <x v="0"/>
    <x v="10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45"/>
    <x v="1096"/>
    <x v="47"/>
    <x v="0"/>
    <x v="0"/>
    <x v="1096"/>
    <x v="1096"/>
    <x v="0"/>
    <x v="109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46"/>
    <x v="1097"/>
    <x v="47"/>
    <x v="0"/>
    <x v="0"/>
    <x v="1097"/>
    <x v="1097"/>
    <x v="0"/>
    <x v="10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47"/>
    <x v="1098"/>
    <x v="48"/>
    <x v="0"/>
    <x v="0"/>
    <x v="1098"/>
    <x v="1098"/>
    <x v="0"/>
    <x v="109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48"/>
    <x v="1099"/>
    <x v="48"/>
    <x v="0"/>
    <x v="0"/>
    <x v="1099"/>
    <x v="1099"/>
    <x v="0"/>
    <x v="109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49"/>
    <x v="1100"/>
    <x v="48"/>
    <x v="0"/>
    <x v="0"/>
    <x v="1100"/>
    <x v="1100"/>
    <x v="0"/>
    <x v="110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50"/>
    <x v="1101"/>
    <x v="48"/>
    <x v="0"/>
    <x v="0"/>
    <x v="1101"/>
    <x v="1101"/>
    <x v="0"/>
    <x v="110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47"/>
    <x v="1102"/>
    <x v="48"/>
    <x v="0"/>
    <x v="0"/>
    <x v="1102"/>
    <x v="1102"/>
    <x v="0"/>
    <x v="110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51"/>
    <x v="1103"/>
    <x v="48"/>
    <x v="0"/>
    <x v="0"/>
    <x v="1103"/>
    <x v="1103"/>
    <x v="0"/>
    <x v="110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52"/>
    <x v="1104"/>
    <x v="48"/>
    <x v="0"/>
    <x v="0"/>
    <x v="1104"/>
    <x v="1104"/>
    <x v="0"/>
    <x v="110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53"/>
    <x v="1105"/>
    <x v="48"/>
    <x v="0"/>
    <x v="0"/>
    <x v="1105"/>
    <x v="1105"/>
    <x v="0"/>
    <x v="110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545"/>
    <x v="1106"/>
    <x v="49"/>
    <x v="0"/>
    <x v="0"/>
    <x v="1106"/>
    <x v="1106"/>
    <x v="0"/>
    <x v="110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54"/>
    <x v="1107"/>
    <x v="49"/>
    <x v="0"/>
    <x v="0"/>
    <x v="1107"/>
    <x v="1107"/>
    <x v="0"/>
    <x v="110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955"/>
    <x v="1108"/>
    <x v="49"/>
    <x v="0"/>
    <x v="0"/>
    <x v="1108"/>
    <x v="1108"/>
    <x v="0"/>
    <x v="110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56"/>
    <x v="1109"/>
    <x v="49"/>
    <x v="0"/>
    <x v="0"/>
    <x v="1109"/>
    <x v="1109"/>
    <x v="0"/>
    <x v="110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957"/>
    <x v="1110"/>
    <x v="49"/>
    <x v="0"/>
    <x v="0"/>
    <x v="1110"/>
    <x v="1110"/>
    <x v="0"/>
    <x v="11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58"/>
    <x v="1111"/>
    <x v="49"/>
    <x v="0"/>
    <x v="0"/>
    <x v="1111"/>
    <x v="1111"/>
    <x v="0"/>
    <x v="11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59"/>
    <x v="1112"/>
    <x v="49"/>
    <x v="0"/>
    <x v="0"/>
    <x v="1112"/>
    <x v="1112"/>
    <x v="0"/>
    <x v="111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960"/>
    <x v="1113"/>
    <x v="49"/>
    <x v="0"/>
    <x v="0"/>
    <x v="1113"/>
    <x v="1113"/>
    <x v="0"/>
    <x v="111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961"/>
    <x v="1114"/>
    <x v="49"/>
    <x v="0"/>
    <x v="0"/>
    <x v="1114"/>
    <x v="1114"/>
    <x v="0"/>
    <x v="11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62"/>
    <x v="1115"/>
    <x v="49"/>
    <x v="0"/>
    <x v="0"/>
    <x v="1115"/>
    <x v="1115"/>
    <x v="0"/>
    <x v="111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63"/>
    <x v="1116"/>
    <x v="50"/>
    <x v="0"/>
    <x v="0"/>
    <x v="1116"/>
    <x v="1116"/>
    <x v="0"/>
    <x v="111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64"/>
    <x v="1117"/>
    <x v="50"/>
    <x v="0"/>
    <x v="0"/>
    <x v="1117"/>
    <x v="1117"/>
    <x v="0"/>
    <x v="111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65"/>
    <x v="1118"/>
    <x v="50"/>
    <x v="0"/>
    <x v="0"/>
    <x v="1118"/>
    <x v="1118"/>
    <x v="0"/>
    <x v="111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66"/>
    <x v="1119"/>
    <x v="50"/>
    <x v="0"/>
    <x v="0"/>
    <x v="1119"/>
    <x v="1119"/>
    <x v="0"/>
    <x v="11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67"/>
    <x v="1120"/>
    <x v="50"/>
    <x v="0"/>
    <x v="0"/>
    <x v="1120"/>
    <x v="1120"/>
    <x v="0"/>
    <x v="112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68"/>
    <x v="1121"/>
    <x v="50"/>
    <x v="0"/>
    <x v="0"/>
    <x v="1121"/>
    <x v="1121"/>
    <x v="0"/>
    <x v="112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69"/>
    <x v="1122"/>
    <x v="51"/>
    <x v="0"/>
    <x v="0"/>
    <x v="1122"/>
    <x v="1122"/>
    <x v="0"/>
    <x v="112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70"/>
    <x v="1123"/>
    <x v="52"/>
    <x v="0"/>
    <x v="0"/>
    <x v="1123"/>
    <x v="1123"/>
    <x v="0"/>
    <x v="112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71"/>
    <x v="1124"/>
    <x v="52"/>
    <x v="0"/>
    <x v="0"/>
    <x v="1124"/>
    <x v="1124"/>
    <x v="0"/>
    <x v="11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72"/>
    <x v="1125"/>
    <x v="52"/>
    <x v="0"/>
    <x v="0"/>
    <x v="1125"/>
    <x v="1125"/>
    <x v="0"/>
    <x v="112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73"/>
    <x v="1126"/>
    <x v="52"/>
    <x v="0"/>
    <x v="0"/>
    <x v="1126"/>
    <x v="1126"/>
    <x v="0"/>
    <x v="112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74"/>
    <x v="1127"/>
    <x v="52"/>
    <x v="0"/>
    <x v="0"/>
    <x v="1127"/>
    <x v="1127"/>
    <x v="0"/>
    <x v="112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975"/>
    <x v="1128"/>
    <x v="52"/>
    <x v="0"/>
    <x v="0"/>
    <x v="1128"/>
    <x v="1128"/>
    <x v="0"/>
    <x v="112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382"/>
    <x v="1129"/>
    <x v="52"/>
    <x v="0"/>
    <x v="0"/>
    <x v="1129"/>
    <x v="1129"/>
    <x v="0"/>
    <x v="112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76"/>
    <x v="1130"/>
    <x v="53"/>
    <x v="0"/>
    <x v="0"/>
    <x v="1130"/>
    <x v="1130"/>
    <x v="0"/>
    <x v="113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77"/>
    <x v="1131"/>
    <x v="53"/>
    <x v="0"/>
    <x v="0"/>
    <x v="1131"/>
    <x v="1131"/>
    <x v="0"/>
    <x v="113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773"/>
    <x v="1132"/>
    <x v="53"/>
    <x v="0"/>
    <x v="0"/>
    <x v="1132"/>
    <x v="1132"/>
    <x v="0"/>
    <x v="113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78"/>
    <x v="1133"/>
    <x v="53"/>
    <x v="0"/>
    <x v="0"/>
    <x v="1133"/>
    <x v="1133"/>
    <x v="0"/>
    <x v="113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79"/>
    <x v="1134"/>
    <x v="53"/>
    <x v="0"/>
    <x v="0"/>
    <x v="1134"/>
    <x v="1134"/>
    <x v="0"/>
    <x v="113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80"/>
    <x v="1135"/>
    <x v="53"/>
    <x v="0"/>
    <x v="0"/>
    <x v="1135"/>
    <x v="1135"/>
    <x v="0"/>
    <x v="113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81"/>
    <x v="1136"/>
    <x v="53"/>
    <x v="0"/>
    <x v="0"/>
    <x v="1136"/>
    <x v="1136"/>
    <x v="0"/>
    <x v="113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94"/>
    <x v="1137"/>
    <x v="53"/>
    <x v="0"/>
    <x v="0"/>
    <x v="1137"/>
    <x v="1137"/>
    <x v="0"/>
    <x v="113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52"/>
    <x v="1138"/>
    <x v="53"/>
    <x v="0"/>
    <x v="0"/>
    <x v="1138"/>
    <x v="1138"/>
    <x v="0"/>
    <x v="113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82"/>
    <x v="1139"/>
    <x v="53"/>
    <x v="0"/>
    <x v="0"/>
    <x v="1139"/>
    <x v="1139"/>
    <x v="0"/>
    <x v="113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83"/>
    <x v="1140"/>
    <x v="53"/>
    <x v="0"/>
    <x v="0"/>
    <x v="1140"/>
    <x v="1140"/>
    <x v="0"/>
    <x v="114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984"/>
    <x v="1141"/>
    <x v="53"/>
    <x v="0"/>
    <x v="0"/>
    <x v="1141"/>
    <x v="1141"/>
    <x v="0"/>
    <x v="11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85"/>
    <x v="1142"/>
    <x v="53"/>
    <x v="0"/>
    <x v="0"/>
    <x v="1142"/>
    <x v="1142"/>
    <x v="0"/>
    <x v="114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86"/>
    <x v="1143"/>
    <x v="53"/>
    <x v="0"/>
    <x v="0"/>
    <x v="1143"/>
    <x v="1143"/>
    <x v="0"/>
    <x v="11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87"/>
    <x v="1144"/>
    <x v="53"/>
    <x v="0"/>
    <x v="0"/>
    <x v="1144"/>
    <x v="1144"/>
    <x v="0"/>
    <x v="114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88"/>
    <x v="1145"/>
    <x v="53"/>
    <x v="0"/>
    <x v="0"/>
    <x v="1145"/>
    <x v="1145"/>
    <x v="0"/>
    <x v="114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989"/>
    <x v="1146"/>
    <x v="53"/>
    <x v="0"/>
    <x v="0"/>
    <x v="1146"/>
    <x v="1146"/>
    <x v="0"/>
    <x v="11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90"/>
    <x v="1147"/>
    <x v="54"/>
    <x v="0"/>
    <x v="0"/>
    <x v="1147"/>
    <x v="1147"/>
    <x v="0"/>
    <x v="114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91"/>
    <x v="1148"/>
    <x v="54"/>
    <x v="0"/>
    <x v="0"/>
    <x v="1148"/>
    <x v="1148"/>
    <x v="0"/>
    <x v="114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992"/>
    <x v="1149"/>
    <x v="54"/>
    <x v="0"/>
    <x v="0"/>
    <x v="1149"/>
    <x v="1149"/>
    <x v="0"/>
    <x v="114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993"/>
    <x v="1150"/>
    <x v="54"/>
    <x v="0"/>
    <x v="0"/>
    <x v="1150"/>
    <x v="1150"/>
    <x v="0"/>
    <x v="11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4"/>
    <x v="1151"/>
    <x v="54"/>
    <x v="0"/>
    <x v="0"/>
    <x v="1151"/>
    <x v="1151"/>
    <x v="0"/>
    <x v="115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994"/>
    <x v="1152"/>
    <x v="54"/>
    <x v="0"/>
    <x v="0"/>
    <x v="1152"/>
    <x v="1152"/>
    <x v="0"/>
    <x v="115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995"/>
    <x v="1153"/>
    <x v="55"/>
    <x v="0"/>
    <x v="0"/>
    <x v="1153"/>
    <x v="1153"/>
    <x v="0"/>
    <x v="115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996"/>
    <x v="1154"/>
    <x v="55"/>
    <x v="0"/>
    <x v="0"/>
    <x v="1154"/>
    <x v="1154"/>
    <x v="0"/>
    <x v="115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997"/>
    <x v="1155"/>
    <x v="55"/>
    <x v="0"/>
    <x v="0"/>
    <x v="1155"/>
    <x v="1155"/>
    <x v="0"/>
    <x v="115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98"/>
    <x v="1156"/>
    <x v="55"/>
    <x v="0"/>
    <x v="0"/>
    <x v="1156"/>
    <x v="1156"/>
    <x v="0"/>
    <x v="115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999"/>
    <x v="1157"/>
    <x v="55"/>
    <x v="0"/>
    <x v="0"/>
    <x v="1157"/>
    <x v="1157"/>
    <x v="0"/>
    <x v="115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000"/>
    <x v="1158"/>
    <x v="55"/>
    <x v="0"/>
    <x v="0"/>
    <x v="1158"/>
    <x v="1158"/>
    <x v="0"/>
    <x v="115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311"/>
    <x v="1159"/>
    <x v="55"/>
    <x v="0"/>
    <x v="0"/>
    <x v="1159"/>
    <x v="1159"/>
    <x v="0"/>
    <x v="115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01"/>
    <x v="1160"/>
    <x v="55"/>
    <x v="0"/>
    <x v="0"/>
    <x v="1160"/>
    <x v="1160"/>
    <x v="0"/>
    <x v="116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02"/>
    <x v="1161"/>
    <x v="55"/>
    <x v="0"/>
    <x v="0"/>
    <x v="1161"/>
    <x v="1161"/>
    <x v="0"/>
    <x v="11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03"/>
    <x v="1162"/>
    <x v="55"/>
    <x v="0"/>
    <x v="0"/>
    <x v="1162"/>
    <x v="1162"/>
    <x v="0"/>
    <x v="11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04"/>
    <x v="1163"/>
    <x v="55"/>
    <x v="0"/>
    <x v="0"/>
    <x v="1163"/>
    <x v="1163"/>
    <x v="0"/>
    <x v="116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05"/>
    <x v="1164"/>
    <x v="55"/>
    <x v="0"/>
    <x v="0"/>
    <x v="1164"/>
    <x v="1164"/>
    <x v="0"/>
    <x v="116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06"/>
    <x v="1165"/>
    <x v="55"/>
    <x v="0"/>
    <x v="0"/>
    <x v="1165"/>
    <x v="1165"/>
    <x v="0"/>
    <x v="116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07"/>
    <x v="1166"/>
    <x v="55"/>
    <x v="0"/>
    <x v="0"/>
    <x v="1166"/>
    <x v="1166"/>
    <x v="0"/>
    <x v="116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08"/>
    <x v="1167"/>
    <x v="55"/>
    <x v="0"/>
    <x v="0"/>
    <x v="1167"/>
    <x v="1167"/>
    <x v="0"/>
    <x v="11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956"/>
    <x v="1168"/>
    <x v="55"/>
    <x v="0"/>
    <x v="0"/>
    <x v="1168"/>
    <x v="1168"/>
    <x v="0"/>
    <x v="116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09"/>
    <x v="1169"/>
    <x v="55"/>
    <x v="0"/>
    <x v="0"/>
    <x v="1169"/>
    <x v="1169"/>
    <x v="0"/>
    <x v="116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10"/>
    <x v="1170"/>
    <x v="56"/>
    <x v="0"/>
    <x v="0"/>
    <x v="1170"/>
    <x v="1170"/>
    <x v="0"/>
    <x v="117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011"/>
    <x v="1171"/>
    <x v="56"/>
    <x v="0"/>
    <x v="0"/>
    <x v="1171"/>
    <x v="1171"/>
    <x v="0"/>
    <x v="117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12"/>
    <x v="1172"/>
    <x v="56"/>
    <x v="0"/>
    <x v="0"/>
    <x v="1172"/>
    <x v="1172"/>
    <x v="0"/>
    <x v="117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13"/>
    <x v="1173"/>
    <x v="56"/>
    <x v="0"/>
    <x v="0"/>
    <x v="1173"/>
    <x v="1173"/>
    <x v="0"/>
    <x v="117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14"/>
    <x v="1174"/>
    <x v="56"/>
    <x v="0"/>
    <x v="0"/>
    <x v="1174"/>
    <x v="1174"/>
    <x v="0"/>
    <x v="117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15"/>
    <x v="1175"/>
    <x v="56"/>
    <x v="0"/>
    <x v="0"/>
    <x v="1175"/>
    <x v="1175"/>
    <x v="0"/>
    <x v="117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08"/>
    <x v="1176"/>
    <x v="56"/>
    <x v="0"/>
    <x v="0"/>
    <x v="1176"/>
    <x v="1176"/>
    <x v="0"/>
    <x v="11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16"/>
    <x v="1177"/>
    <x v="56"/>
    <x v="0"/>
    <x v="0"/>
    <x v="1177"/>
    <x v="1177"/>
    <x v="0"/>
    <x v="117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17"/>
    <x v="1178"/>
    <x v="57"/>
    <x v="0"/>
    <x v="0"/>
    <x v="1178"/>
    <x v="1178"/>
    <x v="0"/>
    <x v="117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18"/>
    <x v="1179"/>
    <x v="57"/>
    <x v="0"/>
    <x v="0"/>
    <x v="1179"/>
    <x v="1179"/>
    <x v="0"/>
    <x v="117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019"/>
    <x v="1180"/>
    <x v="57"/>
    <x v="0"/>
    <x v="0"/>
    <x v="1180"/>
    <x v="1180"/>
    <x v="0"/>
    <x v="118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883"/>
    <x v="1181"/>
    <x v="58"/>
    <x v="0"/>
    <x v="0"/>
    <x v="1181"/>
    <x v="1181"/>
    <x v="0"/>
    <x v="11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20"/>
    <x v="1182"/>
    <x v="58"/>
    <x v="0"/>
    <x v="0"/>
    <x v="1182"/>
    <x v="1182"/>
    <x v="0"/>
    <x v="118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21"/>
    <x v="1183"/>
    <x v="58"/>
    <x v="0"/>
    <x v="0"/>
    <x v="1183"/>
    <x v="1183"/>
    <x v="0"/>
    <x v="118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22"/>
    <x v="1184"/>
    <x v="58"/>
    <x v="0"/>
    <x v="0"/>
    <x v="1184"/>
    <x v="1184"/>
    <x v="0"/>
    <x v="118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23"/>
    <x v="1185"/>
    <x v="58"/>
    <x v="0"/>
    <x v="0"/>
    <x v="1185"/>
    <x v="1185"/>
    <x v="0"/>
    <x v="118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292"/>
    <x v="1186"/>
    <x v="58"/>
    <x v="0"/>
    <x v="0"/>
    <x v="1186"/>
    <x v="1186"/>
    <x v="0"/>
    <x v="118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24"/>
    <x v="1187"/>
    <x v="58"/>
    <x v="0"/>
    <x v="0"/>
    <x v="1187"/>
    <x v="1187"/>
    <x v="0"/>
    <x v="118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25"/>
    <x v="1188"/>
    <x v="58"/>
    <x v="0"/>
    <x v="0"/>
    <x v="1188"/>
    <x v="1188"/>
    <x v="0"/>
    <x v="118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26"/>
    <x v="1189"/>
    <x v="58"/>
    <x v="0"/>
    <x v="0"/>
    <x v="1189"/>
    <x v="1189"/>
    <x v="0"/>
    <x v="118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027"/>
    <x v="1190"/>
    <x v="58"/>
    <x v="0"/>
    <x v="0"/>
    <x v="1190"/>
    <x v="1190"/>
    <x v="0"/>
    <x v="119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28"/>
    <x v="1191"/>
    <x v="58"/>
    <x v="0"/>
    <x v="0"/>
    <x v="1191"/>
    <x v="1191"/>
    <x v="0"/>
    <x v="119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29"/>
    <x v="1192"/>
    <x v="58"/>
    <x v="0"/>
    <x v="0"/>
    <x v="1192"/>
    <x v="1192"/>
    <x v="0"/>
    <x v="119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30"/>
    <x v="1193"/>
    <x v="58"/>
    <x v="0"/>
    <x v="0"/>
    <x v="1193"/>
    <x v="1193"/>
    <x v="0"/>
    <x v="119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31"/>
    <x v="1194"/>
    <x v="58"/>
    <x v="0"/>
    <x v="0"/>
    <x v="1194"/>
    <x v="1194"/>
    <x v="0"/>
    <x v="119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32"/>
    <x v="1195"/>
    <x v="58"/>
    <x v="0"/>
    <x v="0"/>
    <x v="1195"/>
    <x v="1195"/>
    <x v="0"/>
    <x v="119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33"/>
    <x v="1196"/>
    <x v="59"/>
    <x v="0"/>
    <x v="0"/>
    <x v="1196"/>
    <x v="1196"/>
    <x v="0"/>
    <x v="119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572"/>
    <x v="1197"/>
    <x v="59"/>
    <x v="0"/>
    <x v="0"/>
    <x v="1197"/>
    <x v="1197"/>
    <x v="0"/>
    <x v="119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34"/>
    <x v="1198"/>
    <x v="59"/>
    <x v="0"/>
    <x v="0"/>
    <x v="1198"/>
    <x v="1198"/>
    <x v="0"/>
    <x v="119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35"/>
    <x v="1199"/>
    <x v="59"/>
    <x v="0"/>
    <x v="0"/>
    <x v="1199"/>
    <x v="1199"/>
    <x v="0"/>
    <x v="119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36"/>
    <x v="1200"/>
    <x v="59"/>
    <x v="0"/>
    <x v="0"/>
    <x v="1200"/>
    <x v="1200"/>
    <x v="0"/>
    <x v="120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37"/>
    <x v="1201"/>
    <x v="59"/>
    <x v="0"/>
    <x v="0"/>
    <x v="1201"/>
    <x v="1201"/>
    <x v="0"/>
    <x v="120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38"/>
    <x v="1202"/>
    <x v="59"/>
    <x v="0"/>
    <x v="0"/>
    <x v="1202"/>
    <x v="1202"/>
    <x v="0"/>
    <x v="120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39"/>
    <x v="1203"/>
    <x v="59"/>
    <x v="0"/>
    <x v="0"/>
    <x v="1203"/>
    <x v="1203"/>
    <x v="0"/>
    <x v="120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40"/>
    <x v="1204"/>
    <x v="59"/>
    <x v="0"/>
    <x v="0"/>
    <x v="1204"/>
    <x v="1204"/>
    <x v="0"/>
    <x v="120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41"/>
    <x v="1205"/>
    <x v="59"/>
    <x v="0"/>
    <x v="0"/>
    <x v="1205"/>
    <x v="1205"/>
    <x v="0"/>
    <x v="120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42"/>
    <x v="1206"/>
    <x v="59"/>
    <x v="0"/>
    <x v="0"/>
    <x v="1206"/>
    <x v="1206"/>
    <x v="0"/>
    <x v="12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43"/>
    <x v="1207"/>
    <x v="59"/>
    <x v="0"/>
    <x v="0"/>
    <x v="1207"/>
    <x v="1207"/>
    <x v="0"/>
    <x v="120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44"/>
    <x v="1208"/>
    <x v="59"/>
    <x v="0"/>
    <x v="0"/>
    <x v="1208"/>
    <x v="1208"/>
    <x v="0"/>
    <x v="120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45"/>
    <x v="1209"/>
    <x v="60"/>
    <x v="0"/>
    <x v="0"/>
    <x v="1209"/>
    <x v="1209"/>
    <x v="0"/>
    <x v="120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46"/>
    <x v="1210"/>
    <x v="60"/>
    <x v="0"/>
    <x v="0"/>
    <x v="1210"/>
    <x v="1210"/>
    <x v="0"/>
    <x v="12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47"/>
    <x v="1211"/>
    <x v="60"/>
    <x v="0"/>
    <x v="0"/>
    <x v="1211"/>
    <x v="1211"/>
    <x v="0"/>
    <x v="12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48"/>
    <x v="1212"/>
    <x v="60"/>
    <x v="0"/>
    <x v="0"/>
    <x v="1212"/>
    <x v="1212"/>
    <x v="0"/>
    <x v="121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49"/>
    <x v="1213"/>
    <x v="60"/>
    <x v="0"/>
    <x v="0"/>
    <x v="1213"/>
    <x v="1213"/>
    <x v="0"/>
    <x v="121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50"/>
    <x v="1214"/>
    <x v="60"/>
    <x v="0"/>
    <x v="0"/>
    <x v="1214"/>
    <x v="1214"/>
    <x v="0"/>
    <x v="121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51"/>
    <x v="1215"/>
    <x v="60"/>
    <x v="0"/>
    <x v="0"/>
    <x v="1215"/>
    <x v="1215"/>
    <x v="0"/>
    <x v="121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52"/>
    <x v="1216"/>
    <x v="60"/>
    <x v="0"/>
    <x v="0"/>
    <x v="1216"/>
    <x v="1216"/>
    <x v="0"/>
    <x v="12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53"/>
    <x v="1217"/>
    <x v="61"/>
    <x v="0"/>
    <x v="0"/>
    <x v="1217"/>
    <x v="1217"/>
    <x v="0"/>
    <x v="121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054"/>
    <x v="1218"/>
    <x v="61"/>
    <x v="0"/>
    <x v="0"/>
    <x v="1218"/>
    <x v="1218"/>
    <x v="0"/>
    <x v="121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55"/>
    <x v="1219"/>
    <x v="61"/>
    <x v="0"/>
    <x v="0"/>
    <x v="1219"/>
    <x v="1219"/>
    <x v="0"/>
    <x v="12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56"/>
    <x v="1220"/>
    <x v="61"/>
    <x v="0"/>
    <x v="0"/>
    <x v="1220"/>
    <x v="1220"/>
    <x v="0"/>
    <x v="12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57"/>
    <x v="1221"/>
    <x v="61"/>
    <x v="0"/>
    <x v="0"/>
    <x v="1221"/>
    <x v="1221"/>
    <x v="0"/>
    <x v="122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058"/>
    <x v="1222"/>
    <x v="61"/>
    <x v="0"/>
    <x v="0"/>
    <x v="1222"/>
    <x v="1222"/>
    <x v="0"/>
    <x v="122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059"/>
    <x v="1223"/>
    <x v="61"/>
    <x v="0"/>
    <x v="0"/>
    <x v="1223"/>
    <x v="1223"/>
    <x v="0"/>
    <x v="122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60"/>
    <x v="1224"/>
    <x v="61"/>
    <x v="0"/>
    <x v="0"/>
    <x v="1224"/>
    <x v="1224"/>
    <x v="0"/>
    <x v="12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61"/>
    <x v="1225"/>
    <x v="61"/>
    <x v="0"/>
    <x v="0"/>
    <x v="1225"/>
    <x v="1225"/>
    <x v="0"/>
    <x v="122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1"/>
  </r>
  <r>
    <x v="1062"/>
    <x v="1226"/>
    <x v="61"/>
    <x v="0"/>
    <x v="0"/>
    <x v="1226"/>
    <x v="1226"/>
    <x v="0"/>
    <x v="122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1"/>
  </r>
  <r>
    <x v="1063"/>
    <x v="1227"/>
    <x v="61"/>
    <x v="0"/>
    <x v="0"/>
    <x v="1227"/>
    <x v="1227"/>
    <x v="0"/>
    <x v="122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1"/>
  </r>
  <r>
    <x v="1064"/>
    <x v="1228"/>
    <x v="61"/>
    <x v="0"/>
    <x v="0"/>
    <x v="1228"/>
    <x v="1228"/>
    <x v="0"/>
    <x v="122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65"/>
    <x v="1229"/>
    <x v="62"/>
    <x v="0"/>
    <x v="0"/>
    <x v="1229"/>
    <x v="1229"/>
    <x v="0"/>
    <x v="122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066"/>
    <x v="1230"/>
    <x v="62"/>
    <x v="0"/>
    <x v="0"/>
    <x v="1230"/>
    <x v="1230"/>
    <x v="0"/>
    <x v="123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67"/>
    <x v="1231"/>
    <x v="62"/>
    <x v="0"/>
    <x v="0"/>
    <x v="1231"/>
    <x v="1231"/>
    <x v="0"/>
    <x v="123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68"/>
    <x v="1232"/>
    <x v="62"/>
    <x v="0"/>
    <x v="0"/>
    <x v="1232"/>
    <x v="1232"/>
    <x v="0"/>
    <x v="123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  <x v="0"/>
    <x v="0"/>
    <x v="1"/>
  </r>
  <r>
    <x v="1069"/>
    <x v="1233"/>
    <x v="62"/>
    <x v="0"/>
    <x v="0"/>
    <x v="1233"/>
    <x v="1233"/>
    <x v="0"/>
    <x v="123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70"/>
    <x v="1234"/>
    <x v="63"/>
    <x v="0"/>
    <x v="0"/>
    <x v="1234"/>
    <x v="1234"/>
    <x v="0"/>
    <x v="1234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071"/>
    <x v="1235"/>
    <x v="63"/>
    <x v="0"/>
    <x v="0"/>
    <x v="1235"/>
    <x v="1235"/>
    <x v="0"/>
    <x v="123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72"/>
    <x v="1236"/>
    <x v="64"/>
    <x v="0"/>
    <x v="0"/>
    <x v="1236"/>
    <x v="1236"/>
    <x v="0"/>
    <x v="123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1"/>
  </r>
  <r>
    <x v="1073"/>
    <x v="1237"/>
    <x v="64"/>
    <x v="0"/>
    <x v="0"/>
    <x v="1237"/>
    <x v="1237"/>
    <x v="0"/>
    <x v="123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1"/>
  </r>
  <r>
    <x v="1074"/>
    <x v="1238"/>
    <x v="64"/>
    <x v="0"/>
    <x v="0"/>
    <x v="1238"/>
    <x v="1238"/>
    <x v="0"/>
    <x v="1238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1"/>
  </r>
  <r>
    <x v="1075"/>
    <x v="1239"/>
    <x v="65"/>
    <x v="0"/>
    <x v="0"/>
    <x v="1239"/>
    <x v="1239"/>
    <x v="0"/>
    <x v="1239"/>
    <x v="0"/>
    <x v="1"/>
    <x v="0"/>
    <x v="0"/>
    <x v="0"/>
    <x v="2"/>
    <x v="2"/>
    <x v="2"/>
    <x v="4"/>
    <x v="4"/>
    <x v="10"/>
    <x v="8"/>
    <x v="0"/>
    <x v="0"/>
    <x v="0"/>
    <x v="0"/>
    <x v="1"/>
    <x v="2"/>
    <x v="0"/>
    <x v="2"/>
    <x v="0"/>
    <x v="2"/>
    <x v="0"/>
    <x v="0"/>
    <x v="1"/>
  </r>
  <r>
    <x v="1076"/>
    <x v="1240"/>
    <x v="66"/>
    <x v="0"/>
    <x v="0"/>
    <x v="1240"/>
    <x v="1240"/>
    <x v="0"/>
    <x v="124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77"/>
    <x v="1241"/>
    <x v="66"/>
    <x v="0"/>
    <x v="0"/>
    <x v="1241"/>
    <x v="1241"/>
    <x v="0"/>
    <x v="1241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078"/>
    <x v="1242"/>
    <x v="67"/>
    <x v="0"/>
    <x v="0"/>
    <x v="1242"/>
    <x v="1242"/>
    <x v="0"/>
    <x v="124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79"/>
    <x v="1243"/>
    <x v="67"/>
    <x v="0"/>
    <x v="0"/>
    <x v="1243"/>
    <x v="1243"/>
    <x v="0"/>
    <x v="124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80"/>
    <x v="1244"/>
    <x v="67"/>
    <x v="0"/>
    <x v="0"/>
    <x v="1244"/>
    <x v="1244"/>
    <x v="0"/>
    <x v="124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81"/>
    <x v="1245"/>
    <x v="68"/>
    <x v="0"/>
    <x v="0"/>
    <x v="1245"/>
    <x v="1245"/>
    <x v="0"/>
    <x v="1245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082"/>
    <x v="1246"/>
    <x v="68"/>
    <x v="0"/>
    <x v="0"/>
    <x v="1246"/>
    <x v="1246"/>
    <x v="0"/>
    <x v="1246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083"/>
    <x v="1247"/>
    <x v="68"/>
    <x v="0"/>
    <x v="0"/>
    <x v="1247"/>
    <x v="1247"/>
    <x v="0"/>
    <x v="1247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084"/>
    <x v="1248"/>
    <x v="69"/>
    <x v="0"/>
    <x v="0"/>
    <x v="1248"/>
    <x v="1248"/>
    <x v="0"/>
    <x v="124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64"/>
    <x v="1249"/>
    <x v="70"/>
    <x v="0"/>
    <x v="0"/>
    <x v="1249"/>
    <x v="1249"/>
    <x v="0"/>
    <x v="124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87"/>
    <x v="1250"/>
    <x v="70"/>
    <x v="0"/>
    <x v="0"/>
    <x v="1250"/>
    <x v="1250"/>
    <x v="0"/>
    <x v="125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477"/>
    <x v="1251"/>
    <x v="70"/>
    <x v="0"/>
    <x v="0"/>
    <x v="1251"/>
    <x v="1251"/>
    <x v="0"/>
    <x v="1251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636"/>
    <x v="1252"/>
    <x v="70"/>
    <x v="0"/>
    <x v="0"/>
    <x v="1252"/>
    <x v="1252"/>
    <x v="0"/>
    <x v="125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63"/>
    <x v="1253"/>
    <x v="70"/>
    <x v="0"/>
    <x v="0"/>
    <x v="1253"/>
    <x v="1253"/>
    <x v="0"/>
    <x v="125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477"/>
    <x v="1254"/>
    <x v="70"/>
    <x v="0"/>
    <x v="0"/>
    <x v="1254"/>
    <x v="1254"/>
    <x v="0"/>
    <x v="125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212"/>
    <x v="1255"/>
    <x v="70"/>
    <x v="0"/>
    <x v="0"/>
    <x v="1255"/>
    <x v="1255"/>
    <x v="0"/>
    <x v="1255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634"/>
    <x v="1256"/>
    <x v="70"/>
    <x v="0"/>
    <x v="0"/>
    <x v="1256"/>
    <x v="1256"/>
    <x v="0"/>
    <x v="1256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64"/>
    <x v="1257"/>
    <x v="70"/>
    <x v="0"/>
    <x v="0"/>
    <x v="1257"/>
    <x v="1257"/>
    <x v="0"/>
    <x v="1257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63"/>
    <x v="1258"/>
    <x v="70"/>
    <x v="0"/>
    <x v="0"/>
    <x v="1258"/>
    <x v="1258"/>
    <x v="0"/>
    <x v="1258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254"/>
    <x v="1259"/>
    <x v="70"/>
    <x v="0"/>
    <x v="0"/>
    <x v="1259"/>
    <x v="1259"/>
    <x v="0"/>
    <x v="125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85"/>
    <x v="1260"/>
    <x v="70"/>
    <x v="0"/>
    <x v="0"/>
    <x v="1260"/>
    <x v="1260"/>
    <x v="0"/>
    <x v="126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78"/>
    <x v="1261"/>
    <x v="70"/>
    <x v="0"/>
    <x v="0"/>
    <x v="1261"/>
    <x v="1261"/>
    <x v="0"/>
    <x v="1261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78"/>
    <x v="1262"/>
    <x v="70"/>
    <x v="0"/>
    <x v="0"/>
    <x v="1262"/>
    <x v="1262"/>
    <x v="0"/>
    <x v="126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627"/>
    <x v="1263"/>
    <x v="71"/>
    <x v="0"/>
    <x v="0"/>
    <x v="1263"/>
    <x v="1263"/>
    <x v="0"/>
    <x v="126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86"/>
    <x v="1264"/>
    <x v="71"/>
    <x v="0"/>
    <x v="0"/>
    <x v="1264"/>
    <x v="1264"/>
    <x v="0"/>
    <x v="1264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87"/>
    <x v="1265"/>
    <x v="71"/>
    <x v="0"/>
    <x v="0"/>
    <x v="1265"/>
    <x v="1265"/>
    <x v="0"/>
    <x v="1265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627"/>
    <x v="1266"/>
    <x v="71"/>
    <x v="0"/>
    <x v="0"/>
    <x v="1266"/>
    <x v="1266"/>
    <x v="0"/>
    <x v="1266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710"/>
    <x v="1267"/>
    <x v="71"/>
    <x v="0"/>
    <x v="0"/>
    <x v="1267"/>
    <x v="1267"/>
    <x v="0"/>
    <x v="1267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476"/>
    <x v="1268"/>
    <x v="71"/>
    <x v="0"/>
    <x v="0"/>
    <x v="1268"/>
    <x v="1268"/>
    <x v="0"/>
    <x v="126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627"/>
    <x v="1269"/>
    <x v="71"/>
    <x v="0"/>
    <x v="0"/>
    <x v="1269"/>
    <x v="1269"/>
    <x v="0"/>
    <x v="126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87"/>
    <x v="1270"/>
    <x v="71"/>
    <x v="0"/>
    <x v="0"/>
    <x v="1270"/>
    <x v="1270"/>
    <x v="0"/>
    <x v="127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88"/>
    <x v="1271"/>
    <x v="71"/>
    <x v="0"/>
    <x v="0"/>
    <x v="1271"/>
    <x v="1271"/>
    <x v="0"/>
    <x v="1271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88"/>
    <x v="1272"/>
    <x v="71"/>
    <x v="0"/>
    <x v="0"/>
    <x v="1272"/>
    <x v="1272"/>
    <x v="0"/>
    <x v="1272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1089"/>
    <x v="1273"/>
    <x v="71"/>
    <x v="0"/>
    <x v="0"/>
    <x v="1273"/>
    <x v="1273"/>
    <x v="0"/>
    <x v="1273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640"/>
    <x v="1274"/>
    <x v="71"/>
    <x v="0"/>
    <x v="0"/>
    <x v="1274"/>
    <x v="1274"/>
    <x v="0"/>
    <x v="1274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627"/>
    <x v="1275"/>
    <x v="71"/>
    <x v="0"/>
    <x v="0"/>
    <x v="1275"/>
    <x v="1275"/>
    <x v="0"/>
    <x v="1275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72"/>
    <x v="1276"/>
    <x v="71"/>
    <x v="0"/>
    <x v="0"/>
    <x v="1276"/>
    <x v="1276"/>
    <x v="0"/>
    <x v="1276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86"/>
    <x v="1277"/>
    <x v="71"/>
    <x v="0"/>
    <x v="0"/>
    <x v="1277"/>
    <x v="1277"/>
    <x v="0"/>
    <x v="1277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65"/>
    <x v="1278"/>
    <x v="71"/>
    <x v="0"/>
    <x v="0"/>
    <x v="1278"/>
    <x v="1278"/>
    <x v="0"/>
    <x v="1278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1090"/>
    <x v="1279"/>
    <x v="71"/>
    <x v="0"/>
    <x v="0"/>
    <x v="1279"/>
    <x v="1279"/>
    <x v="0"/>
    <x v="127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91"/>
    <x v="1280"/>
    <x v="71"/>
    <x v="0"/>
    <x v="0"/>
    <x v="1280"/>
    <x v="1280"/>
    <x v="0"/>
    <x v="128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92"/>
    <x v="1281"/>
    <x v="71"/>
    <x v="0"/>
    <x v="0"/>
    <x v="1281"/>
    <x v="1281"/>
    <x v="0"/>
    <x v="1281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635"/>
    <x v="1282"/>
    <x v="71"/>
    <x v="0"/>
    <x v="0"/>
    <x v="1282"/>
    <x v="1282"/>
    <x v="0"/>
    <x v="1282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093"/>
    <x v="1283"/>
    <x v="71"/>
    <x v="0"/>
    <x v="0"/>
    <x v="1283"/>
    <x v="1283"/>
    <x v="0"/>
    <x v="1283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094"/>
    <x v="1284"/>
    <x v="71"/>
    <x v="0"/>
    <x v="0"/>
    <x v="1284"/>
    <x v="1284"/>
    <x v="0"/>
    <x v="128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95"/>
    <x v="1285"/>
    <x v="71"/>
    <x v="0"/>
    <x v="0"/>
    <x v="1285"/>
    <x v="1285"/>
    <x v="0"/>
    <x v="1285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520"/>
    <x v="1286"/>
    <x v="71"/>
    <x v="0"/>
    <x v="0"/>
    <x v="1286"/>
    <x v="1286"/>
    <x v="0"/>
    <x v="1286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096"/>
    <x v="1287"/>
    <x v="72"/>
    <x v="0"/>
    <x v="0"/>
    <x v="1287"/>
    <x v="1287"/>
    <x v="0"/>
    <x v="1287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97"/>
    <x v="1288"/>
    <x v="72"/>
    <x v="0"/>
    <x v="0"/>
    <x v="1288"/>
    <x v="1288"/>
    <x v="0"/>
    <x v="128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78"/>
    <x v="1289"/>
    <x v="73"/>
    <x v="0"/>
    <x v="0"/>
    <x v="1289"/>
    <x v="1289"/>
    <x v="0"/>
    <x v="1289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1098"/>
    <x v="1290"/>
    <x v="73"/>
    <x v="0"/>
    <x v="0"/>
    <x v="1290"/>
    <x v="1290"/>
    <x v="0"/>
    <x v="129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85"/>
    <x v="1291"/>
    <x v="73"/>
    <x v="0"/>
    <x v="0"/>
    <x v="1291"/>
    <x v="1291"/>
    <x v="0"/>
    <x v="1291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085"/>
    <x v="1292"/>
    <x v="73"/>
    <x v="0"/>
    <x v="0"/>
    <x v="1292"/>
    <x v="1292"/>
    <x v="0"/>
    <x v="1292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1085"/>
    <x v="1293"/>
    <x v="73"/>
    <x v="0"/>
    <x v="0"/>
    <x v="1293"/>
    <x v="1293"/>
    <x v="0"/>
    <x v="1293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078"/>
    <x v="1294"/>
    <x v="73"/>
    <x v="0"/>
    <x v="0"/>
    <x v="1294"/>
    <x v="1294"/>
    <x v="0"/>
    <x v="129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78"/>
    <x v="1295"/>
    <x v="73"/>
    <x v="0"/>
    <x v="0"/>
    <x v="1295"/>
    <x v="1295"/>
    <x v="0"/>
    <x v="1295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78"/>
    <x v="1296"/>
    <x v="73"/>
    <x v="0"/>
    <x v="0"/>
    <x v="1296"/>
    <x v="1296"/>
    <x v="0"/>
    <x v="1296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099"/>
    <x v="1297"/>
    <x v="74"/>
    <x v="0"/>
    <x v="0"/>
    <x v="1297"/>
    <x v="1297"/>
    <x v="0"/>
    <x v="1297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100"/>
    <x v="1298"/>
    <x v="74"/>
    <x v="0"/>
    <x v="0"/>
    <x v="1298"/>
    <x v="1298"/>
    <x v="0"/>
    <x v="129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00"/>
    <x v="1299"/>
    <x v="74"/>
    <x v="0"/>
    <x v="0"/>
    <x v="1299"/>
    <x v="1299"/>
    <x v="0"/>
    <x v="1299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1101"/>
    <x v="1300"/>
    <x v="74"/>
    <x v="0"/>
    <x v="0"/>
    <x v="1300"/>
    <x v="1300"/>
    <x v="0"/>
    <x v="130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02"/>
    <x v="1301"/>
    <x v="74"/>
    <x v="0"/>
    <x v="0"/>
    <x v="1301"/>
    <x v="1301"/>
    <x v="0"/>
    <x v="1301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03"/>
    <x v="1302"/>
    <x v="74"/>
    <x v="0"/>
    <x v="0"/>
    <x v="1302"/>
    <x v="1302"/>
    <x v="0"/>
    <x v="130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04"/>
    <x v="1303"/>
    <x v="74"/>
    <x v="0"/>
    <x v="0"/>
    <x v="1303"/>
    <x v="1303"/>
    <x v="0"/>
    <x v="130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03"/>
    <x v="1304"/>
    <x v="74"/>
    <x v="0"/>
    <x v="0"/>
    <x v="1304"/>
    <x v="1304"/>
    <x v="0"/>
    <x v="130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00"/>
    <x v="1305"/>
    <x v="74"/>
    <x v="0"/>
    <x v="0"/>
    <x v="1305"/>
    <x v="1305"/>
    <x v="0"/>
    <x v="1305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1078"/>
    <x v="1306"/>
    <x v="74"/>
    <x v="0"/>
    <x v="0"/>
    <x v="1306"/>
    <x v="1306"/>
    <x v="0"/>
    <x v="1306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1105"/>
    <x v="1307"/>
    <x v="74"/>
    <x v="0"/>
    <x v="0"/>
    <x v="1307"/>
    <x v="1307"/>
    <x v="0"/>
    <x v="1307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106"/>
    <x v="1308"/>
    <x v="74"/>
    <x v="0"/>
    <x v="0"/>
    <x v="1308"/>
    <x v="1308"/>
    <x v="0"/>
    <x v="130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07"/>
    <x v="1309"/>
    <x v="75"/>
    <x v="0"/>
    <x v="0"/>
    <x v="1309"/>
    <x v="1309"/>
    <x v="0"/>
    <x v="130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08"/>
    <x v="1310"/>
    <x v="76"/>
    <x v="0"/>
    <x v="0"/>
    <x v="1310"/>
    <x v="1310"/>
    <x v="0"/>
    <x v="1310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109"/>
    <x v="1311"/>
    <x v="76"/>
    <x v="0"/>
    <x v="0"/>
    <x v="1311"/>
    <x v="1311"/>
    <x v="0"/>
    <x v="1311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10"/>
    <x v="1312"/>
    <x v="77"/>
    <x v="0"/>
    <x v="0"/>
    <x v="1312"/>
    <x v="1312"/>
    <x v="0"/>
    <x v="1312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111"/>
    <x v="1313"/>
    <x v="78"/>
    <x v="0"/>
    <x v="0"/>
    <x v="1313"/>
    <x v="1313"/>
    <x v="0"/>
    <x v="1313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112"/>
    <x v="1314"/>
    <x v="79"/>
    <x v="0"/>
    <x v="0"/>
    <x v="1314"/>
    <x v="1314"/>
    <x v="0"/>
    <x v="131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113"/>
    <x v="1315"/>
    <x v="80"/>
    <x v="0"/>
    <x v="0"/>
    <x v="1315"/>
    <x v="1315"/>
    <x v="0"/>
    <x v="1315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  <x v="0"/>
    <x v="0"/>
    <x v="1"/>
  </r>
  <r>
    <x v="1114"/>
    <x v="1316"/>
    <x v="80"/>
    <x v="0"/>
    <x v="0"/>
    <x v="1316"/>
    <x v="1316"/>
    <x v="0"/>
    <x v="1316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  <x v="0"/>
    <x v="0"/>
    <x v="1"/>
  </r>
  <r>
    <x v="1023"/>
    <x v="1317"/>
    <x v="81"/>
    <x v="0"/>
    <x v="0"/>
    <x v="1317"/>
    <x v="1317"/>
    <x v="0"/>
    <x v="13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15"/>
    <x v="1318"/>
    <x v="81"/>
    <x v="0"/>
    <x v="0"/>
    <x v="1318"/>
    <x v="1318"/>
    <x v="0"/>
    <x v="13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16"/>
    <x v="1319"/>
    <x v="81"/>
    <x v="0"/>
    <x v="0"/>
    <x v="1319"/>
    <x v="1319"/>
    <x v="0"/>
    <x v="13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17"/>
    <x v="1320"/>
    <x v="82"/>
    <x v="0"/>
    <x v="0"/>
    <x v="1320"/>
    <x v="1320"/>
    <x v="0"/>
    <x v="13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18"/>
    <x v="1321"/>
    <x v="82"/>
    <x v="0"/>
    <x v="0"/>
    <x v="1321"/>
    <x v="1321"/>
    <x v="0"/>
    <x v="13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19"/>
    <x v="1322"/>
    <x v="82"/>
    <x v="0"/>
    <x v="0"/>
    <x v="1322"/>
    <x v="1322"/>
    <x v="0"/>
    <x v="132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20"/>
    <x v="1323"/>
    <x v="82"/>
    <x v="0"/>
    <x v="0"/>
    <x v="1323"/>
    <x v="1323"/>
    <x v="0"/>
    <x v="13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21"/>
    <x v="1324"/>
    <x v="82"/>
    <x v="0"/>
    <x v="0"/>
    <x v="1324"/>
    <x v="1324"/>
    <x v="0"/>
    <x v="13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22"/>
    <x v="1325"/>
    <x v="82"/>
    <x v="0"/>
    <x v="0"/>
    <x v="1325"/>
    <x v="1325"/>
    <x v="0"/>
    <x v="132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23"/>
    <x v="1326"/>
    <x v="82"/>
    <x v="0"/>
    <x v="0"/>
    <x v="1326"/>
    <x v="1326"/>
    <x v="0"/>
    <x v="132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24"/>
    <x v="1327"/>
    <x v="82"/>
    <x v="0"/>
    <x v="0"/>
    <x v="1327"/>
    <x v="1327"/>
    <x v="0"/>
    <x v="13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25"/>
    <x v="1328"/>
    <x v="82"/>
    <x v="0"/>
    <x v="0"/>
    <x v="1328"/>
    <x v="1328"/>
    <x v="0"/>
    <x v="132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126"/>
    <x v="1329"/>
    <x v="82"/>
    <x v="0"/>
    <x v="0"/>
    <x v="1329"/>
    <x v="1329"/>
    <x v="0"/>
    <x v="13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27"/>
    <x v="1330"/>
    <x v="82"/>
    <x v="0"/>
    <x v="0"/>
    <x v="1330"/>
    <x v="1330"/>
    <x v="0"/>
    <x v="13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28"/>
    <x v="1331"/>
    <x v="82"/>
    <x v="0"/>
    <x v="0"/>
    <x v="1331"/>
    <x v="1331"/>
    <x v="0"/>
    <x v="13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29"/>
    <x v="1332"/>
    <x v="82"/>
    <x v="0"/>
    <x v="0"/>
    <x v="1332"/>
    <x v="1332"/>
    <x v="0"/>
    <x v="13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30"/>
    <x v="1333"/>
    <x v="82"/>
    <x v="0"/>
    <x v="0"/>
    <x v="1333"/>
    <x v="1333"/>
    <x v="0"/>
    <x v="13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31"/>
    <x v="1334"/>
    <x v="82"/>
    <x v="0"/>
    <x v="0"/>
    <x v="1334"/>
    <x v="1334"/>
    <x v="0"/>
    <x v="1334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131"/>
    <x v="1335"/>
    <x v="82"/>
    <x v="0"/>
    <x v="0"/>
    <x v="1335"/>
    <x v="1335"/>
    <x v="0"/>
    <x v="133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32"/>
    <x v="1336"/>
    <x v="82"/>
    <x v="0"/>
    <x v="0"/>
    <x v="1336"/>
    <x v="1336"/>
    <x v="0"/>
    <x v="133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33"/>
    <x v="1337"/>
    <x v="82"/>
    <x v="0"/>
    <x v="0"/>
    <x v="1337"/>
    <x v="1337"/>
    <x v="0"/>
    <x v="133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34"/>
    <x v="1338"/>
    <x v="82"/>
    <x v="0"/>
    <x v="0"/>
    <x v="1338"/>
    <x v="1338"/>
    <x v="0"/>
    <x v="13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35"/>
    <x v="1339"/>
    <x v="82"/>
    <x v="0"/>
    <x v="0"/>
    <x v="1339"/>
    <x v="1339"/>
    <x v="0"/>
    <x v="13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36"/>
    <x v="1340"/>
    <x v="82"/>
    <x v="0"/>
    <x v="0"/>
    <x v="1340"/>
    <x v="1340"/>
    <x v="0"/>
    <x v="13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37"/>
    <x v="1341"/>
    <x v="82"/>
    <x v="0"/>
    <x v="0"/>
    <x v="1341"/>
    <x v="1341"/>
    <x v="0"/>
    <x v="134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138"/>
    <x v="1342"/>
    <x v="82"/>
    <x v="0"/>
    <x v="0"/>
    <x v="1342"/>
    <x v="1342"/>
    <x v="0"/>
    <x v="13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39"/>
    <x v="1343"/>
    <x v="82"/>
    <x v="0"/>
    <x v="0"/>
    <x v="1343"/>
    <x v="1343"/>
    <x v="0"/>
    <x v="13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40"/>
    <x v="1344"/>
    <x v="82"/>
    <x v="0"/>
    <x v="0"/>
    <x v="1344"/>
    <x v="1344"/>
    <x v="0"/>
    <x v="134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41"/>
    <x v="1345"/>
    <x v="82"/>
    <x v="0"/>
    <x v="0"/>
    <x v="1345"/>
    <x v="1345"/>
    <x v="0"/>
    <x v="134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42"/>
    <x v="1346"/>
    <x v="82"/>
    <x v="0"/>
    <x v="0"/>
    <x v="1346"/>
    <x v="1346"/>
    <x v="0"/>
    <x v="134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43"/>
    <x v="1347"/>
    <x v="82"/>
    <x v="0"/>
    <x v="0"/>
    <x v="1347"/>
    <x v="1347"/>
    <x v="0"/>
    <x v="13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44"/>
    <x v="1348"/>
    <x v="82"/>
    <x v="0"/>
    <x v="0"/>
    <x v="1348"/>
    <x v="1348"/>
    <x v="0"/>
    <x v="134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45"/>
    <x v="1349"/>
    <x v="82"/>
    <x v="0"/>
    <x v="0"/>
    <x v="1349"/>
    <x v="1349"/>
    <x v="0"/>
    <x v="13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46"/>
    <x v="1350"/>
    <x v="82"/>
    <x v="0"/>
    <x v="0"/>
    <x v="1350"/>
    <x v="1350"/>
    <x v="0"/>
    <x v="13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47"/>
    <x v="1351"/>
    <x v="82"/>
    <x v="0"/>
    <x v="0"/>
    <x v="1351"/>
    <x v="1351"/>
    <x v="0"/>
    <x v="13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48"/>
    <x v="1352"/>
    <x v="82"/>
    <x v="0"/>
    <x v="0"/>
    <x v="1352"/>
    <x v="1352"/>
    <x v="0"/>
    <x v="13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49"/>
    <x v="1353"/>
    <x v="82"/>
    <x v="0"/>
    <x v="0"/>
    <x v="1353"/>
    <x v="1353"/>
    <x v="0"/>
    <x v="13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50"/>
    <x v="1354"/>
    <x v="82"/>
    <x v="0"/>
    <x v="0"/>
    <x v="1354"/>
    <x v="1354"/>
    <x v="0"/>
    <x v="135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51"/>
    <x v="1355"/>
    <x v="82"/>
    <x v="0"/>
    <x v="0"/>
    <x v="1355"/>
    <x v="1355"/>
    <x v="0"/>
    <x v="135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52"/>
    <x v="1356"/>
    <x v="82"/>
    <x v="0"/>
    <x v="0"/>
    <x v="1356"/>
    <x v="1356"/>
    <x v="0"/>
    <x v="13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53"/>
    <x v="1357"/>
    <x v="82"/>
    <x v="0"/>
    <x v="0"/>
    <x v="1357"/>
    <x v="1357"/>
    <x v="0"/>
    <x v="13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54"/>
    <x v="1358"/>
    <x v="82"/>
    <x v="0"/>
    <x v="0"/>
    <x v="1358"/>
    <x v="1358"/>
    <x v="0"/>
    <x v="135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55"/>
    <x v="1359"/>
    <x v="82"/>
    <x v="0"/>
    <x v="0"/>
    <x v="1359"/>
    <x v="1359"/>
    <x v="0"/>
    <x v="13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56"/>
    <x v="1360"/>
    <x v="82"/>
    <x v="0"/>
    <x v="0"/>
    <x v="1360"/>
    <x v="1360"/>
    <x v="0"/>
    <x v="13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57"/>
    <x v="1361"/>
    <x v="82"/>
    <x v="0"/>
    <x v="0"/>
    <x v="1361"/>
    <x v="1361"/>
    <x v="0"/>
    <x v="13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58"/>
    <x v="1362"/>
    <x v="82"/>
    <x v="0"/>
    <x v="0"/>
    <x v="1362"/>
    <x v="1362"/>
    <x v="0"/>
    <x v="13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59"/>
    <x v="1363"/>
    <x v="82"/>
    <x v="0"/>
    <x v="0"/>
    <x v="1363"/>
    <x v="1363"/>
    <x v="0"/>
    <x v="136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60"/>
    <x v="1364"/>
    <x v="82"/>
    <x v="0"/>
    <x v="0"/>
    <x v="1364"/>
    <x v="1364"/>
    <x v="0"/>
    <x v="13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61"/>
    <x v="1365"/>
    <x v="82"/>
    <x v="0"/>
    <x v="0"/>
    <x v="1365"/>
    <x v="1365"/>
    <x v="0"/>
    <x v="13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57"/>
    <x v="1366"/>
    <x v="82"/>
    <x v="0"/>
    <x v="0"/>
    <x v="1366"/>
    <x v="1366"/>
    <x v="0"/>
    <x v="13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57"/>
    <x v="1367"/>
    <x v="82"/>
    <x v="0"/>
    <x v="0"/>
    <x v="1367"/>
    <x v="1367"/>
    <x v="0"/>
    <x v="136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158"/>
    <x v="1368"/>
    <x v="82"/>
    <x v="0"/>
    <x v="0"/>
    <x v="1368"/>
    <x v="1368"/>
    <x v="0"/>
    <x v="13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62"/>
    <x v="1369"/>
    <x v="82"/>
    <x v="0"/>
    <x v="0"/>
    <x v="1369"/>
    <x v="1369"/>
    <x v="0"/>
    <x v="13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63"/>
    <x v="1370"/>
    <x v="82"/>
    <x v="0"/>
    <x v="0"/>
    <x v="1370"/>
    <x v="1370"/>
    <x v="0"/>
    <x v="13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64"/>
    <x v="1371"/>
    <x v="82"/>
    <x v="0"/>
    <x v="0"/>
    <x v="1371"/>
    <x v="1371"/>
    <x v="0"/>
    <x v="13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969"/>
    <x v="1372"/>
    <x v="82"/>
    <x v="0"/>
    <x v="0"/>
    <x v="1372"/>
    <x v="1372"/>
    <x v="0"/>
    <x v="13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65"/>
    <x v="1373"/>
    <x v="82"/>
    <x v="0"/>
    <x v="0"/>
    <x v="1373"/>
    <x v="1373"/>
    <x v="0"/>
    <x v="13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64"/>
    <x v="1374"/>
    <x v="82"/>
    <x v="0"/>
    <x v="0"/>
    <x v="1374"/>
    <x v="1374"/>
    <x v="0"/>
    <x v="137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66"/>
    <x v="1375"/>
    <x v="82"/>
    <x v="0"/>
    <x v="0"/>
    <x v="1375"/>
    <x v="1375"/>
    <x v="0"/>
    <x v="137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67"/>
    <x v="1376"/>
    <x v="82"/>
    <x v="0"/>
    <x v="0"/>
    <x v="1376"/>
    <x v="1376"/>
    <x v="0"/>
    <x v="13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68"/>
    <x v="1377"/>
    <x v="82"/>
    <x v="0"/>
    <x v="0"/>
    <x v="1377"/>
    <x v="1377"/>
    <x v="0"/>
    <x v="137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69"/>
    <x v="1378"/>
    <x v="82"/>
    <x v="0"/>
    <x v="0"/>
    <x v="1378"/>
    <x v="1378"/>
    <x v="0"/>
    <x v="13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70"/>
    <x v="1379"/>
    <x v="82"/>
    <x v="0"/>
    <x v="0"/>
    <x v="1379"/>
    <x v="1379"/>
    <x v="0"/>
    <x v="137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71"/>
    <x v="1380"/>
    <x v="82"/>
    <x v="0"/>
    <x v="0"/>
    <x v="1380"/>
    <x v="1380"/>
    <x v="0"/>
    <x v="13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72"/>
    <x v="1381"/>
    <x v="82"/>
    <x v="0"/>
    <x v="0"/>
    <x v="1381"/>
    <x v="1381"/>
    <x v="0"/>
    <x v="138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73"/>
    <x v="1382"/>
    <x v="82"/>
    <x v="0"/>
    <x v="0"/>
    <x v="1382"/>
    <x v="1382"/>
    <x v="0"/>
    <x v="138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74"/>
    <x v="1383"/>
    <x v="82"/>
    <x v="0"/>
    <x v="0"/>
    <x v="1383"/>
    <x v="1383"/>
    <x v="0"/>
    <x v="138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75"/>
    <x v="1384"/>
    <x v="82"/>
    <x v="0"/>
    <x v="0"/>
    <x v="1384"/>
    <x v="1384"/>
    <x v="0"/>
    <x v="13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76"/>
    <x v="1385"/>
    <x v="82"/>
    <x v="0"/>
    <x v="0"/>
    <x v="1385"/>
    <x v="1385"/>
    <x v="0"/>
    <x v="138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74"/>
    <x v="1386"/>
    <x v="82"/>
    <x v="0"/>
    <x v="0"/>
    <x v="1386"/>
    <x v="1386"/>
    <x v="0"/>
    <x v="138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77"/>
    <x v="1387"/>
    <x v="82"/>
    <x v="0"/>
    <x v="0"/>
    <x v="1387"/>
    <x v="1387"/>
    <x v="0"/>
    <x v="138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78"/>
    <x v="1388"/>
    <x v="82"/>
    <x v="0"/>
    <x v="0"/>
    <x v="1388"/>
    <x v="1388"/>
    <x v="0"/>
    <x v="138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79"/>
    <x v="1389"/>
    <x v="82"/>
    <x v="0"/>
    <x v="0"/>
    <x v="1389"/>
    <x v="1389"/>
    <x v="0"/>
    <x v="138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0"/>
    <x v="1390"/>
    <x v="82"/>
    <x v="0"/>
    <x v="0"/>
    <x v="1390"/>
    <x v="1390"/>
    <x v="0"/>
    <x v="13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1"/>
    <x v="1391"/>
    <x v="82"/>
    <x v="0"/>
    <x v="0"/>
    <x v="1391"/>
    <x v="1391"/>
    <x v="0"/>
    <x v="13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2"/>
    <x v="1392"/>
    <x v="82"/>
    <x v="0"/>
    <x v="0"/>
    <x v="1392"/>
    <x v="1392"/>
    <x v="0"/>
    <x v="139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0"/>
    <x v="1393"/>
    <x v="82"/>
    <x v="0"/>
    <x v="0"/>
    <x v="1393"/>
    <x v="1393"/>
    <x v="0"/>
    <x v="139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3"/>
    <x v="1394"/>
    <x v="82"/>
    <x v="0"/>
    <x v="0"/>
    <x v="1394"/>
    <x v="1394"/>
    <x v="0"/>
    <x v="13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84"/>
    <x v="1395"/>
    <x v="82"/>
    <x v="0"/>
    <x v="0"/>
    <x v="1395"/>
    <x v="1395"/>
    <x v="0"/>
    <x v="139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72"/>
    <x v="1396"/>
    <x v="82"/>
    <x v="0"/>
    <x v="0"/>
    <x v="1396"/>
    <x v="1396"/>
    <x v="0"/>
    <x v="139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85"/>
    <x v="1397"/>
    <x v="82"/>
    <x v="0"/>
    <x v="0"/>
    <x v="1397"/>
    <x v="1397"/>
    <x v="0"/>
    <x v="13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6"/>
    <x v="1398"/>
    <x v="82"/>
    <x v="0"/>
    <x v="0"/>
    <x v="1398"/>
    <x v="1398"/>
    <x v="0"/>
    <x v="13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7"/>
    <x v="1399"/>
    <x v="82"/>
    <x v="0"/>
    <x v="0"/>
    <x v="1399"/>
    <x v="1399"/>
    <x v="0"/>
    <x v="13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88"/>
    <x v="1400"/>
    <x v="82"/>
    <x v="0"/>
    <x v="0"/>
    <x v="1400"/>
    <x v="1400"/>
    <x v="0"/>
    <x v="14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89"/>
    <x v="1401"/>
    <x v="82"/>
    <x v="0"/>
    <x v="0"/>
    <x v="1401"/>
    <x v="1401"/>
    <x v="0"/>
    <x v="140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90"/>
    <x v="1402"/>
    <x v="82"/>
    <x v="0"/>
    <x v="0"/>
    <x v="1402"/>
    <x v="1402"/>
    <x v="0"/>
    <x v="14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91"/>
    <x v="1403"/>
    <x v="82"/>
    <x v="0"/>
    <x v="0"/>
    <x v="1403"/>
    <x v="1403"/>
    <x v="0"/>
    <x v="14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92"/>
    <x v="1404"/>
    <x v="82"/>
    <x v="0"/>
    <x v="0"/>
    <x v="1404"/>
    <x v="1404"/>
    <x v="0"/>
    <x v="140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93"/>
    <x v="1405"/>
    <x v="82"/>
    <x v="0"/>
    <x v="0"/>
    <x v="1405"/>
    <x v="1405"/>
    <x v="0"/>
    <x v="14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76"/>
    <x v="1406"/>
    <x v="82"/>
    <x v="0"/>
    <x v="0"/>
    <x v="1406"/>
    <x v="1406"/>
    <x v="0"/>
    <x v="14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94"/>
    <x v="1407"/>
    <x v="82"/>
    <x v="0"/>
    <x v="0"/>
    <x v="1407"/>
    <x v="1407"/>
    <x v="0"/>
    <x v="14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95"/>
    <x v="1408"/>
    <x v="82"/>
    <x v="0"/>
    <x v="0"/>
    <x v="1408"/>
    <x v="1408"/>
    <x v="0"/>
    <x v="14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96"/>
    <x v="1409"/>
    <x v="82"/>
    <x v="0"/>
    <x v="0"/>
    <x v="1409"/>
    <x v="1409"/>
    <x v="0"/>
    <x v="14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97"/>
    <x v="1410"/>
    <x v="82"/>
    <x v="0"/>
    <x v="0"/>
    <x v="1410"/>
    <x v="1410"/>
    <x v="0"/>
    <x v="14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98"/>
    <x v="1411"/>
    <x v="82"/>
    <x v="0"/>
    <x v="0"/>
    <x v="1411"/>
    <x v="1411"/>
    <x v="0"/>
    <x v="141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99"/>
    <x v="1412"/>
    <x v="82"/>
    <x v="0"/>
    <x v="0"/>
    <x v="1412"/>
    <x v="1412"/>
    <x v="0"/>
    <x v="14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00"/>
    <x v="1413"/>
    <x v="82"/>
    <x v="0"/>
    <x v="0"/>
    <x v="1413"/>
    <x v="1413"/>
    <x v="0"/>
    <x v="141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01"/>
    <x v="1414"/>
    <x v="82"/>
    <x v="0"/>
    <x v="0"/>
    <x v="1414"/>
    <x v="1414"/>
    <x v="0"/>
    <x v="14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02"/>
    <x v="1415"/>
    <x v="82"/>
    <x v="0"/>
    <x v="0"/>
    <x v="1415"/>
    <x v="1415"/>
    <x v="0"/>
    <x v="14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03"/>
    <x v="1416"/>
    <x v="82"/>
    <x v="0"/>
    <x v="0"/>
    <x v="1416"/>
    <x v="1416"/>
    <x v="0"/>
    <x v="14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04"/>
    <x v="1417"/>
    <x v="82"/>
    <x v="0"/>
    <x v="0"/>
    <x v="1417"/>
    <x v="1417"/>
    <x v="0"/>
    <x v="14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05"/>
    <x v="1418"/>
    <x v="82"/>
    <x v="0"/>
    <x v="0"/>
    <x v="1418"/>
    <x v="1418"/>
    <x v="0"/>
    <x v="14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06"/>
    <x v="1419"/>
    <x v="82"/>
    <x v="0"/>
    <x v="0"/>
    <x v="1419"/>
    <x v="1419"/>
    <x v="0"/>
    <x v="141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07"/>
    <x v="1420"/>
    <x v="82"/>
    <x v="0"/>
    <x v="0"/>
    <x v="1420"/>
    <x v="1420"/>
    <x v="0"/>
    <x v="14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08"/>
    <x v="1421"/>
    <x v="82"/>
    <x v="0"/>
    <x v="0"/>
    <x v="1421"/>
    <x v="1421"/>
    <x v="0"/>
    <x v="14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09"/>
    <x v="1422"/>
    <x v="82"/>
    <x v="0"/>
    <x v="0"/>
    <x v="1422"/>
    <x v="1422"/>
    <x v="0"/>
    <x v="142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210"/>
    <x v="1423"/>
    <x v="82"/>
    <x v="0"/>
    <x v="0"/>
    <x v="1423"/>
    <x v="1423"/>
    <x v="0"/>
    <x v="142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11"/>
    <x v="1424"/>
    <x v="82"/>
    <x v="0"/>
    <x v="0"/>
    <x v="1424"/>
    <x v="1424"/>
    <x v="0"/>
    <x v="14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019"/>
    <x v="1425"/>
    <x v="82"/>
    <x v="0"/>
    <x v="0"/>
    <x v="1425"/>
    <x v="1425"/>
    <x v="0"/>
    <x v="14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12"/>
    <x v="1426"/>
    <x v="82"/>
    <x v="0"/>
    <x v="0"/>
    <x v="1426"/>
    <x v="1426"/>
    <x v="0"/>
    <x v="14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13"/>
    <x v="1427"/>
    <x v="82"/>
    <x v="0"/>
    <x v="0"/>
    <x v="1427"/>
    <x v="1427"/>
    <x v="0"/>
    <x v="142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14"/>
    <x v="1428"/>
    <x v="82"/>
    <x v="0"/>
    <x v="0"/>
    <x v="1428"/>
    <x v="1428"/>
    <x v="0"/>
    <x v="14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15"/>
    <x v="1429"/>
    <x v="82"/>
    <x v="0"/>
    <x v="0"/>
    <x v="1429"/>
    <x v="1429"/>
    <x v="0"/>
    <x v="14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16"/>
    <x v="1430"/>
    <x v="82"/>
    <x v="0"/>
    <x v="0"/>
    <x v="1430"/>
    <x v="1430"/>
    <x v="0"/>
    <x v="143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17"/>
    <x v="1431"/>
    <x v="82"/>
    <x v="0"/>
    <x v="0"/>
    <x v="1431"/>
    <x v="1431"/>
    <x v="0"/>
    <x v="143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18"/>
    <x v="1432"/>
    <x v="82"/>
    <x v="0"/>
    <x v="0"/>
    <x v="1432"/>
    <x v="1432"/>
    <x v="0"/>
    <x v="14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19"/>
    <x v="1433"/>
    <x v="82"/>
    <x v="0"/>
    <x v="0"/>
    <x v="1433"/>
    <x v="1433"/>
    <x v="0"/>
    <x v="14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20"/>
    <x v="1434"/>
    <x v="82"/>
    <x v="0"/>
    <x v="0"/>
    <x v="1434"/>
    <x v="1434"/>
    <x v="0"/>
    <x v="143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21"/>
    <x v="1435"/>
    <x v="82"/>
    <x v="0"/>
    <x v="0"/>
    <x v="1435"/>
    <x v="1435"/>
    <x v="0"/>
    <x v="143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22"/>
    <x v="1436"/>
    <x v="82"/>
    <x v="0"/>
    <x v="0"/>
    <x v="1436"/>
    <x v="1436"/>
    <x v="0"/>
    <x v="14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23"/>
    <x v="1437"/>
    <x v="82"/>
    <x v="0"/>
    <x v="0"/>
    <x v="1437"/>
    <x v="1437"/>
    <x v="0"/>
    <x v="14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955"/>
    <x v="1438"/>
    <x v="82"/>
    <x v="0"/>
    <x v="0"/>
    <x v="1438"/>
    <x v="1438"/>
    <x v="0"/>
    <x v="14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24"/>
    <x v="1439"/>
    <x v="82"/>
    <x v="0"/>
    <x v="0"/>
    <x v="1439"/>
    <x v="1439"/>
    <x v="0"/>
    <x v="14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25"/>
    <x v="1440"/>
    <x v="82"/>
    <x v="0"/>
    <x v="0"/>
    <x v="1440"/>
    <x v="1440"/>
    <x v="0"/>
    <x v="144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26"/>
    <x v="1441"/>
    <x v="82"/>
    <x v="0"/>
    <x v="0"/>
    <x v="1441"/>
    <x v="1441"/>
    <x v="0"/>
    <x v="14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27"/>
    <x v="1442"/>
    <x v="82"/>
    <x v="0"/>
    <x v="0"/>
    <x v="1442"/>
    <x v="1442"/>
    <x v="0"/>
    <x v="14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22"/>
    <x v="1443"/>
    <x v="82"/>
    <x v="0"/>
    <x v="0"/>
    <x v="1443"/>
    <x v="1443"/>
    <x v="0"/>
    <x v="14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28"/>
    <x v="1444"/>
    <x v="82"/>
    <x v="0"/>
    <x v="0"/>
    <x v="1444"/>
    <x v="1444"/>
    <x v="0"/>
    <x v="14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29"/>
    <x v="1445"/>
    <x v="82"/>
    <x v="0"/>
    <x v="0"/>
    <x v="1445"/>
    <x v="1445"/>
    <x v="0"/>
    <x v="14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30"/>
    <x v="1446"/>
    <x v="82"/>
    <x v="0"/>
    <x v="0"/>
    <x v="1446"/>
    <x v="1446"/>
    <x v="0"/>
    <x v="144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31"/>
    <x v="1447"/>
    <x v="82"/>
    <x v="0"/>
    <x v="0"/>
    <x v="1447"/>
    <x v="1447"/>
    <x v="0"/>
    <x v="14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32"/>
    <x v="1448"/>
    <x v="82"/>
    <x v="0"/>
    <x v="0"/>
    <x v="1448"/>
    <x v="1448"/>
    <x v="0"/>
    <x v="14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33"/>
    <x v="1449"/>
    <x v="82"/>
    <x v="0"/>
    <x v="0"/>
    <x v="1449"/>
    <x v="1449"/>
    <x v="0"/>
    <x v="14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34"/>
    <x v="1450"/>
    <x v="82"/>
    <x v="0"/>
    <x v="0"/>
    <x v="1450"/>
    <x v="1450"/>
    <x v="0"/>
    <x v="14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35"/>
    <x v="1451"/>
    <x v="82"/>
    <x v="0"/>
    <x v="0"/>
    <x v="1451"/>
    <x v="1451"/>
    <x v="0"/>
    <x v="14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36"/>
    <x v="1452"/>
    <x v="82"/>
    <x v="0"/>
    <x v="0"/>
    <x v="1452"/>
    <x v="1452"/>
    <x v="0"/>
    <x v="14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37"/>
    <x v="1453"/>
    <x v="82"/>
    <x v="0"/>
    <x v="0"/>
    <x v="1453"/>
    <x v="1453"/>
    <x v="0"/>
    <x v="14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29"/>
    <x v="1454"/>
    <x v="82"/>
    <x v="0"/>
    <x v="0"/>
    <x v="1454"/>
    <x v="1454"/>
    <x v="0"/>
    <x v="145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38"/>
    <x v="1455"/>
    <x v="82"/>
    <x v="0"/>
    <x v="0"/>
    <x v="1455"/>
    <x v="1455"/>
    <x v="0"/>
    <x v="145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490"/>
    <x v="1456"/>
    <x v="82"/>
    <x v="0"/>
    <x v="0"/>
    <x v="1456"/>
    <x v="1456"/>
    <x v="0"/>
    <x v="14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39"/>
    <x v="1457"/>
    <x v="82"/>
    <x v="0"/>
    <x v="0"/>
    <x v="1457"/>
    <x v="1457"/>
    <x v="0"/>
    <x v="145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40"/>
    <x v="1458"/>
    <x v="82"/>
    <x v="0"/>
    <x v="0"/>
    <x v="1458"/>
    <x v="1458"/>
    <x v="0"/>
    <x v="1458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241"/>
    <x v="1459"/>
    <x v="82"/>
    <x v="0"/>
    <x v="0"/>
    <x v="1459"/>
    <x v="1459"/>
    <x v="0"/>
    <x v="14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42"/>
    <x v="1460"/>
    <x v="82"/>
    <x v="0"/>
    <x v="0"/>
    <x v="1460"/>
    <x v="1460"/>
    <x v="0"/>
    <x v="146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43"/>
    <x v="1461"/>
    <x v="82"/>
    <x v="0"/>
    <x v="0"/>
    <x v="1461"/>
    <x v="1461"/>
    <x v="0"/>
    <x v="14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44"/>
    <x v="1462"/>
    <x v="82"/>
    <x v="0"/>
    <x v="0"/>
    <x v="1462"/>
    <x v="1462"/>
    <x v="0"/>
    <x v="146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45"/>
    <x v="1463"/>
    <x v="82"/>
    <x v="0"/>
    <x v="0"/>
    <x v="1463"/>
    <x v="1463"/>
    <x v="0"/>
    <x v="14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46"/>
    <x v="1464"/>
    <x v="82"/>
    <x v="0"/>
    <x v="0"/>
    <x v="1464"/>
    <x v="1464"/>
    <x v="0"/>
    <x v="14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47"/>
    <x v="1465"/>
    <x v="82"/>
    <x v="0"/>
    <x v="0"/>
    <x v="1465"/>
    <x v="1465"/>
    <x v="0"/>
    <x v="146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48"/>
    <x v="1466"/>
    <x v="82"/>
    <x v="0"/>
    <x v="0"/>
    <x v="1466"/>
    <x v="1466"/>
    <x v="0"/>
    <x v="14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49"/>
    <x v="1467"/>
    <x v="82"/>
    <x v="0"/>
    <x v="0"/>
    <x v="1467"/>
    <x v="1467"/>
    <x v="0"/>
    <x v="146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50"/>
    <x v="1468"/>
    <x v="82"/>
    <x v="0"/>
    <x v="0"/>
    <x v="1468"/>
    <x v="1468"/>
    <x v="0"/>
    <x v="146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51"/>
    <x v="1469"/>
    <x v="82"/>
    <x v="0"/>
    <x v="0"/>
    <x v="1469"/>
    <x v="1469"/>
    <x v="0"/>
    <x v="14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52"/>
    <x v="1470"/>
    <x v="82"/>
    <x v="0"/>
    <x v="0"/>
    <x v="1470"/>
    <x v="1470"/>
    <x v="0"/>
    <x v="14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53"/>
    <x v="1471"/>
    <x v="82"/>
    <x v="0"/>
    <x v="0"/>
    <x v="1471"/>
    <x v="1471"/>
    <x v="0"/>
    <x v="147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54"/>
    <x v="1472"/>
    <x v="82"/>
    <x v="0"/>
    <x v="0"/>
    <x v="1472"/>
    <x v="1472"/>
    <x v="0"/>
    <x v="14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55"/>
    <x v="1473"/>
    <x v="82"/>
    <x v="0"/>
    <x v="0"/>
    <x v="1473"/>
    <x v="1473"/>
    <x v="0"/>
    <x v="147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56"/>
    <x v="1474"/>
    <x v="82"/>
    <x v="0"/>
    <x v="0"/>
    <x v="1474"/>
    <x v="1474"/>
    <x v="0"/>
    <x v="1474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257"/>
    <x v="1475"/>
    <x v="82"/>
    <x v="0"/>
    <x v="0"/>
    <x v="1475"/>
    <x v="1475"/>
    <x v="0"/>
    <x v="147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028"/>
    <x v="1476"/>
    <x v="82"/>
    <x v="0"/>
    <x v="0"/>
    <x v="1476"/>
    <x v="1476"/>
    <x v="0"/>
    <x v="14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58"/>
    <x v="1477"/>
    <x v="82"/>
    <x v="0"/>
    <x v="0"/>
    <x v="1477"/>
    <x v="1477"/>
    <x v="0"/>
    <x v="1477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259"/>
    <x v="1478"/>
    <x v="82"/>
    <x v="0"/>
    <x v="0"/>
    <x v="1478"/>
    <x v="1478"/>
    <x v="0"/>
    <x v="14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0"/>
    <x v="1479"/>
    <x v="82"/>
    <x v="0"/>
    <x v="0"/>
    <x v="1479"/>
    <x v="1479"/>
    <x v="0"/>
    <x v="147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1"/>
    <x v="1480"/>
    <x v="82"/>
    <x v="0"/>
    <x v="0"/>
    <x v="1480"/>
    <x v="1480"/>
    <x v="0"/>
    <x v="14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2"/>
    <x v="1481"/>
    <x v="82"/>
    <x v="0"/>
    <x v="0"/>
    <x v="1481"/>
    <x v="1481"/>
    <x v="0"/>
    <x v="148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3"/>
    <x v="1482"/>
    <x v="82"/>
    <x v="0"/>
    <x v="0"/>
    <x v="1482"/>
    <x v="1482"/>
    <x v="0"/>
    <x v="148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64"/>
    <x v="1483"/>
    <x v="82"/>
    <x v="0"/>
    <x v="0"/>
    <x v="1483"/>
    <x v="1483"/>
    <x v="0"/>
    <x v="148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65"/>
    <x v="1484"/>
    <x v="82"/>
    <x v="0"/>
    <x v="0"/>
    <x v="1484"/>
    <x v="1484"/>
    <x v="0"/>
    <x v="14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66"/>
    <x v="1485"/>
    <x v="82"/>
    <x v="0"/>
    <x v="0"/>
    <x v="1485"/>
    <x v="1485"/>
    <x v="0"/>
    <x v="148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7"/>
    <x v="1486"/>
    <x v="82"/>
    <x v="0"/>
    <x v="0"/>
    <x v="1486"/>
    <x v="1486"/>
    <x v="0"/>
    <x v="148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68"/>
    <x v="1487"/>
    <x v="82"/>
    <x v="0"/>
    <x v="0"/>
    <x v="1487"/>
    <x v="1487"/>
    <x v="0"/>
    <x v="14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4"/>
    <x v="1488"/>
    <x v="82"/>
    <x v="0"/>
    <x v="0"/>
    <x v="1488"/>
    <x v="1488"/>
    <x v="0"/>
    <x v="148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9"/>
    <x v="1489"/>
    <x v="82"/>
    <x v="0"/>
    <x v="0"/>
    <x v="1489"/>
    <x v="1489"/>
    <x v="0"/>
    <x v="148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70"/>
    <x v="1490"/>
    <x v="82"/>
    <x v="0"/>
    <x v="0"/>
    <x v="1490"/>
    <x v="1490"/>
    <x v="0"/>
    <x v="1490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040"/>
    <x v="1491"/>
    <x v="82"/>
    <x v="0"/>
    <x v="0"/>
    <x v="1491"/>
    <x v="1491"/>
    <x v="0"/>
    <x v="14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71"/>
    <x v="1492"/>
    <x v="82"/>
    <x v="0"/>
    <x v="0"/>
    <x v="1492"/>
    <x v="1492"/>
    <x v="0"/>
    <x v="149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72"/>
    <x v="1493"/>
    <x v="82"/>
    <x v="0"/>
    <x v="0"/>
    <x v="1493"/>
    <x v="1493"/>
    <x v="0"/>
    <x v="149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73"/>
    <x v="1494"/>
    <x v="82"/>
    <x v="0"/>
    <x v="0"/>
    <x v="1494"/>
    <x v="1494"/>
    <x v="0"/>
    <x v="14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74"/>
    <x v="1495"/>
    <x v="82"/>
    <x v="0"/>
    <x v="0"/>
    <x v="1495"/>
    <x v="1495"/>
    <x v="0"/>
    <x v="149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75"/>
    <x v="1496"/>
    <x v="82"/>
    <x v="0"/>
    <x v="0"/>
    <x v="1496"/>
    <x v="1496"/>
    <x v="0"/>
    <x v="149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76"/>
    <x v="1497"/>
    <x v="82"/>
    <x v="0"/>
    <x v="0"/>
    <x v="1497"/>
    <x v="1497"/>
    <x v="0"/>
    <x v="14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77"/>
    <x v="1498"/>
    <x v="82"/>
    <x v="0"/>
    <x v="0"/>
    <x v="1498"/>
    <x v="1498"/>
    <x v="0"/>
    <x v="149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78"/>
    <x v="1499"/>
    <x v="82"/>
    <x v="0"/>
    <x v="0"/>
    <x v="1499"/>
    <x v="1499"/>
    <x v="0"/>
    <x v="14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79"/>
    <x v="1500"/>
    <x v="82"/>
    <x v="0"/>
    <x v="0"/>
    <x v="1500"/>
    <x v="1500"/>
    <x v="0"/>
    <x v="15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80"/>
    <x v="1501"/>
    <x v="82"/>
    <x v="0"/>
    <x v="0"/>
    <x v="1501"/>
    <x v="1501"/>
    <x v="0"/>
    <x v="150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81"/>
    <x v="1502"/>
    <x v="82"/>
    <x v="0"/>
    <x v="0"/>
    <x v="1502"/>
    <x v="1502"/>
    <x v="0"/>
    <x v="15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045"/>
    <x v="1503"/>
    <x v="82"/>
    <x v="0"/>
    <x v="0"/>
    <x v="1503"/>
    <x v="1503"/>
    <x v="0"/>
    <x v="150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82"/>
    <x v="1504"/>
    <x v="82"/>
    <x v="0"/>
    <x v="0"/>
    <x v="1504"/>
    <x v="1504"/>
    <x v="0"/>
    <x v="150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83"/>
    <x v="1505"/>
    <x v="82"/>
    <x v="0"/>
    <x v="0"/>
    <x v="1505"/>
    <x v="1505"/>
    <x v="0"/>
    <x v="15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84"/>
    <x v="1506"/>
    <x v="82"/>
    <x v="0"/>
    <x v="0"/>
    <x v="1506"/>
    <x v="1506"/>
    <x v="0"/>
    <x v="150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85"/>
    <x v="1507"/>
    <x v="82"/>
    <x v="0"/>
    <x v="0"/>
    <x v="1507"/>
    <x v="1507"/>
    <x v="0"/>
    <x v="15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86"/>
    <x v="1508"/>
    <x v="82"/>
    <x v="0"/>
    <x v="0"/>
    <x v="1508"/>
    <x v="1508"/>
    <x v="0"/>
    <x v="150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77"/>
    <x v="1509"/>
    <x v="82"/>
    <x v="0"/>
    <x v="0"/>
    <x v="1509"/>
    <x v="1509"/>
    <x v="0"/>
    <x v="150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87"/>
    <x v="1510"/>
    <x v="83"/>
    <x v="0"/>
    <x v="0"/>
    <x v="1510"/>
    <x v="1510"/>
    <x v="0"/>
    <x v="15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88"/>
    <x v="1511"/>
    <x v="83"/>
    <x v="0"/>
    <x v="0"/>
    <x v="1511"/>
    <x v="1511"/>
    <x v="0"/>
    <x v="151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89"/>
    <x v="1512"/>
    <x v="83"/>
    <x v="0"/>
    <x v="0"/>
    <x v="1512"/>
    <x v="1512"/>
    <x v="0"/>
    <x v="151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1290"/>
    <x v="1513"/>
    <x v="84"/>
    <x v="0"/>
    <x v="0"/>
    <x v="1513"/>
    <x v="1513"/>
    <x v="0"/>
    <x v="15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91"/>
    <x v="1514"/>
    <x v="84"/>
    <x v="0"/>
    <x v="0"/>
    <x v="1514"/>
    <x v="1514"/>
    <x v="0"/>
    <x v="151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92"/>
    <x v="1515"/>
    <x v="84"/>
    <x v="0"/>
    <x v="0"/>
    <x v="1515"/>
    <x v="1515"/>
    <x v="0"/>
    <x v="15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90"/>
    <x v="1516"/>
    <x v="84"/>
    <x v="0"/>
    <x v="0"/>
    <x v="1516"/>
    <x v="1516"/>
    <x v="0"/>
    <x v="15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93"/>
    <x v="1517"/>
    <x v="84"/>
    <x v="0"/>
    <x v="0"/>
    <x v="1517"/>
    <x v="1517"/>
    <x v="0"/>
    <x v="151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92"/>
    <x v="1518"/>
    <x v="84"/>
    <x v="0"/>
    <x v="0"/>
    <x v="1518"/>
    <x v="1518"/>
    <x v="0"/>
    <x v="151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94"/>
    <x v="1519"/>
    <x v="84"/>
    <x v="0"/>
    <x v="0"/>
    <x v="1519"/>
    <x v="1519"/>
    <x v="0"/>
    <x v="15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95"/>
    <x v="1520"/>
    <x v="84"/>
    <x v="0"/>
    <x v="0"/>
    <x v="1520"/>
    <x v="1520"/>
    <x v="0"/>
    <x v="15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96"/>
    <x v="1521"/>
    <x v="84"/>
    <x v="0"/>
    <x v="0"/>
    <x v="1521"/>
    <x v="1521"/>
    <x v="0"/>
    <x v="15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97"/>
    <x v="1522"/>
    <x v="84"/>
    <x v="0"/>
    <x v="0"/>
    <x v="1522"/>
    <x v="1522"/>
    <x v="0"/>
    <x v="15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96"/>
    <x v="1523"/>
    <x v="84"/>
    <x v="0"/>
    <x v="0"/>
    <x v="1523"/>
    <x v="1523"/>
    <x v="0"/>
    <x v="15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98"/>
    <x v="1524"/>
    <x v="84"/>
    <x v="0"/>
    <x v="0"/>
    <x v="1524"/>
    <x v="1524"/>
    <x v="0"/>
    <x v="15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99"/>
    <x v="1525"/>
    <x v="84"/>
    <x v="0"/>
    <x v="0"/>
    <x v="1525"/>
    <x v="1525"/>
    <x v="0"/>
    <x v="15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00"/>
    <x v="1526"/>
    <x v="84"/>
    <x v="0"/>
    <x v="0"/>
    <x v="1526"/>
    <x v="1526"/>
    <x v="0"/>
    <x v="15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87"/>
    <x v="1527"/>
    <x v="84"/>
    <x v="0"/>
    <x v="0"/>
    <x v="1527"/>
    <x v="1527"/>
    <x v="0"/>
    <x v="152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01"/>
    <x v="1528"/>
    <x v="84"/>
    <x v="0"/>
    <x v="0"/>
    <x v="1528"/>
    <x v="1528"/>
    <x v="0"/>
    <x v="152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418"/>
    <x v="1529"/>
    <x v="84"/>
    <x v="0"/>
    <x v="0"/>
    <x v="1529"/>
    <x v="1529"/>
    <x v="0"/>
    <x v="15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02"/>
    <x v="1530"/>
    <x v="84"/>
    <x v="0"/>
    <x v="0"/>
    <x v="1530"/>
    <x v="1530"/>
    <x v="0"/>
    <x v="15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73"/>
    <x v="1531"/>
    <x v="84"/>
    <x v="0"/>
    <x v="0"/>
    <x v="1531"/>
    <x v="1531"/>
    <x v="0"/>
    <x v="153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03"/>
    <x v="1532"/>
    <x v="84"/>
    <x v="0"/>
    <x v="0"/>
    <x v="1532"/>
    <x v="1532"/>
    <x v="0"/>
    <x v="153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04"/>
    <x v="1533"/>
    <x v="84"/>
    <x v="0"/>
    <x v="0"/>
    <x v="1533"/>
    <x v="1533"/>
    <x v="0"/>
    <x v="153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05"/>
    <x v="1534"/>
    <x v="84"/>
    <x v="0"/>
    <x v="0"/>
    <x v="1534"/>
    <x v="1534"/>
    <x v="0"/>
    <x v="15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06"/>
    <x v="1535"/>
    <x v="84"/>
    <x v="0"/>
    <x v="0"/>
    <x v="1535"/>
    <x v="1535"/>
    <x v="0"/>
    <x v="153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07"/>
    <x v="1536"/>
    <x v="84"/>
    <x v="0"/>
    <x v="0"/>
    <x v="1536"/>
    <x v="1536"/>
    <x v="0"/>
    <x v="15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89"/>
    <x v="1537"/>
    <x v="84"/>
    <x v="0"/>
    <x v="0"/>
    <x v="1537"/>
    <x v="1537"/>
    <x v="0"/>
    <x v="153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08"/>
    <x v="1538"/>
    <x v="84"/>
    <x v="0"/>
    <x v="0"/>
    <x v="1538"/>
    <x v="1538"/>
    <x v="0"/>
    <x v="15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09"/>
    <x v="1539"/>
    <x v="84"/>
    <x v="0"/>
    <x v="0"/>
    <x v="1539"/>
    <x v="1539"/>
    <x v="0"/>
    <x v="153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10"/>
    <x v="1540"/>
    <x v="84"/>
    <x v="0"/>
    <x v="0"/>
    <x v="1540"/>
    <x v="1540"/>
    <x v="0"/>
    <x v="15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11"/>
    <x v="1541"/>
    <x v="84"/>
    <x v="0"/>
    <x v="0"/>
    <x v="1541"/>
    <x v="1541"/>
    <x v="0"/>
    <x v="15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12"/>
    <x v="1542"/>
    <x v="84"/>
    <x v="0"/>
    <x v="0"/>
    <x v="1542"/>
    <x v="1542"/>
    <x v="0"/>
    <x v="154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13"/>
    <x v="1543"/>
    <x v="84"/>
    <x v="0"/>
    <x v="0"/>
    <x v="1543"/>
    <x v="1543"/>
    <x v="0"/>
    <x v="154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14"/>
    <x v="1544"/>
    <x v="84"/>
    <x v="0"/>
    <x v="0"/>
    <x v="1544"/>
    <x v="1544"/>
    <x v="0"/>
    <x v="15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15"/>
    <x v="1545"/>
    <x v="84"/>
    <x v="0"/>
    <x v="0"/>
    <x v="1545"/>
    <x v="1545"/>
    <x v="0"/>
    <x v="154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16"/>
    <x v="1546"/>
    <x v="84"/>
    <x v="0"/>
    <x v="0"/>
    <x v="1546"/>
    <x v="1546"/>
    <x v="0"/>
    <x v="154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17"/>
    <x v="1547"/>
    <x v="84"/>
    <x v="0"/>
    <x v="0"/>
    <x v="1547"/>
    <x v="1547"/>
    <x v="0"/>
    <x v="154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318"/>
    <x v="1548"/>
    <x v="84"/>
    <x v="0"/>
    <x v="0"/>
    <x v="1548"/>
    <x v="1548"/>
    <x v="0"/>
    <x v="154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4"/>
    <x v="1549"/>
    <x v="84"/>
    <x v="0"/>
    <x v="0"/>
    <x v="1549"/>
    <x v="1549"/>
    <x v="0"/>
    <x v="15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19"/>
    <x v="1550"/>
    <x v="84"/>
    <x v="0"/>
    <x v="0"/>
    <x v="1550"/>
    <x v="1550"/>
    <x v="0"/>
    <x v="155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08"/>
    <x v="1551"/>
    <x v="84"/>
    <x v="0"/>
    <x v="0"/>
    <x v="1551"/>
    <x v="1551"/>
    <x v="0"/>
    <x v="155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20"/>
    <x v="1552"/>
    <x v="84"/>
    <x v="0"/>
    <x v="0"/>
    <x v="1552"/>
    <x v="1552"/>
    <x v="0"/>
    <x v="15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21"/>
    <x v="1553"/>
    <x v="84"/>
    <x v="0"/>
    <x v="0"/>
    <x v="1553"/>
    <x v="1553"/>
    <x v="0"/>
    <x v="15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22"/>
    <x v="1554"/>
    <x v="84"/>
    <x v="0"/>
    <x v="0"/>
    <x v="1554"/>
    <x v="1554"/>
    <x v="0"/>
    <x v="155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23"/>
    <x v="1555"/>
    <x v="84"/>
    <x v="0"/>
    <x v="0"/>
    <x v="1555"/>
    <x v="1555"/>
    <x v="0"/>
    <x v="155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24"/>
    <x v="1556"/>
    <x v="84"/>
    <x v="0"/>
    <x v="0"/>
    <x v="1556"/>
    <x v="1556"/>
    <x v="0"/>
    <x v="15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25"/>
    <x v="1557"/>
    <x v="84"/>
    <x v="0"/>
    <x v="0"/>
    <x v="1557"/>
    <x v="1557"/>
    <x v="0"/>
    <x v="15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908"/>
    <x v="1558"/>
    <x v="84"/>
    <x v="0"/>
    <x v="0"/>
    <x v="1558"/>
    <x v="1558"/>
    <x v="0"/>
    <x v="15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26"/>
    <x v="1559"/>
    <x v="84"/>
    <x v="0"/>
    <x v="0"/>
    <x v="1559"/>
    <x v="1559"/>
    <x v="0"/>
    <x v="15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18"/>
    <x v="1560"/>
    <x v="84"/>
    <x v="0"/>
    <x v="0"/>
    <x v="1560"/>
    <x v="1560"/>
    <x v="0"/>
    <x v="156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27"/>
    <x v="1561"/>
    <x v="84"/>
    <x v="0"/>
    <x v="0"/>
    <x v="1561"/>
    <x v="1561"/>
    <x v="0"/>
    <x v="15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28"/>
    <x v="1562"/>
    <x v="84"/>
    <x v="0"/>
    <x v="0"/>
    <x v="1562"/>
    <x v="1562"/>
    <x v="0"/>
    <x v="156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29"/>
    <x v="1563"/>
    <x v="84"/>
    <x v="0"/>
    <x v="0"/>
    <x v="1563"/>
    <x v="1563"/>
    <x v="0"/>
    <x v="156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30"/>
    <x v="1564"/>
    <x v="84"/>
    <x v="0"/>
    <x v="0"/>
    <x v="1564"/>
    <x v="1564"/>
    <x v="0"/>
    <x v="156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31"/>
    <x v="1565"/>
    <x v="84"/>
    <x v="0"/>
    <x v="0"/>
    <x v="1565"/>
    <x v="1565"/>
    <x v="0"/>
    <x v="156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32"/>
    <x v="1566"/>
    <x v="84"/>
    <x v="0"/>
    <x v="0"/>
    <x v="1566"/>
    <x v="1566"/>
    <x v="0"/>
    <x v="156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33"/>
    <x v="1567"/>
    <x v="84"/>
    <x v="0"/>
    <x v="0"/>
    <x v="1567"/>
    <x v="1567"/>
    <x v="0"/>
    <x v="156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34"/>
    <x v="1568"/>
    <x v="84"/>
    <x v="0"/>
    <x v="0"/>
    <x v="1568"/>
    <x v="1568"/>
    <x v="0"/>
    <x v="15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35"/>
    <x v="1569"/>
    <x v="84"/>
    <x v="0"/>
    <x v="0"/>
    <x v="1569"/>
    <x v="1569"/>
    <x v="0"/>
    <x v="156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36"/>
    <x v="1570"/>
    <x v="84"/>
    <x v="0"/>
    <x v="0"/>
    <x v="1570"/>
    <x v="1570"/>
    <x v="0"/>
    <x v="15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37"/>
    <x v="1571"/>
    <x v="84"/>
    <x v="0"/>
    <x v="0"/>
    <x v="1571"/>
    <x v="1571"/>
    <x v="0"/>
    <x v="157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38"/>
    <x v="1572"/>
    <x v="84"/>
    <x v="0"/>
    <x v="0"/>
    <x v="1572"/>
    <x v="1572"/>
    <x v="0"/>
    <x v="15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39"/>
    <x v="1573"/>
    <x v="84"/>
    <x v="0"/>
    <x v="0"/>
    <x v="1573"/>
    <x v="1573"/>
    <x v="0"/>
    <x v="157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40"/>
    <x v="1574"/>
    <x v="84"/>
    <x v="0"/>
    <x v="0"/>
    <x v="1574"/>
    <x v="1574"/>
    <x v="0"/>
    <x v="157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41"/>
    <x v="1575"/>
    <x v="84"/>
    <x v="0"/>
    <x v="0"/>
    <x v="1575"/>
    <x v="1575"/>
    <x v="0"/>
    <x v="15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42"/>
    <x v="1576"/>
    <x v="84"/>
    <x v="0"/>
    <x v="0"/>
    <x v="1576"/>
    <x v="1576"/>
    <x v="0"/>
    <x v="15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43"/>
    <x v="1577"/>
    <x v="84"/>
    <x v="0"/>
    <x v="0"/>
    <x v="1577"/>
    <x v="1577"/>
    <x v="0"/>
    <x v="157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43"/>
    <x v="1578"/>
    <x v="84"/>
    <x v="0"/>
    <x v="0"/>
    <x v="1578"/>
    <x v="1578"/>
    <x v="0"/>
    <x v="157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44"/>
    <x v="1579"/>
    <x v="84"/>
    <x v="0"/>
    <x v="0"/>
    <x v="1579"/>
    <x v="1579"/>
    <x v="0"/>
    <x v="157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45"/>
    <x v="1580"/>
    <x v="84"/>
    <x v="0"/>
    <x v="0"/>
    <x v="1580"/>
    <x v="1580"/>
    <x v="0"/>
    <x v="15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46"/>
    <x v="1581"/>
    <x v="84"/>
    <x v="0"/>
    <x v="0"/>
    <x v="1581"/>
    <x v="1581"/>
    <x v="0"/>
    <x v="15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47"/>
    <x v="1582"/>
    <x v="84"/>
    <x v="0"/>
    <x v="0"/>
    <x v="1582"/>
    <x v="1582"/>
    <x v="0"/>
    <x v="158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48"/>
    <x v="1583"/>
    <x v="84"/>
    <x v="0"/>
    <x v="0"/>
    <x v="1583"/>
    <x v="1583"/>
    <x v="0"/>
    <x v="158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49"/>
    <x v="1584"/>
    <x v="84"/>
    <x v="0"/>
    <x v="0"/>
    <x v="1584"/>
    <x v="1584"/>
    <x v="0"/>
    <x v="15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50"/>
    <x v="1585"/>
    <x v="84"/>
    <x v="0"/>
    <x v="0"/>
    <x v="1585"/>
    <x v="1585"/>
    <x v="0"/>
    <x v="15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51"/>
    <x v="1586"/>
    <x v="84"/>
    <x v="0"/>
    <x v="0"/>
    <x v="1586"/>
    <x v="1586"/>
    <x v="0"/>
    <x v="15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52"/>
    <x v="1587"/>
    <x v="84"/>
    <x v="0"/>
    <x v="0"/>
    <x v="1587"/>
    <x v="1587"/>
    <x v="0"/>
    <x v="15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53"/>
    <x v="1588"/>
    <x v="84"/>
    <x v="0"/>
    <x v="0"/>
    <x v="1588"/>
    <x v="1588"/>
    <x v="0"/>
    <x v="158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54"/>
    <x v="1589"/>
    <x v="84"/>
    <x v="0"/>
    <x v="0"/>
    <x v="1589"/>
    <x v="1589"/>
    <x v="0"/>
    <x v="15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55"/>
    <x v="1590"/>
    <x v="84"/>
    <x v="0"/>
    <x v="0"/>
    <x v="1590"/>
    <x v="1590"/>
    <x v="0"/>
    <x v="15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56"/>
    <x v="1591"/>
    <x v="84"/>
    <x v="0"/>
    <x v="0"/>
    <x v="1591"/>
    <x v="1591"/>
    <x v="0"/>
    <x v="15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57"/>
    <x v="1592"/>
    <x v="84"/>
    <x v="0"/>
    <x v="0"/>
    <x v="1592"/>
    <x v="1592"/>
    <x v="0"/>
    <x v="1592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358"/>
    <x v="1593"/>
    <x v="84"/>
    <x v="0"/>
    <x v="0"/>
    <x v="1593"/>
    <x v="1593"/>
    <x v="0"/>
    <x v="159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59"/>
    <x v="1594"/>
    <x v="84"/>
    <x v="0"/>
    <x v="0"/>
    <x v="1594"/>
    <x v="1594"/>
    <x v="0"/>
    <x v="159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60"/>
    <x v="1595"/>
    <x v="84"/>
    <x v="0"/>
    <x v="0"/>
    <x v="1595"/>
    <x v="1595"/>
    <x v="0"/>
    <x v="15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61"/>
    <x v="1596"/>
    <x v="84"/>
    <x v="0"/>
    <x v="0"/>
    <x v="1596"/>
    <x v="1596"/>
    <x v="0"/>
    <x v="159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62"/>
    <x v="1597"/>
    <x v="84"/>
    <x v="0"/>
    <x v="0"/>
    <x v="1597"/>
    <x v="1597"/>
    <x v="0"/>
    <x v="15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63"/>
    <x v="1598"/>
    <x v="84"/>
    <x v="0"/>
    <x v="0"/>
    <x v="1598"/>
    <x v="1598"/>
    <x v="0"/>
    <x v="15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64"/>
    <x v="1599"/>
    <x v="84"/>
    <x v="0"/>
    <x v="0"/>
    <x v="1599"/>
    <x v="1599"/>
    <x v="0"/>
    <x v="15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65"/>
    <x v="1600"/>
    <x v="84"/>
    <x v="0"/>
    <x v="0"/>
    <x v="1600"/>
    <x v="1600"/>
    <x v="0"/>
    <x v="16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66"/>
    <x v="1601"/>
    <x v="84"/>
    <x v="0"/>
    <x v="0"/>
    <x v="1601"/>
    <x v="1601"/>
    <x v="0"/>
    <x v="160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46"/>
    <x v="1602"/>
    <x v="84"/>
    <x v="0"/>
    <x v="0"/>
    <x v="1602"/>
    <x v="1602"/>
    <x v="0"/>
    <x v="160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67"/>
    <x v="1603"/>
    <x v="84"/>
    <x v="0"/>
    <x v="0"/>
    <x v="1603"/>
    <x v="1603"/>
    <x v="0"/>
    <x v="160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68"/>
    <x v="1604"/>
    <x v="84"/>
    <x v="0"/>
    <x v="0"/>
    <x v="1604"/>
    <x v="1604"/>
    <x v="0"/>
    <x v="160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342"/>
    <x v="1605"/>
    <x v="84"/>
    <x v="0"/>
    <x v="0"/>
    <x v="1605"/>
    <x v="1605"/>
    <x v="0"/>
    <x v="160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69"/>
    <x v="1606"/>
    <x v="84"/>
    <x v="0"/>
    <x v="0"/>
    <x v="1606"/>
    <x v="1606"/>
    <x v="0"/>
    <x v="16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34"/>
    <x v="1607"/>
    <x v="84"/>
    <x v="0"/>
    <x v="0"/>
    <x v="1607"/>
    <x v="1607"/>
    <x v="0"/>
    <x v="160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53"/>
    <x v="1608"/>
    <x v="84"/>
    <x v="0"/>
    <x v="0"/>
    <x v="1608"/>
    <x v="1608"/>
    <x v="0"/>
    <x v="16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54"/>
    <x v="1609"/>
    <x v="84"/>
    <x v="0"/>
    <x v="0"/>
    <x v="1609"/>
    <x v="1609"/>
    <x v="0"/>
    <x v="160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70"/>
    <x v="1610"/>
    <x v="84"/>
    <x v="0"/>
    <x v="0"/>
    <x v="1610"/>
    <x v="1610"/>
    <x v="0"/>
    <x v="16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71"/>
    <x v="1611"/>
    <x v="84"/>
    <x v="0"/>
    <x v="0"/>
    <x v="1611"/>
    <x v="1611"/>
    <x v="0"/>
    <x v="16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023"/>
    <x v="1612"/>
    <x v="84"/>
    <x v="0"/>
    <x v="0"/>
    <x v="1612"/>
    <x v="1612"/>
    <x v="0"/>
    <x v="161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72"/>
    <x v="1613"/>
    <x v="84"/>
    <x v="0"/>
    <x v="0"/>
    <x v="1613"/>
    <x v="1613"/>
    <x v="0"/>
    <x v="161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73"/>
    <x v="1614"/>
    <x v="84"/>
    <x v="0"/>
    <x v="0"/>
    <x v="1614"/>
    <x v="1614"/>
    <x v="0"/>
    <x v="161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74"/>
    <x v="1615"/>
    <x v="84"/>
    <x v="0"/>
    <x v="0"/>
    <x v="1615"/>
    <x v="1615"/>
    <x v="0"/>
    <x v="1615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375"/>
    <x v="1616"/>
    <x v="84"/>
    <x v="0"/>
    <x v="0"/>
    <x v="1616"/>
    <x v="1616"/>
    <x v="0"/>
    <x v="16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76"/>
    <x v="1617"/>
    <x v="84"/>
    <x v="0"/>
    <x v="0"/>
    <x v="1617"/>
    <x v="1617"/>
    <x v="0"/>
    <x v="16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77"/>
    <x v="1618"/>
    <x v="84"/>
    <x v="0"/>
    <x v="0"/>
    <x v="1618"/>
    <x v="1618"/>
    <x v="0"/>
    <x v="16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78"/>
    <x v="1619"/>
    <x v="84"/>
    <x v="0"/>
    <x v="0"/>
    <x v="1619"/>
    <x v="1619"/>
    <x v="0"/>
    <x v="16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79"/>
    <x v="1620"/>
    <x v="84"/>
    <x v="0"/>
    <x v="0"/>
    <x v="1620"/>
    <x v="1620"/>
    <x v="0"/>
    <x v="16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432"/>
    <x v="1621"/>
    <x v="84"/>
    <x v="0"/>
    <x v="0"/>
    <x v="1621"/>
    <x v="1621"/>
    <x v="0"/>
    <x v="16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80"/>
    <x v="1622"/>
    <x v="84"/>
    <x v="0"/>
    <x v="0"/>
    <x v="1622"/>
    <x v="1622"/>
    <x v="0"/>
    <x v="162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81"/>
    <x v="1623"/>
    <x v="84"/>
    <x v="0"/>
    <x v="0"/>
    <x v="1623"/>
    <x v="1623"/>
    <x v="0"/>
    <x v="162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82"/>
    <x v="1624"/>
    <x v="84"/>
    <x v="0"/>
    <x v="0"/>
    <x v="1624"/>
    <x v="1624"/>
    <x v="0"/>
    <x v="162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83"/>
    <x v="1625"/>
    <x v="84"/>
    <x v="0"/>
    <x v="0"/>
    <x v="1625"/>
    <x v="1625"/>
    <x v="0"/>
    <x v="162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045"/>
    <x v="1626"/>
    <x v="84"/>
    <x v="0"/>
    <x v="0"/>
    <x v="1626"/>
    <x v="1626"/>
    <x v="0"/>
    <x v="162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84"/>
    <x v="1627"/>
    <x v="84"/>
    <x v="0"/>
    <x v="0"/>
    <x v="1627"/>
    <x v="1627"/>
    <x v="0"/>
    <x v="16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85"/>
    <x v="1628"/>
    <x v="84"/>
    <x v="0"/>
    <x v="0"/>
    <x v="1628"/>
    <x v="1628"/>
    <x v="0"/>
    <x v="162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86"/>
    <x v="1629"/>
    <x v="84"/>
    <x v="0"/>
    <x v="0"/>
    <x v="1629"/>
    <x v="1629"/>
    <x v="0"/>
    <x v="16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87"/>
    <x v="1630"/>
    <x v="84"/>
    <x v="0"/>
    <x v="0"/>
    <x v="1630"/>
    <x v="1630"/>
    <x v="0"/>
    <x v="16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88"/>
    <x v="1631"/>
    <x v="84"/>
    <x v="0"/>
    <x v="0"/>
    <x v="1631"/>
    <x v="1631"/>
    <x v="0"/>
    <x v="16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89"/>
    <x v="1632"/>
    <x v="84"/>
    <x v="0"/>
    <x v="0"/>
    <x v="1632"/>
    <x v="1632"/>
    <x v="0"/>
    <x v="1632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390"/>
    <x v="1633"/>
    <x v="84"/>
    <x v="0"/>
    <x v="0"/>
    <x v="1633"/>
    <x v="1633"/>
    <x v="0"/>
    <x v="16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91"/>
    <x v="1634"/>
    <x v="84"/>
    <x v="0"/>
    <x v="0"/>
    <x v="1634"/>
    <x v="1634"/>
    <x v="0"/>
    <x v="16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92"/>
    <x v="1635"/>
    <x v="84"/>
    <x v="0"/>
    <x v="0"/>
    <x v="1635"/>
    <x v="1635"/>
    <x v="0"/>
    <x v="163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93"/>
    <x v="1636"/>
    <x v="84"/>
    <x v="0"/>
    <x v="0"/>
    <x v="1636"/>
    <x v="1636"/>
    <x v="0"/>
    <x v="16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94"/>
    <x v="1637"/>
    <x v="84"/>
    <x v="0"/>
    <x v="0"/>
    <x v="1637"/>
    <x v="1637"/>
    <x v="0"/>
    <x v="16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95"/>
    <x v="1638"/>
    <x v="84"/>
    <x v="0"/>
    <x v="0"/>
    <x v="1638"/>
    <x v="1638"/>
    <x v="0"/>
    <x v="16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96"/>
    <x v="1639"/>
    <x v="84"/>
    <x v="0"/>
    <x v="0"/>
    <x v="1639"/>
    <x v="1639"/>
    <x v="0"/>
    <x v="16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97"/>
    <x v="1640"/>
    <x v="84"/>
    <x v="0"/>
    <x v="0"/>
    <x v="1640"/>
    <x v="1640"/>
    <x v="0"/>
    <x v="16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98"/>
    <x v="1641"/>
    <x v="84"/>
    <x v="0"/>
    <x v="0"/>
    <x v="1641"/>
    <x v="1641"/>
    <x v="0"/>
    <x v="164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99"/>
    <x v="1642"/>
    <x v="84"/>
    <x v="0"/>
    <x v="0"/>
    <x v="1642"/>
    <x v="1642"/>
    <x v="0"/>
    <x v="164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00"/>
    <x v="1643"/>
    <x v="84"/>
    <x v="0"/>
    <x v="0"/>
    <x v="1643"/>
    <x v="1643"/>
    <x v="0"/>
    <x v="16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78"/>
    <x v="1644"/>
    <x v="84"/>
    <x v="0"/>
    <x v="0"/>
    <x v="1644"/>
    <x v="1644"/>
    <x v="0"/>
    <x v="164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99"/>
    <x v="1645"/>
    <x v="84"/>
    <x v="0"/>
    <x v="0"/>
    <x v="1645"/>
    <x v="1645"/>
    <x v="0"/>
    <x v="16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01"/>
    <x v="1646"/>
    <x v="84"/>
    <x v="0"/>
    <x v="0"/>
    <x v="1646"/>
    <x v="1646"/>
    <x v="0"/>
    <x v="164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99"/>
    <x v="1647"/>
    <x v="84"/>
    <x v="0"/>
    <x v="0"/>
    <x v="1647"/>
    <x v="1647"/>
    <x v="0"/>
    <x v="16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02"/>
    <x v="1648"/>
    <x v="84"/>
    <x v="0"/>
    <x v="0"/>
    <x v="1648"/>
    <x v="1648"/>
    <x v="0"/>
    <x v="164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03"/>
    <x v="1649"/>
    <x v="84"/>
    <x v="0"/>
    <x v="0"/>
    <x v="1649"/>
    <x v="1649"/>
    <x v="0"/>
    <x v="16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04"/>
    <x v="1650"/>
    <x v="84"/>
    <x v="0"/>
    <x v="0"/>
    <x v="1650"/>
    <x v="1650"/>
    <x v="0"/>
    <x v="16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05"/>
    <x v="1651"/>
    <x v="84"/>
    <x v="0"/>
    <x v="0"/>
    <x v="1651"/>
    <x v="1651"/>
    <x v="0"/>
    <x v="165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06"/>
    <x v="1652"/>
    <x v="84"/>
    <x v="0"/>
    <x v="0"/>
    <x v="1652"/>
    <x v="1652"/>
    <x v="0"/>
    <x v="16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07"/>
    <x v="1653"/>
    <x v="84"/>
    <x v="0"/>
    <x v="0"/>
    <x v="1653"/>
    <x v="1653"/>
    <x v="0"/>
    <x v="165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08"/>
    <x v="1654"/>
    <x v="84"/>
    <x v="0"/>
    <x v="0"/>
    <x v="1654"/>
    <x v="1654"/>
    <x v="0"/>
    <x v="165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059"/>
    <x v="1655"/>
    <x v="84"/>
    <x v="0"/>
    <x v="0"/>
    <x v="1655"/>
    <x v="1655"/>
    <x v="0"/>
    <x v="165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09"/>
    <x v="1656"/>
    <x v="84"/>
    <x v="0"/>
    <x v="0"/>
    <x v="1656"/>
    <x v="1656"/>
    <x v="0"/>
    <x v="16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10"/>
    <x v="1657"/>
    <x v="84"/>
    <x v="0"/>
    <x v="0"/>
    <x v="1657"/>
    <x v="1657"/>
    <x v="0"/>
    <x v="165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11"/>
    <x v="1658"/>
    <x v="84"/>
    <x v="0"/>
    <x v="0"/>
    <x v="1658"/>
    <x v="1658"/>
    <x v="0"/>
    <x v="16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12"/>
    <x v="1659"/>
    <x v="84"/>
    <x v="0"/>
    <x v="0"/>
    <x v="1659"/>
    <x v="1659"/>
    <x v="0"/>
    <x v="165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13"/>
    <x v="1660"/>
    <x v="84"/>
    <x v="0"/>
    <x v="0"/>
    <x v="1660"/>
    <x v="1660"/>
    <x v="0"/>
    <x v="16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14"/>
    <x v="1661"/>
    <x v="84"/>
    <x v="0"/>
    <x v="0"/>
    <x v="1661"/>
    <x v="1661"/>
    <x v="0"/>
    <x v="16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15"/>
    <x v="1662"/>
    <x v="84"/>
    <x v="0"/>
    <x v="0"/>
    <x v="1662"/>
    <x v="1662"/>
    <x v="0"/>
    <x v="166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16"/>
    <x v="1663"/>
    <x v="84"/>
    <x v="0"/>
    <x v="0"/>
    <x v="1663"/>
    <x v="1663"/>
    <x v="0"/>
    <x v="166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17"/>
    <x v="1664"/>
    <x v="84"/>
    <x v="0"/>
    <x v="0"/>
    <x v="1664"/>
    <x v="1664"/>
    <x v="0"/>
    <x v="166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18"/>
    <x v="1665"/>
    <x v="84"/>
    <x v="0"/>
    <x v="0"/>
    <x v="1665"/>
    <x v="1665"/>
    <x v="0"/>
    <x v="16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19"/>
    <x v="1666"/>
    <x v="84"/>
    <x v="0"/>
    <x v="0"/>
    <x v="1666"/>
    <x v="1666"/>
    <x v="0"/>
    <x v="1666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420"/>
    <x v="1667"/>
    <x v="84"/>
    <x v="0"/>
    <x v="0"/>
    <x v="1667"/>
    <x v="1667"/>
    <x v="0"/>
    <x v="166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21"/>
    <x v="1668"/>
    <x v="84"/>
    <x v="0"/>
    <x v="0"/>
    <x v="1668"/>
    <x v="1668"/>
    <x v="0"/>
    <x v="16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22"/>
    <x v="1669"/>
    <x v="84"/>
    <x v="0"/>
    <x v="0"/>
    <x v="1669"/>
    <x v="1669"/>
    <x v="0"/>
    <x v="16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23"/>
    <x v="1670"/>
    <x v="84"/>
    <x v="0"/>
    <x v="0"/>
    <x v="1670"/>
    <x v="1670"/>
    <x v="0"/>
    <x v="16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24"/>
    <x v="1671"/>
    <x v="84"/>
    <x v="0"/>
    <x v="0"/>
    <x v="1671"/>
    <x v="1671"/>
    <x v="0"/>
    <x v="167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25"/>
    <x v="1672"/>
    <x v="84"/>
    <x v="0"/>
    <x v="0"/>
    <x v="1672"/>
    <x v="1672"/>
    <x v="0"/>
    <x v="16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26"/>
    <x v="1673"/>
    <x v="84"/>
    <x v="0"/>
    <x v="0"/>
    <x v="1673"/>
    <x v="1673"/>
    <x v="0"/>
    <x v="16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27"/>
    <x v="1674"/>
    <x v="84"/>
    <x v="0"/>
    <x v="0"/>
    <x v="1674"/>
    <x v="1674"/>
    <x v="0"/>
    <x v="167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28"/>
    <x v="1675"/>
    <x v="84"/>
    <x v="0"/>
    <x v="0"/>
    <x v="1675"/>
    <x v="1675"/>
    <x v="0"/>
    <x v="16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29"/>
    <x v="1676"/>
    <x v="85"/>
    <x v="0"/>
    <x v="0"/>
    <x v="1676"/>
    <x v="1676"/>
    <x v="0"/>
    <x v="16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30"/>
    <x v="1677"/>
    <x v="85"/>
    <x v="0"/>
    <x v="0"/>
    <x v="1677"/>
    <x v="1677"/>
    <x v="0"/>
    <x v="16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31"/>
    <x v="1678"/>
    <x v="85"/>
    <x v="0"/>
    <x v="0"/>
    <x v="1678"/>
    <x v="1678"/>
    <x v="0"/>
    <x v="16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30"/>
    <x v="1679"/>
    <x v="85"/>
    <x v="0"/>
    <x v="0"/>
    <x v="1679"/>
    <x v="1679"/>
    <x v="0"/>
    <x v="16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32"/>
    <x v="1680"/>
    <x v="85"/>
    <x v="0"/>
    <x v="0"/>
    <x v="1680"/>
    <x v="1680"/>
    <x v="0"/>
    <x v="16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33"/>
    <x v="1681"/>
    <x v="85"/>
    <x v="0"/>
    <x v="0"/>
    <x v="1681"/>
    <x v="1681"/>
    <x v="0"/>
    <x v="16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34"/>
    <x v="1682"/>
    <x v="85"/>
    <x v="0"/>
    <x v="0"/>
    <x v="1682"/>
    <x v="1682"/>
    <x v="0"/>
    <x v="16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35"/>
    <x v="1683"/>
    <x v="85"/>
    <x v="0"/>
    <x v="0"/>
    <x v="1683"/>
    <x v="1683"/>
    <x v="0"/>
    <x v="16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36"/>
    <x v="1684"/>
    <x v="85"/>
    <x v="0"/>
    <x v="0"/>
    <x v="1684"/>
    <x v="1684"/>
    <x v="0"/>
    <x v="16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440"/>
    <x v="1685"/>
    <x v="85"/>
    <x v="0"/>
    <x v="0"/>
    <x v="1685"/>
    <x v="1685"/>
    <x v="0"/>
    <x v="168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37"/>
    <x v="1686"/>
    <x v="85"/>
    <x v="0"/>
    <x v="0"/>
    <x v="1686"/>
    <x v="1686"/>
    <x v="0"/>
    <x v="168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38"/>
    <x v="1687"/>
    <x v="85"/>
    <x v="0"/>
    <x v="0"/>
    <x v="1687"/>
    <x v="1687"/>
    <x v="0"/>
    <x v="16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39"/>
    <x v="1688"/>
    <x v="85"/>
    <x v="0"/>
    <x v="0"/>
    <x v="1688"/>
    <x v="1688"/>
    <x v="0"/>
    <x v="168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40"/>
    <x v="1689"/>
    <x v="85"/>
    <x v="0"/>
    <x v="0"/>
    <x v="1689"/>
    <x v="1689"/>
    <x v="0"/>
    <x v="168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88"/>
    <x v="1690"/>
    <x v="85"/>
    <x v="0"/>
    <x v="0"/>
    <x v="1690"/>
    <x v="1690"/>
    <x v="0"/>
    <x v="169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41"/>
    <x v="1407"/>
    <x v="85"/>
    <x v="0"/>
    <x v="0"/>
    <x v="1691"/>
    <x v="1691"/>
    <x v="0"/>
    <x v="16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03"/>
    <x v="1691"/>
    <x v="85"/>
    <x v="0"/>
    <x v="0"/>
    <x v="1692"/>
    <x v="1692"/>
    <x v="0"/>
    <x v="16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69"/>
    <x v="1692"/>
    <x v="85"/>
    <x v="0"/>
    <x v="0"/>
    <x v="1693"/>
    <x v="1693"/>
    <x v="0"/>
    <x v="169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42"/>
    <x v="1693"/>
    <x v="85"/>
    <x v="0"/>
    <x v="0"/>
    <x v="1694"/>
    <x v="1694"/>
    <x v="0"/>
    <x v="169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01"/>
    <x v="1694"/>
    <x v="85"/>
    <x v="0"/>
    <x v="0"/>
    <x v="1695"/>
    <x v="1695"/>
    <x v="0"/>
    <x v="169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43"/>
    <x v="1695"/>
    <x v="85"/>
    <x v="0"/>
    <x v="0"/>
    <x v="1696"/>
    <x v="1696"/>
    <x v="0"/>
    <x v="169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44"/>
    <x v="1696"/>
    <x v="85"/>
    <x v="0"/>
    <x v="0"/>
    <x v="1697"/>
    <x v="1697"/>
    <x v="0"/>
    <x v="16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45"/>
    <x v="1697"/>
    <x v="85"/>
    <x v="0"/>
    <x v="0"/>
    <x v="1698"/>
    <x v="1698"/>
    <x v="0"/>
    <x v="16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46"/>
    <x v="1698"/>
    <x v="85"/>
    <x v="0"/>
    <x v="0"/>
    <x v="1699"/>
    <x v="1699"/>
    <x v="0"/>
    <x v="169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47"/>
    <x v="1699"/>
    <x v="85"/>
    <x v="0"/>
    <x v="0"/>
    <x v="1700"/>
    <x v="1700"/>
    <x v="0"/>
    <x v="17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48"/>
    <x v="1700"/>
    <x v="85"/>
    <x v="0"/>
    <x v="0"/>
    <x v="1701"/>
    <x v="1701"/>
    <x v="0"/>
    <x v="170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49"/>
    <x v="1701"/>
    <x v="85"/>
    <x v="0"/>
    <x v="0"/>
    <x v="1702"/>
    <x v="1702"/>
    <x v="0"/>
    <x v="170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50"/>
    <x v="1702"/>
    <x v="85"/>
    <x v="0"/>
    <x v="0"/>
    <x v="1703"/>
    <x v="1703"/>
    <x v="0"/>
    <x v="17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51"/>
    <x v="1703"/>
    <x v="85"/>
    <x v="0"/>
    <x v="0"/>
    <x v="1704"/>
    <x v="1704"/>
    <x v="0"/>
    <x v="17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52"/>
    <x v="1704"/>
    <x v="85"/>
    <x v="0"/>
    <x v="0"/>
    <x v="1705"/>
    <x v="1705"/>
    <x v="0"/>
    <x v="17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53"/>
    <x v="1705"/>
    <x v="85"/>
    <x v="0"/>
    <x v="0"/>
    <x v="1706"/>
    <x v="1706"/>
    <x v="0"/>
    <x v="17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54"/>
    <x v="1706"/>
    <x v="85"/>
    <x v="0"/>
    <x v="0"/>
    <x v="1707"/>
    <x v="1707"/>
    <x v="0"/>
    <x v="170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55"/>
    <x v="1707"/>
    <x v="85"/>
    <x v="0"/>
    <x v="0"/>
    <x v="1708"/>
    <x v="1708"/>
    <x v="0"/>
    <x v="170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456"/>
    <x v="1708"/>
    <x v="85"/>
    <x v="0"/>
    <x v="0"/>
    <x v="1709"/>
    <x v="1709"/>
    <x v="0"/>
    <x v="17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57"/>
    <x v="1709"/>
    <x v="85"/>
    <x v="0"/>
    <x v="0"/>
    <x v="1710"/>
    <x v="1710"/>
    <x v="0"/>
    <x v="17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71"/>
    <x v="1710"/>
    <x v="85"/>
    <x v="0"/>
    <x v="0"/>
    <x v="1711"/>
    <x v="1711"/>
    <x v="0"/>
    <x v="17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58"/>
    <x v="1711"/>
    <x v="85"/>
    <x v="0"/>
    <x v="0"/>
    <x v="1712"/>
    <x v="1712"/>
    <x v="0"/>
    <x v="17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59"/>
    <x v="1712"/>
    <x v="85"/>
    <x v="0"/>
    <x v="0"/>
    <x v="1713"/>
    <x v="1713"/>
    <x v="0"/>
    <x v="17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71"/>
    <x v="1713"/>
    <x v="85"/>
    <x v="0"/>
    <x v="0"/>
    <x v="1714"/>
    <x v="1714"/>
    <x v="0"/>
    <x v="17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60"/>
    <x v="1714"/>
    <x v="85"/>
    <x v="0"/>
    <x v="0"/>
    <x v="1715"/>
    <x v="1715"/>
    <x v="0"/>
    <x v="171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61"/>
    <x v="1715"/>
    <x v="85"/>
    <x v="0"/>
    <x v="0"/>
    <x v="1716"/>
    <x v="1716"/>
    <x v="0"/>
    <x v="171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62"/>
    <x v="1716"/>
    <x v="85"/>
    <x v="0"/>
    <x v="0"/>
    <x v="1717"/>
    <x v="1717"/>
    <x v="0"/>
    <x v="171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63"/>
    <x v="1717"/>
    <x v="85"/>
    <x v="0"/>
    <x v="0"/>
    <x v="1718"/>
    <x v="1718"/>
    <x v="0"/>
    <x v="17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977"/>
    <x v="1718"/>
    <x v="85"/>
    <x v="0"/>
    <x v="0"/>
    <x v="1719"/>
    <x v="1719"/>
    <x v="0"/>
    <x v="171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64"/>
    <x v="1719"/>
    <x v="85"/>
    <x v="0"/>
    <x v="0"/>
    <x v="1720"/>
    <x v="1720"/>
    <x v="0"/>
    <x v="172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52"/>
    <x v="1720"/>
    <x v="85"/>
    <x v="0"/>
    <x v="0"/>
    <x v="1721"/>
    <x v="1721"/>
    <x v="0"/>
    <x v="172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465"/>
    <x v="1721"/>
    <x v="85"/>
    <x v="0"/>
    <x v="0"/>
    <x v="1722"/>
    <x v="1722"/>
    <x v="0"/>
    <x v="172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261"/>
    <x v="1722"/>
    <x v="85"/>
    <x v="0"/>
    <x v="0"/>
    <x v="1723"/>
    <x v="1723"/>
    <x v="0"/>
    <x v="172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66"/>
    <x v="1723"/>
    <x v="85"/>
    <x v="0"/>
    <x v="0"/>
    <x v="1724"/>
    <x v="1724"/>
    <x v="0"/>
    <x v="172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67"/>
    <x v="1724"/>
    <x v="85"/>
    <x v="0"/>
    <x v="0"/>
    <x v="1725"/>
    <x v="1725"/>
    <x v="0"/>
    <x v="17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91"/>
    <x v="1725"/>
    <x v="85"/>
    <x v="0"/>
    <x v="0"/>
    <x v="1726"/>
    <x v="1726"/>
    <x v="0"/>
    <x v="17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68"/>
    <x v="1726"/>
    <x v="85"/>
    <x v="0"/>
    <x v="0"/>
    <x v="1727"/>
    <x v="1727"/>
    <x v="0"/>
    <x v="17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69"/>
    <x v="1727"/>
    <x v="85"/>
    <x v="0"/>
    <x v="0"/>
    <x v="1728"/>
    <x v="1728"/>
    <x v="0"/>
    <x v="17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70"/>
    <x v="1728"/>
    <x v="85"/>
    <x v="0"/>
    <x v="0"/>
    <x v="1729"/>
    <x v="1729"/>
    <x v="0"/>
    <x v="17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71"/>
    <x v="1729"/>
    <x v="85"/>
    <x v="0"/>
    <x v="0"/>
    <x v="1730"/>
    <x v="1730"/>
    <x v="0"/>
    <x v="173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722"/>
    <x v="1730"/>
    <x v="85"/>
    <x v="0"/>
    <x v="0"/>
    <x v="1731"/>
    <x v="1731"/>
    <x v="0"/>
    <x v="173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472"/>
    <x v="1731"/>
    <x v="85"/>
    <x v="0"/>
    <x v="0"/>
    <x v="1732"/>
    <x v="1732"/>
    <x v="0"/>
    <x v="17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73"/>
    <x v="1732"/>
    <x v="85"/>
    <x v="0"/>
    <x v="0"/>
    <x v="1733"/>
    <x v="1733"/>
    <x v="0"/>
    <x v="173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74"/>
    <x v="1733"/>
    <x v="85"/>
    <x v="0"/>
    <x v="0"/>
    <x v="1734"/>
    <x v="1734"/>
    <x v="0"/>
    <x v="173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75"/>
    <x v="1734"/>
    <x v="85"/>
    <x v="0"/>
    <x v="0"/>
    <x v="1735"/>
    <x v="1735"/>
    <x v="0"/>
    <x v="17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76"/>
    <x v="1735"/>
    <x v="85"/>
    <x v="0"/>
    <x v="0"/>
    <x v="1736"/>
    <x v="1736"/>
    <x v="0"/>
    <x v="173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77"/>
    <x v="1736"/>
    <x v="85"/>
    <x v="0"/>
    <x v="0"/>
    <x v="1737"/>
    <x v="1737"/>
    <x v="0"/>
    <x v="173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78"/>
    <x v="1737"/>
    <x v="85"/>
    <x v="0"/>
    <x v="0"/>
    <x v="1738"/>
    <x v="1738"/>
    <x v="0"/>
    <x v="17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79"/>
    <x v="1738"/>
    <x v="85"/>
    <x v="0"/>
    <x v="0"/>
    <x v="1739"/>
    <x v="1739"/>
    <x v="0"/>
    <x v="17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80"/>
    <x v="1739"/>
    <x v="85"/>
    <x v="0"/>
    <x v="0"/>
    <x v="1740"/>
    <x v="1740"/>
    <x v="0"/>
    <x v="17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81"/>
    <x v="1740"/>
    <x v="85"/>
    <x v="0"/>
    <x v="0"/>
    <x v="1741"/>
    <x v="1741"/>
    <x v="0"/>
    <x v="17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82"/>
    <x v="1741"/>
    <x v="85"/>
    <x v="0"/>
    <x v="0"/>
    <x v="1742"/>
    <x v="1742"/>
    <x v="0"/>
    <x v="17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83"/>
    <x v="1742"/>
    <x v="85"/>
    <x v="0"/>
    <x v="0"/>
    <x v="1743"/>
    <x v="1743"/>
    <x v="0"/>
    <x v="174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84"/>
    <x v="1743"/>
    <x v="85"/>
    <x v="0"/>
    <x v="0"/>
    <x v="1744"/>
    <x v="1744"/>
    <x v="0"/>
    <x v="17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85"/>
    <x v="1744"/>
    <x v="85"/>
    <x v="0"/>
    <x v="0"/>
    <x v="1745"/>
    <x v="1745"/>
    <x v="0"/>
    <x v="174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86"/>
    <x v="1745"/>
    <x v="85"/>
    <x v="0"/>
    <x v="0"/>
    <x v="1746"/>
    <x v="1746"/>
    <x v="0"/>
    <x v="174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87"/>
    <x v="1746"/>
    <x v="85"/>
    <x v="0"/>
    <x v="0"/>
    <x v="1747"/>
    <x v="1747"/>
    <x v="0"/>
    <x v="17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88"/>
    <x v="1747"/>
    <x v="85"/>
    <x v="0"/>
    <x v="0"/>
    <x v="1748"/>
    <x v="1748"/>
    <x v="0"/>
    <x v="174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89"/>
    <x v="1748"/>
    <x v="85"/>
    <x v="0"/>
    <x v="0"/>
    <x v="1749"/>
    <x v="1749"/>
    <x v="0"/>
    <x v="17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90"/>
    <x v="1749"/>
    <x v="85"/>
    <x v="0"/>
    <x v="0"/>
    <x v="1750"/>
    <x v="1750"/>
    <x v="0"/>
    <x v="1750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491"/>
    <x v="1750"/>
    <x v="85"/>
    <x v="0"/>
    <x v="0"/>
    <x v="1751"/>
    <x v="1751"/>
    <x v="0"/>
    <x v="17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92"/>
    <x v="1751"/>
    <x v="85"/>
    <x v="0"/>
    <x v="0"/>
    <x v="1752"/>
    <x v="1752"/>
    <x v="0"/>
    <x v="175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93"/>
    <x v="1752"/>
    <x v="85"/>
    <x v="0"/>
    <x v="0"/>
    <x v="1753"/>
    <x v="1753"/>
    <x v="0"/>
    <x v="17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19"/>
    <x v="1753"/>
    <x v="85"/>
    <x v="0"/>
    <x v="0"/>
    <x v="1754"/>
    <x v="1754"/>
    <x v="0"/>
    <x v="175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94"/>
    <x v="1754"/>
    <x v="85"/>
    <x v="0"/>
    <x v="0"/>
    <x v="1755"/>
    <x v="1755"/>
    <x v="0"/>
    <x v="175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495"/>
    <x v="1755"/>
    <x v="86"/>
    <x v="0"/>
    <x v="0"/>
    <x v="1756"/>
    <x v="1756"/>
    <x v="0"/>
    <x v="17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96"/>
    <x v="1756"/>
    <x v="86"/>
    <x v="0"/>
    <x v="0"/>
    <x v="1757"/>
    <x v="1757"/>
    <x v="0"/>
    <x v="175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66"/>
    <x v="1757"/>
    <x v="87"/>
    <x v="0"/>
    <x v="0"/>
    <x v="1758"/>
    <x v="1758"/>
    <x v="0"/>
    <x v="17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97"/>
    <x v="1758"/>
    <x v="87"/>
    <x v="0"/>
    <x v="0"/>
    <x v="1759"/>
    <x v="1759"/>
    <x v="0"/>
    <x v="175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498"/>
    <x v="1759"/>
    <x v="87"/>
    <x v="0"/>
    <x v="0"/>
    <x v="1760"/>
    <x v="1760"/>
    <x v="0"/>
    <x v="17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99"/>
    <x v="1760"/>
    <x v="87"/>
    <x v="0"/>
    <x v="0"/>
    <x v="1761"/>
    <x v="1761"/>
    <x v="0"/>
    <x v="17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00"/>
    <x v="1761"/>
    <x v="87"/>
    <x v="0"/>
    <x v="0"/>
    <x v="1762"/>
    <x v="1762"/>
    <x v="0"/>
    <x v="17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98"/>
    <x v="1762"/>
    <x v="87"/>
    <x v="0"/>
    <x v="0"/>
    <x v="1763"/>
    <x v="1763"/>
    <x v="0"/>
    <x v="176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01"/>
    <x v="1763"/>
    <x v="87"/>
    <x v="0"/>
    <x v="0"/>
    <x v="1764"/>
    <x v="1764"/>
    <x v="0"/>
    <x v="17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02"/>
    <x v="1764"/>
    <x v="87"/>
    <x v="0"/>
    <x v="0"/>
    <x v="1765"/>
    <x v="1765"/>
    <x v="0"/>
    <x v="176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03"/>
    <x v="1765"/>
    <x v="87"/>
    <x v="0"/>
    <x v="0"/>
    <x v="1766"/>
    <x v="1766"/>
    <x v="0"/>
    <x v="17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04"/>
    <x v="1766"/>
    <x v="87"/>
    <x v="0"/>
    <x v="0"/>
    <x v="1767"/>
    <x v="1767"/>
    <x v="0"/>
    <x v="17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75"/>
    <x v="1767"/>
    <x v="87"/>
    <x v="0"/>
    <x v="0"/>
    <x v="1768"/>
    <x v="1768"/>
    <x v="0"/>
    <x v="17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05"/>
    <x v="1768"/>
    <x v="87"/>
    <x v="0"/>
    <x v="0"/>
    <x v="1769"/>
    <x v="1769"/>
    <x v="0"/>
    <x v="176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5"/>
    <x v="1769"/>
    <x v="87"/>
    <x v="0"/>
    <x v="0"/>
    <x v="1770"/>
    <x v="1770"/>
    <x v="0"/>
    <x v="17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06"/>
    <x v="1770"/>
    <x v="87"/>
    <x v="0"/>
    <x v="0"/>
    <x v="1771"/>
    <x v="1771"/>
    <x v="0"/>
    <x v="177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507"/>
    <x v="1771"/>
    <x v="87"/>
    <x v="0"/>
    <x v="0"/>
    <x v="1772"/>
    <x v="1772"/>
    <x v="0"/>
    <x v="17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08"/>
    <x v="1772"/>
    <x v="87"/>
    <x v="0"/>
    <x v="0"/>
    <x v="1773"/>
    <x v="1773"/>
    <x v="0"/>
    <x v="177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09"/>
    <x v="1773"/>
    <x v="87"/>
    <x v="0"/>
    <x v="0"/>
    <x v="1774"/>
    <x v="1774"/>
    <x v="0"/>
    <x v="177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10"/>
    <x v="1774"/>
    <x v="87"/>
    <x v="0"/>
    <x v="0"/>
    <x v="1775"/>
    <x v="1775"/>
    <x v="0"/>
    <x v="17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11"/>
    <x v="1775"/>
    <x v="87"/>
    <x v="0"/>
    <x v="0"/>
    <x v="1776"/>
    <x v="1776"/>
    <x v="0"/>
    <x v="17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68"/>
    <x v="1776"/>
    <x v="87"/>
    <x v="0"/>
    <x v="0"/>
    <x v="1777"/>
    <x v="1777"/>
    <x v="0"/>
    <x v="17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12"/>
    <x v="1777"/>
    <x v="87"/>
    <x v="0"/>
    <x v="0"/>
    <x v="1778"/>
    <x v="1778"/>
    <x v="0"/>
    <x v="177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13"/>
    <x v="1778"/>
    <x v="87"/>
    <x v="0"/>
    <x v="0"/>
    <x v="1779"/>
    <x v="1779"/>
    <x v="0"/>
    <x v="17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14"/>
    <x v="1779"/>
    <x v="87"/>
    <x v="0"/>
    <x v="0"/>
    <x v="1780"/>
    <x v="1780"/>
    <x v="0"/>
    <x v="17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15"/>
    <x v="1780"/>
    <x v="87"/>
    <x v="0"/>
    <x v="0"/>
    <x v="1781"/>
    <x v="1781"/>
    <x v="0"/>
    <x v="17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16"/>
    <x v="1781"/>
    <x v="87"/>
    <x v="0"/>
    <x v="0"/>
    <x v="1782"/>
    <x v="1782"/>
    <x v="0"/>
    <x v="17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17"/>
    <x v="1782"/>
    <x v="87"/>
    <x v="0"/>
    <x v="0"/>
    <x v="1783"/>
    <x v="1783"/>
    <x v="0"/>
    <x v="178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18"/>
    <x v="1783"/>
    <x v="87"/>
    <x v="0"/>
    <x v="0"/>
    <x v="1784"/>
    <x v="1784"/>
    <x v="0"/>
    <x v="17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19"/>
    <x v="1784"/>
    <x v="87"/>
    <x v="0"/>
    <x v="0"/>
    <x v="1785"/>
    <x v="1785"/>
    <x v="0"/>
    <x v="178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20"/>
    <x v="1785"/>
    <x v="87"/>
    <x v="0"/>
    <x v="0"/>
    <x v="1786"/>
    <x v="1786"/>
    <x v="0"/>
    <x v="17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21"/>
    <x v="1786"/>
    <x v="87"/>
    <x v="0"/>
    <x v="0"/>
    <x v="1787"/>
    <x v="1787"/>
    <x v="0"/>
    <x v="178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22"/>
    <x v="1787"/>
    <x v="87"/>
    <x v="0"/>
    <x v="0"/>
    <x v="1788"/>
    <x v="1788"/>
    <x v="0"/>
    <x v="178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23"/>
    <x v="1788"/>
    <x v="87"/>
    <x v="0"/>
    <x v="0"/>
    <x v="1789"/>
    <x v="1789"/>
    <x v="0"/>
    <x v="178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24"/>
    <x v="1789"/>
    <x v="87"/>
    <x v="0"/>
    <x v="0"/>
    <x v="1790"/>
    <x v="1790"/>
    <x v="0"/>
    <x v="179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25"/>
    <x v="1790"/>
    <x v="87"/>
    <x v="0"/>
    <x v="0"/>
    <x v="1791"/>
    <x v="1791"/>
    <x v="0"/>
    <x v="17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26"/>
    <x v="1791"/>
    <x v="87"/>
    <x v="0"/>
    <x v="0"/>
    <x v="1792"/>
    <x v="1792"/>
    <x v="0"/>
    <x v="17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10"/>
    <x v="1792"/>
    <x v="87"/>
    <x v="0"/>
    <x v="0"/>
    <x v="1793"/>
    <x v="1793"/>
    <x v="0"/>
    <x v="179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27"/>
    <x v="1793"/>
    <x v="87"/>
    <x v="0"/>
    <x v="0"/>
    <x v="1794"/>
    <x v="1794"/>
    <x v="0"/>
    <x v="179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28"/>
    <x v="1794"/>
    <x v="87"/>
    <x v="0"/>
    <x v="0"/>
    <x v="1795"/>
    <x v="1795"/>
    <x v="0"/>
    <x v="17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29"/>
    <x v="1795"/>
    <x v="87"/>
    <x v="0"/>
    <x v="0"/>
    <x v="1796"/>
    <x v="1796"/>
    <x v="0"/>
    <x v="179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06"/>
    <x v="1796"/>
    <x v="88"/>
    <x v="0"/>
    <x v="0"/>
    <x v="1797"/>
    <x v="1797"/>
    <x v="0"/>
    <x v="17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7"/>
    <x v="1797"/>
    <x v="88"/>
    <x v="0"/>
    <x v="0"/>
    <x v="1798"/>
    <x v="1798"/>
    <x v="0"/>
    <x v="17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30"/>
    <x v="1798"/>
    <x v="88"/>
    <x v="0"/>
    <x v="0"/>
    <x v="1799"/>
    <x v="1799"/>
    <x v="0"/>
    <x v="17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31"/>
    <x v="1799"/>
    <x v="88"/>
    <x v="0"/>
    <x v="0"/>
    <x v="1800"/>
    <x v="1800"/>
    <x v="0"/>
    <x v="180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32"/>
    <x v="1800"/>
    <x v="88"/>
    <x v="0"/>
    <x v="0"/>
    <x v="1801"/>
    <x v="1801"/>
    <x v="0"/>
    <x v="180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533"/>
    <x v="1801"/>
    <x v="88"/>
    <x v="0"/>
    <x v="0"/>
    <x v="1802"/>
    <x v="1802"/>
    <x v="0"/>
    <x v="18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34"/>
    <x v="1802"/>
    <x v="88"/>
    <x v="0"/>
    <x v="0"/>
    <x v="1803"/>
    <x v="1803"/>
    <x v="0"/>
    <x v="18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35"/>
    <x v="1803"/>
    <x v="88"/>
    <x v="0"/>
    <x v="0"/>
    <x v="1804"/>
    <x v="1804"/>
    <x v="0"/>
    <x v="180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36"/>
    <x v="1804"/>
    <x v="88"/>
    <x v="0"/>
    <x v="0"/>
    <x v="1805"/>
    <x v="1805"/>
    <x v="0"/>
    <x v="18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37"/>
    <x v="1805"/>
    <x v="88"/>
    <x v="0"/>
    <x v="0"/>
    <x v="1806"/>
    <x v="1806"/>
    <x v="0"/>
    <x v="1806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538"/>
    <x v="1806"/>
    <x v="88"/>
    <x v="0"/>
    <x v="0"/>
    <x v="1807"/>
    <x v="1807"/>
    <x v="0"/>
    <x v="18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39"/>
    <x v="1807"/>
    <x v="88"/>
    <x v="0"/>
    <x v="0"/>
    <x v="1808"/>
    <x v="1808"/>
    <x v="0"/>
    <x v="18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37"/>
    <x v="1808"/>
    <x v="88"/>
    <x v="0"/>
    <x v="0"/>
    <x v="1809"/>
    <x v="1809"/>
    <x v="0"/>
    <x v="18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40"/>
    <x v="1809"/>
    <x v="88"/>
    <x v="0"/>
    <x v="0"/>
    <x v="1810"/>
    <x v="1810"/>
    <x v="0"/>
    <x v="18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41"/>
    <x v="1810"/>
    <x v="88"/>
    <x v="0"/>
    <x v="0"/>
    <x v="1811"/>
    <x v="1811"/>
    <x v="0"/>
    <x v="18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42"/>
    <x v="1811"/>
    <x v="88"/>
    <x v="0"/>
    <x v="0"/>
    <x v="1812"/>
    <x v="1812"/>
    <x v="0"/>
    <x v="18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423"/>
    <x v="1812"/>
    <x v="88"/>
    <x v="0"/>
    <x v="0"/>
    <x v="1813"/>
    <x v="1813"/>
    <x v="0"/>
    <x v="181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43"/>
    <x v="1813"/>
    <x v="88"/>
    <x v="0"/>
    <x v="0"/>
    <x v="1814"/>
    <x v="1814"/>
    <x v="0"/>
    <x v="18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44"/>
    <x v="1814"/>
    <x v="88"/>
    <x v="0"/>
    <x v="0"/>
    <x v="1815"/>
    <x v="1815"/>
    <x v="0"/>
    <x v="18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45"/>
    <x v="1815"/>
    <x v="88"/>
    <x v="0"/>
    <x v="0"/>
    <x v="1816"/>
    <x v="1816"/>
    <x v="0"/>
    <x v="181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46"/>
    <x v="1816"/>
    <x v="88"/>
    <x v="0"/>
    <x v="0"/>
    <x v="1817"/>
    <x v="1817"/>
    <x v="0"/>
    <x v="181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47"/>
    <x v="1817"/>
    <x v="88"/>
    <x v="0"/>
    <x v="0"/>
    <x v="1818"/>
    <x v="1818"/>
    <x v="0"/>
    <x v="181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48"/>
    <x v="1818"/>
    <x v="88"/>
    <x v="0"/>
    <x v="0"/>
    <x v="1819"/>
    <x v="1819"/>
    <x v="0"/>
    <x v="181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549"/>
    <x v="1819"/>
    <x v="88"/>
    <x v="0"/>
    <x v="0"/>
    <x v="1820"/>
    <x v="1820"/>
    <x v="0"/>
    <x v="182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37"/>
    <x v="1820"/>
    <x v="88"/>
    <x v="0"/>
    <x v="0"/>
    <x v="1821"/>
    <x v="1821"/>
    <x v="0"/>
    <x v="18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50"/>
    <x v="1821"/>
    <x v="88"/>
    <x v="0"/>
    <x v="0"/>
    <x v="1822"/>
    <x v="1822"/>
    <x v="0"/>
    <x v="18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51"/>
    <x v="1822"/>
    <x v="88"/>
    <x v="0"/>
    <x v="0"/>
    <x v="1823"/>
    <x v="1823"/>
    <x v="0"/>
    <x v="1823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325"/>
    <x v="1823"/>
    <x v="88"/>
    <x v="0"/>
    <x v="0"/>
    <x v="1824"/>
    <x v="1824"/>
    <x v="0"/>
    <x v="182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52"/>
    <x v="1824"/>
    <x v="88"/>
    <x v="0"/>
    <x v="0"/>
    <x v="1825"/>
    <x v="1825"/>
    <x v="0"/>
    <x v="18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53"/>
    <x v="1825"/>
    <x v="88"/>
    <x v="0"/>
    <x v="0"/>
    <x v="1826"/>
    <x v="1826"/>
    <x v="0"/>
    <x v="18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54"/>
    <x v="1826"/>
    <x v="88"/>
    <x v="0"/>
    <x v="0"/>
    <x v="1827"/>
    <x v="1827"/>
    <x v="0"/>
    <x v="18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55"/>
    <x v="1827"/>
    <x v="88"/>
    <x v="0"/>
    <x v="0"/>
    <x v="1828"/>
    <x v="1828"/>
    <x v="0"/>
    <x v="18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56"/>
    <x v="1828"/>
    <x v="88"/>
    <x v="0"/>
    <x v="0"/>
    <x v="1829"/>
    <x v="1829"/>
    <x v="0"/>
    <x v="18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57"/>
    <x v="1829"/>
    <x v="88"/>
    <x v="0"/>
    <x v="0"/>
    <x v="1830"/>
    <x v="1830"/>
    <x v="0"/>
    <x v="18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502"/>
    <x v="1830"/>
    <x v="88"/>
    <x v="0"/>
    <x v="0"/>
    <x v="1831"/>
    <x v="1831"/>
    <x v="0"/>
    <x v="183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58"/>
    <x v="1831"/>
    <x v="88"/>
    <x v="0"/>
    <x v="0"/>
    <x v="1832"/>
    <x v="1832"/>
    <x v="0"/>
    <x v="18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59"/>
    <x v="1832"/>
    <x v="88"/>
    <x v="0"/>
    <x v="0"/>
    <x v="1833"/>
    <x v="1833"/>
    <x v="0"/>
    <x v="18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60"/>
    <x v="1833"/>
    <x v="88"/>
    <x v="0"/>
    <x v="0"/>
    <x v="1834"/>
    <x v="1834"/>
    <x v="0"/>
    <x v="18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00"/>
    <x v="1834"/>
    <x v="88"/>
    <x v="0"/>
    <x v="0"/>
    <x v="1835"/>
    <x v="1835"/>
    <x v="0"/>
    <x v="18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61"/>
    <x v="1835"/>
    <x v="88"/>
    <x v="0"/>
    <x v="0"/>
    <x v="1836"/>
    <x v="1836"/>
    <x v="0"/>
    <x v="18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62"/>
    <x v="1836"/>
    <x v="88"/>
    <x v="0"/>
    <x v="0"/>
    <x v="1837"/>
    <x v="1837"/>
    <x v="0"/>
    <x v="18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63"/>
    <x v="1837"/>
    <x v="88"/>
    <x v="0"/>
    <x v="0"/>
    <x v="1838"/>
    <x v="1838"/>
    <x v="0"/>
    <x v="18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64"/>
    <x v="1838"/>
    <x v="88"/>
    <x v="0"/>
    <x v="0"/>
    <x v="1839"/>
    <x v="1839"/>
    <x v="0"/>
    <x v="183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65"/>
    <x v="1839"/>
    <x v="88"/>
    <x v="0"/>
    <x v="0"/>
    <x v="1840"/>
    <x v="1840"/>
    <x v="0"/>
    <x v="184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37"/>
    <x v="1840"/>
    <x v="88"/>
    <x v="0"/>
    <x v="0"/>
    <x v="1841"/>
    <x v="1841"/>
    <x v="0"/>
    <x v="18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69"/>
    <x v="1841"/>
    <x v="88"/>
    <x v="0"/>
    <x v="0"/>
    <x v="1842"/>
    <x v="1842"/>
    <x v="0"/>
    <x v="18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66"/>
    <x v="1842"/>
    <x v="88"/>
    <x v="0"/>
    <x v="0"/>
    <x v="1843"/>
    <x v="1843"/>
    <x v="0"/>
    <x v="18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67"/>
    <x v="1843"/>
    <x v="88"/>
    <x v="0"/>
    <x v="0"/>
    <x v="1844"/>
    <x v="1844"/>
    <x v="0"/>
    <x v="18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68"/>
    <x v="1844"/>
    <x v="88"/>
    <x v="0"/>
    <x v="0"/>
    <x v="1845"/>
    <x v="1845"/>
    <x v="0"/>
    <x v="18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69"/>
    <x v="1845"/>
    <x v="88"/>
    <x v="0"/>
    <x v="0"/>
    <x v="1846"/>
    <x v="1846"/>
    <x v="0"/>
    <x v="18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70"/>
    <x v="1846"/>
    <x v="88"/>
    <x v="0"/>
    <x v="0"/>
    <x v="1847"/>
    <x v="1847"/>
    <x v="0"/>
    <x v="18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71"/>
    <x v="1847"/>
    <x v="88"/>
    <x v="0"/>
    <x v="0"/>
    <x v="1848"/>
    <x v="1848"/>
    <x v="0"/>
    <x v="184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72"/>
    <x v="1848"/>
    <x v="88"/>
    <x v="0"/>
    <x v="0"/>
    <x v="1849"/>
    <x v="1849"/>
    <x v="0"/>
    <x v="184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73"/>
    <x v="1849"/>
    <x v="88"/>
    <x v="0"/>
    <x v="0"/>
    <x v="1850"/>
    <x v="1850"/>
    <x v="0"/>
    <x v="18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74"/>
    <x v="1850"/>
    <x v="88"/>
    <x v="0"/>
    <x v="0"/>
    <x v="1851"/>
    <x v="1851"/>
    <x v="0"/>
    <x v="18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75"/>
    <x v="1851"/>
    <x v="88"/>
    <x v="0"/>
    <x v="0"/>
    <x v="1852"/>
    <x v="1852"/>
    <x v="0"/>
    <x v="18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76"/>
    <x v="1852"/>
    <x v="88"/>
    <x v="0"/>
    <x v="0"/>
    <x v="1853"/>
    <x v="1853"/>
    <x v="0"/>
    <x v="18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77"/>
    <x v="1853"/>
    <x v="88"/>
    <x v="0"/>
    <x v="0"/>
    <x v="1854"/>
    <x v="1854"/>
    <x v="0"/>
    <x v="18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78"/>
    <x v="1854"/>
    <x v="88"/>
    <x v="0"/>
    <x v="0"/>
    <x v="1855"/>
    <x v="1855"/>
    <x v="0"/>
    <x v="185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79"/>
    <x v="1855"/>
    <x v="88"/>
    <x v="0"/>
    <x v="0"/>
    <x v="1856"/>
    <x v="1856"/>
    <x v="0"/>
    <x v="18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80"/>
    <x v="1856"/>
    <x v="88"/>
    <x v="0"/>
    <x v="0"/>
    <x v="1857"/>
    <x v="1857"/>
    <x v="0"/>
    <x v="185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81"/>
    <x v="1857"/>
    <x v="88"/>
    <x v="0"/>
    <x v="0"/>
    <x v="1858"/>
    <x v="1858"/>
    <x v="0"/>
    <x v="185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82"/>
    <x v="1858"/>
    <x v="88"/>
    <x v="0"/>
    <x v="0"/>
    <x v="1859"/>
    <x v="1859"/>
    <x v="0"/>
    <x v="18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83"/>
    <x v="1859"/>
    <x v="88"/>
    <x v="0"/>
    <x v="0"/>
    <x v="1860"/>
    <x v="1860"/>
    <x v="0"/>
    <x v="186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84"/>
    <x v="1860"/>
    <x v="88"/>
    <x v="0"/>
    <x v="0"/>
    <x v="1861"/>
    <x v="1861"/>
    <x v="0"/>
    <x v="18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85"/>
    <x v="1861"/>
    <x v="88"/>
    <x v="0"/>
    <x v="0"/>
    <x v="1862"/>
    <x v="1862"/>
    <x v="0"/>
    <x v="186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045"/>
    <x v="1862"/>
    <x v="88"/>
    <x v="0"/>
    <x v="0"/>
    <x v="1863"/>
    <x v="1863"/>
    <x v="0"/>
    <x v="18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86"/>
    <x v="1863"/>
    <x v="88"/>
    <x v="0"/>
    <x v="0"/>
    <x v="1864"/>
    <x v="1864"/>
    <x v="0"/>
    <x v="186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87"/>
    <x v="1864"/>
    <x v="88"/>
    <x v="0"/>
    <x v="0"/>
    <x v="1865"/>
    <x v="1865"/>
    <x v="0"/>
    <x v="18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88"/>
    <x v="1865"/>
    <x v="88"/>
    <x v="0"/>
    <x v="0"/>
    <x v="1866"/>
    <x v="1866"/>
    <x v="0"/>
    <x v="186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30"/>
    <x v="1866"/>
    <x v="88"/>
    <x v="0"/>
    <x v="0"/>
    <x v="1867"/>
    <x v="1867"/>
    <x v="0"/>
    <x v="186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89"/>
    <x v="1867"/>
    <x v="88"/>
    <x v="0"/>
    <x v="0"/>
    <x v="1868"/>
    <x v="1868"/>
    <x v="0"/>
    <x v="18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90"/>
    <x v="1868"/>
    <x v="88"/>
    <x v="0"/>
    <x v="0"/>
    <x v="1869"/>
    <x v="1869"/>
    <x v="0"/>
    <x v="18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91"/>
    <x v="1869"/>
    <x v="89"/>
    <x v="0"/>
    <x v="0"/>
    <x v="1870"/>
    <x v="1870"/>
    <x v="0"/>
    <x v="187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92"/>
    <x v="1870"/>
    <x v="89"/>
    <x v="0"/>
    <x v="0"/>
    <x v="1871"/>
    <x v="1871"/>
    <x v="0"/>
    <x v="187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93"/>
    <x v="1871"/>
    <x v="89"/>
    <x v="0"/>
    <x v="0"/>
    <x v="1872"/>
    <x v="1872"/>
    <x v="0"/>
    <x v="187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330"/>
    <x v="1872"/>
    <x v="89"/>
    <x v="0"/>
    <x v="0"/>
    <x v="1873"/>
    <x v="1873"/>
    <x v="0"/>
    <x v="18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94"/>
    <x v="1873"/>
    <x v="89"/>
    <x v="0"/>
    <x v="0"/>
    <x v="1874"/>
    <x v="1874"/>
    <x v="0"/>
    <x v="18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95"/>
    <x v="1874"/>
    <x v="90"/>
    <x v="0"/>
    <x v="0"/>
    <x v="1875"/>
    <x v="1875"/>
    <x v="0"/>
    <x v="18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96"/>
    <x v="1875"/>
    <x v="90"/>
    <x v="0"/>
    <x v="0"/>
    <x v="1876"/>
    <x v="1876"/>
    <x v="0"/>
    <x v="18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97"/>
    <x v="1876"/>
    <x v="90"/>
    <x v="0"/>
    <x v="0"/>
    <x v="1877"/>
    <x v="1877"/>
    <x v="0"/>
    <x v="18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98"/>
    <x v="1877"/>
    <x v="90"/>
    <x v="0"/>
    <x v="0"/>
    <x v="1878"/>
    <x v="1878"/>
    <x v="0"/>
    <x v="187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99"/>
    <x v="1878"/>
    <x v="90"/>
    <x v="0"/>
    <x v="0"/>
    <x v="1879"/>
    <x v="1879"/>
    <x v="0"/>
    <x v="18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94"/>
    <x v="1879"/>
    <x v="90"/>
    <x v="0"/>
    <x v="0"/>
    <x v="1880"/>
    <x v="1880"/>
    <x v="0"/>
    <x v="188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58"/>
    <x v="1880"/>
    <x v="90"/>
    <x v="0"/>
    <x v="0"/>
    <x v="1881"/>
    <x v="1881"/>
    <x v="0"/>
    <x v="18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366"/>
    <x v="1881"/>
    <x v="90"/>
    <x v="0"/>
    <x v="0"/>
    <x v="1882"/>
    <x v="1882"/>
    <x v="0"/>
    <x v="188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59"/>
    <x v="1882"/>
    <x v="90"/>
    <x v="0"/>
    <x v="0"/>
    <x v="1883"/>
    <x v="1883"/>
    <x v="0"/>
    <x v="18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00"/>
    <x v="1883"/>
    <x v="90"/>
    <x v="0"/>
    <x v="0"/>
    <x v="1884"/>
    <x v="1884"/>
    <x v="0"/>
    <x v="18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62"/>
    <x v="1884"/>
    <x v="90"/>
    <x v="0"/>
    <x v="0"/>
    <x v="1885"/>
    <x v="1885"/>
    <x v="0"/>
    <x v="18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01"/>
    <x v="1885"/>
    <x v="90"/>
    <x v="0"/>
    <x v="0"/>
    <x v="1886"/>
    <x v="1886"/>
    <x v="0"/>
    <x v="18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02"/>
    <x v="1886"/>
    <x v="90"/>
    <x v="0"/>
    <x v="0"/>
    <x v="1887"/>
    <x v="1887"/>
    <x v="0"/>
    <x v="188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03"/>
    <x v="1887"/>
    <x v="90"/>
    <x v="0"/>
    <x v="0"/>
    <x v="1888"/>
    <x v="1888"/>
    <x v="0"/>
    <x v="18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71"/>
    <x v="1888"/>
    <x v="90"/>
    <x v="0"/>
    <x v="0"/>
    <x v="1889"/>
    <x v="1889"/>
    <x v="0"/>
    <x v="18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04"/>
    <x v="1889"/>
    <x v="90"/>
    <x v="0"/>
    <x v="0"/>
    <x v="1890"/>
    <x v="1890"/>
    <x v="0"/>
    <x v="189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05"/>
    <x v="1890"/>
    <x v="90"/>
    <x v="0"/>
    <x v="0"/>
    <x v="1891"/>
    <x v="1891"/>
    <x v="0"/>
    <x v="18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02"/>
    <x v="1891"/>
    <x v="90"/>
    <x v="0"/>
    <x v="0"/>
    <x v="1892"/>
    <x v="1892"/>
    <x v="0"/>
    <x v="18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06"/>
    <x v="1892"/>
    <x v="90"/>
    <x v="0"/>
    <x v="0"/>
    <x v="1893"/>
    <x v="1893"/>
    <x v="0"/>
    <x v="189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07"/>
    <x v="1893"/>
    <x v="90"/>
    <x v="0"/>
    <x v="0"/>
    <x v="1894"/>
    <x v="1894"/>
    <x v="0"/>
    <x v="189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08"/>
    <x v="1894"/>
    <x v="90"/>
    <x v="0"/>
    <x v="0"/>
    <x v="1895"/>
    <x v="1895"/>
    <x v="0"/>
    <x v="18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09"/>
    <x v="1895"/>
    <x v="90"/>
    <x v="0"/>
    <x v="0"/>
    <x v="1896"/>
    <x v="1896"/>
    <x v="0"/>
    <x v="189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10"/>
    <x v="1896"/>
    <x v="90"/>
    <x v="0"/>
    <x v="0"/>
    <x v="1897"/>
    <x v="1897"/>
    <x v="0"/>
    <x v="18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11"/>
    <x v="1897"/>
    <x v="91"/>
    <x v="0"/>
    <x v="0"/>
    <x v="1898"/>
    <x v="1898"/>
    <x v="0"/>
    <x v="18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12"/>
    <x v="1898"/>
    <x v="91"/>
    <x v="0"/>
    <x v="0"/>
    <x v="1899"/>
    <x v="1899"/>
    <x v="0"/>
    <x v="189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59"/>
    <x v="1899"/>
    <x v="91"/>
    <x v="0"/>
    <x v="0"/>
    <x v="1900"/>
    <x v="1900"/>
    <x v="0"/>
    <x v="19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03"/>
    <x v="1900"/>
    <x v="91"/>
    <x v="0"/>
    <x v="0"/>
    <x v="1901"/>
    <x v="1901"/>
    <x v="0"/>
    <x v="190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13"/>
    <x v="1901"/>
    <x v="91"/>
    <x v="0"/>
    <x v="0"/>
    <x v="1902"/>
    <x v="1902"/>
    <x v="0"/>
    <x v="190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14"/>
    <x v="1902"/>
    <x v="91"/>
    <x v="0"/>
    <x v="0"/>
    <x v="1903"/>
    <x v="1903"/>
    <x v="0"/>
    <x v="190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15"/>
    <x v="1903"/>
    <x v="91"/>
    <x v="0"/>
    <x v="0"/>
    <x v="1904"/>
    <x v="1904"/>
    <x v="0"/>
    <x v="190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88"/>
    <x v="1904"/>
    <x v="91"/>
    <x v="0"/>
    <x v="0"/>
    <x v="1905"/>
    <x v="1905"/>
    <x v="0"/>
    <x v="190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616"/>
    <x v="1905"/>
    <x v="91"/>
    <x v="0"/>
    <x v="0"/>
    <x v="1906"/>
    <x v="1906"/>
    <x v="0"/>
    <x v="190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17"/>
    <x v="1906"/>
    <x v="91"/>
    <x v="0"/>
    <x v="0"/>
    <x v="1907"/>
    <x v="1907"/>
    <x v="0"/>
    <x v="190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18"/>
    <x v="1907"/>
    <x v="91"/>
    <x v="0"/>
    <x v="0"/>
    <x v="1908"/>
    <x v="1908"/>
    <x v="0"/>
    <x v="190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35"/>
    <x v="1908"/>
    <x v="91"/>
    <x v="0"/>
    <x v="0"/>
    <x v="1909"/>
    <x v="1909"/>
    <x v="0"/>
    <x v="190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19"/>
    <x v="1909"/>
    <x v="91"/>
    <x v="0"/>
    <x v="0"/>
    <x v="1910"/>
    <x v="1910"/>
    <x v="0"/>
    <x v="19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57"/>
    <x v="1910"/>
    <x v="91"/>
    <x v="0"/>
    <x v="0"/>
    <x v="1911"/>
    <x v="1911"/>
    <x v="0"/>
    <x v="191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20"/>
    <x v="1911"/>
    <x v="91"/>
    <x v="0"/>
    <x v="0"/>
    <x v="1912"/>
    <x v="1912"/>
    <x v="0"/>
    <x v="191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21"/>
    <x v="1912"/>
    <x v="91"/>
    <x v="0"/>
    <x v="0"/>
    <x v="1913"/>
    <x v="1913"/>
    <x v="0"/>
    <x v="191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22"/>
    <x v="1913"/>
    <x v="92"/>
    <x v="0"/>
    <x v="0"/>
    <x v="1914"/>
    <x v="1914"/>
    <x v="0"/>
    <x v="191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23"/>
    <x v="1914"/>
    <x v="93"/>
    <x v="0"/>
    <x v="0"/>
    <x v="1915"/>
    <x v="1915"/>
    <x v="0"/>
    <x v="191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24"/>
    <x v="1915"/>
    <x v="93"/>
    <x v="0"/>
    <x v="0"/>
    <x v="1916"/>
    <x v="1916"/>
    <x v="0"/>
    <x v="19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39"/>
    <x v="1916"/>
    <x v="93"/>
    <x v="0"/>
    <x v="0"/>
    <x v="1917"/>
    <x v="1917"/>
    <x v="0"/>
    <x v="191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25"/>
    <x v="1917"/>
    <x v="93"/>
    <x v="0"/>
    <x v="0"/>
    <x v="1918"/>
    <x v="1918"/>
    <x v="0"/>
    <x v="191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52"/>
    <x v="1918"/>
    <x v="93"/>
    <x v="0"/>
    <x v="0"/>
    <x v="1919"/>
    <x v="1919"/>
    <x v="0"/>
    <x v="19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26"/>
    <x v="1919"/>
    <x v="93"/>
    <x v="0"/>
    <x v="0"/>
    <x v="1920"/>
    <x v="1920"/>
    <x v="0"/>
    <x v="192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43"/>
    <x v="1920"/>
    <x v="93"/>
    <x v="0"/>
    <x v="0"/>
    <x v="1921"/>
    <x v="1921"/>
    <x v="0"/>
    <x v="192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50"/>
    <x v="1921"/>
    <x v="93"/>
    <x v="0"/>
    <x v="0"/>
    <x v="1922"/>
    <x v="1922"/>
    <x v="0"/>
    <x v="192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27"/>
    <x v="1922"/>
    <x v="93"/>
    <x v="0"/>
    <x v="0"/>
    <x v="1923"/>
    <x v="1923"/>
    <x v="0"/>
    <x v="192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1"/>
    <x v="1923"/>
    <x v="93"/>
    <x v="0"/>
    <x v="0"/>
    <x v="1924"/>
    <x v="1924"/>
    <x v="0"/>
    <x v="192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018"/>
    <x v="1924"/>
    <x v="93"/>
    <x v="0"/>
    <x v="0"/>
    <x v="1925"/>
    <x v="1925"/>
    <x v="0"/>
    <x v="19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28"/>
    <x v="1925"/>
    <x v="93"/>
    <x v="0"/>
    <x v="0"/>
    <x v="1926"/>
    <x v="1926"/>
    <x v="0"/>
    <x v="19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29"/>
    <x v="1926"/>
    <x v="93"/>
    <x v="0"/>
    <x v="0"/>
    <x v="1927"/>
    <x v="1927"/>
    <x v="0"/>
    <x v="1927"/>
    <x v="0"/>
    <x v="1"/>
    <x v="0"/>
    <x v="0"/>
    <x v="0"/>
    <x v="1"/>
    <x v="1"/>
    <x v="1"/>
    <x v="5"/>
    <x v="5"/>
    <x v="0"/>
    <x v="0"/>
    <x v="0"/>
    <x v="0"/>
    <x v="0"/>
    <x v="0"/>
    <x v="1"/>
    <x v="1"/>
    <x v="0"/>
    <x v="1"/>
    <x v="0"/>
    <x v="1"/>
    <x v="0"/>
    <x v="0"/>
    <x v="1"/>
  </r>
  <r>
    <x v="1630"/>
    <x v="1927"/>
    <x v="93"/>
    <x v="0"/>
    <x v="0"/>
    <x v="1928"/>
    <x v="1928"/>
    <x v="0"/>
    <x v="192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31"/>
    <x v="1928"/>
    <x v="93"/>
    <x v="0"/>
    <x v="0"/>
    <x v="1929"/>
    <x v="1929"/>
    <x v="0"/>
    <x v="19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32"/>
    <x v="1929"/>
    <x v="93"/>
    <x v="0"/>
    <x v="0"/>
    <x v="1930"/>
    <x v="1930"/>
    <x v="0"/>
    <x v="19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33"/>
    <x v="1930"/>
    <x v="93"/>
    <x v="0"/>
    <x v="0"/>
    <x v="1931"/>
    <x v="1931"/>
    <x v="0"/>
    <x v="19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19"/>
    <x v="1931"/>
    <x v="93"/>
    <x v="0"/>
    <x v="0"/>
    <x v="1932"/>
    <x v="1932"/>
    <x v="0"/>
    <x v="193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96"/>
    <x v="1932"/>
    <x v="93"/>
    <x v="0"/>
    <x v="0"/>
    <x v="1933"/>
    <x v="1933"/>
    <x v="0"/>
    <x v="193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34"/>
    <x v="1933"/>
    <x v="93"/>
    <x v="0"/>
    <x v="0"/>
    <x v="1934"/>
    <x v="1934"/>
    <x v="0"/>
    <x v="193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632"/>
    <x v="1934"/>
    <x v="93"/>
    <x v="0"/>
    <x v="0"/>
    <x v="1935"/>
    <x v="1935"/>
    <x v="0"/>
    <x v="193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98"/>
    <x v="1935"/>
    <x v="93"/>
    <x v="0"/>
    <x v="0"/>
    <x v="1936"/>
    <x v="1936"/>
    <x v="0"/>
    <x v="19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35"/>
    <x v="1936"/>
    <x v="93"/>
    <x v="0"/>
    <x v="0"/>
    <x v="1937"/>
    <x v="1937"/>
    <x v="0"/>
    <x v="193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36"/>
    <x v="1937"/>
    <x v="94"/>
    <x v="0"/>
    <x v="0"/>
    <x v="1938"/>
    <x v="1938"/>
    <x v="0"/>
    <x v="19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37"/>
    <x v="1938"/>
    <x v="94"/>
    <x v="0"/>
    <x v="0"/>
    <x v="1939"/>
    <x v="1939"/>
    <x v="0"/>
    <x v="19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38"/>
    <x v="1939"/>
    <x v="94"/>
    <x v="0"/>
    <x v="0"/>
    <x v="1940"/>
    <x v="1940"/>
    <x v="0"/>
    <x v="194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39"/>
    <x v="1940"/>
    <x v="94"/>
    <x v="0"/>
    <x v="0"/>
    <x v="1941"/>
    <x v="1941"/>
    <x v="0"/>
    <x v="194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67"/>
    <x v="1941"/>
    <x v="94"/>
    <x v="0"/>
    <x v="0"/>
    <x v="1942"/>
    <x v="1942"/>
    <x v="0"/>
    <x v="19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40"/>
    <x v="1942"/>
    <x v="94"/>
    <x v="0"/>
    <x v="0"/>
    <x v="1943"/>
    <x v="1943"/>
    <x v="0"/>
    <x v="194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41"/>
    <x v="1943"/>
    <x v="94"/>
    <x v="0"/>
    <x v="0"/>
    <x v="1944"/>
    <x v="1944"/>
    <x v="0"/>
    <x v="19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33"/>
    <x v="1944"/>
    <x v="94"/>
    <x v="0"/>
    <x v="0"/>
    <x v="1945"/>
    <x v="1945"/>
    <x v="0"/>
    <x v="194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42"/>
    <x v="1945"/>
    <x v="94"/>
    <x v="0"/>
    <x v="0"/>
    <x v="1946"/>
    <x v="1946"/>
    <x v="0"/>
    <x v="194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53"/>
    <x v="1946"/>
    <x v="94"/>
    <x v="0"/>
    <x v="0"/>
    <x v="1947"/>
    <x v="1947"/>
    <x v="0"/>
    <x v="1947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643"/>
    <x v="1947"/>
    <x v="94"/>
    <x v="0"/>
    <x v="0"/>
    <x v="1948"/>
    <x v="1948"/>
    <x v="0"/>
    <x v="19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44"/>
    <x v="1948"/>
    <x v="94"/>
    <x v="0"/>
    <x v="0"/>
    <x v="1949"/>
    <x v="1949"/>
    <x v="0"/>
    <x v="19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1"/>
    <x v="1949"/>
    <x v="95"/>
    <x v="0"/>
    <x v="0"/>
    <x v="1950"/>
    <x v="1950"/>
    <x v="0"/>
    <x v="19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041"/>
    <x v="1950"/>
    <x v="95"/>
    <x v="0"/>
    <x v="0"/>
    <x v="1951"/>
    <x v="1951"/>
    <x v="0"/>
    <x v="195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041"/>
    <x v="1951"/>
    <x v="95"/>
    <x v="0"/>
    <x v="0"/>
    <x v="1952"/>
    <x v="1952"/>
    <x v="0"/>
    <x v="19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45"/>
    <x v="1952"/>
    <x v="95"/>
    <x v="0"/>
    <x v="0"/>
    <x v="1953"/>
    <x v="1953"/>
    <x v="0"/>
    <x v="19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46"/>
    <x v="1953"/>
    <x v="96"/>
    <x v="0"/>
    <x v="0"/>
    <x v="1954"/>
    <x v="1954"/>
    <x v="0"/>
    <x v="19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47"/>
    <x v="1954"/>
    <x v="96"/>
    <x v="0"/>
    <x v="0"/>
    <x v="1955"/>
    <x v="1955"/>
    <x v="0"/>
    <x v="195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48"/>
    <x v="1955"/>
    <x v="96"/>
    <x v="0"/>
    <x v="0"/>
    <x v="1956"/>
    <x v="1956"/>
    <x v="0"/>
    <x v="19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49"/>
    <x v="1956"/>
    <x v="96"/>
    <x v="0"/>
    <x v="0"/>
    <x v="1957"/>
    <x v="1957"/>
    <x v="0"/>
    <x v="195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04"/>
    <x v="1957"/>
    <x v="96"/>
    <x v="0"/>
    <x v="0"/>
    <x v="1958"/>
    <x v="1958"/>
    <x v="0"/>
    <x v="19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50"/>
    <x v="1958"/>
    <x v="96"/>
    <x v="0"/>
    <x v="0"/>
    <x v="1959"/>
    <x v="1959"/>
    <x v="0"/>
    <x v="19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6"/>
    <x v="1959"/>
    <x v="96"/>
    <x v="0"/>
    <x v="0"/>
    <x v="1960"/>
    <x v="1960"/>
    <x v="0"/>
    <x v="19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51"/>
    <x v="1960"/>
    <x v="96"/>
    <x v="0"/>
    <x v="0"/>
    <x v="1961"/>
    <x v="1961"/>
    <x v="0"/>
    <x v="19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52"/>
    <x v="1961"/>
    <x v="96"/>
    <x v="0"/>
    <x v="0"/>
    <x v="1962"/>
    <x v="1962"/>
    <x v="0"/>
    <x v="1962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344"/>
    <x v="1962"/>
    <x v="96"/>
    <x v="0"/>
    <x v="0"/>
    <x v="1963"/>
    <x v="1963"/>
    <x v="0"/>
    <x v="196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53"/>
    <x v="1963"/>
    <x v="96"/>
    <x v="0"/>
    <x v="0"/>
    <x v="1964"/>
    <x v="1964"/>
    <x v="0"/>
    <x v="19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54"/>
    <x v="1964"/>
    <x v="96"/>
    <x v="0"/>
    <x v="0"/>
    <x v="1965"/>
    <x v="1965"/>
    <x v="0"/>
    <x v="196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55"/>
    <x v="1965"/>
    <x v="96"/>
    <x v="0"/>
    <x v="0"/>
    <x v="1966"/>
    <x v="1966"/>
    <x v="0"/>
    <x v="196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811"/>
    <x v="1966"/>
    <x v="96"/>
    <x v="0"/>
    <x v="0"/>
    <x v="1967"/>
    <x v="1967"/>
    <x v="0"/>
    <x v="196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11"/>
    <x v="1967"/>
    <x v="96"/>
    <x v="0"/>
    <x v="0"/>
    <x v="1968"/>
    <x v="1968"/>
    <x v="0"/>
    <x v="19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019"/>
    <x v="1968"/>
    <x v="96"/>
    <x v="0"/>
    <x v="0"/>
    <x v="1969"/>
    <x v="1969"/>
    <x v="0"/>
    <x v="196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56"/>
    <x v="1969"/>
    <x v="96"/>
    <x v="0"/>
    <x v="0"/>
    <x v="1970"/>
    <x v="1970"/>
    <x v="0"/>
    <x v="19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57"/>
    <x v="1970"/>
    <x v="96"/>
    <x v="0"/>
    <x v="0"/>
    <x v="1971"/>
    <x v="1971"/>
    <x v="0"/>
    <x v="197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58"/>
    <x v="1971"/>
    <x v="96"/>
    <x v="0"/>
    <x v="0"/>
    <x v="1972"/>
    <x v="1972"/>
    <x v="0"/>
    <x v="19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50"/>
    <x v="1972"/>
    <x v="96"/>
    <x v="0"/>
    <x v="0"/>
    <x v="1973"/>
    <x v="1973"/>
    <x v="0"/>
    <x v="19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59"/>
    <x v="1973"/>
    <x v="96"/>
    <x v="0"/>
    <x v="0"/>
    <x v="1974"/>
    <x v="1974"/>
    <x v="0"/>
    <x v="19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50"/>
    <x v="1974"/>
    <x v="96"/>
    <x v="0"/>
    <x v="0"/>
    <x v="1975"/>
    <x v="1975"/>
    <x v="0"/>
    <x v="19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60"/>
    <x v="1975"/>
    <x v="96"/>
    <x v="0"/>
    <x v="0"/>
    <x v="1976"/>
    <x v="1976"/>
    <x v="0"/>
    <x v="19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61"/>
    <x v="1976"/>
    <x v="96"/>
    <x v="0"/>
    <x v="0"/>
    <x v="1977"/>
    <x v="1977"/>
    <x v="0"/>
    <x v="197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62"/>
    <x v="1977"/>
    <x v="96"/>
    <x v="0"/>
    <x v="0"/>
    <x v="1978"/>
    <x v="1978"/>
    <x v="0"/>
    <x v="197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63"/>
    <x v="1978"/>
    <x v="96"/>
    <x v="0"/>
    <x v="0"/>
    <x v="1979"/>
    <x v="1979"/>
    <x v="0"/>
    <x v="197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64"/>
    <x v="1979"/>
    <x v="96"/>
    <x v="0"/>
    <x v="0"/>
    <x v="1980"/>
    <x v="1980"/>
    <x v="0"/>
    <x v="19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93"/>
    <x v="1980"/>
    <x v="96"/>
    <x v="0"/>
    <x v="0"/>
    <x v="1981"/>
    <x v="1981"/>
    <x v="0"/>
    <x v="19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65"/>
    <x v="1981"/>
    <x v="96"/>
    <x v="0"/>
    <x v="0"/>
    <x v="1982"/>
    <x v="1982"/>
    <x v="0"/>
    <x v="19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66"/>
    <x v="1982"/>
    <x v="96"/>
    <x v="0"/>
    <x v="0"/>
    <x v="1983"/>
    <x v="1983"/>
    <x v="0"/>
    <x v="198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67"/>
    <x v="1983"/>
    <x v="96"/>
    <x v="0"/>
    <x v="0"/>
    <x v="1984"/>
    <x v="1984"/>
    <x v="0"/>
    <x v="19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68"/>
    <x v="1984"/>
    <x v="96"/>
    <x v="0"/>
    <x v="0"/>
    <x v="1985"/>
    <x v="1985"/>
    <x v="0"/>
    <x v="198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69"/>
    <x v="1985"/>
    <x v="96"/>
    <x v="0"/>
    <x v="0"/>
    <x v="1986"/>
    <x v="1986"/>
    <x v="0"/>
    <x v="19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70"/>
    <x v="1986"/>
    <x v="96"/>
    <x v="0"/>
    <x v="0"/>
    <x v="1987"/>
    <x v="1987"/>
    <x v="0"/>
    <x v="198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71"/>
    <x v="1987"/>
    <x v="96"/>
    <x v="0"/>
    <x v="0"/>
    <x v="1988"/>
    <x v="1988"/>
    <x v="0"/>
    <x v="198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72"/>
    <x v="1988"/>
    <x v="96"/>
    <x v="0"/>
    <x v="0"/>
    <x v="1989"/>
    <x v="1989"/>
    <x v="0"/>
    <x v="19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73"/>
    <x v="1989"/>
    <x v="96"/>
    <x v="0"/>
    <x v="0"/>
    <x v="1990"/>
    <x v="1990"/>
    <x v="0"/>
    <x v="199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74"/>
    <x v="1990"/>
    <x v="96"/>
    <x v="0"/>
    <x v="0"/>
    <x v="1991"/>
    <x v="1991"/>
    <x v="0"/>
    <x v="19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75"/>
    <x v="1991"/>
    <x v="96"/>
    <x v="0"/>
    <x v="0"/>
    <x v="1992"/>
    <x v="1992"/>
    <x v="0"/>
    <x v="19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76"/>
    <x v="1992"/>
    <x v="97"/>
    <x v="0"/>
    <x v="0"/>
    <x v="1993"/>
    <x v="1993"/>
    <x v="0"/>
    <x v="199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77"/>
    <x v="1993"/>
    <x v="97"/>
    <x v="0"/>
    <x v="0"/>
    <x v="1994"/>
    <x v="1994"/>
    <x v="0"/>
    <x v="199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78"/>
    <x v="1994"/>
    <x v="97"/>
    <x v="0"/>
    <x v="0"/>
    <x v="1995"/>
    <x v="1995"/>
    <x v="0"/>
    <x v="199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679"/>
    <x v="1995"/>
    <x v="97"/>
    <x v="0"/>
    <x v="0"/>
    <x v="1996"/>
    <x v="1996"/>
    <x v="0"/>
    <x v="199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65"/>
    <x v="1996"/>
    <x v="97"/>
    <x v="0"/>
    <x v="0"/>
    <x v="1997"/>
    <x v="1997"/>
    <x v="0"/>
    <x v="19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80"/>
    <x v="1997"/>
    <x v="97"/>
    <x v="0"/>
    <x v="0"/>
    <x v="1998"/>
    <x v="1998"/>
    <x v="0"/>
    <x v="199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60"/>
    <x v="1998"/>
    <x v="98"/>
    <x v="0"/>
    <x v="0"/>
    <x v="1999"/>
    <x v="1999"/>
    <x v="0"/>
    <x v="199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81"/>
    <x v="1999"/>
    <x v="98"/>
    <x v="0"/>
    <x v="0"/>
    <x v="2000"/>
    <x v="2000"/>
    <x v="0"/>
    <x v="20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70"/>
    <x v="2000"/>
    <x v="98"/>
    <x v="0"/>
    <x v="0"/>
    <x v="2001"/>
    <x v="2001"/>
    <x v="0"/>
    <x v="200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82"/>
    <x v="2001"/>
    <x v="98"/>
    <x v="0"/>
    <x v="0"/>
    <x v="2002"/>
    <x v="2002"/>
    <x v="0"/>
    <x v="200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83"/>
    <x v="2002"/>
    <x v="98"/>
    <x v="0"/>
    <x v="0"/>
    <x v="2003"/>
    <x v="2003"/>
    <x v="0"/>
    <x v="20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84"/>
    <x v="2003"/>
    <x v="98"/>
    <x v="0"/>
    <x v="0"/>
    <x v="2004"/>
    <x v="2004"/>
    <x v="0"/>
    <x v="20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85"/>
    <x v="2004"/>
    <x v="98"/>
    <x v="0"/>
    <x v="0"/>
    <x v="2005"/>
    <x v="2005"/>
    <x v="0"/>
    <x v="20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86"/>
    <x v="2005"/>
    <x v="98"/>
    <x v="0"/>
    <x v="0"/>
    <x v="2006"/>
    <x v="2006"/>
    <x v="0"/>
    <x v="200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87"/>
    <x v="2006"/>
    <x v="98"/>
    <x v="0"/>
    <x v="0"/>
    <x v="2007"/>
    <x v="2007"/>
    <x v="0"/>
    <x v="200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88"/>
    <x v="2007"/>
    <x v="98"/>
    <x v="0"/>
    <x v="0"/>
    <x v="2008"/>
    <x v="2008"/>
    <x v="0"/>
    <x v="2008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245"/>
    <x v="2008"/>
    <x v="98"/>
    <x v="0"/>
    <x v="0"/>
    <x v="2009"/>
    <x v="2009"/>
    <x v="0"/>
    <x v="20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89"/>
    <x v="2009"/>
    <x v="98"/>
    <x v="0"/>
    <x v="0"/>
    <x v="2010"/>
    <x v="2010"/>
    <x v="0"/>
    <x v="20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60"/>
    <x v="2010"/>
    <x v="98"/>
    <x v="0"/>
    <x v="0"/>
    <x v="2011"/>
    <x v="2011"/>
    <x v="0"/>
    <x v="20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36"/>
    <x v="2011"/>
    <x v="98"/>
    <x v="0"/>
    <x v="0"/>
    <x v="2012"/>
    <x v="2012"/>
    <x v="0"/>
    <x v="20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90"/>
    <x v="2012"/>
    <x v="98"/>
    <x v="0"/>
    <x v="0"/>
    <x v="2013"/>
    <x v="2013"/>
    <x v="0"/>
    <x v="20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366"/>
    <x v="2013"/>
    <x v="98"/>
    <x v="0"/>
    <x v="0"/>
    <x v="2014"/>
    <x v="2014"/>
    <x v="0"/>
    <x v="20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46"/>
    <x v="2014"/>
    <x v="98"/>
    <x v="0"/>
    <x v="0"/>
    <x v="2015"/>
    <x v="2015"/>
    <x v="0"/>
    <x v="201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490"/>
    <x v="2015"/>
    <x v="98"/>
    <x v="0"/>
    <x v="0"/>
    <x v="2016"/>
    <x v="2016"/>
    <x v="0"/>
    <x v="201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35"/>
    <x v="2016"/>
    <x v="98"/>
    <x v="0"/>
    <x v="0"/>
    <x v="2017"/>
    <x v="2017"/>
    <x v="0"/>
    <x v="20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91"/>
    <x v="2017"/>
    <x v="98"/>
    <x v="0"/>
    <x v="0"/>
    <x v="2018"/>
    <x v="2018"/>
    <x v="0"/>
    <x v="20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92"/>
    <x v="2018"/>
    <x v="98"/>
    <x v="0"/>
    <x v="0"/>
    <x v="2019"/>
    <x v="2019"/>
    <x v="0"/>
    <x v="20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93"/>
    <x v="2019"/>
    <x v="98"/>
    <x v="0"/>
    <x v="0"/>
    <x v="2020"/>
    <x v="2020"/>
    <x v="0"/>
    <x v="202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22"/>
    <x v="2020"/>
    <x v="98"/>
    <x v="0"/>
    <x v="0"/>
    <x v="2021"/>
    <x v="2021"/>
    <x v="0"/>
    <x v="20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94"/>
    <x v="2021"/>
    <x v="98"/>
    <x v="0"/>
    <x v="0"/>
    <x v="2022"/>
    <x v="2022"/>
    <x v="0"/>
    <x v="20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95"/>
    <x v="2022"/>
    <x v="98"/>
    <x v="0"/>
    <x v="0"/>
    <x v="2023"/>
    <x v="2023"/>
    <x v="0"/>
    <x v="20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30"/>
    <x v="2023"/>
    <x v="98"/>
    <x v="0"/>
    <x v="0"/>
    <x v="2024"/>
    <x v="2024"/>
    <x v="0"/>
    <x v="20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96"/>
    <x v="2024"/>
    <x v="98"/>
    <x v="0"/>
    <x v="0"/>
    <x v="2025"/>
    <x v="2025"/>
    <x v="0"/>
    <x v="20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54"/>
    <x v="2025"/>
    <x v="98"/>
    <x v="0"/>
    <x v="0"/>
    <x v="2026"/>
    <x v="2026"/>
    <x v="0"/>
    <x v="20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97"/>
    <x v="2026"/>
    <x v="98"/>
    <x v="0"/>
    <x v="0"/>
    <x v="2027"/>
    <x v="2027"/>
    <x v="0"/>
    <x v="20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55"/>
    <x v="2027"/>
    <x v="98"/>
    <x v="0"/>
    <x v="0"/>
    <x v="2028"/>
    <x v="2028"/>
    <x v="0"/>
    <x v="20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97"/>
    <x v="2028"/>
    <x v="98"/>
    <x v="0"/>
    <x v="0"/>
    <x v="2029"/>
    <x v="2029"/>
    <x v="0"/>
    <x v="20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97"/>
    <x v="2029"/>
    <x v="98"/>
    <x v="0"/>
    <x v="0"/>
    <x v="2030"/>
    <x v="2030"/>
    <x v="0"/>
    <x v="203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79"/>
    <x v="2030"/>
    <x v="98"/>
    <x v="0"/>
    <x v="0"/>
    <x v="2031"/>
    <x v="2031"/>
    <x v="0"/>
    <x v="203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98"/>
    <x v="2031"/>
    <x v="98"/>
    <x v="0"/>
    <x v="0"/>
    <x v="2032"/>
    <x v="2032"/>
    <x v="0"/>
    <x v="20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26"/>
    <x v="2032"/>
    <x v="98"/>
    <x v="0"/>
    <x v="0"/>
    <x v="2033"/>
    <x v="2033"/>
    <x v="0"/>
    <x v="203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99"/>
    <x v="2033"/>
    <x v="98"/>
    <x v="0"/>
    <x v="0"/>
    <x v="2034"/>
    <x v="2034"/>
    <x v="0"/>
    <x v="20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00"/>
    <x v="2034"/>
    <x v="98"/>
    <x v="0"/>
    <x v="0"/>
    <x v="2035"/>
    <x v="2035"/>
    <x v="0"/>
    <x v="203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01"/>
    <x v="2035"/>
    <x v="98"/>
    <x v="0"/>
    <x v="0"/>
    <x v="2036"/>
    <x v="2036"/>
    <x v="0"/>
    <x v="20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02"/>
    <x v="2036"/>
    <x v="98"/>
    <x v="0"/>
    <x v="0"/>
    <x v="2037"/>
    <x v="2037"/>
    <x v="0"/>
    <x v="20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07"/>
    <x v="2037"/>
    <x v="98"/>
    <x v="0"/>
    <x v="0"/>
    <x v="2038"/>
    <x v="2038"/>
    <x v="0"/>
    <x v="203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03"/>
    <x v="2038"/>
    <x v="98"/>
    <x v="0"/>
    <x v="0"/>
    <x v="2039"/>
    <x v="2039"/>
    <x v="0"/>
    <x v="20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04"/>
    <x v="2039"/>
    <x v="98"/>
    <x v="0"/>
    <x v="0"/>
    <x v="2040"/>
    <x v="2040"/>
    <x v="0"/>
    <x v="20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312"/>
    <x v="2040"/>
    <x v="98"/>
    <x v="0"/>
    <x v="0"/>
    <x v="2041"/>
    <x v="2041"/>
    <x v="0"/>
    <x v="20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05"/>
    <x v="2041"/>
    <x v="98"/>
    <x v="0"/>
    <x v="0"/>
    <x v="2042"/>
    <x v="2042"/>
    <x v="0"/>
    <x v="20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80"/>
    <x v="2042"/>
    <x v="98"/>
    <x v="0"/>
    <x v="0"/>
    <x v="2043"/>
    <x v="2043"/>
    <x v="0"/>
    <x v="20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06"/>
    <x v="2043"/>
    <x v="98"/>
    <x v="0"/>
    <x v="0"/>
    <x v="2044"/>
    <x v="2044"/>
    <x v="0"/>
    <x v="20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75"/>
    <x v="2044"/>
    <x v="98"/>
    <x v="0"/>
    <x v="0"/>
    <x v="2045"/>
    <x v="2045"/>
    <x v="0"/>
    <x v="204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07"/>
    <x v="2045"/>
    <x v="98"/>
    <x v="0"/>
    <x v="0"/>
    <x v="2046"/>
    <x v="2046"/>
    <x v="0"/>
    <x v="20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08"/>
    <x v="2046"/>
    <x v="98"/>
    <x v="0"/>
    <x v="0"/>
    <x v="2047"/>
    <x v="2047"/>
    <x v="0"/>
    <x v="20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09"/>
    <x v="2047"/>
    <x v="98"/>
    <x v="0"/>
    <x v="0"/>
    <x v="2048"/>
    <x v="2048"/>
    <x v="0"/>
    <x v="204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22"/>
    <x v="2048"/>
    <x v="98"/>
    <x v="0"/>
    <x v="0"/>
    <x v="2049"/>
    <x v="2049"/>
    <x v="0"/>
    <x v="20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10"/>
    <x v="2049"/>
    <x v="98"/>
    <x v="0"/>
    <x v="0"/>
    <x v="2050"/>
    <x v="2050"/>
    <x v="0"/>
    <x v="20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11"/>
    <x v="2050"/>
    <x v="98"/>
    <x v="0"/>
    <x v="0"/>
    <x v="2051"/>
    <x v="2051"/>
    <x v="0"/>
    <x v="205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12"/>
    <x v="2051"/>
    <x v="98"/>
    <x v="0"/>
    <x v="0"/>
    <x v="2052"/>
    <x v="2052"/>
    <x v="0"/>
    <x v="20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13"/>
    <x v="2052"/>
    <x v="98"/>
    <x v="0"/>
    <x v="0"/>
    <x v="2053"/>
    <x v="2053"/>
    <x v="0"/>
    <x v="205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14"/>
    <x v="2053"/>
    <x v="98"/>
    <x v="0"/>
    <x v="0"/>
    <x v="2054"/>
    <x v="2054"/>
    <x v="0"/>
    <x v="205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35"/>
    <x v="2054"/>
    <x v="98"/>
    <x v="0"/>
    <x v="0"/>
    <x v="2055"/>
    <x v="2055"/>
    <x v="0"/>
    <x v="205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15"/>
    <x v="2055"/>
    <x v="98"/>
    <x v="0"/>
    <x v="0"/>
    <x v="2056"/>
    <x v="2056"/>
    <x v="0"/>
    <x v="20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16"/>
    <x v="2056"/>
    <x v="98"/>
    <x v="0"/>
    <x v="0"/>
    <x v="2057"/>
    <x v="2057"/>
    <x v="0"/>
    <x v="205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17"/>
    <x v="2057"/>
    <x v="98"/>
    <x v="0"/>
    <x v="0"/>
    <x v="2058"/>
    <x v="2058"/>
    <x v="0"/>
    <x v="20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07"/>
    <x v="2058"/>
    <x v="98"/>
    <x v="0"/>
    <x v="0"/>
    <x v="2059"/>
    <x v="2059"/>
    <x v="0"/>
    <x v="205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79"/>
    <x v="2059"/>
    <x v="98"/>
    <x v="0"/>
    <x v="0"/>
    <x v="2060"/>
    <x v="2060"/>
    <x v="0"/>
    <x v="20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18"/>
    <x v="2060"/>
    <x v="98"/>
    <x v="0"/>
    <x v="0"/>
    <x v="2061"/>
    <x v="2061"/>
    <x v="0"/>
    <x v="20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19"/>
    <x v="2061"/>
    <x v="98"/>
    <x v="0"/>
    <x v="0"/>
    <x v="2062"/>
    <x v="2062"/>
    <x v="0"/>
    <x v="20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20"/>
    <x v="2062"/>
    <x v="98"/>
    <x v="0"/>
    <x v="0"/>
    <x v="2063"/>
    <x v="2063"/>
    <x v="0"/>
    <x v="206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21"/>
    <x v="2063"/>
    <x v="98"/>
    <x v="0"/>
    <x v="0"/>
    <x v="2064"/>
    <x v="2064"/>
    <x v="0"/>
    <x v="206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22"/>
    <x v="2064"/>
    <x v="98"/>
    <x v="0"/>
    <x v="0"/>
    <x v="2065"/>
    <x v="2065"/>
    <x v="0"/>
    <x v="206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23"/>
    <x v="2065"/>
    <x v="98"/>
    <x v="0"/>
    <x v="0"/>
    <x v="2066"/>
    <x v="2066"/>
    <x v="0"/>
    <x v="206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24"/>
    <x v="2066"/>
    <x v="98"/>
    <x v="0"/>
    <x v="0"/>
    <x v="2067"/>
    <x v="2067"/>
    <x v="0"/>
    <x v="206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725"/>
    <x v="2067"/>
    <x v="98"/>
    <x v="0"/>
    <x v="0"/>
    <x v="2068"/>
    <x v="2068"/>
    <x v="0"/>
    <x v="206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26"/>
    <x v="2068"/>
    <x v="98"/>
    <x v="0"/>
    <x v="0"/>
    <x v="2069"/>
    <x v="2069"/>
    <x v="0"/>
    <x v="206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27"/>
    <x v="2069"/>
    <x v="98"/>
    <x v="0"/>
    <x v="0"/>
    <x v="2070"/>
    <x v="2070"/>
    <x v="0"/>
    <x v="2070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728"/>
    <x v="2070"/>
    <x v="98"/>
    <x v="0"/>
    <x v="0"/>
    <x v="2071"/>
    <x v="2071"/>
    <x v="0"/>
    <x v="207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29"/>
    <x v="2071"/>
    <x v="98"/>
    <x v="0"/>
    <x v="0"/>
    <x v="2072"/>
    <x v="2072"/>
    <x v="0"/>
    <x v="20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30"/>
    <x v="2072"/>
    <x v="98"/>
    <x v="0"/>
    <x v="0"/>
    <x v="2073"/>
    <x v="2073"/>
    <x v="0"/>
    <x v="20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31"/>
    <x v="2073"/>
    <x v="98"/>
    <x v="0"/>
    <x v="0"/>
    <x v="2074"/>
    <x v="2074"/>
    <x v="0"/>
    <x v="20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90"/>
    <x v="2074"/>
    <x v="98"/>
    <x v="0"/>
    <x v="0"/>
    <x v="2075"/>
    <x v="2075"/>
    <x v="0"/>
    <x v="20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75"/>
    <x v="2075"/>
    <x v="98"/>
    <x v="0"/>
    <x v="0"/>
    <x v="2076"/>
    <x v="2076"/>
    <x v="0"/>
    <x v="20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32"/>
    <x v="2076"/>
    <x v="98"/>
    <x v="0"/>
    <x v="0"/>
    <x v="2077"/>
    <x v="2077"/>
    <x v="0"/>
    <x v="207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92"/>
    <x v="2077"/>
    <x v="98"/>
    <x v="0"/>
    <x v="0"/>
    <x v="2078"/>
    <x v="2078"/>
    <x v="0"/>
    <x v="207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52"/>
    <x v="2078"/>
    <x v="98"/>
    <x v="0"/>
    <x v="0"/>
    <x v="2079"/>
    <x v="2079"/>
    <x v="0"/>
    <x v="20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33"/>
    <x v="2079"/>
    <x v="98"/>
    <x v="0"/>
    <x v="0"/>
    <x v="2080"/>
    <x v="2080"/>
    <x v="0"/>
    <x v="20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34"/>
    <x v="2080"/>
    <x v="98"/>
    <x v="0"/>
    <x v="0"/>
    <x v="2081"/>
    <x v="2081"/>
    <x v="0"/>
    <x v="20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35"/>
    <x v="2081"/>
    <x v="98"/>
    <x v="0"/>
    <x v="0"/>
    <x v="2082"/>
    <x v="2082"/>
    <x v="0"/>
    <x v="208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13"/>
    <x v="2082"/>
    <x v="98"/>
    <x v="0"/>
    <x v="0"/>
    <x v="2083"/>
    <x v="2083"/>
    <x v="0"/>
    <x v="208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38"/>
    <x v="2083"/>
    <x v="98"/>
    <x v="0"/>
    <x v="0"/>
    <x v="2084"/>
    <x v="2084"/>
    <x v="0"/>
    <x v="208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36"/>
    <x v="2084"/>
    <x v="98"/>
    <x v="0"/>
    <x v="0"/>
    <x v="2085"/>
    <x v="2085"/>
    <x v="0"/>
    <x v="208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57"/>
    <x v="2085"/>
    <x v="98"/>
    <x v="0"/>
    <x v="0"/>
    <x v="2086"/>
    <x v="2086"/>
    <x v="0"/>
    <x v="208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63"/>
    <x v="2086"/>
    <x v="98"/>
    <x v="0"/>
    <x v="0"/>
    <x v="2087"/>
    <x v="2087"/>
    <x v="0"/>
    <x v="208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63"/>
    <x v="2087"/>
    <x v="98"/>
    <x v="0"/>
    <x v="0"/>
    <x v="2088"/>
    <x v="2088"/>
    <x v="0"/>
    <x v="2088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541"/>
    <x v="2088"/>
    <x v="98"/>
    <x v="0"/>
    <x v="0"/>
    <x v="2089"/>
    <x v="2089"/>
    <x v="0"/>
    <x v="208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37"/>
    <x v="2089"/>
    <x v="98"/>
    <x v="0"/>
    <x v="0"/>
    <x v="2090"/>
    <x v="2090"/>
    <x v="0"/>
    <x v="20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66"/>
    <x v="2090"/>
    <x v="98"/>
    <x v="0"/>
    <x v="0"/>
    <x v="2091"/>
    <x v="2091"/>
    <x v="0"/>
    <x v="209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38"/>
    <x v="2091"/>
    <x v="98"/>
    <x v="0"/>
    <x v="0"/>
    <x v="2092"/>
    <x v="2092"/>
    <x v="0"/>
    <x v="20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39"/>
    <x v="1967"/>
    <x v="98"/>
    <x v="0"/>
    <x v="0"/>
    <x v="2093"/>
    <x v="2093"/>
    <x v="0"/>
    <x v="209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40"/>
    <x v="2092"/>
    <x v="98"/>
    <x v="0"/>
    <x v="0"/>
    <x v="2094"/>
    <x v="2094"/>
    <x v="0"/>
    <x v="2094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741"/>
    <x v="2093"/>
    <x v="98"/>
    <x v="0"/>
    <x v="0"/>
    <x v="2095"/>
    <x v="2095"/>
    <x v="0"/>
    <x v="209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742"/>
    <x v="2094"/>
    <x v="98"/>
    <x v="0"/>
    <x v="0"/>
    <x v="2096"/>
    <x v="2096"/>
    <x v="0"/>
    <x v="20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7"/>
    <x v="2095"/>
    <x v="98"/>
    <x v="0"/>
    <x v="0"/>
    <x v="2097"/>
    <x v="2097"/>
    <x v="0"/>
    <x v="20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43"/>
    <x v="2096"/>
    <x v="98"/>
    <x v="0"/>
    <x v="0"/>
    <x v="2098"/>
    <x v="2098"/>
    <x v="0"/>
    <x v="20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77"/>
    <x v="2097"/>
    <x v="98"/>
    <x v="0"/>
    <x v="0"/>
    <x v="2099"/>
    <x v="2099"/>
    <x v="0"/>
    <x v="20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89"/>
    <x v="2098"/>
    <x v="98"/>
    <x v="0"/>
    <x v="0"/>
    <x v="2100"/>
    <x v="2100"/>
    <x v="0"/>
    <x v="21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44"/>
    <x v="2099"/>
    <x v="98"/>
    <x v="0"/>
    <x v="0"/>
    <x v="2101"/>
    <x v="2101"/>
    <x v="0"/>
    <x v="210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45"/>
    <x v="2100"/>
    <x v="98"/>
    <x v="0"/>
    <x v="0"/>
    <x v="2102"/>
    <x v="2102"/>
    <x v="0"/>
    <x v="21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46"/>
    <x v="2101"/>
    <x v="98"/>
    <x v="0"/>
    <x v="0"/>
    <x v="2103"/>
    <x v="2103"/>
    <x v="0"/>
    <x v="210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15"/>
    <x v="2102"/>
    <x v="98"/>
    <x v="0"/>
    <x v="0"/>
    <x v="2104"/>
    <x v="2104"/>
    <x v="0"/>
    <x v="21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47"/>
    <x v="2103"/>
    <x v="98"/>
    <x v="0"/>
    <x v="0"/>
    <x v="2105"/>
    <x v="2105"/>
    <x v="0"/>
    <x v="2105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302"/>
    <x v="2104"/>
    <x v="98"/>
    <x v="0"/>
    <x v="0"/>
    <x v="2106"/>
    <x v="2106"/>
    <x v="0"/>
    <x v="210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49"/>
    <x v="2105"/>
    <x v="98"/>
    <x v="0"/>
    <x v="0"/>
    <x v="2107"/>
    <x v="2107"/>
    <x v="0"/>
    <x v="21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48"/>
    <x v="2106"/>
    <x v="98"/>
    <x v="0"/>
    <x v="0"/>
    <x v="2108"/>
    <x v="2108"/>
    <x v="0"/>
    <x v="210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49"/>
    <x v="2107"/>
    <x v="98"/>
    <x v="0"/>
    <x v="0"/>
    <x v="2109"/>
    <x v="2109"/>
    <x v="0"/>
    <x v="210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11"/>
    <x v="2108"/>
    <x v="98"/>
    <x v="0"/>
    <x v="0"/>
    <x v="2110"/>
    <x v="2110"/>
    <x v="0"/>
    <x v="21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50"/>
    <x v="2109"/>
    <x v="98"/>
    <x v="0"/>
    <x v="0"/>
    <x v="2111"/>
    <x v="2111"/>
    <x v="0"/>
    <x v="211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200"/>
    <x v="2110"/>
    <x v="98"/>
    <x v="0"/>
    <x v="0"/>
    <x v="2112"/>
    <x v="2112"/>
    <x v="0"/>
    <x v="21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02"/>
    <x v="2111"/>
    <x v="98"/>
    <x v="0"/>
    <x v="0"/>
    <x v="2113"/>
    <x v="2113"/>
    <x v="0"/>
    <x v="21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43"/>
    <x v="2112"/>
    <x v="98"/>
    <x v="0"/>
    <x v="0"/>
    <x v="2114"/>
    <x v="2114"/>
    <x v="0"/>
    <x v="211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17"/>
    <x v="2113"/>
    <x v="98"/>
    <x v="0"/>
    <x v="0"/>
    <x v="2115"/>
    <x v="2115"/>
    <x v="0"/>
    <x v="21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00"/>
    <x v="2114"/>
    <x v="98"/>
    <x v="0"/>
    <x v="0"/>
    <x v="2116"/>
    <x v="2116"/>
    <x v="0"/>
    <x v="21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51"/>
    <x v="2115"/>
    <x v="98"/>
    <x v="0"/>
    <x v="0"/>
    <x v="2117"/>
    <x v="2117"/>
    <x v="0"/>
    <x v="21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46"/>
    <x v="2116"/>
    <x v="98"/>
    <x v="0"/>
    <x v="0"/>
    <x v="2118"/>
    <x v="2118"/>
    <x v="0"/>
    <x v="21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52"/>
    <x v="2117"/>
    <x v="99"/>
    <x v="0"/>
    <x v="0"/>
    <x v="2119"/>
    <x v="2119"/>
    <x v="0"/>
    <x v="211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53"/>
    <x v="2118"/>
    <x v="99"/>
    <x v="0"/>
    <x v="0"/>
    <x v="2120"/>
    <x v="2120"/>
    <x v="0"/>
    <x v="21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54"/>
    <x v="2119"/>
    <x v="99"/>
    <x v="0"/>
    <x v="0"/>
    <x v="2121"/>
    <x v="2121"/>
    <x v="0"/>
    <x v="21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72"/>
    <x v="2120"/>
    <x v="99"/>
    <x v="0"/>
    <x v="0"/>
    <x v="2122"/>
    <x v="2122"/>
    <x v="0"/>
    <x v="21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41"/>
    <x v="2121"/>
    <x v="99"/>
    <x v="0"/>
    <x v="0"/>
    <x v="2123"/>
    <x v="2123"/>
    <x v="0"/>
    <x v="21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55"/>
    <x v="2122"/>
    <x v="99"/>
    <x v="0"/>
    <x v="0"/>
    <x v="2124"/>
    <x v="2124"/>
    <x v="0"/>
    <x v="212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90"/>
    <x v="2123"/>
    <x v="99"/>
    <x v="0"/>
    <x v="0"/>
    <x v="2125"/>
    <x v="2125"/>
    <x v="0"/>
    <x v="21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56"/>
    <x v="2124"/>
    <x v="99"/>
    <x v="0"/>
    <x v="0"/>
    <x v="2126"/>
    <x v="2126"/>
    <x v="0"/>
    <x v="21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57"/>
    <x v="2125"/>
    <x v="99"/>
    <x v="0"/>
    <x v="0"/>
    <x v="2127"/>
    <x v="2127"/>
    <x v="0"/>
    <x v="212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58"/>
    <x v="2126"/>
    <x v="99"/>
    <x v="0"/>
    <x v="0"/>
    <x v="2128"/>
    <x v="2128"/>
    <x v="0"/>
    <x v="21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55"/>
    <x v="2127"/>
    <x v="99"/>
    <x v="0"/>
    <x v="0"/>
    <x v="2129"/>
    <x v="2129"/>
    <x v="0"/>
    <x v="21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59"/>
    <x v="2128"/>
    <x v="99"/>
    <x v="0"/>
    <x v="0"/>
    <x v="2130"/>
    <x v="2130"/>
    <x v="0"/>
    <x v="213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25"/>
    <x v="2129"/>
    <x v="99"/>
    <x v="0"/>
    <x v="0"/>
    <x v="2131"/>
    <x v="2131"/>
    <x v="0"/>
    <x v="21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60"/>
    <x v="2130"/>
    <x v="99"/>
    <x v="0"/>
    <x v="0"/>
    <x v="2132"/>
    <x v="2132"/>
    <x v="0"/>
    <x v="21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61"/>
    <x v="2131"/>
    <x v="99"/>
    <x v="0"/>
    <x v="0"/>
    <x v="2133"/>
    <x v="2133"/>
    <x v="0"/>
    <x v="21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62"/>
    <x v="2132"/>
    <x v="99"/>
    <x v="0"/>
    <x v="0"/>
    <x v="2134"/>
    <x v="2134"/>
    <x v="0"/>
    <x v="21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63"/>
    <x v="2133"/>
    <x v="99"/>
    <x v="0"/>
    <x v="0"/>
    <x v="2135"/>
    <x v="2135"/>
    <x v="0"/>
    <x v="21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64"/>
    <x v="2134"/>
    <x v="99"/>
    <x v="0"/>
    <x v="0"/>
    <x v="2136"/>
    <x v="2136"/>
    <x v="0"/>
    <x v="21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65"/>
    <x v="2135"/>
    <x v="99"/>
    <x v="0"/>
    <x v="0"/>
    <x v="2137"/>
    <x v="2137"/>
    <x v="0"/>
    <x v="213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66"/>
    <x v="2136"/>
    <x v="99"/>
    <x v="0"/>
    <x v="0"/>
    <x v="2138"/>
    <x v="2138"/>
    <x v="0"/>
    <x v="21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67"/>
    <x v="2137"/>
    <x v="99"/>
    <x v="0"/>
    <x v="0"/>
    <x v="2139"/>
    <x v="2139"/>
    <x v="0"/>
    <x v="213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68"/>
    <x v="2138"/>
    <x v="99"/>
    <x v="0"/>
    <x v="0"/>
    <x v="2140"/>
    <x v="2140"/>
    <x v="0"/>
    <x v="214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69"/>
    <x v="2139"/>
    <x v="99"/>
    <x v="0"/>
    <x v="0"/>
    <x v="2141"/>
    <x v="2141"/>
    <x v="0"/>
    <x v="21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70"/>
    <x v="2140"/>
    <x v="99"/>
    <x v="0"/>
    <x v="0"/>
    <x v="2142"/>
    <x v="2142"/>
    <x v="0"/>
    <x v="214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811"/>
    <x v="2141"/>
    <x v="99"/>
    <x v="0"/>
    <x v="0"/>
    <x v="2143"/>
    <x v="2143"/>
    <x v="0"/>
    <x v="214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30"/>
    <x v="2142"/>
    <x v="99"/>
    <x v="0"/>
    <x v="0"/>
    <x v="2144"/>
    <x v="2144"/>
    <x v="0"/>
    <x v="21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71"/>
    <x v="2143"/>
    <x v="99"/>
    <x v="0"/>
    <x v="0"/>
    <x v="2145"/>
    <x v="2145"/>
    <x v="0"/>
    <x v="21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72"/>
    <x v="2144"/>
    <x v="99"/>
    <x v="0"/>
    <x v="0"/>
    <x v="2146"/>
    <x v="2146"/>
    <x v="0"/>
    <x v="214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61"/>
    <x v="2145"/>
    <x v="99"/>
    <x v="0"/>
    <x v="0"/>
    <x v="2147"/>
    <x v="2147"/>
    <x v="0"/>
    <x v="214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73"/>
    <x v="2146"/>
    <x v="99"/>
    <x v="0"/>
    <x v="0"/>
    <x v="2148"/>
    <x v="2148"/>
    <x v="0"/>
    <x v="21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74"/>
    <x v="2147"/>
    <x v="99"/>
    <x v="0"/>
    <x v="0"/>
    <x v="2149"/>
    <x v="2149"/>
    <x v="0"/>
    <x v="21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75"/>
    <x v="2148"/>
    <x v="99"/>
    <x v="0"/>
    <x v="0"/>
    <x v="2150"/>
    <x v="2150"/>
    <x v="0"/>
    <x v="215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76"/>
    <x v="2149"/>
    <x v="99"/>
    <x v="0"/>
    <x v="0"/>
    <x v="2151"/>
    <x v="2151"/>
    <x v="0"/>
    <x v="215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77"/>
    <x v="2150"/>
    <x v="99"/>
    <x v="0"/>
    <x v="0"/>
    <x v="2152"/>
    <x v="2152"/>
    <x v="0"/>
    <x v="21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78"/>
    <x v="2151"/>
    <x v="99"/>
    <x v="0"/>
    <x v="0"/>
    <x v="2153"/>
    <x v="2153"/>
    <x v="0"/>
    <x v="215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79"/>
    <x v="2152"/>
    <x v="99"/>
    <x v="0"/>
    <x v="0"/>
    <x v="2154"/>
    <x v="2154"/>
    <x v="0"/>
    <x v="215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33"/>
    <x v="2153"/>
    <x v="99"/>
    <x v="0"/>
    <x v="0"/>
    <x v="2155"/>
    <x v="2155"/>
    <x v="0"/>
    <x v="21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90"/>
    <x v="2154"/>
    <x v="99"/>
    <x v="0"/>
    <x v="0"/>
    <x v="2156"/>
    <x v="2156"/>
    <x v="0"/>
    <x v="21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35"/>
    <x v="2155"/>
    <x v="99"/>
    <x v="0"/>
    <x v="0"/>
    <x v="2157"/>
    <x v="2157"/>
    <x v="0"/>
    <x v="21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10"/>
    <x v="2156"/>
    <x v="99"/>
    <x v="0"/>
    <x v="0"/>
    <x v="2158"/>
    <x v="2158"/>
    <x v="0"/>
    <x v="215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80"/>
    <x v="2157"/>
    <x v="99"/>
    <x v="0"/>
    <x v="0"/>
    <x v="2159"/>
    <x v="2159"/>
    <x v="0"/>
    <x v="215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81"/>
    <x v="2158"/>
    <x v="99"/>
    <x v="0"/>
    <x v="0"/>
    <x v="2160"/>
    <x v="2160"/>
    <x v="0"/>
    <x v="2160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782"/>
    <x v="2159"/>
    <x v="99"/>
    <x v="0"/>
    <x v="0"/>
    <x v="2161"/>
    <x v="2161"/>
    <x v="0"/>
    <x v="216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83"/>
    <x v="2160"/>
    <x v="99"/>
    <x v="0"/>
    <x v="0"/>
    <x v="2162"/>
    <x v="2162"/>
    <x v="0"/>
    <x v="216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028"/>
    <x v="2161"/>
    <x v="99"/>
    <x v="0"/>
    <x v="0"/>
    <x v="2163"/>
    <x v="2163"/>
    <x v="0"/>
    <x v="216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84"/>
    <x v="2162"/>
    <x v="99"/>
    <x v="0"/>
    <x v="0"/>
    <x v="2164"/>
    <x v="2164"/>
    <x v="0"/>
    <x v="216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59"/>
    <x v="2163"/>
    <x v="99"/>
    <x v="0"/>
    <x v="0"/>
    <x v="2165"/>
    <x v="2165"/>
    <x v="0"/>
    <x v="21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85"/>
    <x v="2164"/>
    <x v="99"/>
    <x v="0"/>
    <x v="0"/>
    <x v="2166"/>
    <x v="2166"/>
    <x v="0"/>
    <x v="216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41"/>
    <x v="2165"/>
    <x v="99"/>
    <x v="0"/>
    <x v="0"/>
    <x v="2167"/>
    <x v="2167"/>
    <x v="0"/>
    <x v="21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86"/>
    <x v="2166"/>
    <x v="99"/>
    <x v="0"/>
    <x v="0"/>
    <x v="2168"/>
    <x v="2168"/>
    <x v="0"/>
    <x v="216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87"/>
    <x v="2167"/>
    <x v="99"/>
    <x v="0"/>
    <x v="0"/>
    <x v="2169"/>
    <x v="2169"/>
    <x v="0"/>
    <x v="21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19"/>
    <x v="2168"/>
    <x v="99"/>
    <x v="0"/>
    <x v="0"/>
    <x v="2170"/>
    <x v="2170"/>
    <x v="0"/>
    <x v="217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45"/>
    <x v="2169"/>
    <x v="99"/>
    <x v="0"/>
    <x v="0"/>
    <x v="2171"/>
    <x v="2171"/>
    <x v="0"/>
    <x v="21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05"/>
    <x v="2170"/>
    <x v="99"/>
    <x v="0"/>
    <x v="0"/>
    <x v="2172"/>
    <x v="2172"/>
    <x v="0"/>
    <x v="21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88"/>
    <x v="2171"/>
    <x v="99"/>
    <x v="0"/>
    <x v="0"/>
    <x v="2173"/>
    <x v="2173"/>
    <x v="0"/>
    <x v="21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63"/>
    <x v="2172"/>
    <x v="99"/>
    <x v="0"/>
    <x v="0"/>
    <x v="2174"/>
    <x v="2174"/>
    <x v="0"/>
    <x v="21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76"/>
    <x v="2173"/>
    <x v="99"/>
    <x v="0"/>
    <x v="0"/>
    <x v="2175"/>
    <x v="2175"/>
    <x v="0"/>
    <x v="217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89"/>
    <x v="2174"/>
    <x v="99"/>
    <x v="0"/>
    <x v="0"/>
    <x v="2176"/>
    <x v="2176"/>
    <x v="0"/>
    <x v="21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90"/>
    <x v="2175"/>
    <x v="99"/>
    <x v="0"/>
    <x v="0"/>
    <x v="2177"/>
    <x v="2177"/>
    <x v="0"/>
    <x v="217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303"/>
    <x v="2176"/>
    <x v="99"/>
    <x v="0"/>
    <x v="0"/>
    <x v="2178"/>
    <x v="2178"/>
    <x v="0"/>
    <x v="21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02"/>
    <x v="1687"/>
    <x v="99"/>
    <x v="0"/>
    <x v="0"/>
    <x v="2179"/>
    <x v="2179"/>
    <x v="0"/>
    <x v="217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702"/>
    <x v="2177"/>
    <x v="99"/>
    <x v="0"/>
    <x v="0"/>
    <x v="2180"/>
    <x v="2180"/>
    <x v="0"/>
    <x v="21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37"/>
    <x v="2178"/>
    <x v="99"/>
    <x v="0"/>
    <x v="0"/>
    <x v="2181"/>
    <x v="2181"/>
    <x v="0"/>
    <x v="218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05"/>
    <x v="2179"/>
    <x v="99"/>
    <x v="0"/>
    <x v="0"/>
    <x v="2182"/>
    <x v="2182"/>
    <x v="0"/>
    <x v="218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791"/>
    <x v="2180"/>
    <x v="99"/>
    <x v="0"/>
    <x v="0"/>
    <x v="2183"/>
    <x v="2183"/>
    <x v="0"/>
    <x v="218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418"/>
    <x v="2181"/>
    <x v="99"/>
    <x v="0"/>
    <x v="0"/>
    <x v="2184"/>
    <x v="2184"/>
    <x v="0"/>
    <x v="21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92"/>
    <x v="2182"/>
    <x v="99"/>
    <x v="0"/>
    <x v="0"/>
    <x v="2185"/>
    <x v="2185"/>
    <x v="0"/>
    <x v="218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8"/>
    <x v="2183"/>
    <x v="99"/>
    <x v="0"/>
    <x v="0"/>
    <x v="2186"/>
    <x v="2186"/>
    <x v="0"/>
    <x v="218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72"/>
    <x v="2184"/>
    <x v="99"/>
    <x v="0"/>
    <x v="0"/>
    <x v="2187"/>
    <x v="2187"/>
    <x v="0"/>
    <x v="21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05"/>
    <x v="2185"/>
    <x v="99"/>
    <x v="0"/>
    <x v="0"/>
    <x v="2188"/>
    <x v="2188"/>
    <x v="0"/>
    <x v="21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41"/>
    <x v="2186"/>
    <x v="99"/>
    <x v="0"/>
    <x v="0"/>
    <x v="2189"/>
    <x v="2189"/>
    <x v="0"/>
    <x v="218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08"/>
    <x v="2187"/>
    <x v="99"/>
    <x v="0"/>
    <x v="0"/>
    <x v="2190"/>
    <x v="2190"/>
    <x v="0"/>
    <x v="219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702"/>
    <x v="2188"/>
    <x v="99"/>
    <x v="0"/>
    <x v="0"/>
    <x v="2191"/>
    <x v="2191"/>
    <x v="0"/>
    <x v="219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93"/>
    <x v="2189"/>
    <x v="99"/>
    <x v="0"/>
    <x v="0"/>
    <x v="2192"/>
    <x v="2192"/>
    <x v="0"/>
    <x v="21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91"/>
    <x v="2190"/>
    <x v="99"/>
    <x v="0"/>
    <x v="0"/>
    <x v="2193"/>
    <x v="2193"/>
    <x v="0"/>
    <x v="219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94"/>
    <x v="2191"/>
    <x v="99"/>
    <x v="0"/>
    <x v="0"/>
    <x v="2194"/>
    <x v="2194"/>
    <x v="0"/>
    <x v="219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95"/>
    <x v="2192"/>
    <x v="99"/>
    <x v="0"/>
    <x v="0"/>
    <x v="2195"/>
    <x v="2195"/>
    <x v="0"/>
    <x v="21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96"/>
    <x v="2193"/>
    <x v="99"/>
    <x v="0"/>
    <x v="0"/>
    <x v="2196"/>
    <x v="2196"/>
    <x v="0"/>
    <x v="21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97"/>
    <x v="2194"/>
    <x v="99"/>
    <x v="0"/>
    <x v="0"/>
    <x v="2197"/>
    <x v="2197"/>
    <x v="0"/>
    <x v="21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90"/>
    <x v="2195"/>
    <x v="99"/>
    <x v="0"/>
    <x v="0"/>
    <x v="2198"/>
    <x v="2198"/>
    <x v="0"/>
    <x v="21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98"/>
    <x v="2196"/>
    <x v="99"/>
    <x v="0"/>
    <x v="0"/>
    <x v="2199"/>
    <x v="2199"/>
    <x v="0"/>
    <x v="21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52"/>
    <x v="2197"/>
    <x v="99"/>
    <x v="0"/>
    <x v="0"/>
    <x v="2200"/>
    <x v="2200"/>
    <x v="0"/>
    <x v="220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62"/>
    <x v="2198"/>
    <x v="99"/>
    <x v="0"/>
    <x v="0"/>
    <x v="2201"/>
    <x v="2201"/>
    <x v="0"/>
    <x v="220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99"/>
    <x v="2199"/>
    <x v="99"/>
    <x v="0"/>
    <x v="0"/>
    <x v="2202"/>
    <x v="2202"/>
    <x v="0"/>
    <x v="22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00"/>
    <x v="2200"/>
    <x v="99"/>
    <x v="0"/>
    <x v="0"/>
    <x v="2203"/>
    <x v="2203"/>
    <x v="0"/>
    <x v="22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01"/>
    <x v="2201"/>
    <x v="99"/>
    <x v="0"/>
    <x v="0"/>
    <x v="2204"/>
    <x v="2204"/>
    <x v="0"/>
    <x v="22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02"/>
    <x v="2202"/>
    <x v="99"/>
    <x v="0"/>
    <x v="0"/>
    <x v="2205"/>
    <x v="2205"/>
    <x v="0"/>
    <x v="22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92"/>
    <x v="2203"/>
    <x v="99"/>
    <x v="0"/>
    <x v="0"/>
    <x v="2206"/>
    <x v="2206"/>
    <x v="0"/>
    <x v="220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89"/>
    <x v="2204"/>
    <x v="99"/>
    <x v="0"/>
    <x v="0"/>
    <x v="2207"/>
    <x v="2207"/>
    <x v="0"/>
    <x v="22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17"/>
    <x v="2205"/>
    <x v="99"/>
    <x v="0"/>
    <x v="0"/>
    <x v="2208"/>
    <x v="2208"/>
    <x v="0"/>
    <x v="22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15"/>
    <x v="2206"/>
    <x v="99"/>
    <x v="0"/>
    <x v="0"/>
    <x v="2209"/>
    <x v="2209"/>
    <x v="0"/>
    <x v="22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03"/>
    <x v="2207"/>
    <x v="99"/>
    <x v="0"/>
    <x v="0"/>
    <x v="2210"/>
    <x v="2210"/>
    <x v="0"/>
    <x v="22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04"/>
    <x v="2208"/>
    <x v="99"/>
    <x v="0"/>
    <x v="0"/>
    <x v="2211"/>
    <x v="2211"/>
    <x v="0"/>
    <x v="22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05"/>
    <x v="2209"/>
    <x v="99"/>
    <x v="0"/>
    <x v="0"/>
    <x v="2212"/>
    <x v="2212"/>
    <x v="0"/>
    <x v="22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06"/>
    <x v="2210"/>
    <x v="99"/>
    <x v="0"/>
    <x v="0"/>
    <x v="2213"/>
    <x v="2213"/>
    <x v="0"/>
    <x v="22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07"/>
    <x v="2211"/>
    <x v="99"/>
    <x v="0"/>
    <x v="0"/>
    <x v="2214"/>
    <x v="2214"/>
    <x v="0"/>
    <x v="22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08"/>
    <x v="2212"/>
    <x v="99"/>
    <x v="0"/>
    <x v="0"/>
    <x v="2215"/>
    <x v="2215"/>
    <x v="0"/>
    <x v="221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09"/>
    <x v="2213"/>
    <x v="99"/>
    <x v="0"/>
    <x v="0"/>
    <x v="2216"/>
    <x v="2216"/>
    <x v="0"/>
    <x v="221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10"/>
    <x v="2214"/>
    <x v="99"/>
    <x v="0"/>
    <x v="0"/>
    <x v="2217"/>
    <x v="2217"/>
    <x v="0"/>
    <x v="221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11"/>
    <x v="2215"/>
    <x v="99"/>
    <x v="0"/>
    <x v="0"/>
    <x v="2218"/>
    <x v="2218"/>
    <x v="0"/>
    <x v="22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12"/>
    <x v="2216"/>
    <x v="99"/>
    <x v="0"/>
    <x v="0"/>
    <x v="2219"/>
    <x v="2219"/>
    <x v="0"/>
    <x v="221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19"/>
    <x v="2217"/>
    <x v="99"/>
    <x v="0"/>
    <x v="0"/>
    <x v="2220"/>
    <x v="2220"/>
    <x v="0"/>
    <x v="22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13"/>
    <x v="2218"/>
    <x v="99"/>
    <x v="0"/>
    <x v="0"/>
    <x v="2221"/>
    <x v="2221"/>
    <x v="0"/>
    <x v="22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14"/>
    <x v="2219"/>
    <x v="99"/>
    <x v="0"/>
    <x v="0"/>
    <x v="2222"/>
    <x v="2222"/>
    <x v="0"/>
    <x v="222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75"/>
    <x v="2220"/>
    <x v="99"/>
    <x v="0"/>
    <x v="0"/>
    <x v="2223"/>
    <x v="2223"/>
    <x v="0"/>
    <x v="22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15"/>
    <x v="2221"/>
    <x v="99"/>
    <x v="0"/>
    <x v="0"/>
    <x v="2224"/>
    <x v="2224"/>
    <x v="0"/>
    <x v="22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16"/>
    <x v="2222"/>
    <x v="99"/>
    <x v="0"/>
    <x v="0"/>
    <x v="2225"/>
    <x v="2225"/>
    <x v="0"/>
    <x v="22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99"/>
    <x v="2223"/>
    <x v="99"/>
    <x v="0"/>
    <x v="0"/>
    <x v="2226"/>
    <x v="2226"/>
    <x v="0"/>
    <x v="22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17"/>
    <x v="2224"/>
    <x v="99"/>
    <x v="0"/>
    <x v="0"/>
    <x v="2227"/>
    <x v="2227"/>
    <x v="0"/>
    <x v="22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16"/>
    <x v="2225"/>
    <x v="99"/>
    <x v="0"/>
    <x v="0"/>
    <x v="2228"/>
    <x v="2228"/>
    <x v="0"/>
    <x v="222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18"/>
    <x v="2226"/>
    <x v="99"/>
    <x v="0"/>
    <x v="0"/>
    <x v="2229"/>
    <x v="2229"/>
    <x v="0"/>
    <x v="22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78"/>
    <x v="2227"/>
    <x v="99"/>
    <x v="0"/>
    <x v="0"/>
    <x v="2230"/>
    <x v="2230"/>
    <x v="0"/>
    <x v="22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10"/>
    <x v="2228"/>
    <x v="99"/>
    <x v="0"/>
    <x v="0"/>
    <x v="2231"/>
    <x v="2231"/>
    <x v="0"/>
    <x v="223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19"/>
    <x v="2229"/>
    <x v="99"/>
    <x v="0"/>
    <x v="0"/>
    <x v="2232"/>
    <x v="2232"/>
    <x v="0"/>
    <x v="22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20"/>
    <x v="2230"/>
    <x v="99"/>
    <x v="0"/>
    <x v="0"/>
    <x v="2233"/>
    <x v="2233"/>
    <x v="0"/>
    <x v="22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21"/>
    <x v="2231"/>
    <x v="99"/>
    <x v="0"/>
    <x v="0"/>
    <x v="2234"/>
    <x v="2234"/>
    <x v="0"/>
    <x v="22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22"/>
    <x v="2232"/>
    <x v="99"/>
    <x v="0"/>
    <x v="0"/>
    <x v="2235"/>
    <x v="2235"/>
    <x v="0"/>
    <x v="223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23"/>
    <x v="2233"/>
    <x v="99"/>
    <x v="0"/>
    <x v="0"/>
    <x v="2236"/>
    <x v="2236"/>
    <x v="0"/>
    <x v="22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24"/>
    <x v="2234"/>
    <x v="99"/>
    <x v="0"/>
    <x v="0"/>
    <x v="2237"/>
    <x v="2237"/>
    <x v="0"/>
    <x v="223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89"/>
    <x v="2235"/>
    <x v="99"/>
    <x v="0"/>
    <x v="0"/>
    <x v="2238"/>
    <x v="2238"/>
    <x v="0"/>
    <x v="22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25"/>
    <x v="2236"/>
    <x v="99"/>
    <x v="0"/>
    <x v="0"/>
    <x v="2239"/>
    <x v="2239"/>
    <x v="0"/>
    <x v="223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26"/>
    <x v="2237"/>
    <x v="99"/>
    <x v="0"/>
    <x v="0"/>
    <x v="2240"/>
    <x v="2240"/>
    <x v="0"/>
    <x v="22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27"/>
    <x v="2238"/>
    <x v="99"/>
    <x v="0"/>
    <x v="0"/>
    <x v="2241"/>
    <x v="2241"/>
    <x v="0"/>
    <x v="22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28"/>
    <x v="2239"/>
    <x v="99"/>
    <x v="0"/>
    <x v="0"/>
    <x v="2242"/>
    <x v="2242"/>
    <x v="0"/>
    <x v="22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56"/>
    <x v="2240"/>
    <x v="99"/>
    <x v="0"/>
    <x v="0"/>
    <x v="2243"/>
    <x v="2243"/>
    <x v="0"/>
    <x v="22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29"/>
    <x v="2241"/>
    <x v="99"/>
    <x v="0"/>
    <x v="0"/>
    <x v="2244"/>
    <x v="2244"/>
    <x v="0"/>
    <x v="224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30"/>
    <x v="2242"/>
    <x v="99"/>
    <x v="0"/>
    <x v="0"/>
    <x v="2245"/>
    <x v="2245"/>
    <x v="0"/>
    <x v="224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28"/>
    <x v="2243"/>
    <x v="99"/>
    <x v="0"/>
    <x v="0"/>
    <x v="2246"/>
    <x v="2246"/>
    <x v="0"/>
    <x v="22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31"/>
    <x v="2244"/>
    <x v="99"/>
    <x v="0"/>
    <x v="0"/>
    <x v="2247"/>
    <x v="2247"/>
    <x v="0"/>
    <x v="22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32"/>
    <x v="2245"/>
    <x v="99"/>
    <x v="0"/>
    <x v="0"/>
    <x v="2248"/>
    <x v="2248"/>
    <x v="0"/>
    <x v="22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33"/>
    <x v="2246"/>
    <x v="99"/>
    <x v="0"/>
    <x v="0"/>
    <x v="2249"/>
    <x v="2249"/>
    <x v="0"/>
    <x v="22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34"/>
    <x v="2247"/>
    <x v="99"/>
    <x v="0"/>
    <x v="0"/>
    <x v="2250"/>
    <x v="2250"/>
    <x v="0"/>
    <x v="225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35"/>
    <x v="2248"/>
    <x v="99"/>
    <x v="0"/>
    <x v="0"/>
    <x v="2251"/>
    <x v="2251"/>
    <x v="0"/>
    <x v="22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36"/>
    <x v="2249"/>
    <x v="99"/>
    <x v="0"/>
    <x v="0"/>
    <x v="2252"/>
    <x v="2252"/>
    <x v="0"/>
    <x v="22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37"/>
    <x v="2250"/>
    <x v="99"/>
    <x v="0"/>
    <x v="0"/>
    <x v="2253"/>
    <x v="2253"/>
    <x v="0"/>
    <x v="22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38"/>
    <x v="2251"/>
    <x v="99"/>
    <x v="0"/>
    <x v="0"/>
    <x v="2254"/>
    <x v="2254"/>
    <x v="0"/>
    <x v="22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39"/>
    <x v="2252"/>
    <x v="99"/>
    <x v="0"/>
    <x v="0"/>
    <x v="2255"/>
    <x v="2255"/>
    <x v="0"/>
    <x v="225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40"/>
    <x v="2253"/>
    <x v="99"/>
    <x v="0"/>
    <x v="0"/>
    <x v="2256"/>
    <x v="2256"/>
    <x v="0"/>
    <x v="22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41"/>
    <x v="2254"/>
    <x v="99"/>
    <x v="0"/>
    <x v="0"/>
    <x v="2257"/>
    <x v="2257"/>
    <x v="0"/>
    <x v="22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38"/>
    <x v="2255"/>
    <x v="99"/>
    <x v="0"/>
    <x v="0"/>
    <x v="2258"/>
    <x v="2258"/>
    <x v="0"/>
    <x v="225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42"/>
    <x v="2256"/>
    <x v="99"/>
    <x v="0"/>
    <x v="0"/>
    <x v="2259"/>
    <x v="2259"/>
    <x v="0"/>
    <x v="22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43"/>
    <x v="2257"/>
    <x v="99"/>
    <x v="0"/>
    <x v="0"/>
    <x v="2260"/>
    <x v="2260"/>
    <x v="0"/>
    <x v="226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44"/>
    <x v="2258"/>
    <x v="99"/>
    <x v="0"/>
    <x v="0"/>
    <x v="2261"/>
    <x v="2261"/>
    <x v="0"/>
    <x v="22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84"/>
    <x v="2259"/>
    <x v="99"/>
    <x v="0"/>
    <x v="0"/>
    <x v="2262"/>
    <x v="2262"/>
    <x v="0"/>
    <x v="226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45"/>
    <x v="2260"/>
    <x v="99"/>
    <x v="0"/>
    <x v="0"/>
    <x v="2263"/>
    <x v="2263"/>
    <x v="0"/>
    <x v="22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46"/>
    <x v="2261"/>
    <x v="99"/>
    <x v="0"/>
    <x v="0"/>
    <x v="2264"/>
    <x v="2264"/>
    <x v="0"/>
    <x v="226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47"/>
    <x v="2262"/>
    <x v="99"/>
    <x v="0"/>
    <x v="0"/>
    <x v="2265"/>
    <x v="2265"/>
    <x v="0"/>
    <x v="226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48"/>
    <x v="2263"/>
    <x v="99"/>
    <x v="0"/>
    <x v="0"/>
    <x v="2266"/>
    <x v="2266"/>
    <x v="0"/>
    <x v="226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49"/>
    <x v="2264"/>
    <x v="99"/>
    <x v="0"/>
    <x v="0"/>
    <x v="2267"/>
    <x v="2267"/>
    <x v="0"/>
    <x v="22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50"/>
    <x v="2265"/>
    <x v="99"/>
    <x v="0"/>
    <x v="0"/>
    <x v="2268"/>
    <x v="2268"/>
    <x v="0"/>
    <x v="226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51"/>
    <x v="2266"/>
    <x v="99"/>
    <x v="0"/>
    <x v="0"/>
    <x v="2269"/>
    <x v="2269"/>
    <x v="0"/>
    <x v="22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52"/>
    <x v="2267"/>
    <x v="99"/>
    <x v="0"/>
    <x v="0"/>
    <x v="2270"/>
    <x v="2270"/>
    <x v="0"/>
    <x v="22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53"/>
    <x v="2268"/>
    <x v="99"/>
    <x v="0"/>
    <x v="0"/>
    <x v="2271"/>
    <x v="2271"/>
    <x v="0"/>
    <x v="227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54"/>
    <x v="2269"/>
    <x v="99"/>
    <x v="0"/>
    <x v="0"/>
    <x v="2272"/>
    <x v="2272"/>
    <x v="0"/>
    <x v="227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57"/>
    <x v="2270"/>
    <x v="99"/>
    <x v="0"/>
    <x v="0"/>
    <x v="2273"/>
    <x v="2273"/>
    <x v="0"/>
    <x v="22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14"/>
    <x v="2271"/>
    <x v="99"/>
    <x v="0"/>
    <x v="0"/>
    <x v="2274"/>
    <x v="2274"/>
    <x v="0"/>
    <x v="22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26"/>
    <x v="2272"/>
    <x v="99"/>
    <x v="0"/>
    <x v="0"/>
    <x v="2275"/>
    <x v="2275"/>
    <x v="0"/>
    <x v="227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55"/>
    <x v="2273"/>
    <x v="99"/>
    <x v="0"/>
    <x v="0"/>
    <x v="2276"/>
    <x v="2276"/>
    <x v="0"/>
    <x v="22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09"/>
    <x v="2274"/>
    <x v="99"/>
    <x v="0"/>
    <x v="0"/>
    <x v="2277"/>
    <x v="2277"/>
    <x v="0"/>
    <x v="227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54"/>
    <x v="2275"/>
    <x v="99"/>
    <x v="0"/>
    <x v="0"/>
    <x v="2278"/>
    <x v="2278"/>
    <x v="0"/>
    <x v="22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23"/>
    <x v="2276"/>
    <x v="99"/>
    <x v="0"/>
    <x v="0"/>
    <x v="2279"/>
    <x v="2279"/>
    <x v="0"/>
    <x v="22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56"/>
    <x v="2277"/>
    <x v="99"/>
    <x v="0"/>
    <x v="0"/>
    <x v="2280"/>
    <x v="2280"/>
    <x v="0"/>
    <x v="22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018"/>
    <x v="2278"/>
    <x v="99"/>
    <x v="0"/>
    <x v="0"/>
    <x v="2281"/>
    <x v="2281"/>
    <x v="0"/>
    <x v="228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857"/>
    <x v="2279"/>
    <x v="99"/>
    <x v="0"/>
    <x v="0"/>
    <x v="2282"/>
    <x v="2282"/>
    <x v="0"/>
    <x v="228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58"/>
    <x v="2280"/>
    <x v="99"/>
    <x v="0"/>
    <x v="0"/>
    <x v="2283"/>
    <x v="2283"/>
    <x v="0"/>
    <x v="228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59"/>
    <x v="2281"/>
    <x v="99"/>
    <x v="0"/>
    <x v="0"/>
    <x v="2284"/>
    <x v="2284"/>
    <x v="0"/>
    <x v="228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25"/>
    <x v="2282"/>
    <x v="99"/>
    <x v="0"/>
    <x v="0"/>
    <x v="2285"/>
    <x v="2285"/>
    <x v="0"/>
    <x v="228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60"/>
    <x v="2283"/>
    <x v="99"/>
    <x v="0"/>
    <x v="0"/>
    <x v="2286"/>
    <x v="2286"/>
    <x v="0"/>
    <x v="228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61"/>
    <x v="2284"/>
    <x v="99"/>
    <x v="0"/>
    <x v="0"/>
    <x v="2287"/>
    <x v="2287"/>
    <x v="0"/>
    <x v="22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1"/>
    <x v="2285"/>
    <x v="99"/>
    <x v="0"/>
    <x v="0"/>
    <x v="2288"/>
    <x v="2288"/>
    <x v="0"/>
    <x v="228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017"/>
    <x v="2286"/>
    <x v="99"/>
    <x v="0"/>
    <x v="0"/>
    <x v="2289"/>
    <x v="2289"/>
    <x v="0"/>
    <x v="22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62"/>
    <x v="2287"/>
    <x v="99"/>
    <x v="0"/>
    <x v="0"/>
    <x v="2290"/>
    <x v="2290"/>
    <x v="0"/>
    <x v="22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27"/>
    <x v="2288"/>
    <x v="99"/>
    <x v="0"/>
    <x v="0"/>
    <x v="2291"/>
    <x v="2291"/>
    <x v="0"/>
    <x v="22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63"/>
    <x v="2289"/>
    <x v="99"/>
    <x v="0"/>
    <x v="0"/>
    <x v="2292"/>
    <x v="2292"/>
    <x v="0"/>
    <x v="229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52"/>
    <x v="2290"/>
    <x v="99"/>
    <x v="0"/>
    <x v="0"/>
    <x v="2293"/>
    <x v="2293"/>
    <x v="0"/>
    <x v="229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64"/>
    <x v="2291"/>
    <x v="99"/>
    <x v="0"/>
    <x v="0"/>
    <x v="2294"/>
    <x v="2294"/>
    <x v="0"/>
    <x v="22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5"/>
    <x v="2292"/>
    <x v="99"/>
    <x v="0"/>
    <x v="0"/>
    <x v="2295"/>
    <x v="2295"/>
    <x v="0"/>
    <x v="229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57"/>
    <x v="2293"/>
    <x v="99"/>
    <x v="0"/>
    <x v="0"/>
    <x v="2296"/>
    <x v="2296"/>
    <x v="0"/>
    <x v="22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11"/>
    <x v="2294"/>
    <x v="99"/>
    <x v="0"/>
    <x v="0"/>
    <x v="2297"/>
    <x v="2297"/>
    <x v="0"/>
    <x v="22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56"/>
    <x v="2295"/>
    <x v="99"/>
    <x v="0"/>
    <x v="0"/>
    <x v="2298"/>
    <x v="2298"/>
    <x v="0"/>
    <x v="22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18"/>
    <x v="2296"/>
    <x v="99"/>
    <x v="0"/>
    <x v="0"/>
    <x v="2299"/>
    <x v="2299"/>
    <x v="0"/>
    <x v="229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65"/>
    <x v="2297"/>
    <x v="99"/>
    <x v="0"/>
    <x v="0"/>
    <x v="2300"/>
    <x v="2300"/>
    <x v="0"/>
    <x v="23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66"/>
    <x v="2187"/>
    <x v="99"/>
    <x v="0"/>
    <x v="0"/>
    <x v="2301"/>
    <x v="2301"/>
    <x v="0"/>
    <x v="230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67"/>
    <x v="2298"/>
    <x v="99"/>
    <x v="0"/>
    <x v="0"/>
    <x v="2302"/>
    <x v="2302"/>
    <x v="0"/>
    <x v="23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68"/>
    <x v="2299"/>
    <x v="99"/>
    <x v="0"/>
    <x v="0"/>
    <x v="2303"/>
    <x v="2303"/>
    <x v="0"/>
    <x v="23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00"/>
    <x v="2300"/>
    <x v="99"/>
    <x v="0"/>
    <x v="0"/>
    <x v="2304"/>
    <x v="2304"/>
    <x v="0"/>
    <x v="230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69"/>
    <x v="2301"/>
    <x v="99"/>
    <x v="0"/>
    <x v="0"/>
    <x v="2305"/>
    <x v="2305"/>
    <x v="0"/>
    <x v="23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70"/>
    <x v="2302"/>
    <x v="99"/>
    <x v="0"/>
    <x v="0"/>
    <x v="2306"/>
    <x v="2306"/>
    <x v="0"/>
    <x v="230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40"/>
    <x v="2303"/>
    <x v="99"/>
    <x v="0"/>
    <x v="0"/>
    <x v="2307"/>
    <x v="2307"/>
    <x v="0"/>
    <x v="230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85"/>
    <x v="2304"/>
    <x v="99"/>
    <x v="0"/>
    <x v="0"/>
    <x v="2308"/>
    <x v="2308"/>
    <x v="0"/>
    <x v="23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71"/>
    <x v="2305"/>
    <x v="99"/>
    <x v="0"/>
    <x v="0"/>
    <x v="2309"/>
    <x v="2309"/>
    <x v="0"/>
    <x v="230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72"/>
    <x v="2306"/>
    <x v="99"/>
    <x v="0"/>
    <x v="0"/>
    <x v="2310"/>
    <x v="2310"/>
    <x v="0"/>
    <x v="23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73"/>
    <x v="2307"/>
    <x v="99"/>
    <x v="0"/>
    <x v="0"/>
    <x v="2311"/>
    <x v="2311"/>
    <x v="0"/>
    <x v="23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02"/>
    <x v="2308"/>
    <x v="99"/>
    <x v="0"/>
    <x v="0"/>
    <x v="2312"/>
    <x v="2312"/>
    <x v="0"/>
    <x v="23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73"/>
    <x v="2309"/>
    <x v="99"/>
    <x v="0"/>
    <x v="0"/>
    <x v="2313"/>
    <x v="2313"/>
    <x v="0"/>
    <x v="231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07"/>
    <x v="2310"/>
    <x v="99"/>
    <x v="0"/>
    <x v="0"/>
    <x v="2314"/>
    <x v="2314"/>
    <x v="0"/>
    <x v="23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74"/>
    <x v="2311"/>
    <x v="99"/>
    <x v="0"/>
    <x v="0"/>
    <x v="2315"/>
    <x v="2315"/>
    <x v="0"/>
    <x v="231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75"/>
    <x v="2312"/>
    <x v="99"/>
    <x v="0"/>
    <x v="0"/>
    <x v="2316"/>
    <x v="2316"/>
    <x v="0"/>
    <x v="23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02"/>
    <x v="2313"/>
    <x v="99"/>
    <x v="0"/>
    <x v="0"/>
    <x v="2317"/>
    <x v="2317"/>
    <x v="0"/>
    <x v="231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76"/>
    <x v="2314"/>
    <x v="99"/>
    <x v="0"/>
    <x v="0"/>
    <x v="2318"/>
    <x v="2318"/>
    <x v="0"/>
    <x v="23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77"/>
    <x v="2315"/>
    <x v="99"/>
    <x v="0"/>
    <x v="0"/>
    <x v="2319"/>
    <x v="2319"/>
    <x v="0"/>
    <x v="23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00"/>
    <x v="2316"/>
    <x v="99"/>
    <x v="0"/>
    <x v="0"/>
    <x v="2320"/>
    <x v="2320"/>
    <x v="0"/>
    <x v="23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19"/>
    <x v="2317"/>
    <x v="99"/>
    <x v="0"/>
    <x v="0"/>
    <x v="2321"/>
    <x v="2321"/>
    <x v="0"/>
    <x v="232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37"/>
    <x v="2318"/>
    <x v="99"/>
    <x v="0"/>
    <x v="0"/>
    <x v="2322"/>
    <x v="2322"/>
    <x v="0"/>
    <x v="23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78"/>
    <x v="2319"/>
    <x v="99"/>
    <x v="0"/>
    <x v="0"/>
    <x v="2323"/>
    <x v="2323"/>
    <x v="0"/>
    <x v="23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91"/>
    <x v="2320"/>
    <x v="99"/>
    <x v="0"/>
    <x v="0"/>
    <x v="2324"/>
    <x v="2324"/>
    <x v="0"/>
    <x v="23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89"/>
    <x v="2321"/>
    <x v="99"/>
    <x v="0"/>
    <x v="0"/>
    <x v="2325"/>
    <x v="2325"/>
    <x v="0"/>
    <x v="232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565"/>
    <x v="2322"/>
    <x v="99"/>
    <x v="0"/>
    <x v="0"/>
    <x v="2326"/>
    <x v="2326"/>
    <x v="0"/>
    <x v="232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19"/>
    <x v="2323"/>
    <x v="99"/>
    <x v="0"/>
    <x v="0"/>
    <x v="2327"/>
    <x v="2327"/>
    <x v="0"/>
    <x v="23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303"/>
    <x v="2324"/>
    <x v="99"/>
    <x v="0"/>
    <x v="0"/>
    <x v="2328"/>
    <x v="2328"/>
    <x v="0"/>
    <x v="232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418"/>
    <x v="2325"/>
    <x v="99"/>
    <x v="0"/>
    <x v="0"/>
    <x v="2329"/>
    <x v="2329"/>
    <x v="0"/>
    <x v="23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49"/>
    <x v="2326"/>
    <x v="99"/>
    <x v="0"/>
    <x v="0"/>
    <x v="2330"/>
    <x v="2330"/>
    <x v="0"/>
    <x v="23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38"/>
    <x v="2327"/>
    <x v="99"/>
    <x v="0"/>
    <x v="0"/>
    <x v="2331"/>
    <x v="2331"/>
    <x v="0"/>
    <x v="23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96"/>
    <x v="2328"/>
    <x v="99"/>
    <x v="0"/>
    <x v="0"/>
    <x v="2332"/>
    <x v="2332"/>
    <x v="0"/>
    <x v="23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72"/>
    <x v="2329"/>
    <x v="99"/>
    <x v="0"/>
    <x v="0"/>
    <x v="2333"/>
    <x v="2333"/>
    <x v="0"/>
    <x v="233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79"/>
    <x v="2330"/>
    <x v="99"/>
    <x v="0"/>
    <x v="0"/>
    <x v="2334"/>
    <x v="2334"/>
    <x v="0"/>
    <x v="23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90"/>
    <x v="2331"/>
    <x v="99"/>
    <x v="0"/>
    <x v="0"/>
    <x v="2335"/>
    <x v="2335"/>
    <x v="0"/>
    <x v="23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80"/>
    <x v="2332"/>
    <x v="99"/>
    <x v="0"/>
    <x v="0"/>
    <x v="2336"/>
    <x v="2336"/>
    <x v="0"/>
    <x v="233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81"/>
    <x v="2333"/>
    <x v="99"/>
    <x v="0"/>
    <x v="0"/>
    <x v="2337"/>
    <x v="2337"/>
    <x v="0"/>
    <x v="233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72"/>
    <x v="1551"/>
    <x v="99"/>
    <x v="0"/>
    <x v="0"/>
    <x v="2338"/>
    <x v="2338"/>
    <x v="0"/>
    <x v="23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79"/>
    <x v="2334"/>
    <x v="99"/>
    <x v="0"/>
    <x v="0"/>
    <x v="2339"/>
    <x v="2339"/>
    <x v="0"/>
    <x v="23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009"/>
    <x v="2335"/>
    <x v="99"/>
    <x v="0"/>
    <x v="0"/>
    <x v="2340"/>
    <x v="2340"/>
    <x v="0"/>
    <x v="23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82"/>
    <x v="2336"/>
    <x v="99"/>
    <x v="0"/>
    <x v="0"/>
    <x v="2341"/>
    <x v="2341"/>
    <x v="0"/>
    <x v="23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02"/>
    <x v="2337"/>
    <x v="99"/>
    <x v="0"/>
    <x v="0"/>
    <x v="2342"/>
    <x v="2342"/>
    <x v="0"/>
    <x v="23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82"/>
    <x v="2338"/>
    <x v="99"/>
    <x v="0"/>
    <x v="0"/>
    <x v="2343"/>
    <x v="2343"/>
    <x v="0"/>
    <x v="23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00"/>
    <x v="2339"/>
    <x v="99"/>
    <x v="0"/>
    <x v="0"/>
    <x v="2344"/>
    <x v="2344"/>
    <x v="0"/>
    <x v="234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79"/>
    <x v="2340"/>
    <x v="99"/>
    <x v="0"/>
    <x v="0"/>
    <x v="2345"/>
    <x v="2345"/>
    <x v="0"/>
    <x v="23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83"/>
    <x v="2341"/>
    <x v="99"/>
    <x v="0"/>
    <x v="0"/>
    <x v="2346"/>
    <x v="2346"/>
    <x v="0"/>
    <x v="23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84"/>
    <x v="2342"/>
    <x v="99"/>
    <x v="0"/>
    <x v="0"/>
    <x v="2347"/>
    <x v="2347"/>
    <x v="0"/>
    <x v="23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85"/>
    <x v="2343"/>
    <x v="99"/>
    <x v="0"/>
    <x v="0"/>
    <x v="2348"/>
    <x v="2348"/>
    <x v="0"/>
    <x v="23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86"/>
    <x v="2344"/>
    <x v="99"/>
    <x v="0"/>
    <x v="0"/>
    <x v="2349"/>
    <x v="2349"/>
    <x v="0"/>
    <x v="234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887"/>
    <x v="2345"/>
    <x v="99"/>
    <x v="0"/>
    <x v="0"/>
    <x v="2350"/>
    <x v="2350"/>
    <x v="0"/>
    <x v="23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88"/>
    <x v="2346"/>
    <x v="99"/>
    <x v="0"/>
    <x v="0"/>
    <x v="2351"/>
    <x v="2351"/>
    <x v="0"/>
    <x v="23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89"/>
    <x v="2347"/>
    <x v="99"/>
    <x v="0"/>
    <x v="0"/>
    <x v="2352"/>
    <x v="2352"/>
    <x v="0"/>
    <x v="23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90"/>
    <x v="2348"/>
    <x v="99"/>
    <x v="0"/>
    <x v="0"/>
    <x v="2353"/>
    <x v="2353"/>
    <x v="0"/>
    <x v="235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91"/>
    <x v="2349"/>
    <x v="99"/>
    <x v="0"/>
    <x v="0"/>
    <x v="2354"/>
    <x v="2354"/>
    <x v="0"/>
    <x v="23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92"/>
    <x v="2350"/>
    <x v="99"/>
    <x v="0"/>
    <x v="0"/>
    <x v="2355"/>
    <x v="2355"/>
    <x v="0"/>
    <x v="235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93"/>
    <x v="2351"/>
    <x v="99"/>
    <x v="0"/>
    <x v="0"/>
    <x v="2356"/>
    <x v="2356"/>
    <x v="0"/>
    <x v="23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94"/>
    <x v="2352"/>
    <x v="99"/>
    <x v="0"/>
    <x v="0"/>
    <x v="2357"/>
    <x v="2357"/>
    <x v="0"/>
    <x v="23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95"/>
    <x v="2353"/>
    <x v="99"/>
    <x v="0"/>
    <x v="0"/>
    <x v="2358"/>
    <x v="2358"/>
    <x v="0"/>
    <x v="235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19"/>
    <x v="2354"/>
    <x v="100"/>
    <x v="0"/>
    <x v="0"/>
    <x v="2359"/>
    <x v="2359"/>
    <x v="0"/>
    <x v="235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49"/>
    <x v="2355"/>
    <x v="100"/>
    <x v="0"/>
    <x v="0"/>
    <x v="2360"/>
    <x v="2360"/>
    <x v="0"/>
    <x v="236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96"/>
    <x v="2356"/>
    <x v="100"/>
    <x v="0"/>
    <x v="0"/>
    <x v="2361"/>
    <x v="2361"/>
    <x v="0"/>
    <x v="236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83"/>
    <x v="2357"/>
    <x v="100"/>
    <x v="0"/>
    <x v="0"/>
    <x v="2362"/>
    <x v="2362"/>
    <x v="0"/>
    <x v="236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04"/>
    <x v="2358"/>
    <x v="100"/>
    <x v="0"/>
    <x v="0"/>
    <x v="2363"/>
    <x v="2363"/>
    <x v="0"/>
    <x v="23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502"/>
    <x v="2359"/>
    <x v="100"/>
    <x v="0"/>
    <x v="0"/>
    <x v="2364"/>
    <x v="2364"/>
    <x v="0"/>
    <x v="23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94"/>
    <x v="2360"/>
    <x v="100"/>
    <x v="0"/>
    <x v="0"/>
    <x v="2365"/>
    <x v="2365"/>
    <x v="0"/>
    <x v="236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97"/>
    <x v="2361"/>
    <x v="100"/>
    <x v="0"/>
    <x v="0"/>
    <x v="2366"/>
    <x v="2366"/>
    <x v="0"/>
    <x v="236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98"/>
    <x v="2362"/>
    <x v="100"/>
    <x v="0"/>
    <x v="0"/>
    <x v="2367"/>
    <x v="2367"/>
    <x v="0"/>
    <x v="236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45"/>
    <x v="2363"/>
    <x v="100"/>
    <x v="0"/>
    <x v="0"/>
    <x v="2368"/>
    <x v="2368"/>
    <x v="0"/>
    <x v="236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99"/>
    <x v="2364"/>
    <x v="100"/>
    <x v="0"/>
    <x v="0"/>
    <x v="2369"/>
    <x v="2369"/>
    <x v="0"/>
    <x v="23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78"/>
    <x v="2365"/>
    <x v="100"/>
    <x v="0"/>
    <x v="0"/>
    <x v="2370"/>
    <x v="2370"/>
    <x v="0"/>
    <x v="23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00"/>
    <x v="2366"/>
    <x v="100"/>
    <x v="0"/>
    <x v="0"/>
    <x v="2371"/>
    <x v="2371"/>
    <x v="0"/>
    <x v="23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94"/>
    <x v="2367"/>
    <x v="100"/>
    <x v="0"/>
    <x v="0"/>
    <x v="2372"/>
    <x v="2372"/>
    <x v="0"/>
    <x v="237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01"/>
    <x v="2368"/>
    <x v="100"/>
    <x v="0"/>
    <x v="0"/>
    <x v="2373"/>
    <x v="2373"/>
    <x v="0"/>
    <x v="23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99"/>
    <x v="2369"/>
    <x v="100"/>
    <x v="0"/>
    <x v="0"/>
    <x v="2374"/>
    <x v="2374"/>
    <x v="0"/>
    <x v="237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99"/>
    <x v="2370"/>
    <x v="100"/>
    <x v="0"/>
    <x v="0"/>
    <x v="2375"/>
    <x v="2375"/>
    <x v="0"/>
    <x v="237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02"/>
    <x v="2371"/>
    <x v="100"/>
    <x v="0"/>
    <x v="0"/>
    <x v="2376"/>
    <x v="2376"/>
    <x v="0"/>
    <x v="237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91"/>
    <x v="2372"/>
    <x v="100"/>
    <x v="0"/>
    <x v="0"/>
    <x v="2377"/>
    <x v="2377"/>
    <x v="0"/>
    <x v="237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03"/>
    <x v="2373"/>
    <x v="100"/>
    <x v="0"/>
    <x v="0"/>
    <x v="2378"/>
    <x v="2378"/>
    <x v="0"/>
    <x v="237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04"/>
    <x v="2374"/>
    <x v="100"/>
    <x v="0"/>
    <x v="0"/>
    <x v="2379"/>
    <x v="2379"/>
    <x v="0"/>
    <x v="237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78"/>
    <x v="2375"/>
    <x v="100"/>
    <x v="0"/>
    <x v="0"/>
    <x v="2380"/>
    <x v="2380"/>
    <x v="0"/>
    <x v="238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97"/>
    <x v="2376"/>
    <x v="100"/>
    <x v="0"/>
    <x v="0"/>
    <x v="2381"/>
    <x v="2381"/>
    <x v="0"/>
    <x v="238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45"/>
    <x v="2377"/>
    <x v="100"/>
    <x v="0"/>
    <x v="0"/>
    <x v="2382"/>
    <x v="2382"/>
    <x v="0"/>
    <x v="238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355"/>
    <x v="2378"/>
    <x v="100"/>
    <x v="0"/>
    <x v="0"/>
    <x v="2383"/>
    <x v="2383"/>
    <x v="0"/>
    <x v="23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62"/>
    <x v="2379"/>
    <x v="100"/>
    <x v="0"/>
    <x v="0"/>
    <x v="2384"/>
    <x v="2384"/>
    <x v="0"/>
    <x v="238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31"/>
    <x v="2380"/>
    <x v="100"/>
    <x v="0"/>
    <x v="0"/>
    <x v="2385"/>
    <x v="2385"/>
    <x v="0"/>
    <x v="238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05"/>
    <x v="2381"/>
    <x v="100"/>
    <x v="0"/>
    <x v="0"/>
    <x v="2386"/>
    <x v="2386"/>
    <x v="0"/>
    <x v="23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06"/>
    <x v="2382"/>
    <x v="100"/>
    <x v="0"/>
    <x v="0"/>
    <x v="2387"/>
    <x v="2387"/>
    <x v="0"/>
    <x v="23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52"/>
    <x v="2383"/>
    <x v="100"/>
    <x v="0"/>
    <x v="0"/>
    <x v="2388"/>
    <x v="2388"/>
    <x v="0"/>
    <x v="238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1"/>
    <x v="2384"/>
    <x v="100"/>
    <x v="0"/>
    <x v="0"/>
    <x v="2389"/>
    <x v="2389"/>
    <x v="0"/>
    <x v="238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07"/>
    <x v="2385"/>
    <x v="100"/>
    <x v="0"/>
    <x v="0"/>
    <x v="2390"/>
    <x v="2390"/>
    <x v="0"/>
    <x v="239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08"/>
    <x v="2386"/>
    <x v="100"/>
    <x v="0"/>
    <x v="0"/>
    <x v="2391"/>
    <x v="2391"/>
    <x v="0"/>
    <x v="23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09"/>
    <x v="2387"/>
    <x v="100"/>
    <x v="0"/>
    <x v="0"/>
    <x v="2392"/>
    <x v="2392"/>
    <x v="0"/>
    <x v="239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99"/>
    <x v="2388"/>
    <x v="100"/>
    <x v="0"/>
    <x v="0"/>
    <x v="2393"/>
    <x v="2393"/>
    <x v="0"/>
    <x v="2393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505"/>
    <x v="2389"/>
    <x v="100"/>
    <x v="0"/>
    <x v="0"/>
    <x v="2394"/>
    <x v="2394"/>
    <x v="0"/>
    <x v="239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09"/>
    <x v="2390"/>
    <x v="100"/>
    <x v="0"/>
    <x v="0"/>
    <x v="2395"/>
    <x v="2395"/>
    <x v="0"/>
    <x v="239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32"/>
    <x v="2391"/>
    <x v="100"/>
    <x v="0"/>
    <x v="0"/>
    <x v="2396"/>
    <x v="2396"/>
    <x v="0"/>
    <x v="239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10"/>
    <x v="2392"/>
    <x v="100"/>
    <x v="0"/>
    <x v="0"/>
    <x v="2397"/>
    <x v="2397"/>
    <x v="0"/>
    <x v="23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11"/>
    <x v="2393"/>
    <x v="100"/>
    <x v="0"/>
    <x v="0"/>
    <x v="2398"/>
    <x v="2398"/>
    <x v="0"/>
    <x v="23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12"/>
    <x v="2394"/>
    <x v="100"/>
    <x v="0"/>
    <x v="0"/>
    <x v="2399"/>
    <x v="2399"/>
    <x v="0"/>
    <x v="239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13"/>
    <x v="2395"/>
    <x v="100"/>
    <x v="0"/>
    <x v="0"/>
    <x v="2400"/>
    <x v="2400"/>
    <x v="0"/>
    <x v="24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57"/>
    <x v="2396"/>
    <x v="100"/>
    <x v="0"/>
    <x v="0"/>
    <x v="2401"/>
    <x v="2401"/>
    <x v="0"/>
    <x v="240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14"/>
    <x v="2397"/>
    <x v="100"/>
    <x v="0"/>
    <x v="0"/>
    <x v="2402"/>
    <x v="2402"/>
    <x v="0"/>
    <x v="240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15"/>
    <x v="2398"/>
    <x v="100"/>
    <x v="0"/>
    <x v="0"/>
    <x v="2403"/>
    <x v="2403"/>
    <x v="0"/>
    <x v="240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16"/>
    <x v="2399"/>
    <x v="100"/>
    <x v="0"/>
    <x v="0"/>
    <x v="2404"/>
    <x v="2404"/>
    <x v="0"/>
    <x v="24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17"/>
    <x v="2400"/>
    <x v="100"/>
    <x v="0"/>
    <x v="0"/>
    <x v="2405"/>
    <x v="2405"/>
    <x v="0"/>
    <x v="240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18"/>
    <x v="2401"/>
    <x v="100"/>
    <x v="0"/>
    <x v="0"/>
    <x v="2406"/>
    <x v="2406"/>
    <x v="0"/>
    <x v="240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55"/>
    <x v="2402"/>
    <x v="100"/>
    <x v="0"/>
    <x v="0"/>
    <x v="2407"/>
    <x v="2407"/>
    <x v="0"/>
    <x v="24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55"/>
    <x v="2403"/>
    <x v="100"/>
    <x v="0"/>
    <x v="0"/>
    <x v="2408"/>
    <x v="2408"/>
    <x v="0"/>
    <x v="24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366"/>
    <x v="2404"/>
    <x v="100"/>
    <x v="0"/>
    <x v="0"/>
    <x v="2409"/>
    <x v="2409"/>
    <x v="0"/>
    <x v="240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919"/>
    <x v="2405"/>
    <x v="100"/>
    <x v="0"/>
    <x v="0"/>
    <x v="2410"/>
    <x v="2410"/>
    <x v="0"/>
    <x v="24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20"/>
    <x v="2406"/>
    <x v="100"/>
    <x v="0"/>
    <x v="0"/>
    <x v="2411"/>
    <x v="2411"/>
    <x v="0"/>
    <x v="24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58"/>
    <x v="2407"/>
    <x v="100"/>
    <x v="0"/>
    <x v="0"/>
    <x v="2412"/>
    <x v="2412"/>
    <x v="0"/>
    <x v="24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21"/>
    <x v="2408"/>
    <x v="100"/>
    <x v="0"/>
    <x v="0"/>
    <x v="2413"/>
    <x v="2413"/>
    <x v="0"/>
    <x v="24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22"/>
    <x v="2409"/>
    <x v="100"/>
    <x v="0"/>
    <x v="0"/>
    <x v="2414"/>
    <x v="2414"/>
    <x v="0"/>
    <x v="24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68"/>
    <x v="2410"/>
    <x v="100"/>
    <x v="0"/>
    <x v="0"/>
    <x v="2415"/>
    <x v="2415"/>
    <x v="0"/>
    <x v="241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60"/>
    <x v="2411"/>
    <x v="100"/>
    <x v="0"/>
    <x v="0"/>
    <x v="2416"/>
    <x v="2416"/>
    <x v="0"/>
    <x v="24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23"/>
    <x v="2412"/>
    <x v="100"/>
    <x v="0"/>
    <x v="0"/>
    <x v="2417"/>
    <x v="2417"/>
    <x v="0"/>
    <x v="241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17"/>
    <x v="2413"/>
    <x v="100"/>
    <x v="0"/>
    <x v="0"/>
    <x v="2418"/>
    <x v="2418"/>
    <x v="0"/>
    <x v="24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24"/>
    <x v="2414"/>
    <x v="100"/>
    <x v="0"/>
    <x v="0"/>
    <x v="2419"/>
    <x v="2419"/>
    <x v="0"/>
    <x v="241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045"/>
    <x v="2415"/>
    <x v="100"/>
    <x v="0"/>
    <x v="0"/>
    <x v="2420"/>
    <x v="2420"/>
    <x v="0"/>
    <x v="24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25"/>
    <x v="2416"/>
    <x v="100"/>
    <x v="0"/>
    <x v="0"/>
    <x v="2421"/>
    <x v="2421"/>
    <x v="0"/>
    <x v="24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381"/>
    <x v="2417"/>
    <x v="100"/>
    <x v="0"/>
    <x v="0"/>
    <x v="2422"/>
    <x v="2422"/>
    <x v="0"/>
    <x v="24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26"/>
    <x v="2418"/>
    <x v="100"/>
    <x v="0"/>
    <x v="0"/>
    <x v="2423"/>
    <x v="2423"/>
    <x v="0"/>
    <x v="242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12"/>
    <x v="2419"/>
    <x v="100"/>
    <x v="0"/>
    <x v="0"/>
    <x v="2424"/>
    <x v="2424"/>
    <x v="0"/>
    <x v="24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07"/>
    <x v="2420"/>
    <x v="100"/>
    <x v="0"/>
    <x v="0"/>
    <x v="2425"/>
    <x v="2425"/>
    <x v="0"/>
    <x v="24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27"/>
    <x v="2421"/>
    <x v="100"/>
    <x v="0"/>
    <x v="0"/>
    <x v="2426"/>
    <x v="2426"/>
    <x v="0"/>
    <x v="24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28"/>
    <x v="2422"/>
    <x v="100"/>
    <x v="0"/>
    <x v="0"/>
    <x v="2427"/>
    <x v="2427"/>
    <x v="0"/>
    <x v="242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29"/>
    <x v="2423"/>
    <x v="100"/>
    <x v="0"/>
    <x v="0"/>
    <x v="2428"/>
    <x v="2428"/>
    <x v="0"/>
    <x v="24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79"/>
    <x v="2424"/>
    <x v="100"/>
    <x v="0"/>
    <x v="0"/>
    <x v="2429"/>
    <x v="2429"/>
    <x v="0"/>
    <x v="242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41"/>
    <x v="2425"/>
    <x v="100"/>
    <x v="0"/>
    <x v="0"/>
    <x v="2430"/>
    <x v="2430"/>
    <x v="0"/>
    <x v="24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39"/>
    <x v="2426"/>
    <x v="100"/>
    <x v="0"/>
    <x v="0"/>
    <x v="2431"/>
    <x v="2431"/>
    <x v="0"/>
    <x v="243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30"/>
    <x v="2427"/>
    <x v="100"/>
    <x v="0"/>
    <x v="0"/>
    <x v="2432"/>
    <x v="2432"/>
    <x v="0"/>
    <x v="24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31"/>
    <x v="2428"/>
    <x v="100"/>
    <x v="0"/>
    <x v="0"/>
    <x v="2433"/>
    <x v="2433"/>
    <x v="0"/>
    <x v="24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32"/>
    <x v="2429"/>
    <x v="100"/>
    <x v="0"/>
    <x v="0"/>
    <x v="2434"/>
    <x v="2434"/>
    <x v="0"/>
    <x v="243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33"/>
    <x v="2430"/>
    <x v="100"/>
    <x v="0"/>
    <x v="0"/>
    <x v="2435"/>
    <x v="2435"/>
    <x v="0"/>
    <x v="24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34"/>
    <x v="2431"/>
    <x v="100"/>
    <x v="0"/>
    <x v="0"/>
    <x v="2436"/>
    <x v="2436"/>
    <x v="0"/>
    <x v="24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35"/>
    <x v="2432"/>
    <x v="100"/>
    <x v="0"/>
    <x v="0"/>
    <x v="2437"/>
    <x v="2437"/>
    <x v="0"/>
    <x v="243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48"/>
    <x v="2433"/>
    <x v="101"/>
    <x v="0"/>
    <x v="0"/>
    <x v="2438"/>
    <x v="2438"/>
    <x v="0"/>
    <x v="24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36"/>
    <x v="2434"/>
    <x v="101"/>
    <x v="0"/>
    <x v="0"/>
    <x v="2439"/>
    <x v="2439"/>
    <x v="0"/>
    <x v="243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758"/>
    <x v="2435"/>
    <x v="101"/>
    <x v="0"/>
    <x v="0"/>
    <x v="2440"/>
    <x v="2440"/>
    <x v="0"/>
    <x v="24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2"/>
    <x v="2436"/>
    <x v="101"/>
    <x v="0"/>
    <x v="0"/>
    <x v="2441"/>
    <x v="2441"/>
    <x v="0"/>
    <x v="244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37"/>
    <x v="2437"/>
    <x v="101"/>
    <x v="0"/>
    <x v="0"/>
    <x v="2442"/>
    <x v="2442"/>
    <x v="0"/>
    <x v="24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38"/>
    <x v="2438"/>
    <x v="101"/>
    <x v="0"/>
    <x v="0"/>
    <x v="2443"/>
    <x v="2443"/>
    <x v="0"/>
    <x v="244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39"/>
    <x v="2439"/>
    <x v="101"/>
    <x v="0"/>
    <x v="0"/>
    <x v="2444"/>
    <x v="2444"/>
    <x v="0"/>
    <x v="244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67"/>
    <x v="2440"/>
    <x v="101"/>
    <x v="0"/>
    <x v="0"/>
    <x v="2445"/>
    <x v="2445"/>
    <x v="0"/>
    <x v="244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93"/>
    <x v="2441"/>
    <x v="101"/>
    <x v="0"/>
    <x v="0"/>
    <x v="2446"/>
    <x v="2446"/>
    <x v="0"/>
    <x v="24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40"/>
    <x v="2442"/>
    <x v="101"/>
    <x v="0"/>
    <x v="0"/>
    <x v="2447"/>
    <x v="2447"/>
    <x v="0"/>
    <x v="24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41"/>
    <x v="2443"/>
    <x v="101"/>
    <x v="0"/>
    <x v="0"/>
    <x v="2448"/>
    <x v="2448"/>
    <x v="0"/>
    <x v="24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42"/>
    <x v="2444"/>
    <x v="101"/>
    <x v="0"/>
    <x v="0"/>
    <x v="2449"/>
    <x v="2449"/>
    <x v="0"/>
    <x v="24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43"/>
    <x v="2445"/>
    <x v="101"/>
    <x v="0"/>
    <x v="0"/>
    <x v="2450"/>
    <x v="2450"/>
    <x v="0"/>
    <x v="24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48"/>
    <x v="2446"/>
    <x v="101"/>
    <x v="0"/>
    <x v="0"/>
    <x v="2451"/>
    <x v="2451"/>
    <x v="0"/>
    <x v="24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44"/>
    <x v="2447"/>
    <x v="101"/>
    <x v="0"/>
    <x v="0"/>
    <x v="2452"/>
    <x v="2452"/>
    <x v="0"/>
    <x v="24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45"/>
    <x v="2448"/>
    <x v="101"/>
    <x v="0"/>
    <x v="0"/>
    <x v="2453"/>
    <x v="2453"/>
    <x v="0"/>
    <x v="24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46"/>
    <x v="2449"/>
    <x v="101"/>
    <x v="0"/>
    <x v="0"/>
    <x v="2454"/>
    <x v="2454"/>
    <x v="0"/>
    <x v="245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47"/>
    <x v="2450"/>
    <x v="101"/>
    <x v="0"/>
    <x v="0"/>
    <x v="2455"/>
    <x v="2455"/>
    <x v="0"/>
    <x v="245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48"/>
    <x v="2451"/>
    <x v="101"/>
    <x v="0"/>
    <x v="0"/>
    <x v="2456"/>
    <x v="2456"/>
    <x v="0"/>
    <x v="24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49"/>
    <x v="2452"/>
    <x v="101"/>
    <x v="0"/>
    <x v="0"/>
    <x v="2457"/>
    <x v="2457"/>
    <x v="0"/>
    <x v="24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50"/>
    <x v="2453"/>
    <x v="101"/>
    <x v="0"/>
    <x v="0"/>
    <x v="2458"/>
    <x v="2458"/>
    <x v="0"/>
    <x v="245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951"/>
    <x v="2454"/>
    <x v="101"/>
    <x v="0"/>
    <x v="0"/>
    <x v="2459"/>
    <x v="2459"/>
    <x v="0"/>
    <x v="24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24"/>
    <x v="2455"/>
    <x v="101"/>
    <x v="0"/>
    <x v="0"/>
    <x v="2460"/>
    <x v="2460"/>
    <x v="0"/>
    <x v="246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52"/>
    <x v="2456"/>
    <x v="101"/>
    <x v="0"/>
    <x v="0"/>
    <x v="2461"/>
    <x v="2461"/>
    <x v="0"/>
    <x v="24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53"/>
    <x v="2457"/>
    <x v="101"/>
    <x v="0"/>
    <x v="0"/>
    <x v="2462"/>
    <x v="2462"/>
    <x v="0"/>
    <x v="246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54"/>
    <x v="2458"/>
    <x v="101"/>
    <x v="0"/>
    <x v="0"/>
    <x v="2463"/>
    <x v="2463"/>
    <x v="0"/>
    <x v="246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74"/>
    <x v="2459"/>
    <x v="101"/>
    <x v="0"/>
    <x v="0"/>
    <x v="2464"/>
    <x v="2464"/>
    <x v="0"/>
    <x v="24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76"/>
    <x v="2460"/>
    <x v="101"/>
    <x v="0"/>
    <x v="0"/>
    <x v="2465"/>
    <x v="2465"/>
    <x v="0"/>
    <x v="24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55"/>
    <x v="2461"/>
    <x v="101"/>
    <x v="0"/>
    <x v="0"/>
    <x v="2466"/>
    <x v="2466"/>
    <x v="0"/>
    <x v="246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56"/>
    <x v="2462"/>
    <x v="101"/>
    <x v="0"/>
    <x v="0"/>
    <x v="2467"/>
    <x v="2467"/>
    <x v="0"/>
    <x v="246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57"/>
    <x v="2463"/>
    <x v="101"/>
    <x v="0"/>
    <x v="0"/>
    <x v="2468"/>
    <x v="2468"/>
    <x v="0"/>
    <x v="24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58"/>
    <x v="2464"/>
    <x v="101"/>
    <x v="0"/>
    <x v="0"/>
    <x v="2469"/>
    <x v="2469"/>
    <x v="0"/>
    <x v="24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49"/>
    <x v="2465"/>
    <x v="101"/>
    <x v="0"/>
    <x v="0"/>
    <x v="2470"/>
    <x v="2470"/>
    <x v="0"/>
    <x v="24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70"/>
    <x v="2466"/>
    <x v="101"/>
    <x v="0"/>
    <x v="0"/>
    <x v="2471"/>
    <x v="2471"/>
    <x v="0"/>
    <x v="24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58"/>
    <x v="2467"/>
    <x v="101"/>
    <x v="0"/>
    <x v="0"/>
    <x v="2472"/>
    <x v="2472"/>
    <x v="0"/>
    <x v="247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98"/>
    <x v="2468"/>
    <x v="101"/>
    <x v="0"/>
    <x v="0"/>
    <x v="2473"/>
    <x v="2473"/>
    <x v="0"/>
    <x v="24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41"/>
    <x v="2469"/>
    <x v="101"/>
    <x v="0"/>
    <x v="0"/>
    <x v="2474"/>
    <x v="2474"/>
    <x v="0"/>
    <x v="24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59"/>
    <x v="2470"/>
    <x v="101"/>
    <x v="0"/>
    <x v="0"/>
    <x v="2475"/>
    <x v="2475"/>
    <x v="0"/>
    <x v="247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07"/>
    <x v="2471"/>
    <x v="101"/>
    <x v="0"/>
    <x v="0"/>
    <x v="2476"/>
    <x v="2476"/>
    <x v="0"/>
    <x v="247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60"/>
    <x v="2472"/>
    <x v="101"/>
    <x v="0"/>
    <x v="0"/>
    <x v="2477"/>
    <x v="2477"/>
    <x v="0"/>
    <x v="247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03"/>
    <x v="2473"/>
    <x v="101"/>
    <x v="0"/>
    <x v="0"/>
    <x v="2478"/>
    <x v="2478"/>
    <x v="0"/>
    <x v="247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87"/>
    <x v="2474"/>
    <x v="101"/>
    <x v="0"/>
    <x v="0"/>
    <x v="2479"/>
    <x v="2479"/>
    <x v="0"/>
    <x v="24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93"/>
    <x v="2475"/>
    <x v="101"/>
    <x v="0"/>
    <x v="0"/>
    <x v="2480"/>
    <x v="2480"/>
    <x v="0"/>
    <x v="24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80"/>
    <x v="2476"/>
    <x v="101"/>
    <x v="0"/>
    <x v="0"/>
    <x v="2481"/>
    <x v="2481"/>
    <x v="0"/>
    <x v="248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61"/>
    <x v="2477"/>
    <x v="101"/>
    <x v="0"/>
    <x v="0"/>
    <x v="2482"/>
    <x v="2482"/>
    <x v="0"/>
    <x v="24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62"/>
    <x v="2478"/>
    <x v="101"/>
    <x v="0"/>
    <x v="0"/>
    <x v="2483"/>
    <x v="2483"/>
    <x v="0"/>
    <x v="248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00"/>
    <x v="2479"/>
    <x v="101"/>
    <x v="0"/>
    <x v="0"/>
    <x v="2484"/>
    <x v="2484"/>
    <x v="0"/>
    <x v="248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63"/>
    <x v="2480"/>
    <x v="101"/>
    <x v="0"/>
    <x v="0"/>
    <x v="2485"/>
    <x v="2485"/>
    <x v="0"/>
    <x v="24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83"/>
    <x v="2481"/>
    <x v="101"/>
    <x v="0"/>
    <x v="0"/>
    <x v="2486"/>
    <x v="2486"/>
    <x v="0"/>
    <x v="24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63"/>
    <x v="2482"/>
    <x v="101"/>
    <x v="0"/>
    <x v="0"/>
    <x v="2487"/>
    <x v="2487"/>
    <x v="0"/>
    <x v="24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03"/>
    <x v="2483"/>
    <x v="101"/>
    <x v="0"/>
    <x v="0"/>
    <x v="2488"/>
    <x v="2488"/>
    <x v="0"/>
    <x v="248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17"/>
    <x v="2484"/>
    <x v="101"/>
    <x v="0"/>
    <x v="0"/>
    <x v="2489"/>
    <x v="2489"/>
    <x v="0"/>
    <x v="248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62"/>
    <x v="2485"/>
    <x v="101"/>
    <x v="0"/>
    <x v="0"/>
    <x v="2490"/>
    <x v="2490"/>
    <x v="0"/>
    <x v="24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62"/>
    <x v="2486"/>
    <x v="101"/>
    <x v="0"/>
    <x v="0"/>
    <x v="2491"/>
    <x v="2491"/>
    <x v="0"/>
    <x v="24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64"/>
    <x v="2487"/>
    <x v="101"/>
    <x v="0"/>
    <x v="0"/>
    <x v="2492"/>
    <x v="2492"/>
    <x v="0"/>
    <x v="249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84"/>
    <x v="2488"/>
    <x v="101"/>
    <x v="0"/>
    <x v="0"/>
    <x v="2493"/>
    <x v="2493"/>
    <x v="0"/>
    <x v="2493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965"/>
    <x v="2489"/>
    <x v="101"/>
    <x v="0"/>
    <x v="0"/>
    <x v="2494"/>
    <x v="2494"/>
    <x v="0"/>
    <x v="24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05"/>
    <x v="2490"/>
    <x v="101"/>
    <x v="0"/>
    <x v="0"/>
    <x v="2495"/>
    <x v="2495"/>
    <x v="0"/>
    <x v="249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66"/>
    <x v="2491"/>
    <x v="101"/>
    <x v="0"/>
    <x v="0"/>
    <x v="2496"/>
    <x v="2496"/>
    <x v="0"/>
    <x v="24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67"/>
    <x v="2492"/>
    <x v="101"/>
    <x v="0"/>
    <x v="0"/>
    <x v="2497"/>
    <x v="2497"/>
    <x v="0"/>
    <x v="24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68"/>
    <x v="2493"/>
    <x v="101"/>
    <x v="0"/>
    <x v="0"/>
    <x v="2498"/>
    <x v="2498"/>
    <x v="0"/>
    <x v="24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507"/>
    <x v="2494"/>
    <x v="101"/>
    <x v="0"/>
    <x v="0"/>
    <x v="2499"/>
    <x v="2499"/>
    <x v="0"/>
    <x v="249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64"/>
    <x v="2495"/>
    <x v="101"/>
    <x v="0"/>
    <x v="0"/>
    <x v="2500"/>
    <x v="2500"/>
    <x v="0"/>
    <x v="25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69"/>
    <x v="2496"/>
    <x v="101"/>
    <x v="0"/>
    <x v="0"/>
    <x v="2501"/>
    <x v="2501"/>
    <x v="0"/>
    <x v="250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70"/>
    <x v="2497"/>
    <x v="101"/>
    <x v="0"/>
    <x v="0"/>
    <x v="2502"/>
    <x v="2502"/>
    <x v="0"/>
    <x v="250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40"/>
    <x v="2498"/>
    <x v="101"/>
    <x v="0"/>
    <x v="0"/>
    <x v="2503"/>
    <x v="2503"/>
    <x v="0"/>
    <x v="250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45"/>
    <x v="2499"/>
    <x v="101"/>
    <x v="0"/>
    <x v="0"/>
    <x v="2504"/>
    <x v="2504"/>
    <x v="0"/>
    <x v="250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71"/>
    <x v="2500"/>
    <x v="101"/>
    <x v="0"/>
    <x v="0"/>
    <x v="2505"/>
    <x v="2505"/>
    <x v="0"/>
    <x v="25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72"/>
    <x v="2501"/>
    <x v="101"/>
    <x v="0"/>
    <x v="0"/>
    <x v="2506"/>
    <x v="2506"/>
    <x v="0"/>
    <x v="250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73"/>
    <x v="2502"/>
    <x v="101"/>
    <x v="0"/>
    <x v="0"/>
    <x v="2507"/>
    <x v="2507"/>
    <x v="0"/>
    <x v="25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70"/>
    <x v="2503"/>
    <x v="101"/>
    <x v="0"/>
    <x v="0"/>
    <x v="2508"/>
    <x v="2508"/>
    <x v="0"/>
    <x v="250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767"/>
    <x v="2504"/>
    <x v="101"/>
    <x v="0"/>
    <x v="0"/>
    <x v="2509"/>
    <x v="2509"/>
    <x v="0"/>
    <x v="250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69"/>
    <x v="2505"/>
    <x v="101"/>
    <x v="0"/>
    <x v="0"/>
    <x v="2510"/>
    <x v="2510"/>
    <x v="0"/>
    <x v="25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686"/>
    <x v="2506"/>
    <x v="101"/>
    <x v="0"/>
    <x v="0"/>
    <x v="2511"/>
    <x v="2511"/>
    <x v="0"/>
    <x v="251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60"/>
    <x v="2507"/>
    <x v="101"/>
    <x v="0"/>
    <x v="0"/>
    <x v="2512"/>
    <x v="2512"/>
    <x v="0"/>
    <x v="25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74"/>
    <x v="2508"/>
    <x v="102"/>
    <x v="0"/>
    <x v="0"/>
    <x v="2513"/>
    <x v="2513"/>
    <x v="0"/>
    <x v="25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00"/>
    <x v="2509"/>
    <x v="102"/>
    <x v="0"/>
    <x v="0"/>
    <x v="2514"/>
    <x v="2514"/>
    <x v="0"/>
    <x v="25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75"/>
    <x v="2510"/>
    <x v="102"/>
    <x v="0"/>
    <x v="0"/>
    <x v="2515"/>
    <x v="2515"/>
    <x v="0"/>
    <x v="25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76"/>
    <x v="2511"/>
    <x v="102"/>
    <x v="0"/>
    <x v="0"/>
    <x v="2516"/>
    <x v="2516"/>
    <x v="0"/>
    <x v="25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77"/>
    <x v="2512"/>
    <x v="102"/>
    <x v="0"/>
    <x v="0"/>
    <x v="2517"/>
    <x v="2517"/>
    <x v="0"/>
    <x v="2517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978"/>
    <x v="2367"/>
    <x v="102"/>
    <x v="0"/>
    <x v="0"/>
    <x v="2518"/>
    <x v="2518"/>
    <x v="0"/>
    <x v="25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66"/>
    <x v="2513"/>
    <x v="102"/>
    <x v="0"/>
    <x v="0"/>
    <x v="2519"/>
    <x v="2519"/>
    <x v="0"/>
    <x v="25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79"/>
    <x v="2514"/>
    <x v="102"/>
    <x v="0"/>
    <x v="0"/>
    <x v="2520"/>
    <x v="2520"/>
    <x v="0"/>
    <x v="25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80"/>
    <x v="2515"/>
    <x v="102"/>
    <x v="0"/>
    <x v="0"/>
    <x v="2521"/>
    <x v="2521"/>
    <x v="0"/>
    <x v="25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381"/>
    <x v="2516"/>
    <x v="102"/>
    <x v="0"/>
    <x v="0"/>
    <x v="2522"/>
    <x v="2522"/>
    <x v="0"/>
    <x v="25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81"/>
    <x v="2517"/>
    <x v="102"/>
    <x v="0"/>
    <x v="0"/>
    <x v="2523"/>
    <x v="2523"/>
    <x v="0"/>
    <x v="25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10"/>
    <x v="2518"/>
    <x v="102"/>
    <x v="0"/>
    <x v="0"/>
    <x v="2524"/>
    <x v="2524"/>
    <x v="0"/>
    <x v="25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82"/>
    <x v="2519"/>
    <x v="102"/>
    <x v="0"/>
    <x v="0"/>
    <x v="2525"/>
    <x v="2525"/>
    <x v="0"/>
    <x v="252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83"/>
    <x v="2520"/>
    <x v="102"/>
    <x v="0"/>
    <x v="0"/>
    <x v="2526"/>
    <x v="2526"/>
    <x v="0"/>
    <x v="25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84"/>
    <x v="2521"/>
    <x v="102"/>
    <x v="0"/>
    <x v="0"/>
    <x v="2527"/>
    <x v="2527"/>
    <x v="0"/>
    <x v="252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85"/>
    <x v="2522"/>
    <x v="102"/>
    <x v="0"/>
    <x v="0"/>
    <x v="2528"/>
    <x v="2528"/>
    <x v="0"/>
    <x v="25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86"/>
    <x v="2523"/>
    <x v="102"/>
    <x v="0"/>
    <x v="0"/>
    <x v="2529"/>
    <x v="2529"/>
    <x v="0"/>
    <x v="25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43"/>
    <x v="2524"/>
    <x v="102"/>
    <x v="0"/>
    <x v="0"/>
    <x v="2530"/>
    <x v="2530"/>
    <x v="0"/>
    <x v="253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87"/>
    <x v="2525"/>
    <x v="102"/>
    <x v="0"/>
    <x v="0"/>
    <x v="2531"/>
    <x v="2531"/>
    <x v="0"/>
    <x v="25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88"/>
    <x v="2526"/>
    <x v="102"/>
    <x v="0"/>
    <x v="0"/>
    <x v="2532"/>
    <x v="2532"/>
    <x v="0"/>
    <x v="25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89"/>
    <x v="2527"/>
    <x v="102"/>
    <x v="0"/>
    <x v="0"/>
    <x v="2533"/>
    <x v="2533"/>
    <x v="0"/>
    <x v="253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90"/>
    <x v="2528"/>
    <x v="102"/>
    <x v="0"/>
    <x v="0"/>
    <x v="2534"/>
    <x v="2534"/>
    <x v="0"/>
    <x v="25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028"/>
    <x v="2529"/>
    <x v="102"/>
    <x v="0"/>
    <x v="0"/>
    <x v="2535"/>
    <x v="2535"/>
    <x v="0"/>
    <x v="25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030"/>
    <x v="2530"/>
    <x v="102"/>
    <x v="0"/>
    <x v="0"/>
    <x v="2536"/>
    <x v="2536"/>
    <x v="0"/>
    <x v="253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91"/>
    <x v="2531"/>
    <x v="102"/>
    <x v="0"/>
    <x v="0"/>
    <x v="2537"/>
    <x v="2537"/>
    <x v="0"/>
    <x v="25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72"/>
    <x v="2532"/>
    <x v="102"/>
    <x v="0"/>
    <x v="0"/>
    <x v="2538"/>
    <x v="2538"/>
    <x v="0"/>
    <x v="25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01"/>
    <x v="2533"/>
    <x v="102"/>
    <x v="0"/>
    <x v="0"/>
    <x v="2539"/>
    <x v="2539"/>
    <x v="0"/>
    <x v="253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72"/>
    <x v="2534"/>
    <x v="102"/>
    <x v="0"/>
    <x v="0"/>
    <x v="2540"/>
    <x v="2540"/>
    <x v="0"/>
    <x v="25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12"/>
    <x v="2535"/>
    <x v="102"/>
    <x v="0"/>
    <x v="0"/>
    <x v="2541"/>
    <x v="2541"/>
    <x v="0"/>
    <x v="254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92"/>
    <x v="2536"/>
    <x v="102"/>
    <x v="0"/>
    <x v="0"/>
    <x v="2542"/>
    <x v="2542"/>
    <x v="0"/>
    <x v="254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84"/>
    <x v="2537"/>
    <x v="102"/>
    <x v="0"/>
    <x v="0"/>
    <x v="2543"/>
    <x v="2543"/>
    <x v="0"/>
    <x v="25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01"/>
    <x v="2538"/>
    <x v="102"/>
    <x v="0"/>
    <x v="0"/>
    <x v="2544"/>
    <x v="2544"/>
    <x v="0"/>
    <x v="254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93"/>
    <x v="2539"/>
    <x v="102"/>
    <x v="0"/>
    <x v="0"/>
    <x v="2545"/>
    <x v="2545"/>
    <x v="0"/>
    <x v="25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00"/>
    <x v="2540"/>
    <x v="102"/>
    <x v="0"/>
    <x v="0"/>
    <x v="2546"/>
    <x v="2546"/>
    <x v="0"/>
    <x v="254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74"/>
    <x v="2541"/>
    <x v="102"/>
    <x v="0"/>
    <x v="0"/>
    <x v="2547"/>
    <x v="2547"/>
    <x v="0"/>
    <x v="254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01"/>
    <x v="2542"/>
    <x v="102"/>
    <x v="0"/>
    <x v="0"/>
    <x v="2548"/>
    <x v="2548"/>
    <x v="0"/>
    <x v="25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94"/>
    <x v="2543"/>
    <x v="102"/>
    <x v="0"/>
    <x v="0"/>
    <x v="2549"/>
    <x v="2549"/>
    <x v="0"/>
    <x v="25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95"/>
    <x v="2544"/>
    <x v="102"/>
    <x v="0"/>
    <x v="0"/>
    <x v="2550"/>
    <x v="2550"/>
    <x v="0"/>
    <x v="25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96"/>
    <x v="2545"/>
    <x v="102"/>
    <x v="0"/>
    <x v="0"/>
    <x v="2551"/>
    <x v="2551"/>
    <x v="0"/>
    <x v="255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64"/>
    <x v="2546"/>
    <x v="102"/>
    <x v="0"/>
    <x v="0"/>
    <x v="2552"/>
    <x v="2552"/>
    <x v="0"/>
    <x v="25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97"/>
    <x v="2547"/>
    <x v="102"/>
    <x v="0"/>
    <x v="0"/>
    <x v="2553"/>
    <x v="2553"/>
    <x v="0"/>
    <x v="25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98"/>
    <x v="2548"/>
    <x v="103"/>
    <x v="0"/>
    <x v="0"/>
    <x v="2554"/>
    <x v="2554"/>
    <x v="0"/>
    <x v="25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99"/>
    <x v="2549"/>
    <x v="103"/>
    <x v="0"/>
    <x v="0"/>
    <x v="2555"/>
    <x v="2555"/>
    <x v="0"/>
    <x v="25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0"/>
    <x v="2550"/>
    <x v="103"/>
    <x v="0"/>
    <x v="0"/>
    <x v="2556"/>
    <x v="2556"/>
    <x v="0"/>
    <x v="25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1"/>
    <x v="2551"/>
    <x v="103"/>
    <x v="0"/>
    <x v="0"/>
    <x v="2557"/>
    <x v="2557"/>
    <x v="0"/>
    <x v="255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2"/>
    <x v="2552"/>
    <x v="103"/>
    <x v="0"/>
    <x v="0"/>
    <x v="2558"/>
    <x v="2558"/>
    <x v="0"/>
    <x v="25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03"/>
    <x v="2553"/>
    <x v="103"/>
    <x v="0"/>
    <x v="0"/>
    <x v="2559"/>
    <x v="2559"/>
    <x v="0"/>
    <x v="25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4"/>
    <x v="2554"/>
    <x v="103"/>
    <x v="0"/>
    <x v="0"/>
    <x v="2560"/>
    <x v="2560"/>
    <x v="0"/>
    <x v="256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29"/>
    <x v="2555"/>
    <x v="103"/>
    <x v="0"/>
    <x v="0"/>
    <x v="2561"/>
    <x v="2561"/>
    <x v="0"/>
    <x v="25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5"/>
    <x v="2556"/>
    <x v="103"/>
    <x v="0"/>
    <x v="0"/>
    <x v="2562"/>
    <x v="2562"/>
    <x v="0"/>
    <x v="25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71"/>
    <x v="2557"/>
    <x v="103"/>
    <x v="0"/>
    <x v="0"/>
    <x v="2563"/>
    <x v="2563"/>
    <x v="0"/>
    <x v="256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6"/>
    <x v="2558"/>
    <x v="103"/>
    <x v="0"/>
    <x v="0"/>
    <x v="2564"/>
    <x v="2564"/>
    <x v="0"/>
    <x v="256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13"/>
    <x v="2559"/>
    <x v="103"/>
    <x v="0"/>
    <x v="0"/>
    <x v="2565"/>
    <x v="2565"/>
    <x v="0"/>
    <x v="256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40"/>
    <x v="2560"/>
    <x v="103"/>
    <x v="0"/>
    <x v="0"/>
    <x v="2566"/>
    <x v="2566"/>
    <x v="0"/>
    <x v="25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14"/>
    <x v="2561"/>
    <x v="103"/>
    <x v="0"/>
    <x v="0"/>
    <x v="2567"/>
    <x v="2567"/>
    <x v="0"/>
    <x v="25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7"/>
    <x v="2562"/>
    <x v="104"/>
    <x v="0"/>
    <x v="0"/>
    <x v="2568"/>
    <x v="2568"/>
    <x v="0"/>
    <x v="25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8"/>
    <x v="2563"/>
    <x v="105"/>
    <x v="0"/>
    <x v="0"/>
    <x v="2569"/>
    <x v="2569"/>
    <x v="0"/>
    <x v="25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41"/>
    <x v="2564"/>
    <x v="105"/>
    <x v="0"/>
    <x v="0"/>
    <x v="2570"/>
    <x v="2570"/>
    <x v="0"/>
    <x v="257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24"/>
    <x v="2565"/>
    <x v="105"/>
    <x v="0"/>
    <x v="0"/>
    <x v="2571"/>
    <x v="2571"/>
    <x v="0"/>
    <x v="257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9"/>
    <x v="2566"/>
    <x v="105"/>
    <x v="0"/>
    <x v="0"/>
    <x v="2572"/>
    <x v="2572"/>
    <x v="0"/>
    <x v="25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10"/>
    <x v="2567"/>
    <x v="105"/>
    <x v="0"/>
    <x v="0"/>
    <x v="2573"/>
    <x v="2573"/>
    <x v="0"/>
    <x v="25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11"/>
    <x v="2568"/>
    <x v="105"/>
    <x v="0"/>
    <x v="0"/>
    <x v="2574"/>
    <x v="2574"/>
    <x v="0"/>
    <x v="257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12"/>
    <x v="2569"/>
    <x v="105"/>
    <x v="0"/>
    <x v="0"/>
    <x v="2575"/>
    <x v="2575"/>
    <x v="0"/>
    <x v="257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483"/>
    <x v="2570"/>
    <x v="105"/>
    <x v="0"/>
    <x v="0"/>
    <x v="2576"/>
    <x v="2576"/>
    <x v="0"/>
    <x v="257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13"/>
    <x v="2571"/>
    <x v="105"/>
    <x v="0"/>
    <x v="0"/>
    <x v="2577"/>
    <x v="2577"/>
    <x v="0"/>
    <x v="257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14"/>
    <x v="2572"/>
    <x v="105"/>
    <x v="0"/>
    <x v="0"/>
    <x v="2578"/>
    <x v="2578"/>
    <x v="0"/>
    <x v="25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015"/>
    <x v="2573"/>
    <x v="105"/>
    <x v="0"/>
    <x v="0"/>
    <x v="2579"/>
    <x v="2579"/>
    <x v="0"/>
    <x v="257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16"/>
    <x v="2574"/>
    <x v="105"/>
    <x v="0"/>
    <x v="0"/>
    <x v="2580"/>
    <x v="2580"/>
    <x v="0"/>
    <x v="258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17"/>
    <x v="2575"/>
    <x v="105"/>
    <x v="0"/>
    <x v="0"/>
    <x v="2581"/>
    <x v="2581"/>
    <x v="0"/>
    <x v="25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18"/>
    <x v="2576"/>
    <x v="105"/>
    <x v="0"/>
    <x v="0"/>
    <x v="2582"/>
    <x v="2582"/>
    <x v="0"/>
    <x v="258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019"/>
    <x v="2577"/>
    <x v="105"/>
    <x v="0"/>
    <x v="0"/>
    <x v="2583"/>
    <x v="2583"/>
    <x v="0"/>
    <x v="258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020"/>
    <x v="2578"/>
    <x v="105"/>
    <x v="0"/>
    <x v="0"/>
    <x v="2584"/>
    <x v="2584"/>
    <x v="0"/>
    <x v="258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31"/>
    <x v="2579"/>
    <x v="105"/>
    <x v="0"/>
    <x v="0"/>
    <x v="2585"/>
    <x v="2585"/>
    <x v="0"/>
    <x v="258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21"/>
    <x v="2580"/>
    <x v="105"/>
    <x v="0"/>
    <x v="0"/>
    <x v="2586"/>
    <x v="2586"/>
    <x v="0"/>
    <x v="258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25"/>
    <x v="2581"/>
    <x v="105"/>
    <x v="0"/>
    <x v="0"/>
    <x v="2587"/>
    <x v="2587"/>
    <x v="0"/>
    <x v="25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08"/>
    <x v="2582"/>
    <x v="105"/>
    <x v="0"/>
    <x v="0"/>
    <x v="2588"/>
    <x v="2588"/>
    <x v="0"/>
    <x v="25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017"/>
    <x v="2583"/>
    <x v="105"/>
    <x v="0"/>
    <x v="0"/>
    <x v="2589"/>
    <x v="2589"/>
    <x v="0"/>
    <x v="25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22"/>
    <x v="2584"/>
    <x v="105"/>
    <x v="0"/>
    <x v="0"/>
    <x v="2590"/>
    <x v="2590"/>
    <x v="0"/>
    <x v="259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23"/>
    <x v="2585"/>
    <x v="105"/>
    <x v="0"/>
    <x v="0"/>
    <x v="2591"/>
    <x v="2591"/>
    <x v="0"/>
    <x v="259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24"/>
    <x v="2586"/>
    <x v="105"/>
    <x v="0"/>
    <x v="0"/>
    <x v="2592"/>
    <x v="2592"/>
    <x v="0"/>
    <x v="259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025"/>
    <x v="2587"/>
    <x v="105"/>
    <x v="0"/>
    <x v="0"/>
    <x v="2593"/>
    <x v="2593"/>
    <x v="0"/>
    <x v="259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026"/>
    <x v="2588"/>
    <x v="105"/>
    <x v="0"/>
    <x v="0"/>
    <x v="2594"/>
    <x v="2594"/>
    <x v="0"/>
    <x v="259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96"/>
    <x v="2589"/>
    <x v="105"/>
    <x v="0"/>
    <x v="0"/>
    <x v="2595"/>
    <x v="2595"/>
    <x v="0"/>
    <x v="259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27"/>
    <x v="2590"/>
    <x v="105"/>
    <x v="0"/>
    <x v="0"/>
    <x v="2596"/>
    <x v="2596"/>
    <x v="0"/>
    <x v="25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028"/>
    <x v="2591"/>
    <x v="105"/>
    <x v="0"/>
    <x v="0"/>
    <x v="2597"/>
    <x v="2597"/>
    <x v="0"/>
    <x v="259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66"/>
    <x v="2592"/>
    <x v="105"/>
    <x v="0"/>
    <x v="0"/>
    <x v="2598"/>
    <x v="2598"/>
    <x v="0"/>
    <x v="259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29"/>
    <x v="2593"/>
    <x v="105"/>
    <x v="0"/>
    <x v="0"/>
    <x v="2599"/>
    <x v="2599"/>
    <x v="0"/>
    <x v="25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30"/>
    <x v="2594"/>
    <x v="105"/>
    <x v="0"/>
    <x v="0"/>
    <x v="2600"/>
    <x v="2600"/>
    <x v="0"/>
    <x v="26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31"/>
    <x v="2595"/>
    <x v="105"/>
    <x v="0"/>
    <x v="0"/>
    <x v="2601"/>
    <x v="2601"/>
    <x v="0"/>
    <x v="260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67"/>
    <x v="2596"/>
    <x v="105"/>
    <x v="0"/>
    <x v="0"/>
    <x v="2602"/>
    <x v="2602"/>
    <x v="0"/>
    <x v="260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91"/>
    <x v="2597"/>
    <x v="105"/>
    <x v="0"/>
    <x v="0"/>
    <x v="2603"/>
    <x v="2603"/>
    <x v="0"/>
    <x v="26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032"/>
    <x v="2598"/>
    <x v="106"/>
    <x v="0"/>
    <x v="0"/>
    <x v="2604"/>
    <x v="2604"/>
    <x v="0"/>
    <x v="260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033"/>
    <x v="2599"/>
    <x v="106"/>
    <x v="0"/>
    <x v="0"/>
    <x v="2605"/>
    <x v="2605"/>
    <x v="0"/>
    <x v="260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34"/>
    <x v="2600"/>
    <x v="106"/>
    <x v="0"/>
    <x v="0"/>
    <x v="2606"/>
    <x v="2606"/>
    <x v="0"/>
    <x v="26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035"/>
    <x v="2601"/>
    <x v="106"/>
    <x v="0"/>
    <x v="0"/>
    <x v="2607"/>
    <x v="2607"/>
    <x v="0"/>
    <x v="260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36"/>
    <x v="2602"/>
    <x v="106"/>
    <x v="0"/>
    <x v="0"/>
    <x v="2608"/>
    <x v="2608"/>
    <x v="0"/>
    <x v="260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72"/>
    <x v="2603"/>
    <x v="106"/>
    <x v="0"/>
    <x v="0"/>
    <x v="2609"/>
    <x v="2609"/>
    <x v="0"/>
    <x v="260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412"/>
    <x v="2604"/>
    <x v="106"/>
    <x v="0"/>
    <x v="0"/>
    <x v="2610"/>
    <x v="2610"/>
    <x v="0"/>
    <x v="261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37"/>
    <x v="2605"/>
    <x v="106"/>
    <x v="0"/>
    <x v="0"/>
    <x v="2611"/>
    <x v="2611"/>
    <x v="0"/>
    <x v="26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038"/>
    <x v="2606"/>
    <x v="106"/>
    <x v="0"/>
    <x v="0"/>
    <x v="2612"/>
    <x v="2612"/>
    <x v="0"/>
    <x v="26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039"/>
    <x v="2607"/>
    <x v="106"/>
    <x v="0"/>
    <x v="0"/>
    <x v="2613"/>
    <x v="2613"/>
    <x v="0"/>
    <x v="26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94"/>
    <x v="2608"/>
    <x v="106"/>
    <x v="0"/>
    <x v="0"/>
    <x v="2614"/>
    <x v="2614"/>
    <x v="0"/>
    <x v="26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040"/>
    <x v="2609"/>
    <x v="106"/>
    <x v="0"/>
    <x v="0"/>
    <x v="2615"/>
    <x v="2615"/>
    <x v="0"/>
    <x v="261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41"/>
    <x v="2610"/>
    <x v="106"/>
    <x v="0"/>
    <x v="0"/>
    <x v="2616"/>
    <x v="2616"/>
    <x v="0"/>
    <x v="26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42"/>
    <x v="2611"/>
    <x v="106"/>
    <x v="0"/>
    <x v="0"/>
    <x v="2617"/>
    <x v="2617"/>
    <x v="0"/>
    <x v="26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32"/>
    <x v="2612"/>
    <x v="106"/>
    <x v="0"/>
    <x v="0"/>
    <x v="2618"/>
    <x v="2618"/>
    <x v="0"/>
    <x v="26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43"/>
    <x v="2613"/>
    <x v="106"/>
    <x v="0"/>
    <x v="0"/>
    <x v="2619"/>
    <x v="2619"/>
    <x v="0"/>
    <x v="26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06"/>
    <x v="2614"/>
    <x v="106"/>
    <x v="0"/>
    <x v="0"/>
    <x v="2620"/>
    <x v="2620"/>
    <x v="0"/>
    <x v="26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44"/>
    <x v="2615"/>
    <x v="106"/>
    <x v="0"/>
    <x v="0"/>
    <x v="2621"/>
    <x v="2621"/>
    <x v="0"/>
    <x v="26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54"/>
    <x v="2616"/>
    <x v="106"/>
    <x v="0"/>
    <x v="0"/>
    <x v="2622"/>
    <x v="2622"/>
    <x v="0"/>
    <x v="26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45"/>
    <x v="2617"/>
    <x v="106"/>
    <x v="0"/>
    <x v="0"/>
    <x v="2623"/>
    <x v="2623"/>
    <x v="0"/>
    <x v="262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46"/>
    <x v="2618"/>
    <x v="106"/>
    <x v="0"/>
    <x v="0"/>
    <x v="2624"/>
    <x v="2624"/>
    <x v="0"/>
    <x v="26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47"/>
    <x v="2619"/>
    <x v="106"/>
    <x v="0"/>
    <x v="0"/>
    <x v="2625"/>
    <x v="2625"/>
    <x v="0"/>
    <x v="26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48"/>
    <x v="2620"/>
    <x v="106"/>
    <x v="0"/>
    <x v="0"/>
    <x v="2626"/>
    <x v="2626"/>
    <x v="0"/>
    <x v="262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49"/>
    <x v="2621"/>
    <x v="106"/>
    <x v="0"/>
    <x v="0"/>
    <x v="2627"/>
    <x v="2627"/>
    <x v="0"/>
    <x v="26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865"/>
    <x v="2622"/>
    <x v="106"/>
    <x v="0"/>
    <x v="0"/>
    <x v="2628"/>
    <x v="2628"/>
    <x v="0"/>
    <x v="262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32"/>
    <x v="2623"/>
    <x v="106"/>
    <x v="0"/>
    <x v="0"/>
    <x v="2629"/>
    <x v="2629"/>
    <x v="0"/>
    <x v="262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43"/>
    <x v="2624"/>
    <x v="106"/>
    <x v="0"/>
    <x v="0"/>
    <x v="2630"/>
    <x v="2630"/>
    <x v="0"/>
    <x v="26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50"/>
    <x v="2625"/>
    <x v="106"/>
    <x v="0"/>
    <x v="0"/>
    <x v="2631"/>
    <x v="2631"/>
    <x v="0"/>
    <x v="26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51"/>
    <x v="2626"/>
    <x v="106"/>
    <x v="0"/>
    <x v="0"/>
    <x v="2632"/>
    <x v="2632"/>
    <x v="0"/>
    <x v="26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26"/>
    <x v="2627"/>
    <x v="106"/>
    <x v="0"/>
    <x v="0"/>
    <x v="2633"/>
    <x v="2633"/>
    <x v="0"/>
    <x v="26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70"/>
    <x v="2628"/>
    <x v="106"/>
    <x v="0"/>
    <x v="0"/>
    <x v="2634"/>
    <x v="2634"/>
    <x v="0"/>
    <x v="26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99"/>
    <x v="2629"/>
    <x v="106"/>
    <x v="0"/>
    <x v="0"/>
    <x v="2635"/>
    <x v="2635"/>
    <x v="0"/>
    <x v="26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52"/>
    <x v="2630"/>
    <x v="106"/>
    <x v="0"/>
    <x v="0"/>
    <x v="2636"/>
    <x v="2636"/>
    <x v="0"/>
    <x v="26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053"/>
    <x v="2631"/>
    <x v="106"/>
    <x v="0"/>
    <x v="0"/>
    <x v="2637"/>
    <x v="2637"/>
    <x v="0"/>
    <x v="26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54"/>
    <x v="2632"/>
    <x v="106"/>
    <x v="0"/>
    <x v="0"/>
    <x v="2638"/>
    <x v="2638"/>
    <x v="0"/>
    <x v="26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57"/>
    <x v="2633"/>
    <x v="106"/>
    <x v="0"/>
    <x v="0"/>
    <x v="2639"/>
    <x v="2639"/>
    <x v="0"/>
    <x v="26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55"/>
    <x v="2634"/>
    <x v="106"/>
    <x v="0"/>
    <x v="0"/>
    <x v="2640"/>
    <x v="2640"/>
    <x v="0"/>
    <x v="264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52"/>
    <x v="2635"/>
    <x v="106"/>
    <x v="0"/>
    <x v="0"/>
    <x v="2641"/>
    <x v="2641"/>
    <x v="0"/>
    <x v="264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056"/>
    <x v="2636"/>
    <x v="106"/>
    <x v="0"/>
    <x v="0"/>
    <x v="2642"/>
    <x v="2642"/>
    <x v="0"/>
    <x v="264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853"/>
    <x v="2637"/>
    <x v="106"/>
    <x v="0"/>
    <x v="0"/>
    <x v="2643"/>
    <x v="2643"/>
    <x v="0"/>
    <x v="26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95"/>
    <x v="2638"/>
    <x v="106"/>
    <x v="0"/>
    <x v="0"/>
    <x v="2644"/>
    <x v="2644"/>
    <x v="0"/>
    <x v="264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47"/>
    <x v="2639"/>
    <x v="107"/>
    <x v="0"/>
    <x v="0"/>
    <x v="2645"/>
    <x v="2645"/>
    <x v="0"/>
    <x v="264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57"/>
    <x v="2640"/>
    <x v="107"/>
    <x v="0"/>
    <x v="0"/>
    <x v="2646"/>
    <x v="2646"/>
    <x v="0"/>
    <x v="26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27"/>
    <x v="2641"/>
    <x v="107"/>
    <x v="0"/>
    <x v="0"/>
    <x v="2647"/>
    <x v="2647"/>
    <x v="0"/>
    <x v="264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58"/>
    <x v="2642"/>
    <x v="107"/>
    <x v="0"/>
    <x v="0"/>
    <x v="2648"/>
    <x v="2648"/>
    <x v="0"/>
    <x v="26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58"/>
    <x v="2643"/>
    <x v="107"/>
    <x v="0"/>
    <x v="0"/>
    <x v="2649"/>
    <x v="2649"/>
    <x v="0"/>
    <x v="26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59"/>
    <x v="2644"/>
    <x v="107"/>
    <x v="0"/>
    <x v="0"/>
    <x v="2650"/>
    <x v="2650"/>
    <x v="0"/>
    <x v="26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60"/>
    <x v="2645"/>
    <x v="107"/>
    <x v="0"/>
    <x v="0"/>
    <x v="2651"/>
    <x v="2651"/>
    <x v="0"/>
    <x v="265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61"/>
    <x v="2646"/>
    <x v="107"/>
    <x v="0"/>
    <x v="0"/>
    <x v="2652"/>
    <x v="2652"/>
    <x v="0"/>
    <x v="265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21"/>
    <x v="2647"/>
    <x v="107"/>
    <x v="0"/>
    <x v="0"/>
    <x v="2653"/>
    <x v="2653"/>
    <x v="0"/>
    <x v="2653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062"/>
    <x v="2648"/>
    <x v="107"/>
    <x v="0"/>
    <x v="0"/>
    <x v="2654"/>
    <x v="2654"/>
    <x v="0"/>
    <x v="26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63"/>
    <x v="2649"/>
    <x v="107"/>
    <x v="0"/>
    <x v="0"/>
    <x v="2655"/>
    <x v="2655"/>
    <x v="0"/>
    <x v="26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64"/>
    <x v="2650"/>
    <x v="107"/>
    <x v="0"/>
    <x v="0"/>
    <x v="2656"/>
    <x v="2656"/>
    <x v="0"/>
    <x v="26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65"/>
    <x v="2651"/>
    <x v="107"/>
    <x v="0"/>
    <x v="0"/>
    <x v="2657"/>
    <x v="2657"/>
    <x v="0"/>
    <x v="265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66"/>
    <x v="2652"/>
    <x v="108"/>
    <x v="0"/>
    <x v="0"/>
    <x v="2658"/>
    <x v="2658"/>
    <x v="0"/>
    <x v="26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67"/>
    <x v="2653"/>
    <x v="108"/>
    <x v="0"/>
    <x v="0"/>
    <x v="2659"/>
    <x v="2659"/>
    <x v="0"/>
    <x v="26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68"/>
    <x v="2654"/>
    <x v="108"/>
    <x v="0"/>
    <x v="0"/>
    <x v="2660"/>
    <x v="2660"/>
    <x v="0"/>
    <x v="26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69"/>
    <x v="2655"/>
    <x v="108"/>
    <x v="0"/>
    <x v="0"/>
    <x v="2661"/>
    <x v="2661"/>
    <x v="0"/>
    <x v="26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70"/>
    <x v="2656"/>
    <x v="108"/>
    <x v="0"/>
    <x v="0"/>
    <x v="2662"/>
    <x v="2662"/>
    <x v="0"/>
    <x v="26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71"/>
    <x v="2657"/>
    <x v="108"/>
    <x v="0"/>
    <x v="0"/>
    <x v="2663"/>
    <x v="2663"/>
    <x v="0"/>
    <x v="266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14"/>
    <x v="2658"/>
    <x v="108"/>
    <x v="0"/>
    <x v="0"/>
    <x v="2664"/>
    <x v="2664"/>
    <x v="0"/>
    <x v="266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72"/>
    <x v="2659"/>
    <x v="108"/>
    <x v="0"/>
    <x v="0"/>
    <x v="2665"/>
    <x v="2665"/>
    <x v="0"/>
    <x v="266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56"/>
    <x v="2660"/>
    <x v="108"/>
    <x v="0"/>
    <x v="0"/>
    <x v="2666"/>
    <x v="2666"/>
    <x v="0"/>
    <x v="266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97"/>
    <x v="2661"/>
    <x v="108"/>
    <x v="0"/>
    <x v="0"/>
    <x v="2667"/>
    <x v="2667"/>
    <x v="0"/>
    <x v="266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73"/>
    <x v="2662"/>
    <x v="108"/>
    <x v="0"/>
    <x v="0"/>
    <x v="2668"/>
    <x v="2668"/>
    <x v="0"/>
    <x v="26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74"/>
    <x v="2663"/>
    <x v="108"/>
    <x v="0"/>
    <x v="0"/>
    <x v="2669"/>
    <x v="2669"/>
    <x v="0"/>
    <x v="26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75"/>
    <x v="2664"/>
    <x v="108"/>
    <x v="0"/>
    <x v="0"/>
    <x v="2670"/>
    <x v="2670"/>
    <x v="0"/>
    <x v="267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76"/>
    <x v="2665"/>
    <x v="108"/>
    <x v="0"/>
    <x v="0"/>
    <x v="2671"/>
    <x v="2671"/>
    <x v="0"/>
    <x v="26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077"/>
    <x v="2666"/>
    <x v="108"/>
    <x v="0"/>
    <x v="0"/>
    <x v="2672"/>
    <x v="2672"/>
    <x v="0"/>
    <x v="267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78"/>
    <x v="2667"/>
    <x v="108"/>
    <x v="0"/>
    <x v="0"/>
    <x v="2673"/>
    <x v="2673"/>
    <x v="0"/>
    <x v="267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79"/>
    <x v="2668"/>
    <x v="108"/>
    <x v="0"/>
    <x v="0"/>
    <x v="2674"/>
    <x v="2674"/>
    <x v="0"/>
    <x v="267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80"/>
    <x v="2669"/>
    <x v="109"/>
    <x v="0"/>
    <x v="0"/>
    <x v="2675"/>
    <x v="2675"/>
    <x v="0"/>
    <x v="26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81"/>
    <x v="2670"/>
    <x v="109"/>
    <x v="0"/>
    <x v="0"/>
    <x v="2676"/>
    <x v="2676"/>
    <x v="0"/>
    <x v="26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019"/>
    <x v="2671"/>
    <x v="109"/>
    <x v="0"/>
    <x v="0"/>
    <x v="2677"/>
    <x v="2677"/>
    <x v="0"/>
    <x v="267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53"/>
    <x v="2672"/>
    <x v="109"/>
    <x v="0"/>
    <x v="0"/>
    <x v="2678"/>
    <x v="2678"/>
    <x v="0"/>
    <x v="267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82"/>
    <x v="2673"/>
    <x v="109"/>
    <x v="0"/>
    <x v="0"/>
    <x v="2679"/>
    <x v="2679"/>
    <x v="0"/>
    <x v="267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93"/>
    <x v="2674"/>
    <x v="109"/>
    <x v="0"/>
    <x v="0"/>
    <x v="2680"/>
    <x v="2680"/>
    <x v="0"/>
    <x v="268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83"/>
    <x v="2675"/>
    <x v="109"/>
    <x v="0"/>
    <x v="0"/>
    <x v="2681"/>
    <x v="2681"/>
    <x v="0"/>
    <x v="268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84"/>
    <x v="2676"/>
    <x v="109"/>
    <x v="0"/>
    <x v="0"/>
    <x v="2682"/>
    <x v="2682"/>
    <x v="0"/>
    <x v="268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85"/>
    <x v="2677"/>
    <x v="109"/>
    <x v="0"/>
    <x v="0"/>
    <x v="2683"/>
    <x v="2683"/>
    <x v="0"/>
    <x v="26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86"/>
    <x v="2678"/>
    <x v="109"/>
    <x v="0"/>
    <x v="0"/>
    <x v="2684"/>
    <x v="2684"/>
    <x v="0"/>
    <x v="26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87"/>
    <x v="2679"/>
    <x v="110"/>
    <x v="0"/>
    <x v="0"/>
    <x v="2685"/>
    <x v="2685"/>
    <x v="0"/>
    <x v="26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88"/>
    <x v="2680"/>
    <x v="110"/>
    <x v="0"/>
    <x v="0"/>
    <x v="2686"/>
    <x v="2686"/>
    <x v="0"/>
    <x v="268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089"/>
    <x v="2681"/>
    <x v="110"/>
    <x v="0"/>
    <x v="0"/>
    <x v="2687"/>
    <x v="2687"/>
    <x v="0"/>
    <x v="26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90"/>
    <x v="2682"/>
    <x v="110"/>
    <x v="0"/>
    <x v="0"/>
    <x v="2688"/>
    <x v="2688"/>
    <x v="0"/>
    <x v="268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91"/>
    <x v="2683"/>
    <x v="110"/>
    <x v="0"/>
    <x v="0"/>
    <x v="2689"/>
    <x v="2689"/>
    <x v="0"/>
    <x v="268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35"/>
    <x v="2684"/>
    <x v="110"/>
    <x v="0"/>
    <x v="0"/>
    <x v="2690"/>
    <x v="2690"/>
    <x v="0"/>
    <x v="269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021"/>
    <x v="2685"/>
    <x v="110"/>
    <x v="0"/>
    <x v="0"/>
    <x v="2691"/>
    <x v="2691"/>
    <x v="0"/>
    <x v="269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092"/>
    <x v="2686"/>
    <x v="110"/>
    <x v="0"/>
    <x v="0"/>
    <x v="2692"/>
    <x v="2692"/>
    <x v="0"/>
    <x v="269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93"/>
    <x v="2687"/>
    <x v="110"/>
    <x v="0"/>
    <x v="0"/>
    <x v="2693"/>
    <x v="2693"/>
    <x v="0"/>
    <x v="269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47"/>
    <x v="2688"/>
    <x v="110"/>
    <x v="0"/>
    <x v="0"/>
    <x v="2694"/>
    <x v="2694"/>
    <x v="0"/>
    <x v="2694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2094"/>
    <x v="2689"/>
    <x v="110"/>
    <x v="0"/>
    <x v="0"/>
    <x v="2695"/>
    <x v="2695"/>
    <x v="0"/>
    <x v="26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55"/>
    <x v="2690"/>
    <x v="110"/>
    <x v="0"/>
    <x v="0"/>
    <x v="2696"/>
    <x v="2696"/>
    <x v="0"/>
    <x v="269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95"/>
    <x v="2691"/>
    <x v="110"/>
    <x v="0"/>
    <x v="0"/>
    <x v="2697"/>
    <x v="2697"/>
    <x v="0"/>
    <x v="26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08"/>
    <x v="2692"/>
    <x v="111"/>
    <x v="0"/>
    <x v="0"/>
    <x v="2698"/>
    <x v="2698"/>
    <x v="0"/>
    <x v="26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096"/>
    <x v="2693"/>
    <x v="111"/>
    <x v="0"/>
    <x v="0"/>
    <x v="2699"/>
    <x v="2699"/>
    <x v="0"/>
    <x v="269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97"/>
    <x v="2694"/>
    <x v="111"/>
    <x v="0"/>
    <x v="0"/>
    <x v="2700"/>
    <x v="2700"/>
    <x v="0"/>
    <x v="27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98"/>
    <x v="2695"/>
    <x v="111"/>
    <x v="0"/>
    <x v="0"/>
    <x v="2701"/>
    <x v="2701"/>
    <x v="0"/>
    <x v="270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2099"/>
    <x v="2696"/>
    <x v="111"/>
    <x v="0"/>
    <x v="0"/>
    <x v="2702"/>
    <x v="2702"/>
    <x v="0"/>
    <x v="270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00"/>
    <x v="2697"/>
    <x v="111"/>
    <x v="0"/>
    <x v="0"/>
    <x v="2703"/>
    <x v="2703"/>
    <x v="0"/>
    <x v="270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01"/>
    <x v="2698"/>
    <x v="111"/>
    <x v="0"/>
    <x v="0"/>
    <x v="2704"/>
    <x v="2704"/>
    <x v="0"/>
    <x v="27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16"/>
    <x v="2699"/>
    <x v="111"/>
    <x v="0"/>
    <x v="0"/>
    <x v="2705"/>
    <x v="2705"/>
    <x v="0"/>
    <x v="270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14"/>
    <x v="2700"/>
    <x v="112"/>
    <x v="0"/>
    <x v="0"/>
    <x v="2706"/>
    <x v="2706"/>
    <x v="0"/>
    <x v="2706"/>
    <x v="0"/>
    <x v="1"/>
    <x v="0"/>
    <x v="0"/>
    <x v="0"/>
    <x v="1"/>
    <x v="1"/>
    <x v="1"/>
    <x v="5"/>
    <x v="5"/>
    <x v="0"/>
    <x v="0"/>
    <x v="0"/>
    <x v="0"/>
    <x v="0"/>
    <x v="0"/>
    <x v="1"/>
    <x v="1"/>
    <x v="0"/>
    <x v="1"/>
    <x v="0"/>
    <x v="1"/>
    <x v="0"/>
    <x v="0"/>
    <x v="1"/>
  </r>
  <r>
    <x v="2102"/>
    <x v="2701"/>
    <x v="112"/>
    <x v="0"/>
    <x v="0"/>
    <x v="2707"/>
    <x v="2707"/>
    <x v="0"/>
    <x v="270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03"/>
    <x v="2702"/>
    <x v="112"/>
    <x v="0"/>
    <x v="0"/>
    <x v="2708"/>
    <x v="2708"/>
    <x v="0"/>
    <x v="270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04"/>
    <x v="2703"/>
    <x v="112"/>
    <x v="0"/>
    <x v="0"/>
    <x v="2709"/>
    <x v="2709"/>
    <x v="0"/>
    <x v="270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05"/>
    <x v="2704"/>
    <x v="112"/>
    <x v="0"/>
    <x v="0"/>
    <x v="2710"/>
    <x v="2710"/>
    <x v="0"/>
    <x v="27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06"/>
    <x v="2705"/>
    <x v="112"/>
    <x v="0"/>
    <x v="0"/>
    <x v="2711"/>
    <x v="2711"/>
    <x v="0"/>
    <x v="27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07"/>
    <x v="2706"/>
    <x v="112"/>
    <x v="0"/>
    <x v="0"/>
    <x v="2712"/>
    <x v="2712"/>
    <x v="0"/>
    <x v="271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82"/>
    <x v="2707"/>
    <x v="112"/>
    <x v="0"/>
    <x v="0"/>
    <x v="2713"/>
    <x v="2713"/>
    <x v="0"/>
    <x v="27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08"/>
    <x v="2708"/>
    <x v="112"/>
    <x v="0"/>
    <x v="0"/>
    <x v="2714"/>
    <x v="2714"/>
    <x v="0"/>
    <x v="27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09"/>
    <x v="2709"/>
    <x v="113"/>
    <x v="0"/>
    <x v="0"/>
    <x v="2715"/>
    <x v="2715"/>
    <x v="0"/>
    <x v="27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10"/>
    <x v="2710"/>
    <x v="113"/>
    <x v="0"/>
    <x v="0"/>
    <x v="2716"/>
    <x v="2716"/>
    <x v="0"/>
    <x v="27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74"/>
    <x v="2711"/>
    <x v="113"/>
    <x v="0"/>
    <x v="0"/>
    <x v="2717"/>
    <x v="2717"/>
    <x v="0"/>
    <x v="27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11"/>
    <x v="2712"/>
    <x v="113"/>
    <x v="0"/>
    <x v="0"/>
    <x v="2718"/>
    <x v="2718"/>
    <x v="0"/>
    <x v="27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12"/>
    <x v="2713"/>
    <x v="113"/>
    <x v="0"/>
    <x v="0"/>
    <x v="2719"/>
    <x v="2719"/>
    <x v="0"/>
    <x v="27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13"/>
    <x v="2714"/>
    <x v="113"/>
    <x v="0"/>
    <x v="0"/>
    <x v="2720"/>
    <x v="2720"/>
    <x v="0"/>
    <x v="27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14"/>
    <x v="2715"/>
    <x v="113"/>
    <x v="0"/>
    <x v="0"/>
    <x v="2721"/>
    <x v="2721"/>
    <x v="0"/>
    <x v="27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15"/>
    <x v="2716"/>
    <x v="113"/>
    <x v="0"/>
    <x v="0"/>
    <x v="2722"/>
    <x v="2722"/>
    <x v="0"/>
    <x v="27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13"/>
    <x v="2717"/>
    <x v="113"/>
    <x v="0"/>
    <x v="0"/>
    <x v="2723"/>
    <x v="2723"/>
    <x v="0"/>
    <x v="27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22"/>
    <x v="2718"/>
    <x v="114"/>
    <x v="0"/>
    <x v="0"/>
    <x v="2724"/>
    <x v="2724"/>
    <x v="0"/>
    <x v="27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58"/>
    <x v="2719"/>
    <x v="114"/>
    <x v="0"/>
    <x v="0"/>
    <x v="2725"/>
    <x v="2725"/>
    <x v="0"/>
    <x v="272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64"/>
    <x v="2720"/>
    <x v="114"/>
    <x v="0"/>
    <x v="0"/>
    <x v="2726"/>
    <x v="2726"/>
    <x v="0"/>
    <x v="272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16"/>
    <x v="2721"/>
    <x v="114"/>
    <x v="0"/>
    <x v="0"/>
    <x v="2727"/>
    <x v="2727"/>
    <x v="0"/>
    <x v="27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17"/>
    <x v="2722"/>
    <x v="114"/>
    <x v="0"/>
    <x v="0"/>
    <x v="2728"/>
    <x v="2728"/>
    <x v="0"/>
    <x v="27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18"/>
    <x v="2723"/>
    <x v="114"/>
    <x v="0"/>
    <x v="0"/>
    <x v="2729"/>
    <x v="2729"/>
    <x v="0"/>
    <x v="27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76"/>
    <x v="2724"/>
    <x v="114"/>
    <x v="0"/>
    <x v="0"/>
    <x v="2730"/>
    <x v="2730"/>
    <x v="0"/>
    <x v="27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19"/>
    <x v="2725"/>
    <x v="114"/>
    <x v="0"/>
    <x v="0"/>
    <x v="2731"/>
    <x v="2731"/>
    <x v="0"/>
    <x v="27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40"/>
    <x v="2726"/>
    <x v="114"/>
    <x v="0"/>
    <x v="0"/>
    <x v="2732"/>
    <x v="2732"/>
    <x v="0"/>
    <x v="27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392"/>
    <x v="2727"/>
    <x v="115"/>
    <x v="0"/>
    <x v="0"/>
    <x v="2733"/>
    <x v="2733"/>
    <x v="0"/>
    <x v="273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66"/>
    <x v="2728"/>
    <x v="115"/>
    <x v="0"/>
    <x v="0"/>
    <x v="2734"/>
    <x v="2734"/>
    <x v="0"/>
    <x v="27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20"/>
    <x v="2729"/>
    <x v="115"/>
    <x v="0"/>
    <x v="0"/>
    <x v="2735"/>
    <x v="2735"/>
    <x v="0"/>
    <x v="27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21"/>
    <x v="2730"/>
    <x v="115"/>
    <x v="0"/>
    <x v="0"/>
    <x v="2736"/>
    <x v="2736"/>
    <x v="0"/>
    <x v="27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62"/>
    <x v="2731"/>
    <x v="115"/>
    <x v="0"/>
    <x v="0"/>
    <x v="2737"/>
    <x v="2737"/>
    <x v="0"/>
    <x v="27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22"/>
    <x v="2732"/>
    <x v="115"/>
    <x v="0"/>
    <x v="0"/>
    <x v="2738"/>
    <x v="2738"/>
    <x v="0"/>
    <x v="27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23"/>
    <x v="2733"/>
    <x v="115"/>
    <x v="0"/>
    <x v="0"/>
    <x v="2739"/>
    <x v="2739"/>
    <x v="0"/>
    <x v="273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23"/>
    <x v="2734"/>
    <x v="115"/>
    <x v="0"/>
    <x v="0"/>
    <x v="2740"/>
    <x v="2740"/>
    <x v="0"/>
    <x v="274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24"/>
    <x v="2735"/>
    <x v="115"/>
    <x v="0"/>
    <x v="0"/>
    <x v="2741"/>
    <x v="2741"/>
    <x v="0"/>
    <x v="27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66"/>
    <x v="2736"/>
    <x v="115"/>
    <x v="0"/>
    <x v="0"/>
    <x v="2742"/>
    <x v="2742"/>
    <x v="0"/>
    <x v="2742"/>
    <x v="0"/>
    <x v="1"/>
    <x v="0"/>
    <x v="0"/>
    <x v="0"/>
    <x v="2"/>
    <x v="2"/>
    <x v="2"/>
    <x v="7"/>
    <x v="7"/>
    <x v="0"/>
    <x v="0"/>
    <x v="0"/>
    <x v="0"/>
    <x v="0"/>
    <x v="0"/>
    <x v="1"/>
    <x v="2"/>
    <x v="0"/>
    <x v="2"/>
    <x v="0"/>
    <x v="2"/>
    <x v="0"/>
    <x v="0"/>
    <x v="1"/>
  </r>
  <r>
    <x v="1355"/>
    <x v="2737"/>
    <x v="115"/>
    <x v="0"/>
    <x v="0"/>
    <x v="2743"/>
    <x v="2743"/>
    <x v="0"/>
    <x v="27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51"/>
    <x v="2738"/>
    <x v="115"/>
    <x v="0"/>
    <x v="0"/>
    <x v="2744"/>
    <x v="2744"/>
    <x v="0"/>
    <x v="274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731"/>
    <x v="2739"/>
    <x v="116"/>
    <x v="0"/>
    <x v="0"/>
    <x v="2745"/>
    <x v="2745"/>
    <x v="0"/>
    <x v="274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25"/>
    <x v="1730"/>
    <x v="116"/>
    <x v="0"/>
    <x v="0"/>
    <x v="2746"/>
    <x v="2746"/>
    <x v="0"/>
    <x v="27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26"/>
    <x v="2740"/>
    <x v="116"/>
    <x v="0"/>
    <x v="0"/>
    <x v="2747"/>
    <x v="2747"/>
    <x v="0"/>
    <x v="274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52"/>
    <x v="2741"/>
    <x v="116"/>
    <x v="0"/>
    <x v="0"/>
    <x v="2748"/>
    <x v="2748"/>
    <x v="0"/>
    <x v="27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27"/>
    <x v="2742"/>
    <x v="116"/>
    <x v="0"/>
    <x v="0"/>
    <x v="2749"/>
    <x v="2749"/>
    <x v="0"/>
    <x v="27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28"/>
    <x v="2743"/>
    <x v="116"/>
    <x v="0"/>
    <x v="0"/>
    <x v="2750"/>
    <x v="2750"/>
    <x v="0"/>
    <x v="275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29"/>
    <x v="2744"/>
    <x v="116"/>
    <x v="0"/>
    <x v="0"/>
    <x v="2751"/>
    <x v="2751"/>
    <x v="0"/>
    <x v="275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30"/>
    <x v="2745"/>
    <x v="116"/>
    <x v="0"/>
    <x v="0"/>
    <x v="2752"/>
    <x v="2752"/>
    <x v="0"/>
    <x v="27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29"/>
    <x v="2746"/>
    <x v="116"/>
    <x v="0"/>
    <x v="0"/>
    <x v="2753"/>
    <x v="2753"/>
    <x v="0"/>
    <x v="275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31"/>
    <x v="2747"/>
    <x v="116"/>
    <x v="0"/>
    <x v="0"/>
    <x v="2754"/>
    <x v="2754"/>
    <x v="0"/>
    <x v="27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30"/>
    <x v="2748"/>
    <x v="116"/>
    <x v="0"/>
    <x v="0"/>
    <x v="2755"/>
    <x v="2755"/>
    <x v="0"/>
    <x v="275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90"/>
    <x v="2749"/>
    <x v="116"/>
    <x v="0"/>
    <x v="0"/>
    <x v="2756"/>
    <x v="2756"/>
    <x v="0"/>
    <x v="27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731"/>
    <x v="2750"/>
    <x v="116"/>
    <x v="0"/>
    <x v="0"/>
    <x v="2757"/>
    <x v="2757"/>
    <x v="0"/>
    <x v="275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32"/>
    <x v="2751"/>
    <x v="116"/>
    <x v="0"/>
    <x v="0"/>
    <x v="2758"/>
    <x v="2758"/>
    <x v="0"/>
    <x v="27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33"/>
    <x v="2752"/>
    <x v="116"/>
    <x v="0"/>
    <x v="0"/>
    <x v="2759"/>
    <x v="2759"/>
    <x v="0"/>
    <x v="275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34"/>
    <x v="2753"/>
    <x v="116"/>
    <x v="0"/>
    <x v="0"/>
    <x v="2760"/>
    <x v="2760"/>
    <x v="0"/>
    <x v="276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35"/>
    <x v="2754"/>
    <x v="116"/>
    <x v="0"/>
    <x v="0"/>
    <x v="2761"/>
    <x v="2761"/>
    <x v="0"/>
    <x v="27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68"/>
    <x v="2755"/>
    <x v="116"/>
    <x v="0"/>
    <x v="0"/>
    <x v="2762"/>
    <x v="2762"/>
    <x v="0"/>
    <x v="276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36"/>
    <x v="2756"/>
    <x v="117"/>
    <x v="0"/>
    <x v="0"/>
    <x v="2763"/>
    <x v="2763"/>
    <x v="0"/>
    <x v="276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37"/>
    <x v="2757"/>
    <x v="117"/>
    <x v="0"/>
    <x v="0"/>
    <x v="2764"/>
    <x v="2764"/>
    <x v="0"/>
    <x v="27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38"/>
    <x v="2758"/>
    <x v="117"/>
    <x v="0"/>
    <x v="0"/>
    <x v="2765"/>
    <x v="2765"/>
    <x v="0"/>
    <x v="276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39"/>
    <x v="2759"/>
    <x v="117"/>
    <x v="0"/>
    <x v="0"/>
    <x v="2766"/>
    <x v="2766"/>
    <x v="0"/>
    <x v="27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39"/>
    <x v="2760"/>
    <x v="117"/>
    <x v="0"/>
    <x v="0"/>
    <x v="2767"/>
    <x v="2767"/>
    <x v="0"/>
    <x v="276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40"/>
    <x v="2761"/>
    <x v="118"/>
    <x v="0"/>
    <x v="0"/>
    <x v="2768"/>
    <x v="2768"/>
    <x v="0"/>
    <x v="27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41"/>
    <x v="2762"/>
    <x v="118"/>
    <x v="0"/>
    <x v="0"/>
    <x v="2769"/>
    <x v="2769"/>
    <x v="0"/>
    <x v="276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42"/>
    <x v="2763"/>
    <x v="118"/>
    <x v="0"/>
    <x v="0"/>
    <x v="2770"/>
    <x v="2770"/>
    <x v="0"/>
    <x v="27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80"/>
    <x v="2764"/>
    <x v="118"/>
    <x v="0"/>
    <x v="0"/>
    <x v="2771"/>
    <x v="2771"/>
    <x v="0"/>
    <x v="277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143"/>
    <x v="2765"/>
    <x v="118"/>
    <x v="0"/>
    <x v="0"/>
    <x v="2772"/>
    <x v="2772"/>
    <x v="0"/>
    <x v="277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44"/>
    <x v="2766"/>
    <x v="118"/>
    <x v="0"/>
    <x v="0"/>
    <x v="2773"/>
    <x v="2773"/>
    <x v="0"/>
    <x v="27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02"/>
    <x v="2767"/>
    <x v="118"/>
    <x v="0"/>
    <x v="0"/>
    <x v="2774"/>
    <x v="2774"/>
    <x v="0"/>
    <x v="277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45"/>
    <x v="2768"/>
    <x v="119"/>
    <x v="0"/>
    <x v="0"/>
    <x v="2775"/>
    <x v="2775"/>
    <x v="0"/>
    <x v="277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2"/>
    <x v="2769"/>
    <x v="119"/>
    <x v="0"/>
    <x v="0"/>
    <x v="2776"/>
    <x v="2776"/>
    <x v="0"/>
    <x v="277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46"/>
    <x v="2770"/>
    <x v="119"/>
    <x v="0"/>
    <x v="0"/>
    <x v="2777"/>
    <x v="2777"/>
    <x v="0"/>
    <x v="27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47"/>
    <x v="2771"/>
    <x v="119"/>
    <x v="0"/>
    <x v="0"/>
    <x v="2778"/>
    <x v="2778"/>
    <x v="0"/>
    <x v="277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48"/>
    <x v="2772"/>
    <x v="119"/>
    <x v="0"/>
    <x v="0"/>
    <x v="2779"/>
    <x v="2779"/>
    <x v="0"/>
    <x v="27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27"/>
    <x v="2773"/>
    <x v="119"/>
    <x v="0"/>
    <x v="0"/>
    <x v="2780"/>
    <x v="2780"/>
    <x v="0"/>
    <x v="27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26"/>
    <x v="2774"/>
    <x v="119"/>
    <x v="0"/>
    <x v="0"/>
    <x v="2781"/>
    <x v="2781"/>
    <x v="0"/>
    <x v="27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46"/>
    <x v="2775"/>
    <x v="119"/>
    <x v="0"/>
    <x v="0"/>
    <x v="2782"/>
    <x v="2782"/>
    <x v="0"/>
    <x v="278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79"/>
    <x v="2776"/>
    <x v="119"/>
    <x v="0"/>
    <x v="0"/>
    <x v="2783"/>
    <x v="2783"/>
    <x v="0"/>
    <x v="2783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149"/>
    <x v="2777"/>
    <x v="119"/>
    <x v="0"/>
    <x v="0"/>
    <x v="2784"/>
    <x v="2784"/>
    <x v="0"/>
    <x v="27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77"/>
    <x v="2778"/>
    <x v="119"/>
    <x v="0"/>
    <x v="0"/>
    <x v="2785"/>
    <x v="2785"/>
    <x v="0"/>
    <x v="27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00"/>
    <x v="2779"/>
    <x v="119"/>
    <x v="0"/>
    <x v="0"/>
    <x v="2786"/>
    <x v="2786"/>
    <x v="0"/>
    <x v="278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97"/>
    <x v="2780"/>
    <x v="119"/>
    <x v="0"/>
    <x v="0"/>
    <x v="2787"/>
    <x v="2787"/>
    <x v="0"/>
    <x v="278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478"/>
    <x v="2781"/>
    <x v="119"/>
    <x v="0"/>
    <x v="0"/>
    <x v="2788"/>
    <x v="2788"/>
    <x v="0"/>
    <x v="27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50"/>
    <x v="2782"/>
    <x v="119"/>
    <x v="0"/>
    <x v="0"/>
    <x v="2789"/>
    <x v="2789"/>
    <x v="0"/>
    <x v="278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77"/>
    <x v="2783"/>
    <x v="119"/>
    <x v="0"/>
    <x v="0"/>
    <x v="2790"/>
    <x v="2790"/>
    <x v="0"/>
    <x v="279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51"/>
    <x v="2784"/>
    <x v="119"/>
    <x v="0"/>
    <x v="0"/>
    <x v="2791"/>
    <x v="2791"/>
    <x v="0"/>
    <x v="279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28"/>
    <x v="2785"/>
    <x v="119"/>
    <x v="0"/>
    <x v="0"/>
    <x v="2792"/>
    <x v="2792"/>
    <x v="0"/>
    <x v="27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45"/>
    <x v="2786"/>
    <x v="119"/>
    <x v="0"/>
    <x v="0"/>
    <x v="2793"/>
    <x v="2793"/>
    <x v="0"/>
    <x v="279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07"/>
    <x v="2787"/>
    <x v="119"/>
    <x v="0"/>
    <x v="0"/>
    <x v="2794"/>
    <x v="2794"/>
    <x v="0"/>
    <x v="279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52"/>
    <x v="2788"/>
    <x v="119"/>
    <x v="0"/>
    <x v="0"/>
    <x v="2795"/>
    <x v="2795"/>
    <x v="0"/>
    <x v="279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153"/>
    <x v="2789"/>
    <x v="120"/>
    <x v="0"/>
    <x v="0"/>
    <x v="2796"/>
    <x v="2796"/>
    <x v="0"/>
    <x v="27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53"/>
    <x v="2790"/>
    <x v="120"/>
    <x v="0"/>
    <x v="0"/>
    <x v="2797"/>
    <x v="2797"/>
    <x v="0"/>
    <x v="279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53"/>
    <x v="2791"/>
    <x v="120"/>
    <x v="0"/>
    <x v="0"/>
    <x v="2798"/>
    <x v="2798"/>
    <x v="0"/>
    <x v="27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54"/>
    <x v="2792"/>
    <x v="120"/>
    <x v="0"/>
    <x v="0"/>
    <x v="2799"/>
    <x v="2799"/>
    <x v="0"/>
    <x v="27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55"/>
    <x v="2793"/>
    <x v="120"/>
    <x v="0"/>
    <x v="0"/>
    <x v="2800"/>
    <x v="2800"/>
    <x v="0"/>
    <x v="28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56"/>
    <x v="2794"/>
    <x v="120"/>
    <x v="0"/>
    <x v="0"/>
    <x v="2801"/>
    <x v="2801"/>
    <x v="0"/>
    <x v="280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57"/>
    <x v="2795"/>
    <x v="120"/>
    <x v="0"/>
    <x v="0"/>
    <x v="2802"/>
    <x v="2802"/>
    <x v="0"/>
    <x v="280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58"/>
    <x v="2796"/>
    <x v="120"/>
    <x v="0"/>
    <x v="0"/>
    <x v="2803"/>
    <x v="2803"/>
    <x v="0"/>
    <x v="280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59"/>
    <x v="2797"/>
    <x v="121"/>
    <x v="0"/>
    <x v="0"/>
    <x v="2804"/>
    <x v="2804"/>
    <x v="0"/>
    <x v="280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60"/>
    <x v="2798"/>
    <x v="121"/>
    <x v="0"/>
    <x v="0"/>
    <x v="2805"/>
    <x v="2805"/>
    <x v="0"/>
    <x v="28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148"/>
    <x v="2799"/>
    <x v="121"/>
    <x v="0"/>
    <x v="0"/>
    <x v="2806"/>
    <x v="2806"/>
    <x v="0"/>
    <x v="28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61"/>
    <x v="2800"/>
    <x v="121"/>
    <x v="0"/>
    <x v="0"/>
    <x v="2807"/>
    <x v="2807"/>
    <x v="0"/>
    <x v="280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62"/>
    <x v="2801"/>
    <x v="121"/>
    <x v="0"/>
    <x v="0"/>
    <x v="2808"/>
    <x v="2808"/>
    <x v="0"/>
    <x v="280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54"/>
    <x v="2802"/>
    <x v="121"/>
    <x v="0"/>
    <x v="0"/>
    <x v="2809"/>
    <x v="2809"/>
    <x v="0"/>
    <x v="28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943"/>
    <x v="2803"/>
    <x v="121"/>
    <x v="0"/>
    <x v="0"/>
    <x v="2810"/>
    <x v="2810"/>
    <x v="0"/>
    <x v="28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81"/>
    <x v="2804"/>
    <x v="121"/>
    <x v="0"/>
    <x v="0"/>
    <x v="2811"/>
    <x v="2811"/>
    <x v="0"/>
    <x v="281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63"/>
    <x v="2805"/>
    <x v="121"/>
    <x v="0"/>
    <x v="0"/>
    <x v="2812"/>
    <x v="2812"/>
    <x v="0"/>
    <x v="28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64"/>
    <x v="2806"/>
    <x v="121"/>
    <x v="0"/>
    <x v="0"/>
    <x v="2813"/>
    <x v="2813"/>
    <x v="0"/>
    <x v="28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65"/>
    <x v="2807"/>
    <x v="121"/>
    <x v="0"/>
    <x v="0"/>
    <x v="2814"/>
    <x v="2814"/>
    <x v="0"/>
    <x v="281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166"/>
    <x v="2808"/>
    <x v="121"/>
    <x v="0"/>
    <x v="0"/>
    <x v="2815"/>
    <x v="2815"/>
    <x v="0"/>
    <x v="28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25"/>
    <x v="2809"/>
    <x v="121"/>
    <x v="0"/>
    <x v="0"/>
    <x v="2816"/>
    <x v="2816"/>
    <x v="0"/>
    <x v="28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67"/>
    <x v="2810"/>
    <x v="121"/>
    <x v="0"/>
    <x v="0"/>
    <x v="2817"/>
    <x v="2817"/>
    <x v="0"/>
    <x v="28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68"/>
    <x v="2811"/>
    <x v="121"/>
    <x v="0"/>
    <x v="0"/>
    <x v="2818"/>
    <x v="2818"/>
    <x v="0"/>
    <x v="28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69"/>
    <x v="2812"/>
    <x v="122"/>
    <x v="0"/>
    <x v="0"/>
    <x v="2819"/>
    <x v="2819"/>
    <x v="0"/>
    <x v="28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70"/>
    <x v="2813"/>
    <x v="122"/>
    <x v="0"/>
    <x v="0"/>
    <x v="2820"/>
    <x v="2820"/>
    <x v="0"/>
    <x v="28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71"/>
    <x v="2814"/>
    <x v="122"/>
    <x v="0"/>
    <x v="0"/>
    <x v="2821"/>
    <x v="2821"/>
    <x v="0"/>
    <x v="28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72"/>
    <x v="2815"/>
    <x v="122"/>
    <x v="0"/>
    <x v="0"/>
    <x v="2822"/>
    <x v="2822"/>
    <x v="0"/>
    <x v="28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73"/>
    <x v="2816"/>
    <x v="122"/>
    <x v="0"/>
    <x v="0"/>
    <x v="2823"/>
    <x v="2823"/>
    <x v="0"/>
    <x v="28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74"/>
    <x v="2817"/>
    <x v="122"/>
    <x v="0"/>
    <x v="0"/>
    <x v="2824"/>
    <x v="2824"/>
    <x v="0"/>
    <x v="28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75"/>
    <x v="2818"/>
    <x v="122"/>
    <x v="0"/>
    <x v="0"/>
    <x v="2825"/>
    <x v="2825"/>
    <x v="0"/>
    <x v="282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176"/>
    <x v="2819"/>
    <x v="122"/>
    <x v="0"/>
    <x v="0"/>
    <x v="2826"/>
    <x v="2826"/>
    <x v="0"/>
    <x v="282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77"/>
    <x v="2820"/>
    <x v="122"/>
    <x v="0"/>
    <x v="0"/>
    <x v="2827"/>
    <x v="2827"/>
    <x v="0"/>
    <x v="28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78"/>
    <x v="2821"/>
    <x v="122"/>
    <x v="0"/>
    <x v="0"/>
    <x v="2828"/>
    <x v="2828"/>
    <x v="0"/>
    <x v="28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573"/>
    <x v="2822"/>
    <x v="123"/>
    <x v="0"/>
    <x v="0"/>
    <x v="2829"/>
    <x v="2829"/>
    <x v="0"/>
    <x v="28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79"/>
    <x v="2450"/>
    <x v="123"/>
    <x v="0"/>
    <x v="0"/>
    <x v="2830"/>
    <x v="2830"/>
    <x v="0"/>
    <x v="28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80"/>
    <x v="2823"/>
    <x v="123"/>
    <x v="0"/>
    <x v="0"/>
    <x v="2831"/>
    <x v="2831"/>
    <x v="0"/>
    <x v="28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81"/>
    <x v="2824"/>
    <x v="124"/>
    <x v="0"/>
    <x v="0"/>
    <x v="2832"/>
    <x v="2832"/>
    <x v="0"/>
    <x v="283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82"/>
    <x v="2825"/>
    <x v="124"/>
    <x v="0"/>
    <x v="0"/>
    <x v="2833"/>
    <x v="2833"/>
    <x v="0"/>
    <x v="28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183"/>
    <x v="2826"/>
    <x v="124"/>
    <x v="0"/>
    <x v="0"/>
    <x v="2834"/>
    <x v="2834"/>
    <x v="0"/>
    <x v="28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84"/>
    <x v="2827"/>
    <x v="125"/>
    <x v="0"/>
    <x v="0"/>
    <x v="2835"/>
    <x v="2835"/>
    <x v="0"/>
    <x v="28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85"/>
    <x v="2828"/>
    <x v="125"/>
    <x v="0"/>
    <x v="0"/>
    <x v="2836"/>
    <x v="2836"/>
    <x v="0"/>
    <x v="28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86"/>
    <x v="2829"/>
    <x v="125"/>
    <x v="0"/>
    <x v="0"/>
    <x v="2837"/>
    <x v="2837"/>
    <x v="0"/>
    <x v="28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87"/>
    <x v="2830"/>
    <x v="125"/>
    <x v="0"/>
    <x v="0"/>
    <x v="2838"/>
    <x v="2838"/>
    <x v="0"/>
    <x v="28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88"/>
    <x v="2831"/>
    <x v="125"/>
    <x v="0"/>
    <x v="0"/>
    <x v="2839"/>
    <x v="2839"/>
    <x v="0"/>
    <x v="283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89"/>
    <x v="2832"/>
    <x v="125"/>
    <x v="0"/>
    <x v="0"/>
    <x v="2840"/>
    <x v="2840"/>
    <x v="0"/>
    <x v="28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90"/>
    <x v="2833"/>
    <x v="125"/>
    <x v="0"/>
    <x v="0"/>
    <x v="2841"/>
    <x v="2841"/>
    <x v="0"/>
    <x v="284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191"/>
    <x v="2834"/>
    <x v="125"/>
    <x v="0"/>
    <x v="0"/>
    <x v="2842"/>
    <x v="2842"/>
    <x v="0"/>
    <x v="284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2192"/>
    <x v="2835"/>
    <x v="125"/>
    <x v="0"/>
    <x v="0"/>
    <x v="2843"/>
    <x v="2843"/>
    <x v="0"/>
    <x v="28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37"/>
    <x v="2836"/>
    <x v="125"/>
    <x v="0"/>
    <x v="0"/>
    <x v="2844"/>
    <x v="2844"/>
    <x v="0"/>
    <x v="28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35"/>
    <x v="2837"/>
    <x v="125"/>
    <x v="0"/>
    <x v="0"/>
    <x v="2845"/>
    <x v="2845"/>
    <x v="0"/>
    <x v="284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93"/>
    <x v="2838"/>
    <x v="125"/>
    <x v="0"/>
    <x v="0"/>
    <x v="2846"/>
    <x v="2846"/>
    <x v="0"/>
    <x v="2846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131"/>
    <x v="2839"/>
    <x v="125"/>
    <x v="0"/>
    <x v="0"/>
    <x v="2847"/>
    <x v="2847"/>
    <x v="0"/>
    <x v="284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86"/>
    <x v="2840"/>
    <x v="126"/>
    <x v="0"/>
    <x v="0"/>
    <x v="2848"/>
    <x v="2848"/>
    <x v="0"/>
    <x v="284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194"/>
    <x v="2841"/>
    <x v="126"/>
    <x v="0"/>
    <x v="0"/>
    <x v="2849"/>
    <x v="2849"/>
    <x v="0"/>
    <x v="284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195"/>
    <x v="2842"/>
    <x v="126"/>
    <x v="0"/>
    <x v="0"/>
    <x v="2850"/>
    <x v="2850"/>
    <x v="0"/>
    <x v="28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96"/>
    <x v="2843"/>
    <x v="126"/>
    <x v="0"/>
    <x v="0"/>
    <x v="2851"/>
    <x v="2851"/>
    <x v="0"/>
    <x v="285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97"/>
    <x v="2844"/>
    <x v="126"/>
    <x v="0"/>
    <x v="0"/>
    <x v="2852"/>
    <x v="2852"/>
    <x v="0"/>
    <x v="285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98"/>
    <x v="2845"/>
    <x v="126"/>
    <x v="0"/>
    <x v="0"/>
    <x v="2853"/>
    <x v="2853"/>
    <x v="0"/>
    <x v="28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199"/>
    <x v="2846"/>
    <x v="126"/>
    <x v="0"/>
    <x v="0"/>
    <x v="2854"/>
    <x v="2854"/>
    <x v="0"/>
    <x v="285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200"/>
    <x v="2847"/>
    <x v="127"/>
    <x v="0"/>
    <x v="0"/>
    <x v="2855"/>
    <x v="2855"/>
    <x v="0"/>
    <x v="28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201"/>
    <x v="2848"/>
    <x v="127"/>
    <x v="0"/>
    <x v="0"/>
    <x v="2856"/>
    <x v="2856"/>
    <x v="0"/>
    <x v="2856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2202"/>
    <x v="2849"/>
    <x v="127"/>
    <x v="0"/>
    <x v="0"/>
    <x v="2857"/>
    <x v="2857"/>
    <x v="0"/>
    <x v="285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203"/>
    <x v="2850"/>
    <x v="127"/>
    <x v="0"/>
    <x v="0"/>
    <x v="2858"/>
    <x v="2858"/>
    <x v="0"/>
    <x v="28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204"/>
    <x v="2851"/>
    <x v="127"/>
    <x v="0"/>
    <x v="0"/>
    <x v="2859"/>
    <x v="2859"/>
    <x v="0"/>
    <x v="28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205"/>
    <x v="2852"/>
    <x v="127"/>
    <x v="0"/>
    <x v="0"/>
    <x v="2860"/>
    <x v="2860"/>
    <x v="0"/>
    <x v="28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206"/>
    <x v="2853"/>
    <x v="127"/>
    <x v="0"/>
    <x v="0"/>
    <x v="2861"/>
    <x v="2861"/>
    <x v="0"/>
    <x v="28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207"/>
    <x v="2854"/>
    <x v="128"/>
    <x v="0"/>
    <x v="0"/>
    <x v="2862"/>
    <x v="2862"/>
    <x v="0"/>
    <x v="28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208"/>
    <x v="2855"/>
    <x v="129"/>
    <x v="0"/>
    <x v="0"/>
    <x v="2863"/>
    <x v="2863"/>
    <x v="0"/>
    <x v="286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09"/>
    <x v="2856"/>
    <x v="129"/>
    <x v="0"/>
    <x v="0"/>
    <x v="2864"/>
    <x v="2864"/>
    <x v="0"/>
    <x v="286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10"/>
    <x v="2857"/>
    <x v="129"/>
    <x v="0"/>
    <x v="0"/>
    <x v="2865"/>
    <x v="2865"/>
    <x v="0"/>
    <x v="286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11"/>
    <x v="2858"/>
    <x v="129"/>
    <x v="0"/>
    <x v="0"/>
    <x v="2866"/>
    <x v="2866"/>
    <x v="0"/>
    <x v="286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12"/>
    <x v="2859"/>
    <x v="129"/>
    <x v="0"/>
    <x v="0"/>
    <x v="2867"/>
    <x v="2867"/>
    <x v="0"/>
    <x v="286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13"/>
    <x v="2860"/>
    <x v="129"/>
    <x v="0"/>
    <x v="0"/>
    <x v="2868"/>
    <x v="2868"/>
    <x v="0"/>
    <x v="286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14"/>
    <x v="2861"/>
    <x v="129"/>
    <x v="0"/>
    <x v="0"/>
    <x v="2869"/>
    <x v="2869"/>
    <x v="0"/>
    <x v="286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15"/>
    <x v="2862"/>
    <x v="129"/>
    <x v="0"/>
    <x v="0"/>
    <x v="2870"/>
    <x v="2870"/>
    <x v="0"/>
    <x v="287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16"/>
    <x v="2863"/>
    <x v="129"/>
    <x v="0"/>
    <x v="0"/>
    <x v="2871"/>
    <x v="2871"/>
    <x v="0"/>
    <x v="287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17"/>
    <x v="2864"/>
    <x v="129"/>
    <x v="0"/>
    <x v="0"/>
    <x v="2872"/>
    <x v="2872"/>
    <x v="0"/>
    <x v="287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18"/>
    <x v="2865"/>
    <x v="129"/>
    <x v="0"/>
    <x v="0"/>
    <x v="2873"/>
    <x v="2873"/>
    <x v="0"/>
    <x v="287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19"/>
    <x v="2866"/>
    <x v="129"/>
    <x v="0"/>
    <x v="0"/>
    <x v="2874"/>
    <x v="2874"/>
    <x v="0"/>
    <x v="287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20"/>
    <x v="2867"/>
    <x v="129"/>
    <x v="0"/>
    <x v="0"/>
    <x v="2875"/>
    <x v="2875"/>
    <x v="0"/>
    <x v="287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21"/>
    <x v="2868"/>
    <x v="129"/>
    <x v="0"/>
    <x v="0"/>
    <x v="2876"/>
    <x v="2876"/>
    <x v="0"/>
    <x v="287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22"/>
    <x v="2869"/>
    <x v="129"/>
    <x v="0"/>
    <x v="0"/>
    <x v="2877"/>
    <x v="2877"/>
    <x v="0"/>
    <x v="2877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23"/>
    <x v="2870"/>
    <x v="129"/>
    <x v="0"/>
    <x v="0"/>
    <x v="2878"/>
    <x v="2878"/>
    <x v="0"/>
    <x v="287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24"/>
    <x v="2871"/>
    <x v="129"/>
    <x v="0"/>
    <x v="0"/>
    <x v="2879"/>
    <x v="2879"/>
    <x v="0"/>
    <x v="287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25"/>
    <x v="2872"/>
    <x v="129"/>
    <x v="0"/>
    <x v="0"/>
    <x v="2880"/>
    <x v="2880"/>
    <x v="0"/>
    <x v="288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26"/>
    <x v="2873"/>
    <x v="129"/>
    <x v="0"/>
    <x v="0"/>
    <x v="2881"/>
    <x v="2881"/>
    <x v="0"/>
    <x v="288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27"/>
    <x v="2874"/>
    <x v="129"/>
    <x v="0"/>
    <x v="0"/>
    <x v="2882"/>
    <x v="2882"/>
    <x v="0"/>
    <x v="288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28"/>
    <x v="2875"/>
    <x v="129"/>
    <x v="0"/>
    <x v="0"/>
    <x v="2883"/>
    <x v="2883"/>
    <x v="0"/>
    <x v="288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29"/>
    <x v="2876"/>
    <x v="129"/>
    <x v="0"/>
    <x v="0"/>
    <x v="2884"/>
    <x v="2884"/>
    <x v="0"/>
    <x v="288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30"/>
    <x v="2877"/>
    <x v="129"/>
    <x v="0"/>
    <x v="0"/>
    <x v="2885"/>
    <x v="2885"/>
    <x v="0"/>
    <x v="288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31"/>
    <x v="2878"/>
    <x v="129"/>
    <x v="0"/>
    <x v="0"/>
    <x v="2886"/>
    <x v="2886"/>
    <x v="0"/>
    <x v="288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32"/>
    <x v="2879"/>
    <x v="129"/>
    <x v="0"/>
    <x v="0"/>
    <x v="2887"/>
    <x v="2887"/>
    <x v="0"/>
    <x v="288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33"/>
    <x v="2880"/>
    <x v="129"/>
    <x v="0"/>
    <x v="0"/>
    <x v="2888"/>
    <x v="2888"/>
    <x v="0"/>
    <x v="288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34"/>
    <x v="2881"/>
    <x v="129"/>
    <x v="0"/>
    <x v="0"/>
    <x v="2889"/>
    <x v="2889"/>
    <x v="0"/>
    <x v="288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35"/>
    <x v="2882"/>
    <x v="129"/>
    <x v="0"/>
    <x v="0"/>
    <x v="2890"/>
    <x v="2890"/>
    <x v="0"/>
    <x v="289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36"/>
    <x v="2883"/>
    <x v="129"/>
    <x v="0"/>
    <x v="0"/>
    <x v="2891"/>
    <x v="2891"/>
    <x v="0"/>
    <x v="289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37"/>
    <x v="2884"/>
    <x v="129"/>
    <x v="0"/>
    <x v="0"/>
    <x v="2892"/>
    <x v="2892"/>
    <x v="0"/>
    <x v="289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38"/>
    <x v="2885"/>
    <x v="129"/>
    <x v="0"/>
    <x v="0"/>
    <x v="2893"/>
    <x v="2893"/>
    <x v="0"/>
    <x v="289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39"/>
    <x v="2886"/>
    <x v="129"/>
    <x v="0"/>
    <x v="0"/>
    <x v="2894"/>
    <x v="2894"/>
    <x v="0"/>
    <x v="289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0"/>
    <x v="2887"/>
    <x v="129"/>
    <x v="0"/>
    <x v="0"/>
    <x v="2895"/>
    <x v="2895"/>
    <x v="0"/>
    <x v="289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37"/>
    <x v="2888"/>
    <x v="129"/>
    <x v="0"/>
    <x v="0"/>
    <x v="2896"/>
    <x v="2896"/>
    <x v="0"/>
    <x v="289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1"/>
    <x v="2889"/>
    <x v="129"/>
    <x v="0"/>
    <x v="0"/>
    <x v="2897"/>
    <x v="2897"/>
    <x v="0"/>
    <x v="289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2"/>
    <x v="2890"/>
    <x v="129"/>
    <x v="0"/>
    <x v="0"/>
    <x v="2898"/>
    <x v="2898"/>
    <x v="0"/>
    <x v="289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3"/>
    <x v="2891"/>
    <x v="129"/>
    <x v="0"/>
    <x v="0"/>
    <x v="2899"/>
    <x v="2899"/>
    <x v="0"/>
    <x v="289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4"/>
    <x v="2892"/>
    <x v="129"/>
    <x v="0"/>
    <x v="0"/>
    <x v="2900"/>
    <x v="2900"/>
    <x v="0"/>
    <x v="290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5"/>
    <x v="2893"/>
    <x v="129"/>
    <x v="0"/>
    <x v="0"/>
    <x v="2901"/>
    <x v="2901"/>
    <x v="0"/>
    <x v="290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6"/>
    <x v="2894"/>
    <x v="129"/>
    <x v="0"/>
    <x v="0"/>
    <x v="2902"/>
    <x v="2902"/>
    <x v="0"/>
    <x v="290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7"/>
    <x v="2895"/>
    <x v="129"/>
    <x v="0"/>
    <x v="0"/>
    <x v="2903"/>
    <x v="2903"/>
    <x v="0"/>
    <x v="290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923"/>
    <x v="2896"/>
    <x v="129"/>
    <x v="0"/>
    <x v="0"/>
    <x v="2904"/>
    <x v="2904"/>
    <x v="0"/>
    <x v="290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8"/>
    <x v="2897"/>
    <x v="129"/>
    <x v="0"/>
    <x v="0"/>
    <x v="2905"/>
    <x v="2905"/>
    <x v="0"/>
    <x v="290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49"/>
    <x v="2898"/>
    <x v="129"/>
    <x v="0"/>
    <x v="0"/>
    <x v="2906"/>
    <x v="2906"/>
    <x v="0"/>
    <x v="290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50"/>
    <x v="2899"/>
    <x v="129"/>
    <x v="0"/>
    <x v="0"/>
    <x v="2907"/>
    <x v="2907"/>
    <x v="0"/>
    <x v="290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51"/>
    <x v="2900"/>
    <x v="129"/>
    <x v="0"/>
    <x v="0"/>
    <x v="2908"/>
    <x v="2908"/>
    <x v="0"/>
    <x v="290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52"/>
    <x v="2901"/>
    <x v="129"/>
    <x v="0"/>
    <x v="0"/>
    <x v="2909"/>
    <x v="2909"/>
    <x v="0"/>
    <x v="290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53"/>
    <x v="2902"/>
    <x v="129"/>
    <x v="0"/>
    <x v="0"/>
    <x v="2910"/>
    <x v="2910"/>
    <x v="0"/>
    <x v="291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54"/>
    <x v="2903"/>
    <x v="129"/>
    <x v="0"/>
    <x v="0"/>
    <x v="2911"/>
    <x v="2911"/>
    <x v="0"/>
    <x v="291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55"/>
    <x v="2904"/>
    <x v="129"/>
    <x v="0"/>
    <x v="0"/>
    <x v="2912"/>
    <x v="2912"/>
    <x v="0"/>
    <x v="291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56"/>
    <x v="2905"/>
    <x v="129"/>
    <x v="0"/>
    <x v="0"/>
    <x v="2913"/>
    <x v="2913"/>
    <x v="0"/>
    <x v="291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701"/>
    <x v="2906"/>
    <x v="129"/>
    <x v="0"/>
    <x v="0"/>
    <x v="2914"/>
    <x v="2914"/>
    <x v="0"/>
    <x v="291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57"/>
    <x v="2907"/>
    <x v="129"/>
    <x v="0"/>
    <x v="0"/>
    <x v="2915"/>
    <x v="2915"/>
    <x v="0"/>
    <x v="291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58"/>
    <x v="2908"/>
    <x v="129"/>
    <x v="0"/>
    <x v="0"/>
    <x v="2916"/>
    <x v="2916"/>
    <x v="0"/>
    <x v="291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59"/>
    <x v="2909"/>
    <x v="129"/>
    <x v="0"/>
    <x v="0"/>
    <x v="2917"/>
    <x v="2917"/>
    <x v="0"/>
    <x v="2917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60"/>
    <x v="2910"/>
    <x v="129"/>
    <x v="0"/>
    <x v="0"/>
    <x v="2918"/>
    <x v="2918"/>
    <x v="0"/>
    <x v="291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61"/>
    <x v="2911"/>
    <x v="129"/>
    <x v="0"/>
    <x v="0"/>
    <x v="2919"/>
    <x v="2919"/>
    <x v="0"/>
    <x v="291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62"/>
    <x v="2912"/>
    <x v="129"/>
    <x v="0"/>
    <x v="0"/>
    <x v="2920"/>
    <x v="2920"/>
    <x v="0"/>
    <x v="292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63"/>
    <x v="2913"/>
    <x v="129"/>
    <x v="0"/>
    <x v="0"/>
    <x v="2921"/>
    <x v="2921"/>
    <x v="0"/>
    <x v="292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64"/>
    <x v="2914"/>
    <x v="129"/>
    <x v="0"/>
    <x v="0"/>
    <x v="2922"/>
    <x v="2922"/>
    <x v="0"/>
    <x v="292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65"/>
    <x v="2915"/>
    <x v="129"/>
    <x v="0"/>
    <x v="0"/>
    <x v="2923"/>
    <x v="2923"/>
    <x v="0"/>
    <x v="292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66"/>
    <x v="2916"/>
    <x v="129"/>
    <x v="0"/>
    <x v="0"/>
    <x v="2924"/>
    <x v="2924"/>
    <x v="0"/>
    <x v="292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67"/>
    <x v="2917"/>
    <x v="129"/>
    <x v="0"/>
    <x v="0"/>
    <x v="2925"/>
    <x v="2925"/>
    <x v="0"/>
    <x v="292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68"/>
    <x v="2918"/>
    <x v="129"/>
    <x v="0"/>
    <x v="0"/>
    <x v="2926"/>
    <x v="2926"/>
    <x v="0"/>
    <x v="292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69"/>
    <x v="2919"/>
    <x v="129"/>
    <x v="0"/>
    <x v="0"/>
    <x v="2927"/>
    <x v="2927"/>
    <x v="0"/>
    <x v="292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965"/>
    <x v="2920"/>
    <x v="129"/>
    <x v="0"/>
    <x v="0"/>
    <x v="2928"/>
    <x v="2928"/>
    <x v="0"/>
    <x v="292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70"/>
    <x v="2921"/>
    <x v="129"/>
    <x v="0"/>
    <x v="0"/>
    <x v="2929"/>
    <x v="2929"/>
    <x v="0"/>
    <x v="292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71"/>
    <x v="2922"/>
    <x v="129"/>
    <x v="0"/>
    <x v="0"/>
    <x v="2930"/>
    <x v="2930"/>
    <x v="0"/>
    <x v="293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71"/>
    <x v="2923"/>
    <x v="129"/>
    <x v="0"/>
    <x v="0"/>
    <x v="2931"/>
    <x v="2931"/>
    <x v="0"/>
    <x v="293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72"/>
    <x v="2924"/>
    <x v="129"/>
    <x v="0"/>
    <x v="0"/>
    <x v="2932"/>
    <x v="2932"/>
    <x v="0"/>
    <x v="293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73"/>
    <x v="2925"/>
    <x v="129"/>
    <x v="0"/>
    <x v="0"/>
    <x v="2933"/>
    <x v="2933"/>
    <x v="0"/>
    <x v="293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74"/>
    <x v="2926"/>
    <x v="129"/>
    <x v="0"/>
    <x v="0"/>
    <x v="2934"/>
    <x v="2934"/>
    <x v="0"/>
    <x v="293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75"/>
    <x v="2927"/>
    <x v="129"/>
    <x v="0"/>
    <x v="0"/>
    <x v="2935"/>
    <x v="2935"/>
    <x v="0"/>
    <x v="293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76"/>
    <x v="2928"/>
    <x v="129"/>
    <x v="0"/>
    <x v="0"/>
    <x v="2936"/>
    <x v="2936"/>
    <x v="0"/>
    <x v="293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77"/>
    <x v="2929"/>
    <x v="129"/>
    <x v="0"/>
    <x v="0"/>
    <x v="2937"/>
    <x v="2937"/>
    <x v="0"/>
    <x v="293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78"/>
    <x v="2930"/>
    <x v="129"/>
    <x v="0"/>
    <x v="0"/>
    <x v="2938"/>
    <x v="2938"/>
    <x v="0"/>
    <x v="293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79"/>
    <x v="2931"/>
    <x v="129"/>
    <x v="0"/>
    <x v="0"/>
    <x v="2939"/>
    <x v="2939"/>
    <x v="0"/>
    <x v="293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80"/>
    <x v="2932"/>
    <x v="129"/>
    <x v="0"/>
    <x v="0"/>
    <x v="2940"/>
    <x v="2940"/>
    <x v="0"/>
    <x v="294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81"/>
    <x v="2933"/>
    <x v="129"/>
    <x v="0"/>
    <x v="0"/>
    <x v="2941"/>
    <x v="2941"/>
    <x v="0"/>
    <x v="294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82"/>
    <x v="2934"/>
    <x v="129"/>
    <x v="0"/>
    <x v="0"/>
    <x v="2942"/>
    <x v="2942"/>
    <x v="0"/>
    <x v="294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83"/>
    <x v="2935"/>
    <x v="129"/>
    <x v="0"/>
    <x v="0"/>
    <x v="2943"/>
    <x v="2943"/>
    <x v="0"/>
    <x v="294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84"/>
    <x v="2936"/>
    <x v="129"/>
    <x v="0"/>
    <x v="0"/>
    <x v="2944"/>
    <x v="2944"/>
    <x v="0"/>
    <x v="294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85"/>
    <x v="2937"/>
    <x v="129"/>
    <x v="0"/>
    <x v="0"/>
    <x v="2945"/>
    <x v="2945"/>
    <x v="0"/>
    <x v="294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86"/>
    <x v="2938"/>
    <x v="129"/>
    <x v="0"/>
    <x v="0"/>
    <x v="2946"/>
    <x v="2946"/>
    <x v="0"/>
    <x v="294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87"/>
    <x v="2939"/>
    <x v="129"/>
    <x v="0"/>
    <x v="0"/>
    <x v="2947"/>
    <x v="2947"/>
    <x v="0"/>
    <x v="294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88"/>
    <x v="2940"/>
    <x v="129"/>
    <x v="0"/>
    <x v="0"/>
    <x v="2948"/>
    <x v="2948"/>
    <x v="0"/>
    <x v="294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89"/>
    <x v="2941"/>
    <x v="129"/>
    <x v="0"/>
    <x v="0"/>
    <x v="2949"/>
    <x v="2949"/>
    <x v="0"/>
    <x v="294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90"/>
    <x v="2942"/>
    <x v="129"/>
    <x v="0"/>
    <x v="0"/>
    <x v="2950"/>
    <x v="2950"/>
    <x v="0"/>
    <x v="295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91"/>
    <x v="2943"/>
    <x v="129"/>
    <x v="0"/>
    <x v="0"/>
    <x v="2951"/>
    <x v="2951"/>
    <x v="0"/>
    <x v="295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92"/>
    <x v="2944"/>
    <x v="129"/>
    <x v="0"/>
    <x v="0"/>
    <x v="2952"/>
    <x v="2952"/>
    <x v="0"/>
    <x v="295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93"/>
    <x v="2945"/>
    <x v="129"/>
    <x v="0"/>
    <x v="0"/>
    <x v="2953"/>
    <x v="2953"/>
    <x v="0"/>
    <x v="295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94"/>
    <x v="2946"/>
    <x v="129"/>
    <x v="0"/>
    <x v="0"/>
    <x v="2954"/>
    <x v="2954"/>
    <x v="0"/>
    <x v="295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95"/>
    <x v="2947"/>
    <x v="129"/>
    <x v="0"/>
    <x v="0"/>
    <x v="2955"/>
    <x v="2955"/>
    <x v="0"/>
    <x v="295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296"/>
    <x v="2948"/>
    <x v="129"/>
    <x v="0"/>
    <x v="0"/>
    <x v="2956"/>
    <x v="2956"/>
    <x v="0"/>
    <x v="295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97"/>
    <x v="2949"/>
    <x v="129"/>
    <x v="0"/>
    <x v="0"/>
    <x v="2957"/>
    <x v="2957"/>
    <x v="0"/>
    <x v="295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98"/>
    <x v="2950"/>
    <x v="129"/>
    <x v="0"/>
    <x v="0"/>
    <x v="2958"/>
    <x v="2958"/>
    <x v="0"/>
    <x v="295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513"/>
    <x v="2951"/>
    <x v="129"/>
    <x v="0"/>
    <x v="0"/>
    <x v="2959"/>
    <x v="2959"/>
    <x v="0"/>
    <x v="2959"/>
    <x v="0"/>
    <x v="1"/>
    <x v="0"/>
    <x v="0"/>
    <x v="0"/>
    <x v="4"/>
    <x v="4"/>
    <x v="0"/>
    <x v="9"/>
    <x v="9"/>
    <x v="0"/>
    <x v="0"/>
    <x v="0"/>
    <x v="0"/>
    <x v="0"/>
    <x v="0"/>
    <x v="1"/>
    <x v="0"/>
    <x v="0"/>
    <x v="0"/>
    <x v="0"/>
    <x v="0"/>
    <x v="0"/>
    <x v="0"/>
    <x v="1"/>
  </r>
  <r>
    <x v="590"/>
    <x v="2952"/>
    <x v="129"/>
    <x v="0"/>
    <x v="0"/>
    <x v="2960"/>
    <x v="2960"/>
    <x v="0"/>
    <x v="296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299"/>
    <x v="2953"/>
    <x v="129"/>
    <x v="0"/>
    <x v="0"/>
    <x v="2961"/>
    <x v="2961"/>
    <x v="0"/>
    <x v="296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00"/>
    <x v="2954"/>
    <x v="129"/>
    <x v="0"/>
    <x v="0"/>
    <x v="2962"/>
    <x v="2962"/>
    <x v="0"/>
    <x v="296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171"/>
    <x v="2955"/>
    <x v="129"/>
    <x v="0"/>
    <x v="0"/>
    <x v="2963"/>
    <x v="2963"/>
    <x v="0"/>
    <x v="296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01"/>
    <x v="2956"/>
    <x v="129"/>
    <x v="0"/>
    <x v="0"/>
    <x v="2964"/>
    <x v="2964"/>
    <x v="0"/>
    <x v="296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02"/>
    <x v="2957"/>
    <x v="129"/>
    <x v="0"/>
    <x v="0"/>
    <x v="2965"/>
    <x v="2965"/>
    <x v="0"/>
    <x v="296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03"/>
    <x v="2958"/>
    <x v="129"/>
    <x v="0"/>
    <x v="0"/>
    <x v="2966"/>
    <x v="2966"/>
    <x v="0"/>
    <x v="296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04"/>
    <x v="2959"/>
    <x v="129"/>
    <x v="0"/>
    <x v="0"/>
    <x v="2967"/>
    <x v="2967"/>
    <x v="0"/>
    <x v="2967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05"/>
    <x v="2960"/>
    <x v="129"/>
    <x v="0"/>
    <x v="0"/>
    <x v="2968"/>
    <x v="2968"/>
    <x v="0"/>
    <x v="296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06"/>
    <x v="2961"/>
    <x v="129"/>
    <x v="0"/>
    <x v="0"/>
    <x v="2969"/>
    <x v="2969"/>
    <x v="0"/>
    <x v="296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07"/>
    <x v="2962"/>
    <x v="129"/>
    <x v="0"/>
    <x v="0"/>
    <x v="2970"/>
    <x v="2970"/>
    <x v="0"/>
    <x v="297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08"/>
    <x v="2963"/>
    <x v="129"/>
    <x v="0"/>
    <x v="0"/>
    <x v="2971"/>
    <x v="2971"/>
    <x v="0"/>
    <x v="297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09"/>
    <x v="2964"/>
    <x v="129"/>
    <x v="0"/>
    <x v="0"/>
    <x v="2972"/>
    <x v="2972"/>
    <x v="0"/>
    <x v="297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0"/>
    <x v="2965"/>
    <x v="129"/>
    <x v="0"/>
    <x v="0"/>
    <x v="2973"/>
    <x v="2973"/>
    <x v="0"/>
    <x v="297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1"/>
    <x v="2966"/>
    <x v="129"/>
    <x v="0"/>
    <x v="0"/>
    <x v="2974"/>
    <x v="2974"/>
    <x v="0"/>
    <x v="297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2"/>
    <x v="2967"/>
    <x v="129"/>
    <x v="0"/>
    <x v="0"/>
    <x v="2975"/>
    <x v="2975"/>
    <x v="0"/>
    <x v="297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3"/>
    <x v="2968"/>
    <x v="129"/>
    <x v="0"/>
    <x v="0"/>
    <x v="2976"/>
    <x v="2976"/>
    <x v="0"/>
    <x v="297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4"/>
    <x v="2969"/>
    <x v="129"/>
    <x v="0"/>
    <x v="0"/>
    <x v="2977"/>
    <x v="2977"/>
    <x v="0"/>
    <x v="297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5"/>
    <x v="2970"/>
    <x v="129"/>
    <x v="0"/>
    <x v="0"/>
    <x v="2978"/>
    <x v="2978"/>
    <x v="0"/>
    <x v="297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6"/>
    <x v="2971"/>
    <x v="129"/>
    <x v="0"/>
    <x v="0"/>
    <x v="2979"/>
    <x v="2979"/>
    <x v="0"/>
    <x v="297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7"/>
    <x v="2972"/>
    <x v="129"/>
    <x v="0"/>
    <x v="0"/>
    <x v="2980"/>
    <x v="2980"/>
    <x v="0"/>
    <x v="298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8"/>
    <x v="2973"/>
    <x v="129"/>
    <x v="0"/>
    <x v="0"/>
    <x v="2981"/>
    <x v="2981"/>
    <x v="0"/>
    <x v="298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9"/>
    <x v="2974"/>
    <x v="129"/>
    <x v="0"/>
    <x v="0"/>
    <x v="2982"/>
    <x v="2982"/>
    <x v="0"/>
    <x v="298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20"/>
    <x v="2975"/>
    <x v="129"/>
    <x v="0"/>
    <x v="0"/>
    <x v="2983"/>
    <x v="2983"/>
    <x v="0"/>
    <x v="298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21"/>
    <x v="2976"/>
    <x v="129"/>
    <x v="0"/>
    <x v="0"/>
    <x v="2984"/>
    <x v="2984"/>
    <x v="0"/>
    <x v="298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22"/>
    <x v="2977"/>
    <x v="129"/>
    <x v="0"/>
    <x v="0"/>
    <x v="2985"/>
    <x v="2985"/>
    <x v="0"/>
    <x v="298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18"/>
    <x v="2978"/>
    <x v="129"/>
    <x v="0"/>
    <x v="0"/>
    <x v="2986"/>
    <x v="2986"/>
    <x v="0"/>
    <x v="298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23"/>
    <x v="2979"/>
    <x v="129"/>
    <x v="0"/>
    <x v="0"/>
    <x v="2987"/>
    <x v="2987"/>
    <x v="0"/>
    <x v="298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24"/>
    <x v="2980"/>
    <x v="129"/>
    <x v="0"/>
    <x v="0"/>
    <x v="2988"/>
    <x v="2988"/>
    <x v="0"/>
    <x v="298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17"/>
    <x v="2981"/>
    <x v="129"/>
    <x v="0"/>
    <x v="0"/>
    <x v="2989"/>
    <x v="2989"/>
    <x v="0"/>
    <x v="298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25"/>
    <x v="2982"/>
    <x v="129"/>
    <x v="0"/>
    <x v="0"/>
    <x v="2990"/>
    <x v="2990"/>
    <x v="0"/>
    <x v="299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26"/>
    <x v="2983"/>
    <x v="129"/>
    <x v="0"/>
    <x v="0"/>
    <x v="2991"/>
    <x v="2991"/>
    <x v="0"/>
    <x v="299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27"/>
    <x v="2984"/>
    <x v="129"/>
    <x v="0"/>
    <x v="0"/>
    <x v="2992"/>
    <x v="2992"/>
    <x v="0"/>
    <x v="299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28"/>
    <x v="2985"/>
    <x v="129"/>
    <x v="0"/>
    <x v="0"/>
    <x v="2993"/>
    <x v="2993"/>
    <x v="0"/>
    <x v="299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29"/>
    <x v="2986"/>
    <x v="129"/>
    <x v="0"/>
    <x v="0"/>
    <x v="2994"/>
    <x v="2994"/>
    <x v="0"/>
    <x v="299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30"/>
    <x v="2987"/>
    <x v="129"/>
    <x v="0"/>
    <x v="0"/>
    <x v="2995"/>
    <x v="2995"/>
    <x v="0"/>
    <x v="299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31"/>
    <x v="2988"/>
    <x v="129"/>
    <x v="0"/>
    <x v="0"/>
    <x v="2996"/>
    <x v="2996"/>
    <x v="0"/>
    <x v="299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32"/>
    <x v="2989"/>
    <x v="129"/>
    <x v="0"/>
    <x v="0"/>
    <x v="2997"/>
    <x v="2997"/>
    <x v="0"/>
    <x v="299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31"/>
    <x v="2990"/>
    <x v="129"/>
    <x v="0"/>
    <x v="0"/>
    <x v="2998"/>
    <x v="2998"/>
    <x v="0"/>
    <x v="299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33"/>
    <x v="2991"/>
    <x v="129"/>
    <x v="0"/>
    <x v="0"/>
    <x v="2999"/>
    <x v="2999"/>
    <x v="0"/>
    <x v="299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34"/>
    <x v="2992"/>
    <x v="129"/>
    <x v="0"/>
    <x v="0"/>
    <x v="3000"/>
    <x v="3000"/>
    <x v="0"/>
    <x v="300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1"/>
  </r>
  <r>
    <x v="2335"/>
    <x v="2993"/>
    <x v="129"/>
    <x v="0"/>
    <x v="0"/>
    <x v="3001"/>
    <x v="3001"/>
    <x v="0"/>
    <x v="300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35"/>
    <x v="2994"/>
    <x v="129"/>
    <x v="0"/>
    <x v="0"/>
    <x v="3002"/>
    <x v="3002"/>
    <x v="0"/>
    <x v="300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1"/>
  </r>
  <r>
    <x v="2336"/>
    <x v="2995"/>
    <x v="130"/>
    <x v="0"/>
    <x v="0"/>
    <x v="3003"/>
    <x v="3003"/>
    <x v="0"/>
    <x v="300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  <x v="0"/>
    <x v="0"/>
    <x v="1"/>
  </r>
  <r>
    <x v="2337"/>
    <x v="2996"/>
    <x v="131"/>
    <x v="0"/>
    <x v="0"/>
    <x v="3004"/>
    <x v="3004"/>
    <x v="0"/>
    <x v="300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38"/>
    <x v="2997"/>
    <x v="131"/>
    <x v="0"/>
    <x v="0"/>
    <x v="3005"/>
    <x v="3005"/>
    <x v="0"/>
    <x v="30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39"/>
    <x v="2998"/>
    <x v="131"/>
    <x v="0"/>
    <x v="0"/>
    <x v="3006"/>
    <x v="3006"/>
    <x v="0"/>
    <x v="300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40"/>
    <x v="2999"/>
    <x v="131"/>
    <x v="0"/>
    <x v="0"/>
    <x v="3007"/>
    <x v="3007"/>
    <x v="0"/>
    <x v="300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41"/>
    <x v="3000"/>
    <x v="131"/>
    <x v="0"/>
    <x v="0"/>
    <x v="3008"/>
    <x v="3008"/>
    <x v="0"/>
    <x v="300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42"/>
    <x v="3001"/>
    <x v="131"/>
    <x v="0"/>
    <x v="0"/>
    <x v="3009"/>
    <x v="3009"/>
    <x v="0"/>
    <x v="300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43"/>
    <x v="3002"/>
    <x v="131"/>
    <x v="0"/>
    <x v="0"/>
    <x v="3010"/>
    <x v="3010"/>
    <x v="0"/>
    <x v="30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00"/>
    <x v="3003"/>
    <x v="131"/>
    <x v="0"/>
    <x v="0"/>
    <x v="3011"/>
    <x v="3011"/>
    <x v="0"/>
    <x v="30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44"/>
    <x v="3004"/>
    <x v="131"/>
    <x v="0"/>
    <x v="0"/>
    <x v="3012"/>
    <x v="3012"/>
    <x v="0"/>
    <x v="301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45"/>
    <x v="3005"/>
    <x v="131"/>
    <x v="0"/>
    <x v="0"/>
    <x v="3013"/>
    <x v="3013"/>
    <x v="0"/>
    <x v="30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334"/>
    <x v="3006"/>
    <x v="131"/>
    <x v="0"/>
    <x v="0"/>
    <x v="3014"/>
    <x v="3014"/>
    <x v="0"/>
    <x v="30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46"/>
    <x v="3007"/>
    <x v="131"/>
    <x v="0"/>
    <x v="0"/>
    <x v="3015"/>
    <x v="3015"/>
    <x v="0"/>
    <x v="30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47"/>
    <x v="3008"/>
    <x v="131"/>
    <x v="0"/>
    <x v="0"/>
    <x v="3016"/>
    <x v="3016"/>
    <x v="0"/>
    <x v="30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48"/>
    <x v="3009"/>
    <x v="131"/>
    <x v="0"/>
    <x v="0"/>
    <x v="3017"/>
    <x v="3017"/>
    <x v="0"/>
    <x v="30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68"/>
    <x v="3010"/>
    <x v="131"/>
    <x v="0"/>
    <x v="0"/>
    <x v="3018"/>
    <x v="3018"/>
    <x v="0"/>
    <x v="301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349"/>
    <x v="3011"/>
    <x v="131"/>
    <x v="0"/>
    <x v="0"/>
    <x v="3019"/>
    <x v="3019"/>
    <x v="0"/>
    <x v="30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50"/>
    <x v="3012"/>
    <x v="131"/>
    <x v="0"/>
    <x v="0"/>
    <x v="3020"/>
    <x v="3020"/>
    <x v="0"/>
    <x v="302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51"/>
    <x v="3013"/>
    <x v="132"/>
    <x v="0"/>
    <x v="0"/>
    <x v="3021"/>
    <x v="3021"/>
    <x v="0"/>
    <x v="302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52"/>
    <x v="3014"/>
    <x v="132"/>
    <x v="0"/>
    <x v="0"/>
    <x v="3022"/>
    <x v="3022"/>
    <x v="0"/>
    <x v="30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19"/>
    <x v="3015"/>
    <x v="132"/>
    <x v="0"/>
    <x v="0"/>
    <x v="3023"/>
    <x v="3023"/>
    <x v="0"/>
    <x v="30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53"/>
    <x v="3016"/>
    <x v="132"/>
    <x v="0"/>
    <x v="0"/>
    <x v="3024"/>
    <x v="3024"/>
    <x v="0"/>
    <x v="30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54"/>
    <x v="3017"/>
    <x v="132"/>
    <x v="0"/>
    <x v="0"/>
    <x v="3025"/>
    <x v="3025"/>
    <x v="0"/>
    <x v="302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55"/>
    <x v="3018"/>
    <x v="132"/>
    <x v="0"/>
    <x v="0"/>
    <x v="3026"/>
    <x v="3026"/>
    <x v="0"/>
    <x v="30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56"/>
    <x v="3019"/>
    <x v="132"/>
    <x v="0"/>
    <x v="0"/>
    <x v="3027"/>
    <x v="3027"/>
    <x v="0"/>
    <x v="30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57"/>
    <x v="3020"/>
    <x v="132"/>
    <x v="0"/>
    <x v="0"/>
    <x v="3028"/>
    <x v="3028"/>
    <x v="0"/>
    <x v="30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16"/>
    <x v="3021"/>
    <x v="132"/>
    <x v="0"/>
    <x v="0"/>
    <x v="3029"/>
    <x v="3029"/>
    <x v="0"/>
    <x v="30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58"/>
    <x v="3022"/>
    <x v="132"/>
    <x v="0"/>
    <x v="0"/>
    <x v="3030"/>
    <x v="3030"/>
    <x v="0"/>
    <x v="303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59"/>
    <x v="3023"/>
    <x v="132"/>
    <x v="0"/>
    <x v="0"/>
    <x v="3031"/>
    <x v="3031"/>
    <x v="0"/>
    <x v="30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60"/>
    <x v="3024"/>
    <x v="132"/>
    <x v="0"/>
    <x v="0"/>
    <x v="3032"/>
    <x v="3032"/>
    <x v="0"/>
    <x v="303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74"/>
    <x v="3025"/>
    <x v="132"/>
    <x v="0"/>
    <x v="0"/>
    <x v="3033"/>
    <x v="3033"/>
    <x v="0"/>
    <x v="3033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2132"/>
    <x v="3026"/>
    <x v="132"/>
    <x v="0"/>
    <x v="0"/>
    <x v="3034"/>
    <x v="3034"/>
    <x v="0"/>
    <x v="303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61"/>
    <x v="3027"/>
    <x v="132"/>
    <x v="0"/>
    <x v="0"/>
    <x v="3035"/>
    <x v="3035"/>
    <x v="0"/>
    <x v="30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60"/>
    <x v="3028"/>
    <x v="132"/>
    <x v="0"/>
    <x v="0"/>
    <x v="3036"/>
    <x v="3036"/>
    <x v="0"/>
    <x v="30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53"/>
    <x v="3029"/>
    <x v="132"/>
    <x v="0"/>
    <x v="0"/>
    <x v="3037"/>
    <x v="3037"/>
    <x v="0"/>
    <x v="30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62"/>
    <x v="3030"/>
    <x v="132"/>
    <x v="0"/>
    <x v="0"/>
    <x v="3038"/>
    <x v="3038"/>
    <x v="0"/>
    <x v="303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58"/>
    <x v="3031"/>
    <x v="132"/>
    <x v="0"/>
    <x v="0"/>
    <x v="3039"/>
    <x v="3039"/>
    <x v="0"/>
    <x v="303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59"/>
    <x v="3032"/>
    <x v="132"/>
    <x v="0"/>
    <x v="0"/>
    <x v="3040"/>
    <x v="3040"/>
    <x v="0"/>
    <x v="30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230"/>
    <x v="3033"/>
    <x v="132"/>
    <x v="0"/>
    <x v="0"/>
    <x v="3041"/>
    <x v="3041"/>
    <x v="0"/>
    <x v="304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86"/>
    <x v="3034"/>
    <x v="132"/>
    <x v="0"/>
    <x v="0"/>
    <x v="3042"/>
    <x v="3042"/>
    <x v="0"/>
    <x v="30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458"/>
    <x v="3035"/>
    <x v="132"/>
    <x v="0"/>
    <x v="0"/>
    <x v="3043"/>
    <x v="3043"/>
    <x v="0"/>
    <x v="304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63"/>
    <x v="3036"/>
    <x v="132"/>
    <x v="0"/>
    <x v="0"/>
    <x v="3044"/>
    <x v="3044"/>
    <x v="0"/>
    <x v="30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64"/>
    <x v="3037"/>
    <x v="132"/>
    <x v="0"/>
    <x v="0"/>
    <x v="3045"/>
    <x v="3045"/>
    <x v="0"/>
    <x v="304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75"/>
    <x v="3038"/>
    <x v="132"/>
    <x v="0"/>
    <x v="0"/>
    <x v="3046"/>
    <x v="3046"/>
    <x v="0"/>
    <x v="304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65"/>
    <x v="3039"/>
    <x v="132"/>
    <x v="0"/>
    <x v="0"/>
    <x v="3047"/>
    <x v="3047"/>
    <x v="0"/>
    <x v="304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75"/>
    <x v="3040"/>
    <x v="132"/>
    <x v="0"/>
    <x v="0"/>
    <x v="3048"/>
    <x v="3048"/>
    <x v="0"/>
    <x v="30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88"/>
    <x v="3041"/>
    <x v="132"/>
    <x v="0"/>
    <x v="0"/>
    <x v="3049"/>
    <x v="3049"/>
    <x v="0"/>
    <x v="304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236"/>
    <x v="3042"/>
    <x v="132"/>
    <x v="0"/>
    <x v="0"/>
    <x v="3050"/>
    <x v="3050"/>
    <x v="0"/>
    <x v="305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66"/>
    <x v="3043"/>
    <x v="132"/>
    <x v="0"/>
    <x v="0"/>
    <x v="3051"/>
    <x v="3051"/>
    <x v="0"/>
    <x v="305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67"/>
    <x v="3044"/>
    <x v="132"/>
    <x v="0"/>
    <x v="0"/>
    <x v="3052"/>
    <x v="3052"/>
    <x v="0"/>
    <x v="305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68"/>
    <x v="3045"/>
    <x v="132"/>
    <x v="0"/>
    <x v="0"/>
    <x v="3053"/>
    <x v="3053"/>
    <x v="0"/>
    <x v="305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05"/>
    <x v="3046"/>
    <x v="132"/>
    <x v="0"/>
    <x v="0"/>
    <x v="3054"/>
    <x v="3054"/>
    <x v="0"/>
    <x v="30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780"/>
    <x v="3047"/>
    <x v="132"/>
    <x v="0"/>
    <x v="0"/>
    <x v="3055"/>
    <x v="3055"/>
    <x v="0"/>
    <x v="30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30"/>
    <x v="3048"/>
    <x v="132"/>
    <x v="0"/>
    <x v="0"/>
    <x v="3056"/>
    <x v="3056"/>
    <x v="0"/>
    <x v="30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69"/>
    <x v="3049"/>
    <x v="132"/>
    <x v="0"/>
    <x v="0"/>
    <x v="3057"/>
    <x v="3057"/>
    <x v="0"/>
    <x v="305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70"/>
    <x v="3050"/>
    <x v="132"/>
    <x v="0"/>
    <x v="0"/>
    <x v="3058"/>
    <x v="3058"/>
    <x v="0"/>
    <x v="30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54"/>
    <x v="3051"/>
    <x v="132"/>
    <x v="0"/>
    <x v="0"/>
    <x v="3059"/>
    <x v="3059"/>
    <x v="0"/>
    <x v="30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37"/>
    <x v="3052"/>
    <x v="133"/>
    <x v="0"/>
    <x v="0"/>
    <x v="3060"/>
    <x v="3060"/>
    <x v="0"/>
    <x v="30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71"/>
    <x v="3053"/>
    <x v="133"/>
    <x v="0"/>
    <x v="0"/>
    <x v="3061"/>
    <x v="3061"/>
    <x v="0"/>
    <x v="30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72"/>
    <x v="3054"/>
    <x v="133"/>
    <x v="0"/>
    <x v="0"/>
    <x v="3062"/>
    <x v="3062"/>
    <x v="0"/>
    <x v="30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73"/>
    <x v="3055"/>
    <x v="133"/>
    <x v="0"/>
    <x v="0"/>
    <x v="3063"/>
    <x v="3063"/>
    <x v="0"/>
    <x v="30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74"/>
    <x v="3056"/>
    <x v="133"/>
    <x v="0"/>
    <x v="0"/>
    <x v="3064"/>
    <x v="3064"/>
    <x v="0"/>
    <x v="306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073"/>
    <x v="3057"/>
    <x v="133"/>
    <x v="0"/>
    <x v="0"/>
    <x v="3065"/>
    <x v="3065"/>
    <x v="0"/>
    <x v="306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75"/>
    <x v="3058"/>
    <x v="133"/>
    <x v="0"/>
    <x v="0"/>
    <x v="3066"/>
    <x v="3066"/>
    <x v="0"/>
    <x v="306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278"/>
    <x v="3059"/>
    <x v="133"/>
    <x v="0"/>
    <x v="0"/>
    <x v="3067"/>
    <x v="3067"/>
    <x v="0"/>
    <x v="306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576"/>
    <x v="3060"/>
    <x v="133"/>
    <x v="0"/>
    <x v="0"/>
    <x v="3068"/>
    <x v="3068"/>
    <x v="0"/>
    <x v="30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76"/>
    <x v="3061"/>
    <x v="133"/>
    <x v="0"/>
    <x v="0"/>
    <x v="3069"/>
    <x v="3069"/>
    <x v="0"/>
    <x v="306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178"/>
    <x v="3062"/>
    <x v="133"/>
    <x v="0"/>
    <x v="0"/>
    <x v="3070"/>
    <x v="3070"/>
    <x v="0"/>
    <x v="30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77"/>
    <x v="3063"/>
    <x v="133"/>
    <x v="0"/>
    <x v="0"/>
    <x v="3071"/>
    <x v="3071"/>
    <x v="0"/>
    <x v="307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78"/>
    <x v="3064"/>
    <x v="133"/>
    <x v="0"/>
    <x v="0"/>
    <x v="3072"/>
    <x v="3072"/>
    <x v="0"/>
    <x v="30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79"/>
    <x v="3065"/>
    <x v="133"/>
    <x v="0"/>
    <x v="0"/>
    <x v="3073"/>
    <x v="3073"/>
    <x v="0"/>
    <x v="307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47"/>
    <x v="3066"/>
    <x v="133"/>
    <x v="0"/>
    <x v="0"/>
    <x v="3074"/>
    <x v="3074"/>
    <x v="0"/>
    <x v="307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990"/>
    <x v="3067"/>
    <x v="133"/>
    <x v="0"/>
    <x v="0"/>
    <x v="3075"/>
    <x v="3075"/>
    <x v="0"/>
    <x v="30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37"/>
    <x v="3068"/>
    <x v="133"/>
    <x v="0"/>
    <x v="0"/>
    <x v="3076"/>
    <x v="3076"/>
    <x v="0"/>
    <x v="30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59"/>
    <x v="3069"/>
    <x v="133"/>
    <x v="0"/>
    <x v="0"/>
    <x v="3077"/>
    <x v="3077"/>
    <x v="0"/>
    <x v="30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40"/>
    <x v="3070"/>
    <x v="133"/>
    <x v="0"/>
    <x v="0"/>
    <x v="3078"/>
    <x v="3078"/>
    <x v="0"/>
    <x v="307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80"/>
    <x v="3071"/>
    <x v="133"/>
    <x v="0"/>
    <x v="0"/>
    <x v="3079"/>
    <x v="3079"/>
    <x v="0"/>
    <x v="307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1910"/>
    <x v="3072"/>
    <x v="133"/>
    <x v="0"/>
    <x v="0"/>
    <x v="3080"/>
    <x v="3080"/>
    <x v="0"/>
    <x v="308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81"/>
    <x v="3073"/>
    <x v="133"/>
    <x v="0"/>
    <x v="0"/>
    <x v="3081"/>
    <x v="3081"/>
    <x v="0"/>
    <x v="308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82"/>
    <x v="3074"/>
    <x v="133"/>
    <x v="0"/>
    <x v="0"/>
    <x v="3082"/>
    <x v="3082"/>
    <x v="0"/>
    <x v="308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028"/>
    <x v="3075"/>
    <x v="133"/>
    <x v="0"/>
    <x v="0"/>
    <x v="3083"/>
    <x v="3083"/>
    <x v="0"/>
    <x v="30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54"/>
    <x v="3076"/>
    <x v="133"/>
    <x v="0"/>
    <x v="0"/>
    <x v="3084"/>
    <x v="3084"/>
    <x v="0"/>
    <x v="30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83"/>
    <x v="3077"/>
    <x v="133"/>
    <x v="0"/>
    <x v="0"/>
    <x v="3085"/>
    <x v="3085"/>
    <x v="0"/>
    <x v="308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459"/>
    <x v="3078"/>
    <x v="133"/>
    <x v="0"/>
    <x v="0"/>
    <x v="3086"/>
    <x v="3086"/>
    <x v="0"/>
    <x v="30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84"/>
    <x v="3079"/>
    <x v="133"/>
    <x v="0"/>
    <x v="0"/>
    <x v="3087"/>
    <x v="3087"/>
    <x v="0"/>
    <x v="30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85"/>
    <x v="3080"/>
    <x v="133"/>
    <x v="0"/>
    <x v="0"/>
    <x v="3088"/>
    <x v="3088"/>
    <x v="0"/>
    <x v="30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93"/>
    <x v="3081"/>
    <x v="133"/>
    <x v="0"/>
    <x v="0"/>
    <x v="3089"/>
    <x v="3089"/>
    <x v="0"/>
    <x v="308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2386"/>
    <x v="3082"/>
    <x v="133"/>
    <x v="0"/>
    <x v="0"/>
    <x v="3090"/>
    <x v="3090"/>
    <x v="0"/>
    <x v="309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912"/>
    <x v="3083"/>
    <x v="133"/>
    <x v="0"/>
    <x v="0"/>
    <x v="3091"/>
    <x v="3091"/>
    <x v="0"/>
    <x v="309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785"/>
    <x v="3084"/>
    <x v="133"/>
    <x v="0"/>
    <x v="0"/>
    <x v="3092"/>
    <x v="3092"/>
    <x v="0"/>
    <x v="30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233"/>
    <x v="3085"/>
    <x v="133"/>
    <x v="0"/>
    <x v="0"/>
    <x v="3093"/>
    <x v="3093"/>
    <x v="0"/>
    <x v="309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1689"/>
    <x v="3086"/>
    <x v="133"/>
    <x v="0"/>
    <x v="0"/>
    <x v="3094"/>
    <x v="3094"/>
    <x v="0"/>
    <x v="30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098"/>
    <x v="3087"/>
    <x v="133"/>
    <x v="0"/>
    <x v="0"/>
    <x v="3095"/>
    <x v="3095"/>
    <x v="0"/>
    <x v="309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53"/>
    <x v="3088"/>
    <x v="133"/>
    <x v="0"/>
    <x v="0"/>
    <x v="3096"/>
    <x v="3096"/>
    <x v="0"/>
    <x v="309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87"/>
    <x v="3089"/>
    <x v="133"/>
    <x v="0"/>
    <x v="0"/>
    <x v="3097"/>
    <x v="3097"/>
    <x v="0"/>
    <x v="30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84"/>
    <x v="3090"/>
    <x v="133"/>
    <x v="0"/>
    <x v="0"/>
    <x v="3098"/>
    <x v="3098"/>
    <x v="0"/>
    <x v="30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88"/>
    <x v="3091"/>
    <x v="133"/>
    <x v="0"/>
    <x v="0"/>
    <x v="3099"/>
    <x v="3099"/>
    <x v="0"/>
    <x v="30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69"/>
    <x v="3092"/>
    <x v="133"/>
    <x v="0"/>
    <x v="0"/>
    <x v="3100"/>
    <x v="3100"/>
    <x v="0"/>
    <x v="31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461"/>
    <x v="3093"/>
    <x v="133"/>
    <x v="0"/>
    <x v="0"/>
    <x v="3101"/>
    <x v="3101"/>
    <x v="0"/>
    <x v="310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44"/>
    <x v="3094"/>
    <x v="133"/>
    <x v="0"/>
    <x v="0"/>
    <x v="3102"/>
    <x v="3102"/>
    <x v="0"/>
    <x v="310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619"/>
    <x v="3095"/>
    <x v="133"/>
    <x v="0"/>
    <x v="0"/>
    <x v="3103"/>
    <x v="3103"/>
    <x v="0"/>
    <x v="310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60"/>
    <x v="3096"/>
    <x v="133"/>
    <x v="0"/>
    <x v="0"/>
    <x v="3104"/>
    <x v="3104"/>
    <x v="0"/>
    <x v="31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83"/>
    <x v="3097"/>
    <x v="133"/>
    <x v="0"/>
    <x v="0"/>
    <x v="3105"/>
    <x v="3105"/>
    <x v="0"/>
    <x v="31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89"/>
    <x v="3098"/>
    <x v="133"/>
    <x v="0"/>
    <x v="0"/>
    <x v="3106"/>
    <x v="3106"/>
    <x v="0"/>
    <x v="310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90"/>
    <x v="3099"/>
    <x v="133"/>
    <x v="0"/>
    <x v="0"/>
    <x v="3107"/>
    <x v="3107"/>
    <x v="0"/>
    <x v="31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91"/>
    <x v="3100"/>
    <x v="133"/>
    <x v="0"/>
    <x v="0"/>
    <x v="3108"/>
    <x v="3108"/>
    <x v="0"/>
    <x v="310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92"/>
    <x v="3101"/>
    <x v="133"/>
    <x v="0"/>
    <x v="0"/>
    <x v="3109"/>
    <x v="3109"/>
    <x v="0"/>
    <x v="31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93"/>
    <x v="3102"/>
    <x v="134"/>
    <x v="0"/>
    <x v="0"/>
    <x v="3110"/>
    <x v="3110"/>
    <x v="0"/>
    <x v="31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394"/>
    <x v="3103"/>
    <x v="134"/>
    <x v="0"/>
    <x v="0"/>
    <x v="3111"/>
    <x v="3111"/>
    <x v="0"/>
    <x v="311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206"/>
    <x v="3104"/>
    <x v="134"/>
    <x v="0"/>
    <x v="0"/>
    <x v="3112"/>
    <x v="3112"/>
    <x v="0"/>
    <x v="311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883"/>
    <x v="3105"/>
    <x v="134"/>
    <x v="0"/>
    <x v="0"/>
    <x v="3113"/>
    <x v="3113"/>
    <x v="0"/>
    <x v="31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95"/>
    <x v="3106"/>
    <x v="134"/>
    <x v="0"/>
    <x v="0"/>
    <x v="3114"/>
    <x v="3114"/>
    <x v="0"/>
    <x v="311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133"/>
    <x v="3107"/>
    <x v="134"/>
    <x v="0"/>
    <x v="0"/>
    <x v="3115"/>
    <x v="3115"/>
    <x v="0"/>
    <x v="31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396"/>
    <x v="3108"/>
    <x v="134"/>
    <x v="0"/>
    <x v="0"/>
    <x v="3116"/>
    <x v="3116"/>
    <x v="0"/>
    <x v="311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97"/>
    <x v="3109"/>
    <x v="134"/>
    <x v="0"/>
    <x v="0"/>
    <x v="3117"/>
    <x v="3117"/>
    <x v="0"/>
    <x v="31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398"/>
    <x v="3110"/>
    <x v="134"/>
    <x v="0"/>
    <x v="0"/>
    <x v="3118"/>
    <x v="3118"/>
    <x v="0"/>
    <x v="31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573"/>
    <x v="3111"/>
    <x v="134"/>
    <x v="0"/>
    <x v="0"/>
    <x v="3119"/>
    <x v="3119"/>
    <x v="0"/>
    <x v="311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2399"/>
    <x v="3112"/>
    <x v="134"/>
    <x v="0"/>
    <x v="0"/>
    <x v="3120"/>
    <x v="3120"/>
    <x v="0"/>
    <x v="312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065"/>
    <x v="3113"/>
    <x v="134"/>
    <x v="0"/>
    <x v="0"/>
    <x v="3121"/>
    <x v="3121"/>
    <x v="0"/>
    <x v="312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  <x v="0"/>
    <x v="0"/>
    <x v="1"/>
  </r>
  <r>
    <x v="2400"/>
    <x v="3114"/>
    <x v="134"/>
    <x v="0"/>
    <x v="0"/>
    <x v="3122"/>
    <x v="3122"/>
    <x v="0"/>
    <x v="31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388"/>
    <x v="3115"/>
    <x v="134"/>
    <x v="0"/>
    <x v="0"/>
    <x v="3123"/>
    <x v="3123"/>
    <x v="0"/>
    <x v="312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399"/>
    <x v="3116"/>
    <x v="134"/>
    <x v="0"/>
    <x v="0"/>
    <x v="3124"/>
    <x v="3124"/>
    <x v="0"/>
    <x v="31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401"/>
    <x v="3117"/>
    <x v="134"/>
    <x v="0"/>
    <x v="0"/>
    <x v="3125"/>
    <x v="3125"/>
    <x v="0"/>
    <x v="31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02"/>
    <x v="3118"/>
    <x v="134"/>
    <x v="0"/>
    <x v="0"/>
    <x v="3126"/>
    <x v="3126"/>
    <x v="0"/>
    <x v="31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379"/>
    <x v="3119"/>
    <x v="134"/>
    <x v="0"/>
    <x v="0"/>
    <x v="3127"/>
    <x v="3127"/>
    <x v="0"/>
    <x v="31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03"/>
    <x v="3120"/>
    <x v="134"/>
    <x v="0"/>
    <x v="0"/>
    <x v="3128"/>
    <x v="3128"/>
    <x v="0"/>
    <x v="31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04"/>
    <x v="3121"/>
    <x v="134"/>
    <x v="0"/>
    <x v="0"/>
    <x v="3129"/>
    <x v="3129"/>
    <x v="0"/>
    <x v="31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844"/>
    <x v="3122"/>
    <x v="134"/>
    <x v="0"/>
    <x v="0"/>
    <x v="3130"/>
    <x v="3130"/>
    <x v="0"/>
    <x v="3130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776"/>
    <x v="3123"/>
    <x v="134"/>
    <x v="0"/>
    <x v="0"/>
    <x v="3131"/>
    <x v="3131"/>
    <x v="0"/>
    <x v="31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405"/>
    <x v="3124"/>
    <x v="134"/>
    <x v="0"/>
    <x v="0"/>
    <x v="3132"/>
    <x v="3132"/>
    <x v="0"/>
    <x v="313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1781"/>
    <x v="3125"/>
    <x v="134"/>
    <x v="0"/>
    <x v="0"/>
    <x v="3133"/>
    <x v="3133"/>
    <x v="0"/>
    <x v="313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915"/>
    <x v="3126"/>
    <x v="134"/>
    <x v="0"/>
    <x v="0"/>
    <x v="3134"/>
    <x v="3134"/>
    <x v="0"/>
    <x v="313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406"/>
    <x v="3127"/>
    <x v="134"/>
    <x v="0"/>
    <x v="0"/>
    <x v="3135"/>
    <x v="3135"/>
    <x v="0"/>
    <x v="31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07"/>
    <x v="3128"/>
    <x v="134"/>
    <x v="0"/>
    <x v="0"/>
    <x v="3136"/>
    <x v="3136"/>
    <x v="0"/>
    <x v="31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08"/>
    <x v="3129"/>
    <x v="134"/>
    <x v="0"/>
    <x v="0"/>
    <x v="3137"/>
    <x v="3137"/>
    <x v="0"/>
    <x v="31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115"/>
    <x v="3130"/>
    <x v="134"/>
    <x v="0"/>
    <x v="0"/>
    <x v="3138"/>
    <x v="3138"/>
    <x v="0"/>
    <x v="31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1246"/>
    <x v="3131"/>
    <x v="134"/>
    <x v="0"/>
    <x v="0"/>
    <x v="3139"/>
    <x v="3139"/>
    <x v="0"/>
    <x v="313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409"/>
    <x v="3132"/>
    <x v="134"/>
    <x v="0"/>
    <x v="0"/>
    <x v="3140"/>
    <x v="3140"/>
    <x v="0"/>
    <x v="31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410"/>
    <x v="3133"/>
    <x v="135"/>
    <x v="0"/>
    <x v="0"/>
    <x v="3141"/>
    <x v="3141"/>
    <x v="0"/>
    <x v="31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1"/>
  </r>
  <r>
    <x v="2411"/>
    <x v="3134"/>
    <x v="135"/>
    <x v="0"/>
    <x v="0"/>
    <x v="3142"/>
    <x v="3142"/>
    <x v="0"/>
    <x v="314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412"/>
    <x v="3135"/>
    <x v="135"/>
    <x v="0"/>
    <x v="0"/>
    <x v="3143"/>
    <x v="3143"/>
    <x v="0"/>
    <x v="3143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1933"/>
    <x v="3136"/>
    <x v="135"/>
    <x v="0"/>
    <x v="0"/>
    <x v="3144"/>
    <x v="3144"/>
    <x v="0"/>
    <x v="31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13"/>
    <x v="3137"/>
    <x v="135"/>
    <x v="0"/>
    <x v="0"/>
    <x v="3145"/>
    <x v="3145"/>
    <x v="0"/>
    <x v="314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412"/>
    <x v="3138"/>
    <x v="135"/>
    <x v="0"/>
    <x v="0"/>
    <x v="3146"/>
    <x v="3146"/>
    <x v="0"/>
    <x v="3146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414"/>
    <x v="3139"/>
    <x v="135"/>
    <x v="0"/>
    <x v="0"/>
    <x v="3147"/>
    <x v="3147"/>
    <x v="0"/>
    <x v="314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415"/>
    <x v="3140"/>
    <x v="135"/>
    <x v="0"/>
    <x v="0"/>
    <x v="3148"/>
    <x v="3148"/>
    <x v="0"/>
    <x v="31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16"/>
    <x v="3141"/>
    <x v="136"/>
    <x v="0"/>
    <x v="0"/>
    <x v="3149"/>
    <x v="3149"/>
    <x v="0"/>
    <x v="31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17"/>
    <x v="3142"/>
    <x v="136"/>
    <x v="0"/>
    <x v="0"/>
    <x v="3150"/>
    <x v="3150"/>
    <x v="0"/>
    <x v="31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418"/>
    <x v="3143"/>
    <x v="136"/>
    <x v="0"/>
    <x v="0"/>
    <x v="3151"/>
    <x v="3151"/>
    <x v="0"/>
    <x v="315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1668"/>
    <x v="3144"/>
    <x v="136"/>
    <x v="0"/>
    <x v="0"/>
    <x v="3152"/>
    <x v="3152"/>
    <x v="0"/>
    <x v="31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419"/>
    <x v="3145"/>
    <x v="137"/>
    <x v="0"/>
    <x v="0"/>
    <x v="3153"/>
    <x v="3153"/>
    <x v="0"/>
    <x v="31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420"/>
    <x v="3146"/>
    <x v="137"/>
    <x v="0"/>
    <x v="0"/>
    <x v="3154"/>
    <x v="3154"/>
    <x v="0"/>
    <x v="31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21"/>
    <x v="3147"/>
    <x v="137"/>
    <x v="0"/>
    <x v="0"/>
    <x v="3155"/>
    <x v="3155"/>
    <x v="0"/>
    <x v="315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422"/>
    <x v="3148"/>
    <x v="137"/>
    <x v="0"/>
    <x v="0"/>
    <x v="3156"/>
    <x v="3156"/>
    <x v="0"/>
    <x v="31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1"/>
  </r>
  <r>
    <x v="2423"/>
    <x v="3149"/>
    <x v="137"/>
    <x v="0"/>
    <x v="0"/>
    <x v="3157"/>
    <x v="3157"/>
    <x v="0"/>
    <x v="31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424"/>
    <x v="3150"/>
    <x v="137"/>
    <x v="0"/>
    <x v="0"/>
    <x v="3158"/>
    <x v="3158"/>
    <x v="0"/>
    <x v="31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1"/>
  </r>
  <r>
    <x v="2425"/>
    <x v="3151"/>
    <x v="138"/>
    <x v="0"/>
    <x v="0"/>
    <x v="3159"/>
    <x v="3159"/>
    <x v="0"/>
    <x v="315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  <x v="0"/>
    <x v="0"/>
    <x v="1"/>
  </r>
  <r>
    <x v="2426"/>
    <x v="3152"/>
    <x v="139"/>
    <x v="0"/>
    <x v="0"/>
    <x v="3160"/>
    <x v="3160"/>
    <x v="0"/>
    <x v="316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1"/>
  </r>
  <r>
    <x v="2427"/>
    <x v="1999"/>
    <x v="140"/>
    <x v="0"/>
    <x v="0"/>
    <x v="3161"/>
    <x v="3161"/>
    <x v="0"/>
    <x v="31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428"/>
    <x v="3153"/>
    <x v="141"/>
    <x v="0"/>
    <x v="0"/>
    <x v="3162"/>
    <x v="3162"/>
    <x v="0"/>
    <x v="31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2"/>
  </r>
  <r>
    <x v="2429"/>
    <x v="3154"/>
    <x v="141"/>
    <x v="0"/>
    <x v="0"/>
    <x v="3163"/>
    <x v="3163"/>
    <x v="0"/>
    <x v="316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2"/>
  </r>
  <r>
    <x v="2430"/>
    <x v="3155"/>
    <x v="141"/>
    <x v="0"/>
    <x v="0"/>
    <x v="3164"/>
    <x v="3164"/>
    <x v="0"/>
    <x v="316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2"/>
  </r>
  <r>
    <x v="2431"/>
    <x v="3156"/>
    <x v="141"/>
    <x v="0"/>
    <x v="0"/>
    <x v="3165"/>
    <x v="3165"/>
    <x v="0"/>
    <x v="316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2"/>
  </r>
  <r>
    <x v="2432"/>
    <x v="3157"/>
    <x v="141"/>
    <x v="0"/>
    <x v="0"/>
    <x v="3166"/>
    <x v="3166"/>
    <x v="0"/>
    <x v="316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2"/>
  </r>
  <r>
    <x v="2433"/>
    <x v="3158"/>
    <x v="142"/>
    <x v="0"/>
    <x v="0"/>
    <x v="3167"/>
    <x v="3167"/>
    <x v="0"/>
    <x v="31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434"/>
    <x v="3159"/>
    <x v="142"/>
    <x v="0"/>
    <x v="0"/>
    <x v="3168"/>
    <x v="3168"/>
    <x v="0"/>
    <x v="316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2"/>
  </r>
  <r>
    <x v="2435"/>
    <x v="3160"/>
    <x v="143"/>
    <x v="0"/>
    <x v="0"/>
    <x v="3169"/>
    <x v="3169"/>
    <x v="0"/>
    <x v="316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36"/>
    <x v="3161"/>
    <x v="144"/>
    <x v="0"/>
    <x v="0"/>
    <x v="3170"/>
    <x v="3170"/>
    <x v="0"/>
    <x v="31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37"/>
    <x v="3162"/>
    <x v="144"/>
    <x v="0"/>
    <x v="0"/>
    <x v="3171"/>
    <x v="3171"/>
    <x v="0"/>
    <x v="31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438"/>
    <x v="3163"/>
    <x v="144"/>
    <x v="0"/>
    <x v="0"/>
    <x v="3172"/>
    <x v="3172"/>
    <x v="0"/>
    <x v="31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39"/>
    <x v="3164"/>
    <x v="145"/>
    <x v="0"/>
    <x v="0"/>
    <x v="3173"/>
    <x v="3173"/>
    <x v="0"/>
    <x v="317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2"/>
  </r>
  <r>
    <x v="2440"/>
    <x v="3165"/>
    <x v="146"/>
    <x v="0"/>
    <x v="0"/>
    <x v="3174"/>
    <x v="3174"/>
    <x v="0"/>
    <x v="317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41"/>
    <x v="3166"/>
    <x v="147"/>
    <x v="0"/>
    <x v="0"/>
    <x v="3175"/>
    <x v="3175"/>
    <x v="0"/>
    <x v="317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42"/>
    <x v="2173"/>
    <x v="147"/>
    <x v="0"/>
    <x v="0"/>
    <x v="3176"/>
    <x v="3176"/>
    <x v="0"/>
    <x v="317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443"/>
    <x v="3167"/>
    <x v="147"/>
    <x v="0"/>
    <x v="0"/>
    <x v="3177"/>
    <x v="3177"/>
    <x v="0"/>
    <x v="317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43"/>
    <x v="3168"/>
    <x v="147"/>
    <x v="0"/>
    <x v="0"/>
    <x v="3178"/>
    <x v="3178"/>
    <x v="0"/>
    <x v="31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44"/>
    <x v="3169"/>
    <x v="148"/>
    <x v="0"/>
    <x v="0"/>
    <x v="3179"/>
    <x v="3179"/>
    <x v="0"/>
    <x v="317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45"/>
    <x v="3170"/>
    <x v="148"/>
    <x v="0"/>
    <x v="0"/>
    <x v="3180"/>
    <x v="3180"/>
    <x v="0"/>
    <x v="31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46"/>
    <x v="3171"/>
    <x v="148"/>
    <x v="0"/>
    <x v="0"/>
    <x v="3181"/>
    <x v="3181"/>
    <x v="0"/>
    <x v="31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447"/>
    <x v="3172"/>
    <x v="148"/>
    <x v="0"/>
    <x v="0"/>
    <x v="3182"/>
    <x v="3182"/>
    <x v="0"/>
    <x v="31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448"/>
    <x v="3173"/>
    <x v="148"/>
    <x v="0"/>
    <x v="0"/>
    <x v="3183"/>
    <x v="3183"/>
    <x v="0"/>
    <x v="318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2"/>
  </r>
  <r>
    <x v="2449"/>
    <x v="3174"/>
    <x v="149"/>
    <x v="0"/>
    <x v="0"/>
    <x v="3184"/>
    <x v="3184"/>
    <x v="0"/>
    <x v="318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  <x v="0"/>
    <x v="0"/>
    <x v="2"/>
  </r>
  <r>
    <x v="2450"/>
    <x v="3175"/>
    <x v="150"/>
    <x v="0"/>
    <x v="0"/>
    <x v="3185"/>
    <x v="3185"/>
    <x v="0"/>
    <x v="318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2"/>
  </r>
  <r>
    <x v="2451"/>
    <x v="3176"/>
    <x v="151"/>
    <x v="0"/>
    <x v="0"/>
    <x v="3186"/>
    <x v="3186"/>
    <x v="0"/>
    <x v="318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52"/>
    <x v="3177"/>
    <x v="151"/>
    <x v="0"/>
    <x v="0"/>
    <x v="3187"/>
    <x v="3187"/>
    <x v="0"/>
    <x v="31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53"/>
    <x v="3178"/>
    <x v="151"/>
    <x v="0"/>
    <x v="0"/>
    <x v="3188"/>
    <x v="3188"/>
    <x v="0"/>
    <x v="318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54"/>
    <x v="3179"/>
    <x v="152"/>
    <x v="0"/>
    <x v="0"/>
    <x v="3189"/>
    <x v="3189"/>
    <x v="0"/>
    <x v="318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2"/>
  </r>
  <r>
    <x v="2455"/>
    <x v="3180"/>
    <x v="152"/>
    <x v="0"/>
    <x v="0"/>
    <x v="3190"/>
    <x v="3190"/>
    <x v="0"/>
    <x v="319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2"/>
  </r>
  <r>
    <x v="2456"/>
    <x v="3181"/>
    <x v="152"/>
    <x v="0"/>
    <x v="0"/>
    <x v="3191"/>
    <x v="3191"/>
    <x v="0"/>
    <x v="31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457"/>
    <x v="3182"/>
    <x v="152"/>
    <x v="0"/>
    <x v="0"/>
    <x v="3192"/>
    <x v="3192"/>
    <x v="0"/>
    <x v="319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2"/>
  </r>
  <r>
    <x v="2458"/>
    <x v="3183"/>
    <x v="152"/>
    <x v="0"/>
    <x v="0"/>
    <x v="3193"/>
    <x v="3193"/>
    <x v="0"/>
    <x v="3193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2"/>
  </r>
  <r>
    <x v="2459"/>
    <x v="3184"/>
    <x v="152"/>
    <x v="0"/>
    <x v="0"/>
    <x v="3194"/>
    <x v="3194"/>
    <x v="0"/>
    <x v="319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2"/>
  </r>
  <r>
    <x v="2460"/>
    <x v="3185"/>
    <x v="152"/>
    <x v="0"/>
    <x v="0"/>
    <x v="3195"/>
    <x v="3195"/>
    <x v="0"/>
    <x v="31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2"/>
  </r>
  <r>
    <x v="2461"/>
    <x v="3186"/>
    <x v="152"/>
    <x v="0"/>
    <x v="0"/>
    <x v="3196"/>
    <x v="3196"/>
    <x v="0"/>
    <x v="319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2"/>
  </r>
  <r>
    <x v="2462"/>
    <x v="3187"/>
    <x v="153"/>
    <x v="0"/>
    <x v="0"/>
    <x v="3197"/>
    <x v="3197"/>
    <x v="0"/>
    <x v="31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463"/>
    <x v="3188"/>
    <x v="153"/>
    <x v="0"/>
    <x v="0"/>
    <x v="3198"/>
    <x v="3198"/>
    <x v="0"/>
    <x v="319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64"/>
    <x v="3189"/>
    <x v="153"/>
    <x v="0"/>
    <x v="0"/>
    <x v="3199"/>
    <x v="3199"/>
    <x v="0"/>
    <x v="319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465"/>
    <x v="3190"/>
    <x v="153"/>
    <x v="0"/>
    <x v="0"/>
    <x v="3200"/>
    <x v="3200"/>
    <x v="0"/>
    <x v="32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66"/>
    <x v="3191"/>
    <x v="153"/>
    <x v="0"/>
    <x v="0"/>
    <x v="3201"/>
    <x v="3201"/>
    <x v="0"/>
    <x v="320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467"/>
    <x v="3192"/>
    <x v="154"/>
    <x v="0"/>
    <x v="0"/>
    <x v="3202"/>
    <x v="3202"/>
    <x v="0"/>
    <x v="320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2"/>
  </r>
  <r>
    <x v="2468"/>
    <x v="3193"/>
    <x v="155"/>
    <x v="0"/>
    <x v="0"/>
    <x v="3203"/>
    <x v="3203"/>
    <x v="0"/>
    <x v="320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69"/>
    <x v="3194"/>
    <x v="155"/>
    <x v="0"/>
    <x v="0"/>
    <x v="3204"/>
    <x v="3204"/>
    <x v="0"/>
    <x v="3204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2"/>
  </r>
  <r>
    <x v="2470"/>
    <x v="3195"/>
    <x v="155"/>
    <x v="0"/>
    <x v="0"/>
    <x v="3205"/>
    <x v="3205"/>
    <x v="0"/>
    <x v="32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70"/>
    <x v="3196"/>
    <x v="155"/>
    <x v="0"/>
    <x v="0"/>
    <x v="3206"/>
    <x v="3206"/>
    <x v="0"/>
    <x v="320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471"/>
    <x v="3197"/>
    <x v="155"/>
    <x v="0"/>
    <x v="0"/>
    <x v="3207"/>
    <x v="3207"/>
    <x v="0"/>
    <x v="32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72"/>
    <x v="3198"/>
    <x v="156"/>
    <x v="0"/>
    <x v="0"/>
    <x v="3208"/>
    <x v="3208"/>
    <x v="0"/>
    <x v="32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73"/>
    <x v="3199"/>
    <x v="156"/>
    <x v="0"/>
    <x v="0"/>
    <x v="3209"/>
    <x v="3209"/>
    <x v="0"/>
    <x v="32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474"/>
    <x v="3200"/>
    <x v="156"/>
    <x v="0"/>
    <x v="0"/>
    <x v="3210"/>
    <x v="3210"/>
    <x v="0"/>
    <x v="32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75"/>
    <x v="3201"/>
    <x v="157"/>
    <x v="0"/>
    <x v="0"/>
    <x v="3211"/>
    <x v="3211"/>
    <x v="0"/>
    <x v="321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2"/>
  </r>
  <r>
    <x v="2476"/>
    <x v="3202"/>
    <x v="158"/>
    <x v="0"/>
    <x v="0"/>
    <x v="3212"/>
    <x v="3212"/>
    <x v="0"/>
    <x v="321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77"/>
    <x v="3203"/>
    <x v="159"/>
    <x v="0"/>
    <x v="0"/>
    <x v="3213"/>
    <x v="3213"/>
    <x v="0"/>
    <x v="321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  <x v="0"/>
    <x v="0"/>
    <x v="2"/>
  </r>
  <r>
    <x v="2478"/>
    <x v="3204"/>
    <x v="160"/>
    <x v="0"/>
    <x v="0"/>
    <x v="3214"/>
    <x v="3214"/>
    <x v="0"/>
    <x v="32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479"/>
    <x v="3205"/>
    <x v="161"/>
    <x v="0"/>
    <x v="0"/>
    <x v="3215"/>
    <x v="3215"/>
    <x v="0"/>
    <x v="321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2"/>
  </r>
  <r>
    <x v="2480"/>
    <x v="3206"/>
    <x v="161"/>
    <x v="0"/>
    <x v="0"/>
    <x v="3216"/>
    <x v="3216"/>
    <x v="0"/>
    <x v="32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81"/>
    <x v="3207"/>
    <x v="161"/>
    <x v="0"/>
    <x v="0"/>
    <x v="3217"/>
    <x v="3217"/>
    <x v="0"/>
    <x v="32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82"/>
    <x v="3208"/>
    <x v="161"/>
    <x v="0"/>
    <x v="0"/>
    <x v="3218"/>
    <x v="3218"/>
    <x v="0"/>
    <x v="32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483"/>
    <x v="3209"/>
    <x v="162"/>
    <x v="0"/>
    <x v="0"/>
    <x v="3219"/>
    <x v="3219"/>
    <x v="0"/>
    <x v="32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2"/>
  </r>
  <r>
    <x v="2484"/>
    <x v="3210"/>
    <x v="163"/>
    <x v="0"/>
    <x v="0"/>
    <x v="3220"/>
    <x v="3220"/>
    <x v="0"/>
    <x v="322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  <x v="0"/>
    <x v="0"/>
    <x v="2"/>
  </r>
  <r>
    <x v="2485"/>
    <x v="3211"/>
    <x v="164"/>
    <x v="0"/>
    <x v="0"/>
    <x v="3221"/>
    <x v="3221"/>
    <x v="0"/>
    <x v="32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486"/>
    <x v="3212"/>
    <x v="165"/>
    <x v="0"/>
    <x v="0"/>
    <x v="3222"/>
    <x v="3222"/>
    <x v="0"/>
    <x v="322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2"/>
  </r>
  <r>
    <x v="2487"/>
    <x v="3213"/>
    <x v="165"/>
    <x v="0"/>
    <x v="0"/>
    <x v="3223"/>
    <x v="3223"/>
    <x v="0"/>
    <x v="3223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2"/>
  </r>
  <r>
    <x v="2488"/>
    <x v="3214"/>
    <x v="165"/>
    <x v="0"/>
    <x v="0"/>
    <x v="3224"/>
    <x v="3224"/>
    <x v="0"/>
    <x v="32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  <x v="0"/>
    <x v="0"/>
    <x v="2"/>
  </r>
  <r>
    <x v="2489"/>
    <x v="3215"/>
    <x v="165"/>
    <x v="0"/>
    <x v="0"/>
    <x v="3225"/>
    <x v="3225"/>
    <x v="0"/>
    <x v="322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  <x v="0"/>
    <x v="0"/>
    <x v="2"/>
  </r>
  <r>
    <x v="2490"/>
    <x v="3216"/>
    <x v="166"/>
    <x v="0"/>
    <x v="0"/>
    <x v="3226"/>
    <x v="3226"/>
    <x v="0"/>
    <x v="3226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1"/>
    <x v="3217"/>
    <x v="166"/>
    <x v="0"/>
    <x v="0"/>
    <x v="3227"/>
    <x v="3227"/>
    <x v="0"/>
    <x v="3227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2"/>
    <x v="3218"/>
    <x v="166"/>
    <x v="0"/>
    <x v="0"/>
    <x v="3228"/>
    <x v="3228"/>
    <x v="0"/>
    <x v="3228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3"/>
    <x v="3219"/>
    <x v="166"/>
    <x v="0"/>
    <x v="0"/>
    <x v="3229"/>
    <x v="3229"/>
    <x v="0"/>
    <x v="3229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4"/>
    <x v="3220"/>
    <x v="166"/>
    <x v="0"/>
    <x v="0"/>
    <x v="3230"/>
    <x v="3230"/>
    <x v="0"/>
    <x v="3230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5"/>
    <x v="3221"/>
    <x v="166"/>
    <x v="0"/>
    <x v="0"/>
    <x v="3231"/>
    <x v="3231"/>
    <x v="0"/>
    <x v="3231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6"/>
    <x v="3222"/>
    <x v="166"/>
    <x v="0"/>
    <x v="0"/>
    <x v="3232"/>
    <x v="3232"/>
    <x v="0"/>
    <x v="3232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7"/>
    <x v="3223"/>
    <x v="166"/>
    <x v="0"/>
    <x v="0"/>
    <x v="3233"/>
    <x v="3233"/>
    <x v="0"/>
    <x v="3233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5"/>
    <x v="3224"/>
    <x v="166"/>
    <x v="0"/>
    <x v="0"/>
    <x v="3234"/>
    <x v="3234"/>
    <x v="0"/>
    <x v="3234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8"/>
    <x v="3225"/>
    <x v="166"/>
    <x v="0"/>
    <x v="0"/>
    <x v="3235"/>
    <x v="3235"/>
    <x v="0"/>
    <x v="3235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6"/>
    <x v="3226"/>
    <x v="166"/>
    <x v="0"/>
    <x v="0"/>
    <x v="3236"/>
    <x v="3236"/>
    <x v="0"/>
    <x v="3236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9"/>
    <x v="3227"/>
    <x v="166"/>
    <x v="0"/>
    <x v="0"/>
    <x v="3237"/>
    <x v="3237"/>
    <x v="0"/>
    <x v="3237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0"/>
    <x v="3228"/>
    <x v="166"/>
    <x v="0"/>
    <x v="0"/>
    <x v="3238"/>
    <x v="3238"/>
    <x v="0"/>
    <x v="3238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495"/>
    <x v="3229"/>
    <x v="166"/>
    <x v="0"/>
    <x v="0"/>
    <x v="3239"/>
    <x v="3239"/>
    <x v="0"/>
    <x v="3239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1"/>
    <x v="3230"/>
    <x v="166"/>
    <x v="0"/>
    <x v="0"/>
    <x v="3240"/>
    <x v="3240"/>
    <x v="0"/>
    <x v="3240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2"/>
    <x v="3231"/>
    <x v="166"/>
    <x v="0"/>
    <x v="0"/>
    <x v="3241"/>
    <x v="3241"/>
    <x v="0"/>
    <x v="3241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3"/>
    <x v="3232"/>
    <x v="166"/>
    <x v="0"/>
    <x v="0"/>
    <x v="3242"/>
    <x v="3242"/>
    <x v="0"/>
    <x v="3242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4"/>
    <x v="3233"/>
    <x v="166"/>
    <x v="0"/>
    <x v="0"/>
    <x v="3243"/>
    <x v="3243"/>
    <x v="0"/>
    <x v="3243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5"/>
    <x v="3234"/>
    <x v="166"/>
    <x v="0"/>
    <x v="0"/>
    <x v="3244"/>
    <x v="3244"/>
    <x v="0"/>
    <x v="3244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6"/>
    <x v="3235"/>
    <x v="166"/>
    <x v="0"/>
    <x v="0"/>
    <x v="3245"/>
    <x v="3245"/>
    <x v="0"/>
    <x v="3245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7"/>
    <x v="3236"/>
    <x v="166"/>
    <x v="0"/>
    <x v="0"/>
    <x v="3246"/>
    <x v="3246"/>
    <x v="0"/>
    <x v="3246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8"/>
    <x v="3237"/>
    <x v="166"/>
    <x v="0"/>
    <x v="0"/>
    <x v="3247"/>
    <x v="3247"/>
    <x v="0"/>
    <x v="3247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9"/>
    <x v="3238"/>
    <x v="166"/>
    <x v="0"/>
    <x v="0"/>
    <x v="3248"/>
    <x v="3248"/>
    <x v="0"/>
    <x v="3248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5"/>
    <x v="3239"/>
    <x v="166"/>
    <x v="0"/>
    <x v="0"/>
    <x v="3249"/>
    <x v="3249"/>
    <x v="0"/>
    <x v="3249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02"/>
    <x v="3240"/>
    <x v="166"/>
    <x v="0"/>
    <x v="0"/>
    <x v="3250"/>
    <x v="3250"/>
    <x v="0"/>
    <x v="3250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0"/>
    <x v="3241"/>
    <x v="166"/>
    <x v="0"/>
    <x v="0"/>
    <x v="3251"/>
    <x v="3251"/>
    <x v="0"/>
    <x v="3251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1"/>
    <x v="3242"/>
    <x v="166"/>
    <x v="0"/>
    <x v="0"/>
    <x v="3252"/>
    <x v="3252"/>
    <x v="0"/>
    <x v="3252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2"/>
    <x v="3243"/>
    <x v="166"/>
    <x v="0"/>
    <x v="0"/>
    <x v="3253"/>
    <x v="3253"/>
    <x v="0"/>
    <x v="3253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3"/>
    <x v="3244"/>
    <x v="166"/>
    <x v="0"/>
    <x v="0"/>
    <x v="3254"/>
    <x v="3254"/>
    <x v="0"/>
    <x v="3254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4"/>
    <x v="3245"/>
    <x v="166"/>
    <x v="0"/>
    <x v="0"/>
    <x v="3255"/>
    <x v="3255"/>
    <x v="0"/>
    <x v="3255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5"/>
    <x v="3246"/>
    <x v="166"/>
    <x v="0"/>
    <x v="0"/>
    <x v="3256"/>
    <x v="3256"/>
    <x v="0"/>
    <x v="3256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6"/>
    <x v="3247"/>
    <x v="166"/>
    <x v="0"/>
    <x v="0"/>
    <x v="3257"/>
    <x v="3257"/>
    <x v="0"/>
    <x v="3257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7"/>
    <x v="3248"/>
    <x v="166"/>
    <x v="0"/>
    <x v="0"/>
    <x v="3258"/>
    <x v="3258"/>
    <x v="0"/>
    <x v="3258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8"/>
    <x v="3249"/>
    <x v="166"/>
    <x v="0"/>
    <x v="0"/>
    <x v="3259"/>
    <x v="3259"/>
    <x v="0"/>
    <x v="3259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19"/>
    <x v="3250"/>
    <x v="166"/>
    <x v="0"/>
    <x v="0"/>
    <x v="3260"/>
    <x v="3260"/>
    <x v="0"/>
    <x v="3260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  <x v="0"/>
    <x v="0"/>
    <x v="2"/>
  </r>
  <r>
    <x v="2520"/>
    <x v="3251"/>
    <x v="167"/>
    <x v="0"/>
    <x v="0"/>
    <x v="3261"/>
    <x v="3261"/>
    <x v="0"/>
    <x v="326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21"/>
    <x v="3252"/>
    <x v="167"/>
    <x v="0"/>
    <x v="0"/>
    <x v="3262"/>
    <x v="3262"/>
    <x v="0"/>
    <x v="326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22"/>
    <x v="3253"/>
    <x v="167"/>
    <x v="0"/>
    <x v="0"/>
    <x v="3263"/>
    <x v="3263"/>
    <x v="0"/>
    <x v="326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23"/>
    <x v="3254"/>
    <x v="167"/>
    <x v="0"/>
    <x v="0"/>
    <x v="3264"/>
    <x v="3264"/>
    <x v="0"/>
    <x v="326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24"/>
    <x v="3255"/>
    <x v="167"/>
    <x v="0"/>
    <x v="0"/>
    <x v="3265"/>
    <x v="3265"/>
    <x v="0"/>
    <x v="326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25"/>
    <x v="3256"/>
    <x v="167"/>
    <x v="0"/>
    <x v="0"/>
    <x v="3266"/>
    <x v="3266"/>
    <x v="0"/>
    <x v="326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26"/>
    <x v="3257"/>
    <x v="167"/>
    <x v="0"/>
    <x v="0"/>
    <x v="3267"/>
    <x v="3267"/>
    <x v="0"/>
    <x v="326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27"/>
    <x v="3258"/>
    <x v="167"/>
    <x v="0"/>
    <x v="0"/>
    <x v="3268"/>
    <x v="3268"/>
    <x v="0"/>
    <x v="326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28"/>
    <x v="3259"/>
    <x v="167"/>
    <x v="0"/>
    <x v="0"/>
    <x v="3269"/>
    <x v="3269"/>
    <x v="0"/>
    <x v="326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29"/>
    <x v="3260"/>
    <x v="167"/>
    <x v="0"/>
    <x v="0"/>
    <x v="3270"/>
    <x v="3270"/>
    <x v="0"/>
    <x v="327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30"/>
    <x v="3261"/>
    <x v="167"/>
    <x v="0"/>
    <x v="0"/>
    <x v="3271"/>
    <x v="3271"/>
    <x v="0"/>
    <x v="327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30"/>
    <x v="3262"/>
    <x v="167"/>
    <x v="0"/>
    <x v="0"/>
    <x v="3272"/>
    <x v="3272"/>
    <x v="0"/>
    <x v="327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30"/>
    <x v="3263"/>
    <x v="167"/>
    <x v="0"/>
    <x v="0"/>
    <x v="3273"/>
    <x v="3273"/>
    <x v="0"/>
    <x v="327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31"/>
    <x v="3264"/>
    <x v="167"/>
    <x v="0"/>
    <x v="0"/>
    <x v="3274"/>
    <x v="3274"/>
    <x v="0"/>
    <x v="327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32"/>
    <x v="3265"/>
    <x v="167"/>
    <x v="0"/>
    <x v="0"/>
    <x v="3275"/>
    <x v="3275"/>
    <x v="0"/>
    <x v="327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33"/>
    <x v="3266"/>
    <x v="167"/>
    <x v="0"/>
    <x v="0"/>
    <x v="3276"/>
    <x v="3276"/>
    <x v="0"/>
    <x v="327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34"/>
    <x v="3267"/>
    <x v="167"/>
    <x v="0"/>
    <x v="0"/>
    <x v="3277"/>
    <x v="3277"/>
    <x v="0"/>
    <x v="327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35"/>
    <x v="3268"/>
    <x v="167"/>
    <x v="0"/>
    <x v="0"/>
    <x v="3278"/>
    <x v="3278"/>
    <x v="0"/>
    <x v="327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36"/>
    <x v="3269"/>
    <x v="167"/>
    <x v="0"/>
    <x v="0"/>
    <x v="3279"/>
    <x v="3279"/>
    <x v="0"/>
    <x v="327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37"/>
    <x v="3270"/>
    <x v="167"/>
    <x v="0"/>
    <x v="0"/>
    <x v="3280"/>
    <x v="3280"/>
    <x v="0"/>
    <x v="328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38"/>
    <x v="3271"/>
    <x v="167"/>
    <x v="0"/>
    <x v="0"/>
    <x v="3281"/>
    <x v="3281"/>
    <x v="0"/>
    <x v="328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39"/>
    <x v="3272"/>
    <x v="167"/>
    <x v="0"/>
    <x v="0"/>
    <x v="3282"/>
    <x v="3282"/>
    <x v="0"/>
    <x v="328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40"/>
    <x v="3273"/>
    <x v="167"/>
    <x v="0"/>
    <x v="0"/>
    <x v="3283"/>
    <x v="3283"/>
    <x v="0"/>
    <x v="328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41"/>
    <x v="3274"/>
    <x v="167"/>
    <x v="0"/>
    <x v="0"/>
    <x v="3284"/>
    <x v="3284"/>
    <x v="0"/>
    <x v="328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42"/>
    <x v="3275"/>
    <x v="167"/>
    <x v="0"/>
    <x v="0"/>
    <x v="3285"/>
    <x v="3285"/>
    <x v="0"/>
    <x v="328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43"/>
    <x v="3276"/>
    <x v="167"/>
    <x v="0"/>
    <x v="0"/>
    <x v="3286"/>
    <x v="3286"/>
    <x v="0"/>
    <x v="328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38"/>
    <x v="3277"/>
    <x v="167"/>
    <x v="0"/>
    <x v="0"/>
    <x v="3287"/>
    <x v="3287"/>
    <x v="0"/>
    <x v="3287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44"/>
    <x v="3278"/>
    <x v="167"/>
    <x v="0"/>
    <x v="0"/>
    <x v="3288"/>
    <x v="3288"/>
    <x v="0"/>
    <x v="328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45"/>
    <x v="3279"/>
    <x v="167"/>
    <x v="0"/>
    <x v="0"/>
    <x v="3289"/>
    <x v="3289"/>
    <x v="0"/>
    <x v="328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46"/>
    <x v="3280"/>
    <x v="167"/>
    <x v="0"/>
    <x v="0"/>
    <x v="3290"/>
    <x v="3290"/>
    <x v="0"/>
    <x v="329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47"/>
    <x v="3281"/>
    <x v="167"/>
    <x v="0"/>
    <x v="0"/>
    <x v="3291"/>
    <x v="3291"/>
    <x v="0"/>
    <x v="329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48"/>
    <x v="3282"/>
    <x v="167"/>
    <x v="0"/>
    <x v="0"/>
    <x v="3292"/>
    <x v="3292"/>
    <x v="0"/>
    <x v="329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49"/>
    <x v="3283"/>
    <x v="167"/>
    <x v="0"/>
    <x v="0"/>
    <x v="3293"/>
    <x v="3293"/>
    <x v="0"/>
    <x v="329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50"/>
    <x v="3284"/>
    <x v="167"/>
    <x v="0"/>
    <x v="0"/>
    <x v="3294"/>
    <x v="3294"/>
    <x v="0"/>
    <x v="329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51"/>
    <x v="3285"/>
    <x v="167"/>
    <x v="0"/>
    <x v="0"/>
    <x v="3295"/>
    <x v="3295"/>
    <x v="0"/>
    <x v="329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52"/>
    <x v="3286"/>
    <x v="167"/>
    <x v="0"/>
    <x v="0"/>
    <x v="3296"/>
    <x v="3296"/>
    <x v="0"/>
    <x v="329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53"/>
    <x v="3287"/>
    <x v="167"/>
    <x v="0"/>
    <x v="0"/>
    <x v="3297"/>
    <x v="3297"/>
    <x v="0"/>
    <x v="329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54"/>
    <x v="3288"/>
    <x v="167"/>
    <x v="0"/>
    <x v="0"/>
    <x v="3298"/>
    <x v="3298"/>
    <x v="0"/>
    <x v="329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55"/>
    <x v="3289"/>
    <x v="167"/>
    <x v="0"/>
    <x v="0"/>
    <x v="3299"/>
    <x v="3299"/>
    <x v="0"/>
    <x v="329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56"/>
    <x v="3290"/>
    <x v="167"/>
    <x v="0"/>
    <x v="0"/>
    <x v="3300"/>
    <x v="3300"/>
    <x v="0"/>
    <x v="330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57"/>
    <x v="3291"/>
    <x v="167"/>
    <x v="0"/>
    <x v="0"/>
    <x v="3301"/>
    <x v="3301"/>
    <x v="0"/>
    <x v="330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58"/>
    <x v="3292"/>
    <x v="167"/>
    <x v="0"/>
    <x v="0"/>
    <x v="3302"/>
    <x v="3302"/>
    <x v="0"/>
    <x v="330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59"/>
    <x v="3293"/>
    <x v="167"/>
    <x v="0"/>
    <x v="0"/>
    <x v="3303"/>
    <x v="3303"/>
    <x v="0"/>
    <x v="330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60"/>
    <x v="3294"/>
    <x v="167"/>
    <x v="0"/>
    <x v="0"/>
    <x v="3304"/>
    <x v="3304"/>
    <x v="0"/>
    <x v="330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61"/>
    <x v="3295"/>
    <x v="167"/>
    <x v="0"/>
    <x v="0"/>
    <x v="3305"/>
    <x v="3305"/>
    <x v="0"/>
    <x v="330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62"/>
    <x v="3296"/>
    <x v="167"/>
    <x v="0"/>
    <x v="0"/>
    <x v="3306"/>
    <x v="3306"/>
    <x v="0"/>
    <x v="330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63"/>
    <x v="3297"/>
    <x v="167"/>
    <x v="0"/>
    <x v="0"/>
    <x v="3307"/>
    <x v="3307"/>
    <x v="0"/>
    <x v="330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64"/>
    <x v="3298"/>
    <x v="167"/>
    <x v="0"/>
    <x v="0"/>
    <x v="3308"/>
    <x v="3308"/>
    <x v="0"/>
    <x v="330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  <x v="0"/>
    <x v="0"/>
    <x v="2"/>
  </r>
  <r>
    <x v="2565"/>
    <x v="3299"/>
    <x v="167"/>
    <x v="0"/>
    <x v="0"/>
    <x v="3309"/>
    <x v="3309"/>
    <x v="0"/>
    <x v="330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66"/>
    <x v="3300"/>
    <x v="167"/>
    <x v="0"/>
    <x v="0"/>
    <x v="3310"/>
    <x v="3310"/>
    <x v="0"/>
    <x v="331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67"/>
    <x v="3301"/>
    <x v="167"/>
    <x v="0"/>
    <x v="0"/>
    <x v="3311"/>
    <x v="3311"/>
    <x v="0"/>
    <x v="331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68"/>
    <x v="3302"/>
    <x v="167"/>
    <x v="0"/>
    <x v="0"/>
    <x v="3312"/>
    <x v="3312"/>
    <x v="0"/>
    <x v="331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69"/>
    <x v="3303"/>
    <x v="167"/>
    <x v="0"/>
    <x v="0"/>
    <x v="3313"/>
    <x v="3313"/>
    <x v="0"/>
    <x v="331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70"/>
    <x v="3304"/>
    <x v="167"/>
    <x v="0"/>
    <x v="0"/>
    <x v="3314"/>
    <x v="3314"/>
    <x v="0"/>
    <x v="331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71"/>
    <x v="3305"/>
    <x v="167"/>
    <x v="0"/>
    <x v="0"/>
    <x v="3315"/>
    <x v="3315"/>
    <x v="0"/>
    <x v="331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72"/>
    <x v="3306"/>
    <x v="167"/>
    <x v="0"/>
    <x v="0"/>
    <x v="3316"/>
    <x v="3316"/>
    <x v="0"/>
    <x v="331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73"/>
    <x v="3307"/>
    <x v="167"/>
    <x v="0"/>
    <x v="0"/>
    <x v="3317"/>
    <x v="3317"/>
    <x v="0"/>
    <x v="331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  <x v="0"/>
    <x v="0"/>
    <x v="2"/>
  </r>
  <r>
    <x v="2574"/>
    <x v="3308"/>
    <x v="168"/>
    <x v="0"/>
    <x v="0"/>
    <x v="3318"/>
    <x v="3318"/>
    <x v="0"/>
    <x v="33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75"/>
    <x v="3309"/>
    <x v="168"/>
    <x v="0"/>
    <x v="0"/>
    <x v="3319"/>
    <x v="3319"/>
    <x v="0"/>
    <x v="33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445"/>
    <x v="3310"/>
    <x v="168"/>
    <x v="0"/>
    <x v="0"/>
    <x v="3320"/>
    <x v="3320"/>
    <x v="0"/>
    <x v="33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76"/>
    <x v="3311"/>
    <x v="168"/>
    <x v="0"/>
    <x v="0"/>
    <x v="3321"/>
    <x v="3321"/>
    <x v="0"/>
    <x v="332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77"/>
    <x v="3312"/>
    <x v="168"/>
    <x v="0"/>
    <x v="0"/>
    <x v="3322"/>
    <x v="3322"/>
    <x v="0"/>
    <x v="332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74"/>
    <x v="3313"/>
    <x v="168"/>
    <x v="0"/>
    <x v="0"/>
    <x v="3323"/>
    <x v="3323"/>
    <x v="0"/>
    <x v="33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578"/>
    <x v="3314"/>
    <x v="168"/>
    <x v="0"/>
    <x v="0"/>
    <x v="3324"/>
    <x v="3324"/>
    <x v="0"/>
    <x v="332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79"/>
    <x v="3315"/>
    <x v="169"/>
    <x v="0"/>
    <x v="0"/>
    <x v="3325"/>
    <x v="3325"/>
    <x v="0"/>
    <x v="33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80"/>
    <x v="3316"/>
    <x v="169"/>
    <x v="0"/>
    <x v="0"/>
    <x v="3326"/>
    <x v="3326"/>
    <x v="0"/>
    <x v="332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581"/>
    <x v="3317"/>
    <x v="170"/>
    <x v="0"/>
    <x v="0"/>
    <x v="3327"/>
    <x v="3327"/>
    <x v="0"/>
    <x v="332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582"/>
    <x v="3318"/>
    <x v="170"/>
    <x v="0"/>
    <x v="0"/>
    <x v="3328"/>
    <x v="3328"/>
    <x v="0"/>
    <x v="332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583"/>
    <x v="3319"/>
    <x v="170"/>
    <x v="0"/>
    <x v="0"/>
    <x v="3329"/>
    <x v="3329"/>
    <x v="0"/>
    <x v="33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84"/>
    <x v="3320"/>
    <x v="170"/>
    <x v="0"/>
    <x v="0"/>
    <x v="3330"/>
    <x v="3330"/>
    <x v="0"/>
    <x v="333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85"/>
    <x v="3321"/>
    <x v="170"/>
    <x v="0"/>
    <x v="0"/>
    <x v="3331"/>
    <x v="3331"/>
    <x v="0"/>
    <x v="333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586"/>
    <x v="3322"/>
    <x v="170"/>
    <x v="0"/>
    <x v="0"/>
    <x v="3332"/>
    <x v="3332"/>
    <x v="0"/>
    <x v="33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587"/>
    <x v="3323"/>
    <x v="170"/>
    <x v="0"/>
    <x v="0"/>
    <x v="3333"/>
    <x v="3333"/>
    <x v="0"/>
    <x v="333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588"/>
    <x v="3324"/>
    <x v="171"/>
    <x v="0"/>
    <x v="0"/>
    <x v="3334"/>
    <x v="3334"/>
    <x v="0"/>
    <x v="333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89"/>
    <x v="3325"/>
    <x v="171"/>
    <x v="0"/>
    <x v="0"/>
    <x v="3335"/>
    <x v="3335"/>
    <x v="0"/>
    <x v="33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90"/>
    <x v="3326"/>
    <x v="171"/>
    <x v="0"/>
    <x v="0"/>
    <x v="3336"/>
    <x v="3336"/>
    <x v="0"/>
    <x v="33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91"/>
    <x v="3327"/>
    <x v="172"/>
    <x v="0"/>
    <x v="0"/>
    <x v="3337"/>
    <x v="3337"/>
    <x v="0"/>
    <x v="33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592"/>
    <x v="3328"/>
    <x v="172"/>
    <x v="0"/>
    <x v="0"/>
    <x v="3338"/>
    <x v="3338"/>
    <x v="0"/>
    <x v="333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593"/>
    <x v="3329"/>
    <x v="172"/>
    <x v="0"/>
    <x v="0"/>
    <x v="3339"/>
    <x v="3339"/>
    <x v="0"/>
    <x v="333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  <x v="0"/>
    <x v="0"/>
    <x v="2"/>
  </r>
  <r>
    <x v="2594"/>
    <x v="3330"/>
    <x v="173"/>
    <x v="0"/>
    <x v="0"/>
    <x v="3340"/>
    <x v="3340"/>
    <x v="0"/>
    <x v="334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595"/>
    <x v="3331"/>
    <x v="174"/>
    <x v="0"/>
    <x v="0"/>
    <x v="3341"/>
    <x v="3341"/>
    <x v="0"/>
    <x v="3341"/>
    <x v="0"/>
    <x v="1"/>
    <x v="0"/>
    <x v="0"/>
    <x v="0"/>
    <x v="2"/>
    <x v="2"/>
    <x v="2"/>
    <x v="4"/>
    <x v="4"/>
    <x v="11"/>
    <x v="9"/>
    <x v="0"/>
    <x v="0"/>
    <x v="0"/>
    <x v="0"/>
    <x v="1"/>
    <x v="2"/>
    <x v="0"/>
    <x v="2"/>
    <x v="0"/>
    <x v="2"/>
    <x v="0"/>
    <x v="0"/>
    <x v="2"/>
  </r>
  <r>
    <x v="2596"/>
    <x v="3332"/>
    <x v="175"/>
    <x v="0"/>
    <x v="0"/>
    <x v="3342"/>
    <x v="3342"/>
    <x v="0"/>
    <x v="3342"/>
    <x v="0"/>
    <x v="1"/>
    <x v="0"/>
    <x v="0"/>
    <x v="0"/>
    <x v="6"/>
    <x v="6"/>
    <x v="5"/>
    <x v="11"/>
    <x v="11"/>
    <x v="20"/>
    <x v="18"/>
    <x v="0"/>
    <x v="0"/>
    <x v="0"/>
    <x v="0"/>
    <x v="1"/>
    <x v="5"/>
    <x v="0"/>
    <x v="5"/>
    <x v="0"/>
    <x v="6"/>
    <x v="0"/>
    <x v="0"/>
    <x v="2"/>
  </r>
  <r>
    <x v="2597"/>
    <x v="3333"/>
    <x v="175"/>
    <x v="0"/>
    <x v="0"/>
    <x v="3343"/>
    <x v="3343"/>
    <x v="0"/>
    <x v="3343"/>
    <x v="0"/>
    <x v="1"/>
    <x v="0"/>
    <x v="0"/>
    <x v="0"/>
    <x v="6"/>
    <x v="6"/>
    <x v="5"/>
    <x v="11"/>
    <x v="11"/>
    <x v="21"/>
    <x v="19"/>
    <x v="0"/>
    <x v="0"/>
    <x v="0"/>
    <x v="0"/>
    <x v="1"/>
    <x v="5"/>
    <x v="0"/>
    <x v="5"/>
    <x v="0"/>
    <x v="6"/>
    <x v="0"/>
    <x v="0"/>
    <x v="2"/>
  </r>
  <r>
    <x v="2598"/>
    <x v="3334"/>
    <x v="175"/>
    <x v="0"/>
    <x v="0"/>
    <x v="3344"/>
    <x v="3344"/>
    <x v="0"/>
    <x v="3344"/>
    <x v="0"/>
    <x v="1"/>
    <x v="0"/>
    <x v="0"/>
    <x v="0"/>
    <x v="6"/>
    <x v="6"/>
    <x v="5"/>
    <x v="11"/>
    <x v="11"/>
    <x v="20"/>
    <x v="18"/>
    <x v="0"/>
    <x v="0"/>
    <x v="0"/>
    <x v="0"/>
    <x v="1"/>
    <x v="5"/>
    <x v="0"/>
    <x v="5"/>
    <x v="0"/>
    <x v="6"/>
    <x v="0"/>
    <x v="0"/>
    <x v="2"/>
  </r>
  <r>
    <x v="2599"/>
    <x v="3335"/>
    <x v="175"/>
    <x v="0"/>
    <x v="0"/>
    <x v="3345"/>
    <x v="3345"/>
    <x v="0"/>
    <x v="3345"/>
    <x v="0"/>
    <x v="1"/>
    <x v="0"/>
    <x v="0"/>
    <x v="0"/>
    <x v="6"/>
    <x v="6"/>
    <x v="5"/>
    <x v="11"/>
    <x v="11"/>
    <x v="20"/>
    <x v="18"/>
    <x v="0"/>
    <x v="0"/>
    <x v="0"/>
    <x v="0"/>
    <x v="1"/>
    <x v="5"/>
    <x v="0"/>
    <x v="5"/>
    <x v="0"/>
    <x v="6"/>
    <x v="0"/>
    <x v="0"/>
    <x v="2"/>
  </r>
  <r>
    <x v="2600"/>
    <x v="3336"/>
    <x v="176"/>
    <x v="0"/>
    <x v="0"/>
    <x v="3346"/>
    <x v="3346"/>
    <x v="0"/>
    <x v="334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601"/>
    <x v="3337"/>
    <x v="176"/>
    <x v="0"/>
    <x v="0"/>
    <x v="3347"/>
    <x v="3347"/>
    <x v="0"/>
    <x v="33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2"/>
  </r>
  <r>
    <x v="2602"/>
    <x v="3338"/>
    <x v="176"/>
    <x v="0"/>
    <x v="0"/>
    <x v="3348"/>
    <x v="3348"/>
    <x v="0"/>
    <x v="33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603"/>
    <x v="3339"/>
    <x v="176"/>
    <x v="0"/>
    <x v="0"/>
    <x v="3349"/>
    <x v="3349"/>
    <x v="0"/>
    <x v="33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  <x v="0"/>
    <x v="0"/>
    <x v="2"/>
  </r>
  <r>
    <x v="2604"/>
    <x v="3340"/>
    <x v="176"/>
    <x v="0"/>
    <x v="0"/>
    <x v="3350"/>
    <x v="3350"/>
    <x v="0"/>
    <x v="33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605"/>
    <x v="3341"/>
    <x v="176"/>
    <x v="0"/>
    <x v="0"/>
    <x v="3351"/>
    <x v="3351"/>
    <x v="0"/>
    <x v="335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2"/>
  </r>
  <r>
    <x v="2606"/>
    <x v="3342"/>
    <x v="177"/>
    <x v="0"/>
    <x v="0"/>
    <x v="3352"/>
    <x v="3352"/>
    <x v="0"/>
    <x v="3352"/>
    <x v="0"/>
    <x v="1"/>
    <x v="0"/>
    <x v="0"/>
    <x v="0"/>
    <x v="2"/>
    <x v="2"/>
    <x v="2"/>
    <x v="7"/>
    <x v="7"/>
    <x v="0"/>
    <x v="0"/>
    <x v="0"/>
    <x v="0"/>
    <x v="0"/>
    <x v="0"/>
    <x v="1"/>
    <x v="2"/>
    <x v="0"/>
    <x v="2"/>
    <x v="0"/>
    <x v="2"/>
    <x v="0"/>
    <x v="0"/>
    <x v="2"/>
  </r>
  <r>
    <x v="2607"/>
    <x v="3343"/>
    <x v="178"/>
    <x v="0"/>
    <x v="0"/>
    <x v="3353"/>
    <x v="3353"/>
    <x v="0"/>
    <x v="335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  <x v="0"/>
    <x v="0"/>
    <x v="3"/>
  </r>
  <r>
    <x v="2608"/>
    <x v="3344"/>
    <x v="179"/>
    <x v="0"/>
    <x v="0"/>
    <x v="3354"/>
    <x v="3354"/>
    <x v="0"/>
    <x v="335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  <x v="0"/>
    <x v="0"/>
    <x v="3"/>
  </r>
  <r>
    <x v="2609"/>
    <x v="3345"/>
    <x v="179"/>
    <x v="0"/>
    <x v="0"/>
    <x v="3355"/>
    <x v="3355"/>
    <x v="0"/>
    <x v="335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  <x v="0"/>
    <x v="0"/>
    <x v="3"/>
  </r>
  <r>
    <x v="2610"/>
    <x v="3346"/>
    <x v="180"/>
    <x v="0"/>
    <x v="0"/>
    <x v="3356"/>
    <x v="3356"/>
    <x v="0"/>
    <x v="33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  <x v="0"/>
    <x v="0"/>
    <x v="3"/>
  </r>
  <r>
    <x v="2611"/>
    <x v="3347"/>
    <x v="181"/>
    <x v="0"/>
    <x v="0"/>
    <x v="3357"/>
    <x v="3357"/>
    <x v="0"/>
    <x v="3357"/>
    <x v="0"/>
    <x v="1"/>
    <x v="0"/>
    <x v="0"/>
    <x v="0"/>
    <x v="2"/>
    <x v="2"/>
    <x v="2"/>
    <x v="12"/>
    <x v="12"/>
    <x v="22"/>
    <x v="20"/>
    <x v="0"/>
    <x v="0"/>
    <x v="0"/>
    <x v="0"/>
    <x v="1"/>
    <x v="2"/>
    <x v="0"/>
    <x v="2"/>
    <x v="0"/>
    <x v="2"/>
    <x v="0"/>
    <x v="0"/>
    <x v="3"/>
  </r>
  <r>
    <x v="2612"/>
    <x v="3348"/>
    <x v="182"/>
    <x v="0"/>
    <x v="0"/>
    <x v="3358"/>
    <x v="3358"/>
    <x v="0"/>
    <x v="3358"/>
    <x v="0"/>
    <x v="1"/>
    <x v="0"/>
    <x v="0"/>
    <x v="0"/>
    <x v="2"/>
    <x v="2"/>
    <x v="2"/>
    <x v="13"/>
    <x v="13"/>
    <x v="23"/>
    <x v="21"/>
    <x v="0"/>
    <x v="0"/>
    <x v="0"/>
    <x v="0"/>
    <x v="1"/>
    <x v="2"/>
    <x v="0"/>
    <x v="2"/>
    <x v="0"/>
    <x v="2"/>
    <x v="0"/>
    <x v="0"/>
    <x v="3"/>
  </r>
  <r>
    <x v="2613"/>
    <x v="3349"/>
    <x v="183"/>
    <x v="0"/>
    <x v="0"/>
    <x v="3359"/>
    <x v="3359"/>
    <x v="0"/>
    <x v="3359"/>
    <x v="0"/>
    <x v="1"/>
    <x v="0"/>
    <x v="0"/>
    <x v="0"/>
    <x v="2"/>
    <x v="2"/>
    <x v="2"/>
    <x v="13"/>
    <x v="13"/>
    <x v="23"/>
    <x v="21"/>
    <x v="0"/>
    <x v="0"/>
    <x v="0"/>
    <x v="0"/>
    <x v="1"/>
    <x v="2"/>
    <x v="0"/>
    <x v="2"/>
    <x v="0"/>
    <x v="2"/>
    <x v="0"/>
    <x v="0"/>
    <x v="3"/>
  </r>
  <r>
    <x v="2614"/>
    <x v="3350"/>
    <x v="184"/>
    <x v="0"/>
    <x v="0"/>
    <x v="3360"/>
    <x v="3360"/>
    <x v="0"/>
    <x v="336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15"/>
    <x v="3351"/>
    <x v="184"/>
    <x v="0"/>
    <x v="0"/>
    <x v="3361"/>
    <x v="3361"/>
    <x v="0"/>
    <x v="336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16"/>
    <x v="3352"/>
    <x v="184"/>
    <x v="0"/>
    <x v="0"/>
    <x v="3362"/>
    <x v="3362"/>
    <x v="0"/>
    <x v="336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17"/>
    <x v="3353"/>
    <x v="184"/>
    <x v="0"/>
    <x v="0"/>
    <x v="3363"/>
    <x v="3363"/>
    <x v="0"/>
    <x v="336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18"/>
    <x v="3354"/>
    <x v="184"/>
    <x v="0"/>
    <x v="0"/>
    <x v="3364"/>
    <x v="3364"/>
    <x v="0"/>
    <x v="336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19"/>
    <x v="3355"/>
    <x v="184"/>
    <x v="0"/>
    <x v="0"/>
    <x v="3365"/>
    <x v="3365"/>
    <x v="0"/>
    <x v="336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0"/>
    <x v="3356"/>
    <x v="184"/>
    <x v="0"/>
    <x v="0"/>
    <x v="3366"/>
    <x v="3366"/>
    <x v="0"/>
    <x v="336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1"/>
    <x v="3357"/>
    <x v="184"/>
    <x v="0"/>
    <x v="0"/>
    <x v="3367"/>
    <x v="3367"/>
    <x v="0"/>
    <x v="336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2"/>
    <x v="3358"/>
    <x v="184"/>
    <x v="0"/>
    <x v="0"/>
    <x v="3368"/>
    <x v="3368"/>
    <x v="0"/>
    <x v="336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3"/>
    <x v="3359"/>
    <x v="184"/>
    <x v="0"/>
    <x v="0"/>
    <x v="3369"/>
    <x v="3369"/>
    <x v="0"/>
    <x v="336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4"/>
    <x v="3360"/>
    <x v="184"/>
    <x v="0"/>
    <x v="0"/>
    <x v="3370"/>
    <x v="3370"/>
    <x v="0"/>
    <x v="337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15"/>
    <x v="3361"/>
    <x v="184"/>
    <x v="0"/>
    <x v="0"/>
    <x v="3371"/>
    <x v="3371"/>
    <x v="0"/>
    <x v="337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5"/>
    <x v="3362"/>
    <x v="185"/>
    <x v="0"/>
    <x v="0"/>
    <x v="3372"/>
    <x v="3372"/>
    <x v="0"/>
    <x v="337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6"/>
    <x v="3363"/>
    <x v="185"/>
    <x v="0"/>
    <x v="0"/>
    <x v="3373"/>
    <x v="3373"/>
    <x v="0"/>
    <x v="337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7"/>
    <x v="3364"/>
    <x v="185"/>
    <x v="0"/>
    <x v="0"/>
    <x v="3374"/>
    <x v="3374"/>
    <x v="0"/>
    <x v="337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8"/>
    <x v="3365"/>
    <x v="185"/>
    <x v="0"/>
    <x v="0"/>
    <x v="3375"/>
    <x v="3375"/>
    <x v="0"/>
    <x v="337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29"/>
    <x v="3366"/>
    <x v="185"/>
    <x v="0"/>
    <x v="0"/>
    <x v="3376"/>
    <x v="3376"/>
    <x v="0"/>
    <x v="337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0"/>
    <x v="3367"/>
    <x v="185"/>
    <x v="0"/>
    <x v="0"/>
    <x v="3377"/>
    <x v="3377"/>
    <x v="0"/>
    <x v="337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1"/>
    <x v="3368"/>
    <x v="185"/>
    <x v="0"/>
    <x v="0"/>
    <x v="3378"/>
    <x v="3378"/>
    <x v="0"/>
    <x v="337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2"/>
    <x v="3369"/>
    <x v="185"/>
    <x v="0"/>
    <x v="0"/>
    <x v="3379"/>
    <x v="3379"/>
    <x v="0"/>
    <x v="337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3"/>
    <x v="3370"/>
    <x v="185"/>
    <x v="0"/>
    <x v="0"/>
    <x v="3380"/>
    <x v="3380"/>
    <x v="0"/>
    <x v="338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4"/>
    <x v="3371"/>
    <x v="185"/>
    <x v="0"/>
    <x v="0"/>
    <x v="3381"/>
    <x v="3381"/>
    <x v="0"/>
    <x v="338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5"/>
    <x v="3372"/>
    <x v="185"/>
    <x v="0"/>
    <x v="0"/>
    <x v="3382"/>
    <x v="3382"/>
    <x v="0"/>
    <x v="338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6"/>
    <x v="3373"/>
    <x v="185"/>
    <x v="0"/>
    <x v="0"/>
    <x v="3383"/>
    <x v="3383"/>
    <x v="0"/>
    <x v="338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7"/>
    <x v="3374"/>
    <x v="185"/>
    <x v="0"/>
    <x v="0"/>
    <x v="3384"/>
    <x v="3384"/>
    <x v="0"/>
    <x v="338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8"/>
    <x v="3375"/>
    <x v="185"/>
    <x v="0"/>
    <x v="0"/>
    <x v="3385"/>
    <x v="3385"/>
    <x v="0"/>
    <x v="338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9"/>
    <x v="3376"/>
    <x v="185"/>
    <x v="0"/>
    <x v="0"/>
    <x v="3386"/>
    <x v="3386"/>
    <x v="0"/>
    <x v="338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40"/>
    <x v="3377"/>
    <x v="185"/>
    <x v="0"/>
    <x v="0"/>
    <x v="3387"/>
    <x v="3387"/>
    <x v="0"/>
    <x v="338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  <x v="0"/>
    <x v="0"/>
    <x v="4"/>
  </r>
  <r>
    <x v="2641"/>
    <x v="3378"/>
    <x v="185"/>
    <x v="0"/>
    <x v="0"/>
    <x v="3388"/>
    <x v="3388"/>
    <x v="0"/>
    <x v="338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  <x v="0"/>
    <x v="0"/>
    <x v="4"/>
  </r>
  <r>
    <x v="2642"/>
    <x v="3379"/>
    <x v="185"/>
    <x v="0"/>
    <x v="0"/>
    <x v="3389"/>
    <x v="3389"/>
    <x v="0"/>
    <x v="338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43"/>
    <x v="3380"/>
    <x v="185"/>
    <x v="0"/>
    <x v="0"/>
    <x v="3390"/>
    <x v="3390"/>
    <x v="0"/>
    <x v="339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44"/>
    <x v="3381"/>
    <x v="185"/>
    <x v="0"/>
    <x v="0"/>
    <x v="3391"/>
    <x v="3391"/>
    <x v="0"/>
    <x v="339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45"/>
    <x v="3382"/>
    <x v="186"/>
    <x v="0"/>
    <x v="0"/>
    <x v="3392"/>
    <x v="3392"/>
    <x v="0"/>
    <x v="339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46"/>
    <x v="3383"/>
    <x v="186"/>
    <x v="0"/>
    <x v="0"/>
    <x v="3393"/>
    <x v="3393"/>
    <x v="0"/>
    <x v="339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47"/>
    <x v="3384"/>
    <x v="186"/>
    <x v="0"/>
    <x v="0"/>
    <x v="3394"/>
    <x v="3394"/>
    <x v="0"/>
    <x v="339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48"/>
    <x v="3385"/>
    <x v="186"/>
    <x v="0"/>
    <x v="0"/>
    <x v="3395"/>
    <x v="3395"/>
    <x v="0"/>
    <x v="339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49"/>
    <x v="3386"/>
    <x v="186"/>
    <x v="0"/>
    <x v="0"/>
    <x v="3396"/>
    <x v="3396"/>
    <x v="0"/>
    <x v="339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0"/>
    <x v="3387"/>
    <x v="186"/>
    <x v="0"/>
    <x v="0"/>
    <x v="3397"/>
    <x v="3397"/>
    <x v="0"/>
    <x v="339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1"/>
    <x v="3388"/>
    <x v="186"/>
    <x v="0"/>
    <x v="0"/>
    <x v="3398"/>
    <x v="3398"/>
    <x v="0"/>
    <x v="339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2"/>
    <x v="3389"/>
    <x v="186"/>
    <x v="0"/>
    <x v="0"/>
    <x v="3399"/>
    <x v="3399"/>
    <x v="0"/>
    <x v="339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3"/>
    <x v="3390"/>
    <x v="186"/>
    <x v="0"/>
    <x v="0"/>
    <x v="3400"/>
    <x v="3400"/>
    <x v="0"/>
    <x v="340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4"/>
    <x v="3391"/>
    <x v="186"/>
    <x v="0"/>
    <x v="0"/>
    <x v="3401"/>
    <x v="3401"/>
    <x v="0"/>
    <x v="340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5"/>
    <x v="3392"/>
    <x v="186"/>
    <x v="0"/>
    <x v="0"/>
    <x v="3402"/>
    <x v="3402"/>
    <x v="0"/>
    <x v="340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6"/>
    <x v="3393"/>
    <x v="186"/>
    <x v="0"/>
    <x v="0"/>
    <x v="3403"/>
    <x v="3403"/>
    <x v="0"/>
    <x v="340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7"/>
    <x v="3394"/>
    <x v="186"/>
    <x v="0"/>
    <x v="0"/>
    <x v="3404"/>
    <x v="3404"/>
    <x v="0"/>
    <x v="340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8"/>
    <x v="3395"/>
    <x v="186"/>
    <x v="0"/>
    <x v="0"/>
    <x v="3405"/>
    <x v="3405"/>
    <x v="0"/>
    <x v="340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9"/>
    <x v="3396"/>
    <x v="186"/>
    <x v="0"/>
    <x v="0"/>
    <x v="3406"/>
    <x v="3406"/>
    <x v="0"/>
    <x v="340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0"/>
    <x v="3397"/>
    <x v="186"/>
    <x v="0"/>
    <x v="0"/>
    <x v="3407"/>
    <x v="3407"/>
    <x v="0"/>
    <x v="340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1"/>
    <x v="3398"/>
    <x v="186"/>
    <x v="0"/>
    <x v="0"/>
    <x v="3408"/>
    <x v="3408"/>
    <x v="0"/>
    <x v="340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2"/>
    <x v="3399"/>
    <x v="186"/>
    <x v="0"/>
    <x v="0"/>
    <x v="3409"/>
    <x v="3409"/>
    <x v="0"/>
    <x v="340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3"/>
    <x v="3400"/>
    <x v="186"/>
    <x v="0"/>
    <x v="0"/>
    <x v="3410"/>
    <x v="3410"/>
    <x v="0"/>
    <x v="341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4"/>
    <x v="3401"/>
    <x v="187"/>
    <x v="0"/>
    <x v="0"/>
    <x v="3411"/>
    <x v="3411"/>
    <x v="0"/>
    <x v="341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5"/>
    <x v="3402"/>
    <x v="187"/>
    <x v="0"/>
    <x v="0"/>
    <x v="3412"/>
    <x v="3412"/>
    <x v="0"/>
    <x v="341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6"/>
    <x v="3403"/>
    <x v="187"/>
    <x v="0"/>
    <x v="0"/>
    <x v="3413"/>
    <x v="3413"/>
    <x v="0"/>
    <x v="341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7"/>
    <x v="3404"/>
    <x v="187"/>
    <x v="0"/>
    <x v="0"/>
    <x v="3414"/>
    <x v="3414"/>
    <x v="0"/>
    <x v="341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8"/>
    <x v="3363"/>
    <x v="187"/>
    <x v="0"/>
    <x v="0"/>
    <x v="3415"/>
    <x v="3415"/>
    <x v="0"/>
    <x v="341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9"/>
    <x v="3405"/>
    <x v="187"/>
    <x v="0"/>
    <x v="0"/>
    <x v="3416"/>
    <x v="3416"/>
    <x v="0"/>
    <x v="341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60"/>
    <x v="3406"/>
    <x v="187"/>
    <x v="0"/>
    <x v="0"/>
    <x v="3417"/>
    <x v="3417"/>
    <x v="0"/>
    <x v="341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0"/>
    <x v="3407"/>
    <x v="187"/>
    <x v="0"/>
    <x v="0"/>
    <x v="3418"/>
    <x v="3418"/>
    <x v="0"/>
    <x v="341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1"/>
    <x v="3408"/>
    <x v="188"/>
    <x v="0"/>
    <x v="0"/>
    <x v="3419"/>
    <x v="3419"/>
    <x v="0"/>
    <x v="341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2"/>
    <x v="3409"/>
    <x v="188"/>
    <x v="0"/>
    <x v="0"/>
    <x v="3420"/>
    <x v="3420"/>
    <x v="0"/>
    <x v="342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3"/>
    <x v="3410"/>
    <x v="188"/>
    <x v="0"/>
    <x v="0"/>
    <x v="3421"/>
    <x v="3421"/>
    <x v="0"/>
    <x v="342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4"/>
    <x v="3411"/>
    <x v="188"/>
    <x v="0"/>
    <x v="0"/>
    <x v="3422"/>
    <x v="3422"/>
    <x v="0"/>
    <x v="342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5"/>
    <x v="3412"/>
    <x v="188"/>
    <x v="0"/>
    <x v="0"/>
    <x v="3423"/>
    <x v="3423"/>
    <x v="0"/>
    <x v="342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6"/>
    <x v="3413"/>
    <x v="188"/>
    <x v="0"/>
    <x v="0"/>
    <x v="3424"/>
    <x v="3424"/>
    <x v="0"/>
    <x v="342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7"/>
    <x v="3414"/>
    <x v="188"/>
    <x v="0"/>
    <x v="0"/>
    <x v="3425"/>
    <x v="3425"/>
    <x v="0"/>
    <x v="342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8"/>
    <x v="3415"/>
    <x v="188"/>
    <x v="0"/>
    <x v="0"/>
    <x v="3426"/>
    <x v="3426"/>
    <x v="0"/>
    <x v="342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9"/>
    <x v="3416"/>
    <x v="188"/>
    <x v="0"/>
    <x v="0"/>
    <x v="3427"/>
    <x v="3427"/>
    <x v="0"/>
    <x v="342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0"/>
    <x v="3417"/>
    <x v="188"/>
    <x v="0"/>
    <x v="0"/>
    <x v="3428"/>
    <x v="3428"/>
    <x v="0"/>
    <x v="342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1"/>
    <x v="3418"/>
    <x v="188"/>
    <x v="0"/>
    <x v="0"/>
    <x v="3429"/>
    <x v="3429"/>
    <x v="0"/>
    <x v="342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2"/>
    <x v="3419"/>
    <x v="188"/>
    <x v="0"/>
    <x v="0"/>
    <x v="3430"/>
    <x v="3430"/>
    <x v="0"/>
    <x v="343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3"/>
    <x v="3420"/>
    <x v="188"/>
    <x v="0"/>
    <x v="0"/>
    <x v="3431"/>
    <x v="3431"/>
    <x v="0"/>
    <x v="343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4"/>
    <x v="3421"/>
    <x v="188"/>
    <x v="0"/>
    <x v="0"/>
    <x v="3432"/>
    <x v="3432"/>
    <x v="0"/>
    <x v="343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5"/>
    <x v="3422"/>
    <x v="188"/>
    <x v="0"/>
    <x v="0"/>
    <x v="3433"/>
    <x v="3433"/>
    <x v="0"/>
    <x v="343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6"/>
    <x v="3423"/>
    <x v="188"/>
    <x v="0"/>
    <x v="0"/>
    <x v="3434"/>
    <x v="3434"/>
    <x v="0"/>
    <x v="343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7"/>
    <x v="3424"/>
    <x v="188"/>
    <x v="0"/>
    <x v="0"/>
    <x v="3435"/>
    <x v="3435"/>
    <x v="0"/>
    <x v="343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8"/>
    <x v="3425"/>
    <x v="188"/>
    <x v="0"/>
    <x v="0"/>
    <x v="3436"/>
    <x v="3436"/>
    <x v="0"/>
    <x v="343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89"/>
    <x v="3426"/>
    <x v="188"/>
    <x v="0"/>
    <x v="0"/>
    <x v="3437"/>
    <x v="3437"/>
    <x v="0"/>
    <x v="343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0"/>
    <x v="3427"/>
    <x v="188"/>
    <x v="0"/>
    <x v="0"/>
    <x v="3438"/>
    <x v="3438"/>
    <x v="0"/>
    <x v="343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1"/>
    <x v="3428"/>
    <x v="188"/>
    <x v="0"/>
    <x v="0"/>
    <x v="3439"/>
    <x v="3439"/>
    <x v="0"/>
    <x v="343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2"/>
    <x v="3429"/>
    <x v="188"/>
    <x v="0"/>
    <x v="0"/>
    <x v="3440"/>
    <x v="3440"/>
    <x v="0"/>
    <x v="344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19"/>
    <x v="3430"/>
    <x v="188"/>
    <x v="0"/>
    <x v="0"/>
    <x v="3441"/>
    <x v="3441"/>
    <x v="0"/>
    <x v="344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3"/>
    <x v="3431"/>
    <x v="188"/>
    <x v="0"/>
    <x v="0"/>
    <x v="3442"/>
    <x v="3442"/>
    <x v="0"/>
    <x v="344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4"/>
    <x v="3432"/>
    <x v="188"/>
    <x v="0"/>
    <x v="0"/>
    <x v="3443"/>
    <x v="3443"/>
    <x v="0"/>
    <x v="344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5"/>
    <x v="3433"/>
    <x v="188"/>
    <x v="0"/>
    <x v="0"/>
    <x v="3444"/>
    <x v="3444"/>
    <x v="0"/>
    <x v="344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6"/>
    <x v="3434"/>
    <x v="188"/>
    <x v="0"/>
    <x v="0"/>
    <x v="3445"/>
    <x v="3445"/>
    <x v="0"/>
    <x v="344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7"/>
    <x v="3435"/>
    <x v="188"/>
    <x v="0"/>
    <x v="0"/>
    <x v="3446"/>
    <x v="3446"/>
    <x v="0"/>
    <x v="344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8"/>
    <x v="3436"/>
    <x v="188"/>
    <x v="0"/>
    <x v="0"/>
    <x v="3447"/>
    <x v="3447"/>
    <x v="0"/>
    <x v="344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  <x v="0"/>
    <x v="0"/>
    <x v="4"/>
  </r>
  <r>
    <x v="2699"/>
    <x v="3437"/>
    <x v="188"/>
    <x v="0"/>
    <x v="0"/>
    <x v="3448"/>
    <x v="3448"/>
    <x v="0"/>
    <x v="344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0"/>
    <x v="3438"/>
    <x v="188"/>
    <x v="0"/>
    <x v="0"/>
    <x v="3449"/>
    <x v="3449"/>
    <x v="0"/>
    <x v="344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1"/>
    <x v="3439"/>
    <x v="188"/>
    <x v="0"/>
    <x v="0"/>
    <x v="3450"/>
    <x v="3450"/>
    <x v="0"/>
    <x v="345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2"/>
    <x v="3440"/>
    <x v="188"/>
    <x v="0"/>
    <x v="0"/>
    <x v="3451"/>
    <x v="3451"/>
    <x v="0"/>
    <x v="345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3"/>
    <x v="3441"/>
    <x v="188"/>
    <x v="0"/>
    <x v="0"/>
    <x v="3452"/>
    <x v="3452"/>
    <x v="0"/>
    <x v="345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4"/>
    <x v="3442"/>
    <x v="188"/>
    <x v="0"/>
    <x v="0"/>
    <x v="3453"/>
    <x v="3453"/>
    <x v="0"/>
    <x v="345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5"/>
    <x v="3443"/>
    <x v="188"/>
    <x v="0"/>
    <x v="0"/>
    <x v="3454"/>
    <x v="3454"/>
    <x v="0"/>
    <x v="345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6"/>
    <x v="3444"/>
    <x v="188"/>
    <x v="0"/>
    <x v="0"/>
    <x v="3455"/>
    <x v="3455"/>
    <x v="0"/>
    <x v="345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7"/>
    <x v="3445"/>
    <x v="188"/>
    <x v="0"/>
    <x v="0"/>
    <x v="3456"/>
    <x v="3456"/>
    <x v="0"/>
    <x v="345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8"/>
    <x v="3446"/>
    <x v="188"/>
    <x v="0"/>
    <x v="0"/>
    <x v="3457"/>
    <x v="3457"/>
    <x v="0"/>
    <x v="345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9"/>
    <x v="3447"/>
    <x v="188"/>
    <x v="0"/>
    <x v="0"/>
    <x v="3458"/>
    <x v="3458"/>
    <x v="0"/>
    <x v="345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0"/>
    <x v="3448"/>
    <x v="188"/>
    <x v="0"/>
    <x v="0"/>
    <x v="3459"/>
    <x v="3459"/>
    <x v="0"/>
    <x v="345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1"/>
    <x v="3449"/>
    <x v="188"/>
    <x v="0"/>
    <x v="0"/>
    <x v="3460"/>
    <x v="3460"/>
    <x v="0"/>
    <x v="346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2"/>
    <x v="3450"/>
    <x v="188"/>
    <x v="0"/>
    <x v="0"/>
    <x v="3461"/>
    <x v="3461"/>
    <x v="0"/>
    <x v="346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3"/>
    <x v="3451"/>
    <x v="188"/>
    <x v="0"/>
    <x v="0"/>
    <x v="3462"/>
    <x v="3462"/>
    <x v="0"/>
    <x v="346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4"/>
    <x v="3452"/>
    <x v="188"/>
    <x v="0"/>
    <x v="0"/>
    <x v="3463"/>
    <x v="3463"/>
    <x v="0"/>
    <x v="346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5"/>
    <x v="3453"/>
    <x v="188"/>
    <x v="0"/>
    <x v="0"/>
    <x v="3464"/>
    <x v="3464"/>
    <x v="0"/>
    <x v="346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6"/>
    <x v="3454"/>
    <x v="188"/>
    <x v="0"/>
    <x v="0"/>
    <x v="3465"/>
    <x v="3465"/>
    <x v="0"/>
    <x v="346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7"/>
    <x v="3455"/>
    <x v="188"/>
    <x v="0"/>
    <x v="0"/>
    <x v="3466"/>
    <x v="3466"/>
    <x v="0"/>
    <x v="346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8"/>
    <x v="3456"/>
    <x v="188"/>
    <x v="0"/>
    <x v="0"/>
    <x v="3467"/>
    <x v="3467"/>
    <x v="0"/>
    <x v="346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9"/>
    <x v="3457"/>
    <x v="188"/>
    <x v="0"/>
    <x v="0"/>
    <x v="3468"/>
    <x v="3468"/>
    <x v="0"/>
    <x v="346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9"/>
    <x v="3458"/>
    <x v="188"/>
    <x v="0"/>
    <x v="0"/>
    <x v="3469"/>
    <x v="3469"/>
    <x v="0"/>
    <x v="346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72"/>
    <x v="3459"/>
    <x v="188"/>
    <x v="0"/>
    <x v="0"/>
    <x v="3470"/>
    <x v="3470"/>
    <x v="0"/>
    <x v="347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3"/>
    <x v="3460"/>
    <x v="188"/>
    <x v="0"/>
    <x v="0"/>
    <x v="3471"/>
    <x v="3471"/>
    <x v="0"/>
    <x v="347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0"/>
    <x v="3461"/>
    <x v="188"/>
    <x v="0"/>
    <x v="0"/>
    <x v="3472"/>
    <x v="3472"/>
    <x v="0"/>
    <x v="347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1"/>
    <x v="3462"/>
    <x v="188"/>
    <x v="0"/>
    <x v="0"/>
    <x v="3473"/>
    <x v="3473"/>
    <x v="0"/>
    <x v="347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2"/>
    <x v="3463"/>
    <x v="188"/>
    <x v="0"/>
    <x v="0"/>
    <x v="3474"/>
    <x v="3474"/>
    <x v="0"/>
    <x v="347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3"/>
    <x v="3464"/>
    <x v="188"/>
    <x v="0"/>
    <x v="0"/>
    <x v="3475"/>
    <x v="3475"/>
    <x v="0"/>
    <x v="347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4"/>
    <x v="3465"/>
    <x v="188"/>
    <x v="0"/>
    <x v="0"/>
    <x v="3476"/>
    <x v="3476"/>
    <x v="0"/>
    <x v="347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5"/>
    <x v="3466"/>
    <x v="188"/>
    <x v="0"/>
    <x v="0"/>
    <x v="3477"/>
    <x v="3477"/>
    <x v="0"/>
    <x v="347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  <x v="0"/>
    <x v="0"/>
    <x v="4"/>
  </r>
  <r>
    <x v="2684"/>
    <x v="3467"/>
    <x v="188"/>
    <x v="0"/>
    <x v="0"/>
    <x v="3478"/>
    <x v="3478"/>
    <x v="0"/>
    <x v="347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6"/>
    <x v="3468"/>
    <x v="188"/>
    <x v="0"/>
    <x v="0"/>
    <x v="3479"/>
    <x v="3479"/>
    <x v="0"/>
    <x v="347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9"/>
    <x v="3469"/>
    <x v="188"/>
    <x v="0"/>
    <x v="0"/>
    <x v="3480"/>
    <x v="3480"/>
    <x v="0"/>
    <x v="348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7"/>
    <x v="3470"/>
    <x v="188"/>
    <x v="0"/>
    <x v="0"/>
    <x v="3481"/>
    <x v="3481"/>
    <x v="0"/>
    <x v="348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09"/>
    <x v="3471"/>
    <x v="188"/>
    <x v="0"/>
    <x v="0"/>
    <x v="3482"/>
    <x v="3482"/>
    <x v="0"/>
    <x v="348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9"/>
    <x v="3472"/>
    <x v="188"/>
    <x v="0"/>
    <x v="0"/>
    <x v="3483"/>
    <x v="3483"/>
    <x v="0"/>
    <x v="348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8"/>
    <x v="3473"/>
    <x v="188"/>
    <x v="0"/>
    <x v="0"/>
    <x v="3484"/>
    <x v="3484"/>
    <x v="0"/>
    <x v="348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9"/>
    <x v="3474"/>
    <x v="188"/>
    <x v="0"/>
    <x v="0"/>
    <x v="3485"/>
    <x v="3485"/>
    <x v="0"/>
    <x v="348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0"/>
    <x v="3475"/>
    <x v="188"/>
    <x v="0"/>
    <x v="0"/>
    <x v="3486"/>
    <x v="3486"/>
    <x v="0"/>
    <x v="348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1"/>
    <x v="3476"/>
    <x v="188"/>
    <x v="0"/>
    <x v="0"/>
    <x v="3487"/>
    <x v="3487"/>
    <x v="0"/>
    <x v="348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2"/>
    <x v="3477"/>
    <x v="188"/>
    <x v="0"/>
    <x v="0"/>
    <x v="3488"/>
    <x v="3488"/>
    <x v="0"/>
    <x v="348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3"/>
    <x v="3478"/>
    <x v="188"/>
    <x v="0"/>
    <x v="0"/>
    <x v="3489"/>
    <x v="3489"/>
    <x v="0"/>
    <x v="348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4"/>
    <x v="3479"/>
    <x v="188"/>
    <x v="0"/>
    <x v="0"/>
    <x v="3490"/>
    <x v="3490"/>
    <x v="0"/>
    <x v="349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5"/>
    <x v="3480"/>
    <x v="188"/>
    <x v="0"/>
    <x v="0"/>
    <x v="3491"/>
    <x v="3491"/>
    <x v="0"/>
    <x v="349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6"/>
    <x v="3481"/>
    <x v="189"/>
    <x v="0"/>
    <x v="0"/>
    <x v="3492"/>
    <x v="3492"/>
    <x v="0"/>
    <x v="349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7"/>
    <x v="3482"/>
    <x v="189"/>
    <x v="0"/>
    <x v="0"/>
    <x v="3493"/>
    <x v="3493"/>
    <x v="0"/>
    <x v="349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8"/>
    <x v="3483"/>
    <x v="189"/>
    <x v="0"/>
    <x v="0"/>
    <x v="3494"/>
    <x v="3494"/>
    <x v="0"/>
    <x v="349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39"/>
    <x v="3484"/>
    <x v="189"/>
    <x v="0"/>
    <x v="0"/>
    <x v="3495"/>
    <x v="3495"/>
    <x v="0"/>
    <x v="349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0"/>
    <x v="3485"/>
    <x v="189"/>
    <x v="0"/>
    <x v="0"/>
    <x v="3496"/>
    <x v="3496"/>
    <x v="0"/>
    <x v="349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1"/>
    <x v="3486"/>
    <x v="189"/>
    <x v="0"/>
    <x v="0"/>
    <x v="3497"/>
    <x v="3497"/>
    <x v="0"/>
    <x v="349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2"/>
    <x v="3487"/>
    <x v="189"/>
    <x v="0"/>
    <x v="0"/>
    <x v="3498"/>
    <x v="3498"/>
    <x v="0"/>
    <x v="349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3"/>
    <x v="3488"/>
    <x v="190"/>
    <x v="0"/>
    <x v="0"/>
    <x v="3499"/>
    <x v="3499"/>
    <x v="0"/>
    <x v="349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4"/>
    <x v="3489"/>
    <x v="190"/>
    <x v="0"/>
    <x v="0"/>
    <x v="3500"/>
    <x v="3500"/>
    <x v="0"/>
    <x v="350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5"/>
    <x v="3490"/>
    <x v="190"/>
    <x v="0"/>
    <x v="0"/>
    <x v="3501"/>
    <x v="3501"/>
    <x v="0"/>
    <x v="350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6"/>
    <x v="3491"/>
    <x v="190"/>
    <x v="0"/>
    <x v="0"/>
    <x v="3502"/>
    <x v="3502"/>
    <x v="0"/>
    <x v="350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7"/>
    <x v="3492"/>
    <x v="190"/>
    <x v="0"/>
    <x v="0"/>
    <x v="3503"/>
    <x v="3503"/>
    <x v="0"/>
    <x v="350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8"/>
    <x v="3493"/>
    <x v="190"/>
    <x v="0"/>
    <x v="0"/>
    <x v="3504"/>
    <x v="3504"/>
    <x v="0"/>
    <x v="350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49"/>
    <x v="3494"/>
    <x v="190"/>
    <x v="0"/>
    <x v="0"/>
    <x v="3505"/>
    <x v="3505"/>
    <x v="0"/>
    <x v="350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0"/>
    <x v="3495"/>
    <x v="190"/>
    <x v="0"/>
    <x v="0"/>
    <x v="3506"/>
    <x v="3506"/>
    <x v="0"/>
    <x v="350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1"/>
    <x v="3496"/>
    <x v="190"/>
    <x v="0"/>
    <x v="0"/>
    <x v="3507"/>
    <x v="3507"/>
    <x v="0"/>
    <x v="350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2"/>
    <x v="3497"/>
    <x v="190"/>
    <x v="0"/>
    <x v="0"/>
    <x v="3508"/>
    <x v="3508"/>
    <x v="0"/>
    <x v="350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3"/>
    <x v="3498"/>
    <x v="190"/>
    <x v="0"/>
    <x v="0"/>
    <x v="3509"/>
    <x v="3509"/>
    <x v="0"/>
    <x v="350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4"/>
    <x v="3499"/>
    <x v="190"/>
    <x v="0"/>
    <x v="0"/>
    <x v="3510"/>
    <x v="3510"/>
    <x v="0"/>
    <x v="351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5"/>
    <x v="3500"/>
    <x v="190"/>
    <x v="0"/>
    <x v="0"/>
    <x v="3511"/>
    <x v="3511"/>
    <x v="0"/>
    <x v="351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6"/>
    <x v="3501"/>
    <x v="190"/>
    <x v="0"/>
    <x v="0"/>
    <x v="3512"/>
    <x v="3512"/>
    <x v="0"/>
    <x v="351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7"/>
    <x v="3502"/>
    <x v="190"/>
    <x v="0"/>
    <x v="0"/>
    <x v="3513"/>
    <x v="3513"/>
    <x v="0"/>
    <x v="351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8"/>
    <x v="3503"/>
    <x v="190"/>
    <x v="0"/>
    <x v="0"/>
    <x v="3514"/>
    <x v="3514"/>
    <x v="0"/>
    <x v="351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27"/>
    <x v="3504"/>
    <x v="190"/>
    <x v="0"/>
    <x v="0"/>
    <x v="3515"/>
    <x v="3515"/>
    <x v="0"/>
    <x v="351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9"/>
    <x v="3505"/>
    <x v="190"/>
    <x v="0"/>
    <x v="0"/>
    <x v="3516"/>
    <x v="3516"/>
    <x v="0"/>
    <x v="351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0"/>
    <x v="3506"/>
    <x v="190"/>
    <x v="0"/>
    <x v="0"/>
    <x v="3517"/>
    <x v="3517"/>
    <x v="0"/>
    <x v="351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1"/>
    <x v="3507"/>
    <x v="190"/>
    <x v="0"/>
    <x v="0"/>
    <x v="3518"/>
    <x v="3518"/>
    <x v="0"/>
    <x v="351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2"/>
    <x v="3508"/>
    <x v="190"/>
    <x v="0"/>
    <x v="0"/>
    <x v="3519"/>
    <x v="3519"/>
    <x v="0"/>
    <x v="351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3"/>
    <x v="3509"/>
    <x v="191"/>
    <x v="0"/>
    <x v="0"/>
    <x v="3520"/>
    <x v="3520"/>
    <x v="0"/>
    <x v="352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4"/>
    <x v="3510"/>
    <x v="191"/>
    <x v="0"/>
    <x v="0"/>
    <x v="3521"/>
    <x v="3521"/>
    <x v="0"/>
    <x v="352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5"/>
    <x v="3511"/>
    <x v="191"/>
    <x v="0"/>
    <x v="0"/>
    <x v="3522"/>
    <x v="3522"/>
    <x v="0"/>
    <x v="352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6"/>
    <x v="3512"/>
    <x v="191"/>
    <x v="0"/>
    <x v="0"/>
    <x v="3523"/>
    <x v="3523"/>
    <x v="0"/>
    <x v="352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7"/>
    <x v="3513"/>
    <x v="191"/>
    <x v="0"/>
    <x v="0"/>
    <x v="3524"/>
    <x v="3524"/>
    <x v="0"/>
    <x v="352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8"/>
    <x v="3514"/>
    <x v="191"/>
    <x v="0"/>
    <x v="0"/>
    <x v="3525"/>
    <x v="3525"/>
    <x v="0"/>
    <x v="352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9"/>
    <x v="3515"/>
    <x v="191"/>
    <x v="0"/>
    <x v="0"/>
    <x v="3526"/>
    <x v="3526"/>
    <x v="0"/>
    <x v="352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0"/>
    <x v="3516"/>
    <x v="191"/>
    <x v="0"/>
    <x v="0"/>
    <x v="3527"/>
    <x v="3527"/>
    <x v="0"/>
    <x v="352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1"/>
    <x v="3517"/>
    <x v="191"/>
    <x v="0"/>
    <x v="0"/>
    <x v="3528"/>
    <x v="3528"/>
    <x v="0"/>
    <x v="352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2"/>
    <x v="3518"/>
    <x v="191"/>
    <x v="0"/>
    <x v="0"/>
    <x v="3529"/>
    <x v="3529"/>
    <x v="0"/>
    <x v="352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3"/>
    <x v="3519"/>
    <x v="191"/>
    <x v="0"/>
    <x v="0"/>
    <x v="3530"/>
    <x v="3530"/>
    <x v="0"/>
    <x v="353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4"/>
    <x v="3520"/>
    <x v="191"/>
    <x v="0"/>
    <x v="0"/>
    <x v="3531"/>
    <x v="3531"/>
    <x v="0"/>
    <x v="353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5"/>
    <x v="3521"/>
    <x v="191"/>
    <x v="0"/>
    <x v="0"/>
    <x v="3532"/>
    <x v="3532"/>
    <x v="0"/>
    <x v="353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6"/>
    <x v="3522"/>
    <x v="191"/>
    <x v="0"/>
    <x v="0"/>
    <x v="3533"/>
    <x v="3533"/>
    <x v="0"/>
    <x v="353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69"/>
    <x v="3523"/>
    <x v="191"/>
    <x v="0"/>
    <x v="0"/>
    <x v="3534"/>
    <x v="3534"/>
    <x v="0"/>
    <x v="353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7"/>
    <x v="3524"/>
    <x v="191"/>
    <x v="0"/>
    <x v="0"/>
    <x v="3535"/>
    <x v="3535"/>
    <x v="0"/>
    <x v="353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8"/>
    <x v="3525"/>
    <x v="191"/>
    <x v="0"/>
    <x v="0"/>
    <x v="3536"/>
    <x v="3536"/>
    <x v="0"/>
    <x v="353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79"/>
    <x v="3526"/>
    <x v="191"/>
    <x v="0"/>
    <x v="0"/>
    <x v="3537"/>
    <x v="3537"/>
    <x v="0"/>
    <x v="353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0"/>
    <x v="3527"/>
    <x v="191"/>
    <x v="0"/>
    <x v="0"/>
    <x v="3538"/>
    <x v="3538"/>
    <x v="0"/>
    <x v="353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1"/>
    <x v="3528"/>
    <x v="191"/>
    <x v="0"/>
    <x v="0"/>
    <x v="3539"/>
    <x v="3539"/>
    <x v="0"/>
    <x v="353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9"/>
    <x v="3529"/>
    <x v="191"/>
    <x v="0"/>
    <x v="0"/>
    <x v="3540"/>
    <x v="3540"/>
    <x v="0"/>
    <x v="354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2"/>
    <x v="3530"/>
    <x v="191"/>
    <x v="0"/>
    <x v="0"/>
    <x v="3541"/>
    <x v="3541"/>
    <x v="0"/>
    <x v="354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3"/>
    <x v="3531"/>
    <x v="191"/>
    <x v="0"/>
    <x v="0"/>
    <x v="3542"/>
    <x v="3542"/>
    <x v="0"/>
    <x v="354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4"/>
    <x v="3532"/>
    <x v="191"/>
    <x v="0"/>
    <x v="0"/>
    <x v="3543"/>
    <x v="3543"/>
    <x v="0"/>
    <x v="354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  <x v="0"/>
    <x v="0"/>
    <x v="4"/>
  </r>
  <r>
    <x v="2785"/>
    <x v="3533"/>
    <x v="191"/>
    <x v="0"/>
    <x v="0"/>
    <x v="3544"/>
    <x v="3544"/>
    <x v="0"/>
    <x v="354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6"/>
    <x v="3534"/>
    <x v="191"/>
    <x v="0"/>
    <x v="0"/>
    <x v="3545"/>
    <x v="3545"/>
    <x v="0"/>
    <x v="354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7"/>
    <x v="3535"/>
    <x v="191"/>
    <x v="0"/>
    <x v="0"/>
    <x v="3546"/>
    <x v="3546"/>
    <x v="0"/>
    <x v="354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8"/>
    <x v="3536"/>
    <x v="192"/>
    <x v="0"/>
    <x v="0"/>
    <x v="3547"/>
    <x v="3547"/>
    <x v="0"/>
    <x v="354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9"/>
    <x v="3537"/>
    <x v="192"/>
    <x v="0"/>
    <x v="0"/>
    <x v="3548"/>
    <x v="3548"/>
    <x v="0"/>
    <x v="354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0"/>
    <x v="3538"/>
    <x v="192"/>
    <x v="0"/>
    <x v="0"/>
    <x v="3549"/>
    <x v="3549"/>
    <x v="0"/>
    <x v="354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1"/>
    <x v="3539"/>
    <x v="192"/>
    <x v="0"/>
    <x v="0"/>
    <x v="3550"/>
    <x v="3550"/>
    <x v="0"/>
    <x v="355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2"/>
    <x v="3540"/>
    <x v="192"/>
    <x v="0"/>
    <x v="0"/>
    <x v="3551"/>
    <x v="3551"/>
    <x v="0"/>
    <x v="355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3"/>
    <x v="3541"/>
    <x v="192"/>
    <x v="0"/>
    <x v="0"/>
    <x v="3552"/>
    <x v="3552"/>
    <x v="0"/>
    <x v="355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4"/>
    <x v="3542"/>
    <x v="192"/>
    <x v="0"/>
    <x v="0"/>
    <x v="3553"/>
    <x v="3553"/>
    <x v="0"/>
    <x v="355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5"/>
    <x v="3543"/>
    <x v="192"/>
    <x v="0"/>
    <x v="0"/>
    <x v="3554"/>
    <x v="3554"/>
    <x v="0"/>
    <x v="355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6"/>
    <x v="3544"/>
    <x v="192"/>
    <x v="0"/>
    <x v="0"/>
    <x v="3555"/>
    <x v="3555"/>
    <x v="0"/>
    <x v="355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7"/>
    <x v="3545"/>
    <x v="192"/>
    <x v="0"/>
    <x v="0"/>
    <x v="3556"/>
    <x v="3556"/>
    <x v="0"/>
    <x v="355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8"/>
    <x v="3546"/>
    <x v="192"/>
    <x v="0"/>
    <x v="0"/>
    <x v="3557"/>
    <x v="3557"/>
    <x v="0"/>
    <x v="355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99"/>
    <x v="3547"/>
    <x v="192"/>
    <x v="0"/>
    <x v="0"/>
    <x v="3558"/>
    <x v="3558"/>
    <x v="0"/>
    <x v="355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0"/>
    <x v="3548"/>
    <x v="192"/>
    <x v="0"/>
    <x v="0"/>
    <x v="3559"/>
    <x v="3559"/>
    <x v="0"/>
    <x v="355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1"/>
    <x v="3549"/>
    <x v="192"/>
    <x v="0"/>
    <x v="0"/>
    <x v="3560"/>
    <x v="3560"/>
    <x v="0"/>
    <x v="356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  <x v="0"/>
    <x v="0"/>
    <x v="4"/>
  </r>
  <r>
    <x v="2802"/>
    <x v="3550"/>
    <x v="192"/>
    <x v="0"/>
    <x v="0"/>
    <x v="3561"/>
    <x v="3561"/>
    <x v="0"/>
    <x v="356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3"/>
    <x v="3551"/>
    <x v="192"/>
    <x v="0"/>
    <x v="0"/>
    <x v="3562"/>
    <x v="3562"/>
    <x v="0"/>
    <x v="356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4"/>
    <x v="3552"/>
    <x v="192"/>
    <x v="0"/>
    <x v="0"/>
    <x v="3563"/>
    <x v="3563"/>
    <x v="0"/>
    <x v="356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3"/>
    <x v="3553"/>
    <x v="192"/>
    <x v="0"/>
    <x v="0"/>
    <x v="3564"/>
    <x v="3564"/>
    <x v="0"/>
    <x v="356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5"/>
    <x v="3554"/>
    <x v="192"/>
    <x v="0"/>
    <x v="0"/>
    <x v="3565"/>
    <x v="3565"/>
    <x v="0"/>
    <x v="356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6"/>
    <x v="3555"/>
    <x v="192"/>
    <x v="0"/>
    <x v="0"/>
    <x v="3566"/>
    <x v="3566"/>
    <x v="0"/>
    <x v="356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7"/>
    <x v="3556"/>
    <x v="192"/>
    <x v="0"/>
    <x v="0"/>
    <x v="3567"/>
    <x v="3567"/>
    <x v="0"/>
    <x v="356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8"/>
    <x v="3557"/>
    <x v="192"/>
    <x v="0"/>
    <x v="0"/>
    <x v="3568"/>
    <x v="3568"/>
    <x v="0"/>
    <x v="356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9"/>
    <x v="3558"/>
    <x v="192"/>
    <x v="0"/>
    <x v="0"/>
    <x v="3569"/>
    <x v="3569"/>
    <x v="0"/>
    <x v="356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08"/>
    <x v="3559"/>
    <x v="192"/>
    <x v="0"/>
    <x v="0"/>
    <x v="3570"/>
    <x v="3570"/>
    <x v="0"/>
    <x v="357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0"/>
    <x v="3560"/>
    <x v="192"/>
    <x v="0"/>
    <x v="0"/>
    <x v="3571"/>
    <x v="3571"/>
    <x v="0"/>
    <x v="357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1"/>
    <x v="3561"/>
    <x v="192"/>
    <x v="0"/>
    <x v="0"/>
    <x v="3572"/>
    <x v="3572"/>
    <x v="0"/>
    <x v="357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2"/>
    <x v="3562"/>
    <x v="192"/>
    <x v="0"/>
    <x v="0"/>
    <x v="3573"/>
    <x v="3573"/>
    <x v="0"/>
    <x v="357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3"/>
    <x v="3563"/>
    <x v="192"/>
    <x v="0"/>
    <x v="0"/>
    <x v="3574"/>
    <x v="3574"/>
    <x v="0"/>
    <x v="357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4"/>
    <x v="3564"/>
    <x v="192"/>
    <x v="0"/>
    <x v="0"/>
    <x v="3575"/>
    <x v="3575"/>
    <x v="0"/>
    <x v="357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5"/>
    <x v="3565"/>
    <x v="192"/>
    <x v="0"/>
    <x v="0"/>
    <x v="3576"/>
    <x v="3576"/>
    <x v="0"/>
    <x v="357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6"/>
    <x v="3566"/>
    <x v="192"/>
    <x v="0"/>
    <x v="0"/>
    <x v="3577"/>
    <x v="3577"/>
    <x v="0"/>
    <x v="357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7"/>
    <x v="3567"/>
    <x v="192"/>
    <x v="0"/>
    <x v="0"/>
    <x v="3578"/>
    <x v="3578"/>
    <x v="0"/>
    <x v="357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8"/>
    <x v="3568"/>
    <x v="192"/>
    <x v="0"/>
    <x v="0"/>
    <x v="3579"/>
    <x v="3579"/>
    <x v="0"/>
    <x v="357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19"/>
    <x v="3569"/>
    <x v="192"/>
    <x v="0"/>
    <x v="0"/>
    <x v="3580"/>
    <x v="3580"/>
    <x v="0"/>
    <x v="358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0"/>
    <x v="3570"/>
    <x v="192"/>
    <x v="0"/>
    <x v="0"/>
    <x v="3581"/>
    <x v="3581"/>
    <x v="0"/>
    <x v="358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1"/>
    <x v="3571"/>
    <x v="192"/>
    <x v="0"/>
    <x v="0"/>
    <x v="3582"/>
    <x v="3582"/>
    <x v="0"/>
    <x v="358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2"/>
    <x v="3572"/>
    <x v="193"/>
    <x v="0"/>
    <x v="0"/>
    <x v="3583"/>
    <x v="3583"/>
    <x v="0"/>
    <x v="358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3"/>
    <x v="3573"/>
    <x v="193"/>
    <x v="0"/>
    <x v="0"/>
    <x v="3584"/>
    <x v="3584"/>
    <x v="0"/>
    <x v="358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4"/>
    <x v="3574"/>
    <x v="193"/>
    <x v="0"/>
    <x v="0"/>
    <x v="3585"/>
    <x v="3585"/>
    <x v="0"/>
    <x v="358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5"/>
    <x v="3575"/>
    <x v="193"/>
    <x v="0"/>
    <x v="0"/>
    <x v="3586"/>
    <x v="3586"/>
    <x v="0"/>
    <x v="358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6"/>
    <x v="3576"/>
    <x v="193"/>
    <x v="0"/>
    <x v="0"/>
    <x v="3587"/>
    <x v="3587"/>
    <x v="0"/>
    <x v="358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7"/>
    <x v="3577"/>
    <x v="193"/>
    <x v="0"/>
    <x v="0"/>
    <x v="3588"/>
    <x v="3588"/>
    <x v="0"/>
    <x v="358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8"/>
    <x v="3578"/>
    <x v="193"/>
    <x v="0"/>
    <x v="0"/>
    <x v="3589"/>
    <x v="3589"/>
    <x v="0"/>
    <x v="358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29"/>
    <x v="3579"/>
    <x v="193"/>
    <x v="0"/>
    <x v="0"/>
    <x v="3590"/>
    <x v="3590"/>
    <x v="0"/>
    <x v="359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0"/>
    <x v="3580"/>
    <x v="193"/>
    <x v="0"/>
    <x v="0"/>
    <x v="3591"/>
    <x v="3591"/>
    <x v="0"/>
    <x v="359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1"/>
    <x v="3581"/>
    <x v="193"/>
    <x v="0"/>
    <x v="0"/>
    <x v="3592"/>
    <x v="3592"/>
    <x v="0"/>
    <x v="359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2"/>
    <x v="3582"/>
    <x v="193"/>
    <x v="0"/>
    <x v="0"/>
    <x v="3593"/>
    <x v="3593"/>
    <x v="0"/>
    <x v="359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3"/>
    <x v="3583"/>
    <x v="193"/>
    <x v="0"/>
    <x v="0"/>
    <x v="3594"/>
    <x v="3594"/>
    <x v="0"/>
    <x v="359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4"/>
    <x v="3584"/>
    <x v="194"/>
    <x v="0"/>
    <x v="0"/>
    <x v="3595"/>
    <x v="3595"/>
    <x v="0"/>
    <x v="359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5"/>
    <x v="3585"/>
    <x v="194"/>
    <x v="0"/>
    <x v="0"/>
    <x v="3596"/>
    <x v="3596"/>
    <x v="0"/>
    <x v="359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6"/>
    <x v="3586"/>
    <x v="194"/>
    <x v="0"/>
    <x v="0"/>
    <x v="3597"/>
    <x v="3597"/>
    <x v="0"/>
    <x v="359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7"/>
    <x v="3587"/>
    <x v="194"/>
    <x v="0"/>
    <x v="0"/>
    <x v="3598"/>
    <x v="3598"/>
    <x v="0"/>
    <x v="359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8"/>
    <x v="3588"/>
    <x v="194"/>
    <x v="0"/>
    <x v="0"/>
    <x v="3599"/>
    <x v="3599"/>
    <x v="0"/>
    <x v="359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39"/>
    <x v="3589"/>
    <x v="194"/>
    <x v="0"/>
    <x v="0"/>
    <x v="3600"/>
    <x v="3600"/>
    <x v="0"/>
    <x v="360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40"/>
    <x v="3590"/>
    <x v="194"/>
    <x v="0"/>
    <x v="0"/>
    <x v="3601"/>
    <x v="3601"/>
    <x v="0"/>
    <x v="360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41"/>
    <x v="3591"/>
    <x v="194"/>
    <x v="0"/>
    <x v="0"/>
    <x v="3602"/>
    <x v="3602"/>
    <x v="0"/>
    <x v="360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42"/>
    <x v="3592"/>
    <x v="194"/>
    <x v="0"/>
    <x v="0"/>
    <x v="3603"/>
    <x v="3603"/>
    <x v="0"/>
    <x v="360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43"/>
    <x v="3593"/>
    <x v="194"/>
    <x v="0"/>
    <x v="0"/>
    <x v="3604"/>
    <x v="3604"/>
    <x v="0"/>
    <x v="360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44"/>
    <x v="3594"/>
    <x v="194"/>
    <x v="0"/>
    <x v="0"/>
    <x v="3605"/>
    <x v="3605"/>
    <x v="0"/>
    <x v="360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45"/>
    <x v="3595"/>
    <x v="194"/>
    <x v="0"/>
    <x v="0"/>
    <x v="3606"/>
    <x v="3606"/>
    <x v="0"/>
    <x v="360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  <x v="0"/>
    <x v="0"/>
    <x v="4"/>
  </r>
  <r>
    <x v="2846"/>
    <x v="3596"/>
    <x v="194"/>
    <x v="0"/>
    <x v="0"/>
    <x v="3607"/>
    <x v="3607"/>
    <x v="0"/>
    <x v="360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52"/>
    <x v="3597"/>
    <x v="194"/>
    <x v="0"/>
    <x v="0"/>
    <x v="3608"/>
    <x v="3608"/>
    <x v="0"/>
    <x v="360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47"/>
    <x v="3598"/>
    <x v="194"/>
    <x v="0"/>
    <x v="0"/>
    <x v="3609"/>
    <x v="3609"/>
    <x v="0"/>
    <x v="360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57"/>
    <x v="3599"/>
    <x v="194"/>
    <x v="0"/>
    <x v="0"/>
    <x v="3610"/>
    <x v="3610"/>
    <x v="0"/>
    <x v="361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48"/>
    <x v="3600"/>
    <x v="194"/>
    <x v="0"/>
    <x v="0"/>
    <x v="3611"/>
    <x v="3611"/>
    <x v="0"/>
    <x v="361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80"/>
    <x v="3601"/>
    <x v="194"/>
    <x v="0"/>
    <x v="0"/>
    <x v="3612"/>
    <x v="3612"/>
    <x v="0"/>
    <x v="361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49"/>
    <x v="3602"/>
    <x v="194"/>
    <x v="0"/>
    <x v="0"/>
    <x v="3613"/>
    <x v="3613"/>
    <x v="0"/>
    <x v="361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0"/>
    <x v="3603"/>
    <x v="194"/>
    <x v="0"/>
    <x v="0"/>
    <x v="3614"/>
    <x v="3614"/>
    <x v="0"/>
    <x v="361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1"/>
    <x v="3604"/>
    <x v="194"/>
    <x v="0"/>
    <x v="0"/>
    <x v="3615"/>
    <x v="3615"/>
    <x v="0"/>
    <x v="361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2"/>
    <x v="3605"/>
    <x v="194"/>
    <x v="0"/>
    <x v="0"/>
    <x v="3616"/>
    <x v="3616"/>
    <x v="0"/>
    <x v="361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3"/>
    <x v="3606"/>
    <x v="194"/>
    <x v="0"/>
    <x v="0"/>
    <x v="3617"/>
    <x v="3617"/>
    <x v="0"/>
    <x v="361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4"/>
    <x v="3607"/>
    <x v="194"/>
    <x v="0"/>
    <x v="0"/>
    <x v="3618"/>
    <x v="3618"/>
    <x v="0"/>
    <x v="361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5"/>
    <x v="3608"/>
    <x v="194"/>
    <x v="0"/>
    <x v="0"/>
    <x v="3619"/>
    <x v="3619"/>
    <x v="0"/>
    <x v="361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6"/>
    <x v="3609"/>
    <x v="194"/>
    <x v="0"/>
    <x v="0"/>
    <x v="3620"/>
    <x v="3620"/>
    <x v="0"/>
    <x v="362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7"/>
    <x v="3610"/>
    <x v="194"/>
    <x v="0"/>
    <x v="0"/>
    <x v="3621"/>
    <x v="3621"/>
    <x v="0"/>
    <x v="362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8"/>
    <x v="3611"/>
    <x v="194"/>
    <x v="0"/>
    <x v="0"/>
    <x v="3622"/>
    <x v="3622"/>
    <x v="0"/>
    <x v="362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59"/>
    <x v="3612"/>
    <x v="194"/>
    <x v="0"/>
    <x v="0"/>
    <x v="3623"/>
    <x v="3623"/>
    <x v="0"/>
    <x v="362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0"/>
    <x v="3613"/>
    <x v="194"/>
    <x v="0"/>
    <x v="0"/>
    <x v="3624"/>
    <x v="3624"/>
    <x v="0"/>
    <x v="362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1"/>
    <x v="3614"/>
    <x v="194"/>
    <x v="0"/>
    <x v="0"/>
    <x v="3625"/>
    <x v="3625"/>
    <x v="0"/>
    <x v="362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2"/>
    <x v="3615"/>
    <x v="194"/>
    <x v="0"/>
    <x v="0"/>
    <x v="3626"/>
    <x v="3626"/>
    <x v="0"/>
    <x v="362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3"/>
    <x v="3616"/>
    <x v="194"/>
    <x v="0"/>
    <x v="0"/>
    <x v="3627"/>
    <x v="3627"/>
    <x v="0"/>
    <x v="362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4"/>
    <x v="3617"/>
    <x v="194"/>
    <x v="0"/>
    <x v="0"/>
    <x v="3628"/>
    <x v="3628"/>
    <x v="0"/>
    <x v="362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5"/>
    <x v="3618"/>
    <x v="194"/>
    <x v="0"/>
    <x v="0"/>
    <x v="3629"/>
    <x v="3629"/>
    <x v="0"/>
    <x v="362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6"/>
    <x v="3619"/>
    <x v="194"/>
    <x v="0"/>
    <x v="0"/>
    <x v="3630"/>
    <x v="3630"/>
    <x v="0"/>
    <x v="363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7"/>
    <x v="3620"/>
    <x v="194"/>
    <x v="0"/>
    <x v="0"/>
    <x v="3631"/>
    <x v="3631"/>
    <x v="0"/>
    <x v="363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8"/>
    <x v="3621"/>
    <x v="195"/>
    <x v="0"/>
    <x v="0"/>
    <x v="3632"/>
    <x v="3632"/>
    <x v="0"/>
    <x v="363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9"/>
    <x v="3622"/>
    <x v="195"/>
    <x v="0"/>
    <x v="0"/>
    <x v="3633"/>
    <x v="3633"/>
    <x v="0"/>
    <x v="363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0"/>
    <x v="3623"/>
    <x v="195"/>
    <x v="0"/>
    <x v="0"/>
    <x v="3634"/>
    <x v="3634"/>
    <x v="0"/>
    <x v="363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1"/>
    <x v="3624"/>
    <x v="195"/>
    <x v="0"/>
    <x v="0"/>
    <x v="3635"/>
    <x v="3635"/>
    <x v="0"/>
    <x v="363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2"/>
    <x v="3625"/>
    <x v="195"/>
    <x v="0"/>
    <x v="0"/>
    <x v="3636"/>
    <x v="3636"/>
    <x v="0"/>
    <x v="363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3"/>
    <x v="3626"/>
    <x v="195"/>
    <x v="0"/>
    <x v="0"/>
    <x v="3637"/>
    <x v="3637"/>
    <x v="0"/>
    <x v="363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4"/>
    <x v="3627"/>
    <x v="195"/>
    <x v="0"/>
    <x v="0"/>
    <x v="3638"/>
    <x v="3638"/>
    <x v="0"/>
    <x v="363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4"/>
    <x v="3628"/>
    <x v="195"/>
    <x v="0"/>
    <x v="0"/>
    <x v="3639"/>
    <x v="3639"/>
    <x v="0"/>
    <x v="363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5"/>
    <x v="3629"/>
    <x v="195"/>
    <x v="0"/>
    <x v="0"/>
    <x v="3640"/>
    <x v="3640"/>
    <x v="0"/>
    <x v="364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3"/>
    <x v="3630"/>
    <x v="195"/>
    <x v="0"/>
    <x v="0"/>
    <x v="3641"/>
    <x v="3641"/>
    <x v="0"/>
    <x v="364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97"/>
    <x v="3631"/>
    <x v="195"/>
    <x v="0"/>
    <x v="0"/>
    <x v="3642"/>
    <x v="3642"/>
    <x v="0"/>
    <x v="364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6"/>
    <x v="3632"/>
    <x v="195"/>
    <x v="0"/>
    <x v="0"/>
    <x v="3643"/>
    <x v="3643"/>
    <x v="0"/>
    <x v="364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0"/>
    <x v="3633"/>
    <x v="195"/>
    <x v="0"/>
    <x v="0"/>
    <x v="3644"/>
    <x v="3644"/>
    <x v="0"/>
    <x v="364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7"/>
    <x v="3634"/>
    <x v="195"/>
    <x v="0"/>
    <x v="0"/>
    <x v="3645"/>
    <x v="3645"/>
    <x v="0"/>
    <x v="364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8"/>
    <x v="3635"/>
    <x v="195"/>
    <x v="0"/>
    <x v="0"/>
    <x v="3646"/>
    <x v="3646"/>
    <x v="0"/>
    <x v="364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79"/>
    <x v="3636"/>
    <x v="195"/>
    <x v="0"/>
    <x v="0"/>
    <x v="3647"/>
    <x v="3647"/>
    <x v="0"/>
    <x v="364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0"/>
    <x v="3637"/>
    <x v="195"/>
    <x v="0"/>
    <x v="0"/>
    <x v="3648"/>
    <x v="3648"/>
    <x v="0"/>
    <x v="364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1"/>
    <x v="3638"/>
    <x v="196"/>
    <x v="0"/>
    <x v="0"/>
    <x v="3649"/>
    <x v="3649"/>
    <x v="0"/>
    <x v="364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2"/>
    <x v="3639"/>
    <x v="196"/>
    <x v="0"/>
    <x v="0"/>
    <x v="3650"/>
    <x v="3650"/>
    <x v="0"/>
    <x v="365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3"/>
    <x v="3640"/>
    <x v="196"/>
    <x v="0"/>
    <x v="0"/>
    <x v="3651"/>
    <x v="3651"/>
    <x v="0"/>
    <x v="365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4"/>
    <x v="3641"/>
    <x v="196"/>
    <x v="0"/>
    <x v="0"/>
    <x v="3652"/>
    <x v="3652"/>
    <x v="0"/>
    <x v="365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5"/>
    <x v="3642"/>
    <x v="196"/>
    <x v="0"/>
    <x v="0"/>
    <x v="3653"/>
    <x v="3653"/>
    <x v="0"/>
    <x v="365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6"/>
    <x v="3643"/>
    <x v="196"/>
    <x v="0"/>
    <x v="0"/>
    <x v="3654"/>
    <x v="3654"/>
    <x v="0"/>
    <x v="365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7"/>
    <x v="3644"/>
    <x v="196"/>
    <x v="0"/>
    <x v="0"/>
    <x v="3655"/>
    <x v="3655"/>
    <x v="0"/>
    <x v="365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8"/>
    <x v="3645"/>
    <x v="196"/>
    <x v="0"/>
    <x v="0"/>
    <x v="3656"/>
    <x v="3656"/>
    <x v="0"/>
    <x v="365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9"/>
    <x v="3646"/>
    <x v="196"/>
    <x v="0"/>
    <x v="0"/>
    <x v="3657"/>
    <x v="3657"/>
    <x v="0"/>
    <x v="365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62"/>
    <x v="3647"/>
    <x v="196"/>
    <x v="0"/>
    <x v="0"/>
    <x v="3658"/>
    <x v="3658"/>
    <x v="0"/>
    <x v="365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0"/>
    <x v="3648"/>
    <x v="196"/>
    <x v="0"/>
    <x v="0"/>
    <x v="3659"/>
    <x v="3659"/>
    <x v="0"/>
    <x v="365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1"/>
    <x v="3649"/>
    <x v="196"/>
    <x v="0"/>
    <x v="0"/>
    <x v="3660"/>
    <x v="3660"/>
    <x v="0"/>
    <x v="366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2"/>
    <x v="3650"/>
    <x v="196"/>
    <x v="0"/>
    <x v="0"/>
    <x v="3661"/>
    <x v="3661"/>
    <x v="0"/>
    <x v="366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3"/>
    <x v="3651"/>
    <x v="196"/>
    <x v="0"/>
    <x v="0"/>
    <x v="3662"/>
    <x v="3662"/>
    <x v="0"/>
    <x v="366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636"/>
    <x v="3652"/>
    <x v="196"/>
    <x v="0"/>
    <x v="0"/>
    <x v="3663"/>
    <x v="3663"/>
    <x v="0"/>
    <x v="366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4"/>
    <x v="3653"/>
    <x v="196"/>
    <x v="0"/>
    <x v="0"/>
    <x v="3664"/>
    <x v="3664"/>
    <x v="0"/>
    <x v="366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88"/>
    <x v="3654"/>
    <x v="196"/>
    <x v="0"/>
    <x v="0"/>
    <x v="3665"/>
    <x v="3665"/>
    <x v="0"/>
    <x v="366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5"/>
    <x v="3655"/>
    <x v="196"/>
    <x v="0"/>
    <x v="0"/>
    <x v="3666"/>
    <x v="3666"/>
    <x v="0"/>
    <x v="366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6"/>
    <x v="3656"/>
    <x v="196"/>
    <x v="0"/>
    <x v="0"/>
    <x v="3667"/>
    <x v="3667"/>
    <x v="0"/>
    <x v="366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7"/>
    <x v="3657"/>
    <x v="196"/>
    <x v="0"/>
    <x v="0"/>
    <x v="3668"/>
    <x v="3668"/>
    <x v="0"/>
    <x v="366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8"/>
    <x v="3658"/>
    <x v="196"/>
    <x v="0"/>
    <x v="0"/>
    <x v="3669"/>
    <x v="3669"/>
    <x v="0"/>
    <x v="366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899"/>
    <x v="3659"/>
    <x v="196"/>
    <x v="0"/>
    <x v="0"/>
    <x v="3670"/>
    <x v="3670"/>
    <x v="0"/>
    <x v="367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00"/>
    <x v="3660"/>
    <x v="196"/>
    <x v="0"/>
    <x v="0"/>
    <x v="3671"/>
    <x v="3671"/>
    <x v="0"/>
    <x v="367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01"/>
    <x v="3661"/>
    <x v="196"/>
    <x v="0"/>
    <x v="0"/>
    <x v="3672"/>
    <x v="3672"/>
    <x v="0"/>
    <x v="367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02"/>
    <x v="3662"/>
    <x v="197"/>
    <x v="0"/>
    <x v="0"/>
    <x v="3673"/>
    <x v="3673"/>
    <x v="0"/>
    <x v="367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03"/>
    <x v="3663"/>
    <x v="197"/>
    <x v="0"/>
    <x v="0"/>
    <x v="3674"/>
    <x v="3674"/>
    <x v="0"/>
    <x v="367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719"/>
    <x v="3664"/>
    <x v="197"/>
    <x v="0"/>
    <x v="0"/>
    <x v="3675"/>
    <x v="3675"/>
    <x v="0"/>
    <x v="3675"/>
    <x v="0"/>
    <x v="1"/>
    <x v="0"/>
    <x v="0"/>
    <x v="0"/>
    <x v="2"/>
    <x v="2"/>
    <x v="2"/>
    <x v="15"/>
    <x v="15"/>
    <x v="24"/>
    <x v="22"/>
    <x v="0"/>
    <x v="0"/>
    <x v="0"/>
    <x v="0"/>
    <x v="1"/>
    <x v="2"/>
    <x v="0"/>
    <x v="2"/>
    <x v="0"/>
    <x v="9"/>
    <x v="0"/>
    <x v="0"/>
    <x v="4"/>
  </r>
  <r>
    <x v="2904"/>
    <x v="3665"/>
    <x v="197"/>
    <x v="0"/>
    <x v="0"/>
    <x v="3676"/>
    <x v="3676"/>
    <x v="0"/>
    <x v="367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05"/>
    <x v="3666"/>
    <x v="197"/>
    <x v="0"/>
    <x v="0"/>
    <x v="3677"/>
    <x v="3677"/>
    <x v="0"/>
    <x v="367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06"/>
    <x v="3667"/>
    <x v="197"/>
    <x v="0"/>
    <x v="0"/>
    <x v="3678"/>
    <x v="3678"/>
    <x v="0"/>
    <x v="3678"/>
    <x v="0"/>
    <x v="1"/>
    <x v="0"/>
    <x v="0"/>
    <x v="0"/>
    <x v="2"/>
    <x v="2"/>
    <x v="2"/>
    <x v="15"/>
    <x v="15"/>
    <x v="24"/>
    <x v="22"/>
    <x v="0"/>
    <x v="0"/>
    <x v="0"/>
    <x v="0"/>
    <x v="1"/>
    <x v="2"/>
    <x v="0"/>
    <x v="2"/>
    <x v="0"/>
    <x v="9"/>
    <x v="0"/>
    <x v="0"/>
    <x v="4"/>
  </r>
  <r>
    <x v="2907"/>
    <x v="3668"/>
    <x v="197"/>
    <x v="0"/>
    <x v="0"/>
    <x v="3679"/>
    <x v="3679"/>
    <x v="0"/>
    <x v="367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08"/>
    <x v="3669"/>
    <x v="197"/>
    <x v="0"/>
    <x v="0"/>
    <x v="3680"/>
    <x v="3680"/>
    <x v="0"/>
    <x v="368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09"/>
    <x v="3670"/>
    <x v="197"/>
    <x v="0"/>
    <x v="0"/>
    <x v="3681"/>
    <x v="3681"/>
    <x v="0"/>
    <x v="368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0"/>
    <x v="3671"/>
    <x v="197"/>
    <x v="0"/>
    <x v="0"/>
    <x v="3682"/>
    <x v="3682"/>
    <x v="0"/>
    <x v="368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1"/>
    <x v="3672"/>
    <x v="197"/>
    <x v="0"/>
    <x v="0"/>
    <x v="3683"/>
    <x v="3683"/>
    <x v="0"/>
    <x v="368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2"/>
    <x v="3673"/>
    <x v="197"/>
    <x v="0"/>
    <x v="0"/>
    <x v="3684"/>
    <x v="3684"/>
    <x v="0"/>
    <x v="368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3"/>
    <x v="3674"/>
    <x v="197"/>
    <x v="0"/>
    <x v="0"/>
    <x v="3685"/>
    <x v="3685"/>
    <x v="0"/>
    <x v="368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4"/>
    <x v="3675"/>
    <x v="197"/>
    <x v="0"/>
    <x v="0"/>
    <x v="3686"/>
    <x v="3686"/>
    <x v="0"/>
    <x v="368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5"/>
    <x v="3676"/>
    <x v="198"/>
    <x v="0"/>
    <x v="0"/>
    <x v="3687"/>
    <x v="3687"/>
    <x v="0"/>
    <x v="368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6"/>
    <x v="3677"/>
    <x v="198"/>
    <x v="0"/>
    <x v="0"/>
    <x v="3688"/>
    <x v="3688"/>
    <x v="0"/>
    <x v="368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7"/>
    <x v="3678"/>
    <x v="198"/>
    <x v="0"/>
    <x v="0"/>
    <x v="3689"/>
    <x v="3689"/>
    <x v="0"/>
    <x v="368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8"/>
    <x v="3679"/>
    <x v="198"/>
    <x v="0"/>
    <x v="0"/>
    <x v="3690"/>
    <x v="3690"/>
    <x v="0"/>
    <x v="369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19"/>
    <x v="3680"/>
    <x v="198"/>
    <x v="0"/>
    <x v="0"/>
    <x v="3691"/>
    <x v="3691"/>
    <x v="0"/>
    <x v="369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20"/>
    <x v="3681"/>
    <x v="198"/>
    <x v="0"/>
    <x v="0"/>
    <x v="3692"/>
    <x v="3692"/>
    <x v="0"/>
    <x v="369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21"/>
    <x v="3682"/>
    <x v="198"/>
    <x v="0"/>
    <x v="0"/>
    <x v="3693"/>
    <x v="3693"/>
    <x v="0"/>
    <x v="369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22"/>
    <x v="3683"/>
    <x v="198"/>
    <x v="0"/>
    <x v="0"/>
    <x v="3694"/>
    <x v="3694"/>
    <x v="0"/>
    <x v="369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23"/>
    <x v="3684"/>
    <x v="198"/>
    <x v="0"/>
    <x v="0"/>
    <x v="3695"/>
    <x v="3695"/>
    <x v="0"/>
    <x v="369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24"/>
    <x v="3685"/>
    <x v="198"/>
    <x v="0"/>
    <x v="0"/>
    <x v="3696"/>
    <x v="3696"/>
    <x v="0"/>
    <x v="369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25"/>
    <x v="3686"/>
    <x v="198"/>
    <x v="0"/>
    <x v="0"/>
    <x v="3697"/>
    <x v="3697"/>
    <x v="0"/>
    <x v="369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26"/>
    <x v="3687"/>
    <x v="199"/>
    <x v="0"/>
    <x v="0"/>
    <x v="3698"/>
    <x v="3698"/>
    <x v="0"/>
    <x v="369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27"/>
    <x v="3688"/>
    <x v="199"/>
    <x v="0"/>
    <x v="0"/>
    <x v="3699"/>
    <x v="3699"/>
    <x v="0"/>
    <x v="369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  <r>
    <x v="2928"/>
    <x v="3689"/>
    <x v="199"/>
    <x v="0"/>
    <x v="0"/>
    <x v="3700"/>
    <x v="3700"/>
    <x v="0"/>
    <x v="370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  <x v="0"/>
    <x v="0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0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1"/>
    <x v="1"/>
    <x v="0"/>
    <x v="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"/>
    <x v="1"/>
    <x v="0"/>
    <x v="0"/>
    <x v="2"/>
    <x v="2"/>
    <x v="0"/>
    <x v="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"/>
    <x v="1"/>
    <x v="0"/>
    <x v="0"/>
    <x v="3"/>
    <x v="3"/>
    <x v="0"/>
    <x v="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"/>
    <x v="1"/>
    <x v="0"/>
    <x v="0"/>
    <x v="4"/>
    <x v="4"/>
    <x v="0"/>
    <x v="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"/>
    <x v="1"/>
    <x v="0"/>
    <x v="0"/>
    <x v="5"/>
    <x v="5"/>
    <x v="0"/>
    <x v="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"/>
    <x v="1"/>
    <x v="0"/>
    <x v="0"/>
    <x v="6"/>
    <x v="6"/>
    <x v="0"/>
    <x v="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"/>
    <x v="1"/>
    <x v="0"/>
    <x v="0"/>
    <x v="7"/>
    <x v="7"/>
    <x v="0"/>
    <x v="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"/>
    <x v="1"/>
    <x v="0"/>
    <x v="0"/>
    <x v="8"/>
    <x v="8"/>
    <x v="0"/>
    <x v="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9"/>
    <x v="1"/>
    <x v="0"/>
    <x v="0"/>
    <x v="9"/>
    <x v="9"/>
    <x v="0"/>
    <x v="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"/>
    <x v="1"/>
    <x v="0"/>
    <x v="0"/>
    <x v="10"/>
    <x v="10"/>
    <x v="0"/>
    <x v="1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"/>
    <x v="1"/>
    <x v="0"/>
    <x v="0"/>
    <x v="11"/>
    <x v="11"/>
    <x v="0"/>
    <x v="1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2"/>
    <x v="1"/>
    <x v="0"/>
    <x v="0"/>
    <x v="12"/>
    <x v="12"/>
    <x v="0"/>
    <x v="1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3"/>
    <x v="1"/>
    <x v="0"/>
    <x v="0"/>
    <x v="13"/>
    <x v="13"/>
    <x v="0"/>
    <x v="1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4"/>
    <x v="1"/>
    <x v="0"/>
    <x v="0"/>
    <x v="14"/>
    <x v="14"/>
    <x v="0"/>
    <x v="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5"/>
    <x v="1"/>
    <x v="0"/>
    <x v="0"/>
    <x v="15"/>
    <x v="15"/>
    <x v="0"/>
    <x v="1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6"/>
    <x v="1"/>
    <x v="0"/>
    <x v="0"/>
    <x v="16"/>
    <x v="16"/>
    <x v="0"/>
    <x v="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7"/>
    <x v="1"/>
    <x v="0"/>
    <x v="0"/>
    <x v="17"/>
    <x v="17"/>
    <x v="0"/>
    <x v="1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8"/>
    <x v="2"/>
    <x v="0"/>
    <x v="0"/>
    <x v="18"/>
    <x v="18"/>
    <x v="0"/>
    <x v="1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9"/>
    <x v="2"/>
    <x v="0"/>
    <x v="0"/>
    <x v="19"/>
    <x v="19"/>
    <x v="0"/>
    <x v="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0"/>
    <x v="2"/>
    <x v="0"/>
    <x v="0"/>
    <x v="20"/>
    <x v="20"/>
    <x v="0"/>
    <x v="2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1"/>
    <x v="2"/>
    <x v="0"/>
    <x v="0"/>
    <x v="21"/>
    <x v="21"/>
    <x v="0"/>
    <x v="2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2"/>
    <x v="2"/>
    <x v="0"/>
    <x v="0"/>
    <x v="22"/>
    <x v="22"/>
    <x v="0"/>
    <x v="2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3"/>
    <x v="2"/>
    <x v="0"/>
    <x v="0"/>
    <x v="23"/>
    <x v="23"/>
    <x v="0"/>
    <x v="2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24"/>
    <x v="2"/>
    <x v="0"/>
    <x v="0"/>
    <x v="24"/>
    <x v="24"/>
    <x v="0"/>
    <x v="2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25"/>
    <x v="3"/>
    <x v="0"/>
    <x v="0"/>
    <x v="25"/>
    <x v="25"/>
    <x v="0"/>
    <x v="2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6"/>
    <x v="3"/>
    <x v="0"/>
    <x v="0"/>
    <x v="26"/>
    <x v="26"/>
    <x v="0"/>
    <x v="2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7"/>
    <x v="3"/>
    <x v="0"/>
    <x v="0"/>
    <x v="27"/>
    <x v="27"/>
    <x v="0"/>
    <x v="2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8"/>
    <x v="3"/>
    <x v="0"/>
    <x v="0"/>
    <x v="28"/>
    <x v="28"/>
    <x v="0"/>
    <x v="2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29"/>
    <x v="3"/>
    <x v="0"/>
    <x v="0"/>
    <x v="29"/>
    <x v="29"/>
    <x v="0"/>
    <x v="2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0"/>
    <x v="3"/>
    <x v="0"/>
    <x v="0"/>
    <x v="30"/>
    <x v="30"/>
    <x v="0"/>
    <x v="3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31"/>
    <x v="3"/>
    <x v="0"/>
    <x v="0"/>
    <x v="31"/>
    <x v="31"/>
    <x v="0"/>
    <x v="3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2"/>
    <x v="4"/>
    <x v="0"/>
    <x v="0"/>
    <x v="32"/>
    <x v="32"/>
    <x v="0"/>
    <x v="32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33"/>
    <x v="5"/>
    <x v="0"/>
    <x v="0"/>
    <x v="33"/>
    <x v="33"/>
    <x v="0"/>
    <x v="3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4"/>
    <x v="6"/>
    <x v="0"/>
    <x v="0"/>
    <x v="34"/>
    <x v="34"/>
    <x v="0"/>
    <x v="3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5"/>
    <x v="6"/>
    <x v="0"/>
    <x v="0"/>
    <x v="35"/>
    <x v="35"/>
    <x v="0"/>
    <x v="3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6"/>
    <x v="6"/>
    <x v="0"/>
    <x v="0"/>
    <x v="36"/>
    <x v="36"/>
    <x v="0"/>
    <x v="3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7"/>
    <x v="6"/>
    <x v="0"/>
    <x v="0"/>
    <x v="37"/>
    <x v="37"/>
    <x v="0"/>
    <x v="3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8"/>
    <x v="6"/>
    <x v="0"/>
    <x v="0"/>
    <x v="38"/>
    <x v="38"/>
    <x v="0"/>
    <x v="3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39"/>
    <x v="6"/>
    <x v="0"/>
    <x v="0"/>
    <x v="39"/>
    <x v="39"/>
    <x v="0"/>
    <x v="3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0"/>
    <x v="6"/>
    <x v="0"/>
    <x v="0"/>
    <x v="40"/>
    <x v="40"/>
    <x v="0"/>
    <x v="4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1"/>
    <x v="7"/>
    <x v="0"/>
    <x v="0"/>
    <x v="41"/>
    <x v="41"/>
    <x v="0"/>
    <x v="4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2"/>
    <x v="7"/>
    <x v="0"/>
    <x v="0"/>
    <x v="42"/>
    <x v="42"/>
    <x v="0"/>
    <x v="4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43"/>
    <x v="7"/>
    <x v="0"/>
    <x v="0"/>
    <x v="43"/>
    <x v="43"/>
    <x v="0"/>
    <x v="4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4"/>
    <x v="8"/>
    <x v="0"/>
    <x v="0"/>
    <x v="44"/>
    <x v="44"/>
    <x v="0"/>
    <x v="4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5"/>
    <x v="8"/>
    <x v="0"/>
    <x v="0"/>
    <x v="45"/>
    <x v="45"/>
    <x v="0"/>
    <x v="4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6"/>
    <x v="8"/>
    <x v="0"/>
    <x v="0"/>
    <x v="46"/>
    <x v="46"/>
    <x v="0"/>
    <x v="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7"/>
    <x v="8"/>
    <x v="0"/>
    <x v="0"/>
    <x v="47"/>
    <x v="47"/>
    <x v="0"/>
    <x v="4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8"/>
    <x v="8"/>
    <x v="0"/>
    <x v="0"/>
    <x v="48"/>
    <x v="48"/>
    <x v="0"/>
    <x v="4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49"/>
    <x v="8"/>
    <x v="0"/>
    <x v="0"/>
    <x v="49"/>
    <x v="49"/>
    <x v="0"/>
    <x v="4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0"/>
    <x v="8"/>
    <x v="0"/>
    <x v="0"/>
    <x v="50"/>
    <x v="50"/>
    <x v="0"/>
    <x v="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1"/>
    <x v="8"/>
    <x v="0"/>
    <x v="0"/>
    <x v="51"/>
    <x v="51"/>
    <x v="0"/>
    <x v="5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2"/>
    <x v="8"/>
    <x v="0"/>
    <x v="0"/>
    <x v="52"/>
    <x v="52"/>
    <x v="0"/>
    <x v="5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3"/>
    <x v="8"/>
    <x v="0"/>
    <x v="0"/>
    <x v="53"/>
    <x v="53"/>
    <x v="0"/>
    <x v="5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4"/>
    <x v="8"/>
    <x v="0"/>
    <x v="0"/>
    <x v="54"/>
    <x v="54"/>
    <x v="0"/>
    <x v="5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5"/>
    <x v="8"/>
    <x v="0"/>
    <x v="0"/>
    <x v="55"/>
    <x v="55"/>
    <x v="0"/>
    <x v="5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6"/>
    <x v="8"/>
    <x v="0"/>
    <x v="0"/>
    <x v="56"/>
    <x v="56"/>
    <x v="0"/>
    <x v="5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7"/>
    <x v="8"/>
    <x v="0"/>
    <x v="0"/>
    <x v="57"/>
    <x v="57"/>
    <x v="0"/>
    <x v="5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8"/>
    <x v="8"/>
    <x v="0"/>
    <x v="0"/>
    <x v="58"/>
    <x v="58"/>
    <x v="0"/>
    <x v="5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9"/>
    <x v="8"/>
    <x v="0"/>
    <x v="0"/>
    <x v="59"/>
    <x v="59"/>
    <x v="0"/>
    <x v="5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0"/>
    <x v="8"/>
    <x v="0"/>
    <x v="0"/>
    <x v="60"/>
    <x v="60"/>
    <x v="0"/>
    <x v="6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1"/>
    <x v="8"/>
    <x v="0"/>
    <x v="0"/>
    <x v="61"/>
    <x v="61"/>
    <x v="0"/>
    <x v="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2"/>
    <x v="8"/>
    <x v="0"/>
    <x v="0"/>
    <x v="62"/>
    <x v="62"/>
    <x v="0"/>
    <x v="6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3"/>
    <x v="8"/>
    <x v="0"/>
    <x v="0"/>
    <x v="63"/>
    <x v="63"/>
    <x v="0"/>
    <x v="6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4"/>
    <x v="8"/>
    <x v="0"/>
    <x v="0"/>
    <x v="64"/>
    <x v="64"/>
    <x v="0"/>
    <x v="6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5"/>
    <x v="8"/>
    <x v="0"/>
    <x v="0"/>
    <x v="65"/>
    <x v="65"/>
    <x v="0"/>
    <x v="6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6"/>
    <x v="8"/>
    <x v="0"/>
    <x v="0"/>
    <x v="66"/>
    <x v="66"/>
    <x v="0"/>
    <x v="6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7"/>
    <x v="8"/>
    <x v="0"/>
    <x v="0"/>
    <x v="67"/>
    <x v="67"/>
    <x v="0"/>
    <x v="6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8"/>
    <x v="8"/>
    <x v="0"/>
    <x v="0"/>
    <x v="68"/>
    <x v="68"/>
    <x v="0"/>
    <x v="6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9"/>
    <x v="8"/>
    <x v="0"/>
    <x v="0"/>
    <x v="69"/>
    <x v="69"/>
    <x v="0"/>
    <x v="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0"/>
    <x v="8"/>
    <x v="0"/>
    <x v="0"/>
    <x v="70"/>
    <x v="70"/>
    <x v="0"/>
    <x v="7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1"/>
    <x v="8"/>
    <x v="0"/>
    <x v="0"/>
    <x v="71"/>
    <x v="71"/>
    <x v="0"/>
    <x v="7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2"/>
    <x v="8"/>
    <x v="0"/>
    <x v="0"/>
    <x v="72"/>
    <x v="72"/>
    <x v="0"/>
    <x v="7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3"/>
    <x v="8"/>
    <x v="0"/>
    <x v="0"/>
    <x v="73"/>
    <x v="73"/>
    <x v="0"/>
    <x v="7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4"/>
    <x v="8"/>
    <x v="0"/>
    <x v="0"/>
    <x v="74"/>
    <x v="74"/>
    <x v="0"/>
    <x v="7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5"/>
    <x v="8"/>
    <x v="0"/>
    <x v="0"/>
    <x v="75"/>
    <x v="75"/>
    <x v="0"/>
    <x v="7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6"/>
    <x v="8"/>
    <x v="0"/>
    <x v="0"/>
    <x v="76"/>
    <x v="76"/>
    <x v="0"/>
    <x v="7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7"/>
    <x v="8"/>
    <x v="0"/>
    <x v="0"/>
    <x v="77"/>
    <x v="77"/>
    <x v="0"/>
    <x v="7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8"/>
    <x v="8"/>
    <x v="0"/>
    <x v="0"/>
    <x v="78"/>
    <x v="78"/>
    <x v="0"/>
    <x v="7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9"/>
    <x v="8"/>
    <x v="0"/>
    <x v="0"/>
    <x v="79"/>
    <x v="79"/>
    <x v="0"/>
    <x v="7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80"/>
    <x v="8"/>
    <x v="0"/>
    <x v="0"/>
    <x v="80"/>
    <x v="80"/>
    <x v="0"/>
    <x v="8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1"/>
    <x v="8"/>
    <x v="0"/>
    <x v="0"/>
    <x v="81"/>
    <x v="81"/>
    <x v="0"/>
    <x v="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2"/>
    <x v="8"/>
    <x v="0"/>
    <x v="0"/>
    <x v="82"/>
    <x v="82"/>
    <x v="0"/>
    <x v="8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3"/>
    <x v="8"/>
    <x v="0"/>
    <x v="0"/>
    <x v="83"/>
    <x v="83"/>
    <x v="0"/>
    <x v="8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84"/>
    <x v="8"/>
    <x v="0"/>
    <x v="0"/>
    <x v="84"/>
    <x v="84"/>
    <x v="0"/>
    <x v="8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5"/>
    <x v="8"/>
    <x v="0"/>
    <x v="0"/>
    <x v="85"/>
    <x v="85"/>
    <x v="0"/>
    <x v="8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86"/>
    <x v="8"/>
    <x v="0"/>
    <x v="0"/>
    <x v="86"/>
    <x v="86"/>
    <x v="0"/>
    <x v="8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7"/>
    <x v="8"/>
    <x v="0"/>
    <x v="0"/>
    <x v="87"/>
    <x v="87"/>
    <x v="0"/>
    <x v="8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8"/>
    <x v="8"/>
    <x v="0"/>
    <x v="0"/>
    <x v="88"/>
    <x v="88"/>
    <x v="0"/>
    <x v="8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9"/>
    <x v="8"/>
    <x v="0"/>
    <x v="0"/>
    <x v="89"/>
    <x v="89"/>
    <x v="0"/>
    <x v="8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90"/>
    <x v="8"/>
    <x v="0"/>
    <x v="0"/>
    <x v="90"/>
    <x v="90"/>
    <x v="0"/>
    <x v="90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91"/>
    <x v="8"/>
    <x v="0"/>
    <x v="0"/>
    <x v="91"/>
    <x v="91"/>
    <x v="0"/>
    <x v="9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92"/>
    <x v="8"/>
    <x v="0"/>
    <x v="0"/>
    <x v="92"/>
    <x v="92"/>
    <x v="0"/>
    <x v="9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93"/>
    <x v="8"/>
    <x v="0"/>
    <x v="0"/>
    <x v="93"/>
    <x v="93"/>
    <x v="0"/>
    <x v="9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94"/>
    <x v="8"/>
    <x v="0"/>
    <x v="0"/>
    <x v="94"/>
    <x v="94"/>
    <x v="0"/>
    <x v="9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95"/>
    <x v="8"/>
    <x v="0"/>
    <x v="0"/>
    <x v="95"/>
    <x v="95"/>
    <x v="0"/>
    <x v="9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6"/>
    <x v="8"/>
    <x v="0"/>
    <x v="0"/>
    <x v="96"/>
    <x v="96"/>
    <x v="0"/>
    <x v="9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97"/>
    <x v="8"/>
    <x v="0"/>
    <x v="0"/>
    <x v="97"/>
    <x v="97"/>
    <x v="0"/>
    <x v="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8"/>
    <x v="8"/>
    <x v="0"/>
    <x v="0"/>
    <x v="98"/>
    <x v="98"/>
    <x v="0"/>
    <x v="9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9"/>
    <x v="8"/>
    <x v="0"/>
    <x v="0"/>
    <x v="99"/>
    <x v="99"/>
    <x v="0"/>
    <x v="9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0"/>
    <x v="9"/>
    <x v="0"/>
    <x v="0"/>
    <x v="100"/>
    <x v="100"/>
    <x v="0"/>
    <x v="10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01"/>
    <x v="9"/>
    <x v="0"/>
    <x v="0"/>
    <x v="101"/>
    <x v="101"/>
    <x v="0"/>
    <x v="10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2"/>
    <x v="9"/>
    <x v="0"/>
    <x v="0"/>
    <x v="102"/>
    <x v="102"/>
    <x v="0"/>
    <x v="10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03"/>
    <x v="9"/>
    <x v="0"/>
    <x v="0"/>
    <x v="103"/>
    <x v="103"/>
    <x v="0"/>
    <x v="10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04"/>
    <x v="9"/>
    <x v="0"/>
    <x v="0"/>
    <x v="104"/>
    <x v="104"/>
    <x v="0"/>
    <x v="10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5"/>
    <x v="9"/>
    <x v="0"/>
    <x v="0"/>
    <x v="105"/>
    <x v="105"/>
    <x v="0"/>
    <x v="10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6"/>
    <x v="9"/>
    <x v="0"/>
    <x v="0"/>
    <x v="106"/>
    <x v="106"/>
    <x v="0"/>
    <x v="1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7"/>
    <x v="9"/>
    <x v="0"/>
    <x v="0"/>
    <x v="107"/>
    <x v="107"/>
    <x v="0"/>
    <x v="10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8"/>
    <x v="9"/>
    <x v="0"/>
    <x v="0"/>
    <x v="108"/>
    <x v="108"/>
    <x v="0"/>
    <x v="10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9"/>
    <x v="9"/>
    <x v="0"/>
    <x v="0"/>
    <x v="109"/>
    <x v="109"/>
    <x v="0"/>
    <x v="10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10"/>
    <x v="9"/>
    <x v="0"/>
    <x v="0"/>
    <x v="110"/>
    <x v="110"/>
    <x v="0"/>
    <x v="1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1"/>
    <x v="9"/>
    <x v="0"/>
    <x v="0"/>
    <x v="111"/>
    <x v="111"/>
    <x v="0"/>
    <x v="1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2"/>
    <x v="9"/>
    <x v="0"/>
    <x v="0"/>
    <x v="112"/>
    <x v="112"/>
    <x v="0"/>
    <x v="11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3"/>
    <x v="9"/>
    <x v="0"/>
    <x v="0"/>
    <x v="113"/>
    <x v="113"/>
    <x v="0"/>
    <x v="11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14"/>
    <x v="9"/>
    <x v="0"/>
    <x v="0"/>
    <x v="114"/>
    <x v="114"/>
    <x v="0"/>
    <x v="11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15"/>
    <x v="9"/>
    <x v="0"/>
    <x v="0"/>
    <x v="115"/>
    <x v="115"/>
    <x v="0"/>
    <x v="11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16"/>
    <x v="10"/>
    <x v="0"/>
    <x v="0"/>
    <x v="116"/>
    <x v="116"/>
    <x v="0"/>
    <x v="1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7"/>
    <x v="10"/>
    <x v="0"/>
    <x v="0"/>
    <x v="117"/>
    <x v="117"/>
    <x v="0"/>
    <x v="11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8"/>
    <x v="10"/>
    <x v="0"/>
    <x v="0"/>
    <x v="118"/>
    <x v="118"/>
    <x v="0"/>
    <x v="11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19"/>
    <x v="10"/>
    <x v="0"/>
    <x v="0"/>
    <x v="119"/>
    <x v="119"/>
    <x v="0"/>
    <x v="11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20"/>
    <x v="10"/>
    <x v="0"/>
    <x v="0"/>
    <x v="120"/>
    <x v="120"/>
    <x v="0"/>
    <x v="12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21"/>
    <x v="10"/>
    <x v="0"/>
    <x v="0"/>
    <x v="121"/>
    <x v="121"/>
    <x v="0"/>
    <x v="12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22"/>
    <x v="10"/>
    <x v="0"/>
    <x v="0"/>
    <x v="122"/>
    <x v="122"/>
    <x v="0"/>
    <x v="12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23"/>
    <x v="10"/>
    <x v="0"/>
    <x v="0"/>
    <x v="123"/>
    <x v="123"/>
    <x v="0"/>
    <x v="12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24"/>
    <x v="10"/>
    <x v="0"/>
    <x v="0"/>
    <x v="124"/>
    <x v="124"/>
    <x v="0"/>
    <x v="12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25"/>
    <x v="10"/>
    <x v="0"/>
    <x v="0"/>
    <x v="125"/>
    <x v="125"/>
    <x v="0"/>
    <x v="12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26"/>
    <x v="10"/>
    <x v="0"/>
    <x v="0"/>
    <x v="126"/>
    <x v="126"/>
    <x v="0"/>
    <x v="12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27"/>
    <x v="10"/>
    <x v="0"/>
    <x v="0"/>
    <x v="127"/>
    <x v="127"/>
    <x v="0"/>
    <x v="12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28"/>
    <x v="10"/>
    <x v="0"/>
    <x v="0"/>
    <x v="128"/>
    <x v="128"/>
    <x v="0"/>
    <x v="12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29"/>
    <x v="10"/>
    <x v="0"/>
    <x v="0"/>
    <x v="129"/>
    <x v="129"/>
    <x v="0"/>
    <x v="12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30"/>
    <x v="10"/>
    <x v="0"/>
    <x v="0"/>
    <x v="130"/>
    <x v="130"/>
    <x v="0"/>
    <x v="13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31"/>
    <x v="10"/>
    <x v="0"/>
    <x v="0"/>
    <x v="131"/>
    <x v="131"/>
    <x v="0"/>
    <x v="13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32"/>
    <x v="10"/>
    <x v="0"/>
    <x v="0"/>
    <x v="132"/>
    <x v="132"/>
    <x v="0"/>
    <x v="13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33"/>
    <x v="10"/>
    <x v="0"/>
    <x v="0"/>
    <x v="133"/>
    <x v="133"/>
    <x v="0"/>
    <x v="13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34"/>
    <x v="10"/>
    <x v="0"/>
    <x v="0"/>
    <x v="134"/>
    <x v="134"/>
    <x v="0"/>
    <x v="13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35"/>
    <x v="10"/>
    <x v="0"/>
    <x v="0"/>
    <x v="135"/>
    <x v="135"/>
    <x v="0"/>
    <x v="13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36"/>
    <x v="10"/>
    <x v="0"/>
    <x v="0"/>
    <x v="136"/>
    <x v="136"/>
    <x v="0"/>
    <x v="13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37"/>
    <x v="10"/>
    <x v="0"/>
    <x v="0"/>
    <x v="137"/>
    <x v="137"/>
    <x v="0"/>
    <x v="13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38"/>
    <x v="10"/>
    <x v="0"/>
    <x v="0"/>
    <x v="138"/>
    <x v="138"/>
    <x v="0"/>
    <x v="13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39"/>
    <x v="10"/>
    <x v="0"/>
    <x v="0"/>
    <x v="139"/>
    <x v="139"/>
    <x v="0"/>
    <x v="13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40"/>
    <x v="10"/>
    <x v="0"/>
    <x v="0"/>
    <x v="140"/>
    <x v="140"/>
    <x v="0"/>
    <x v="14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41"/>
    <x v="10"/>
    <x v="0"/>
    <x v="0"/>
    <x v="141"/>
    <x v="141"/>
    <x v="0"/>
    <x v="14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42"/>
    <x v="10"/>
    <x v="0"/>
    <x v="0"/>
    <x v="142"/>
    <x v="142"/>
    <x v="0"/>
    <x v="14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43"/>
    <x v="10"/>
    <x v="0"/>
    <x v="0"/>
    <x v="143"/>
    <x v="143"/>
    <x v="0"/>
    <x v="14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44"/>
    <x v="10"/>
    <x v="0"/>
    <x v="0"/>
    <x v="144"/>
    <x v="144"/>
    <x v="0"/>
    <x v="14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45"/>
    <x v="10"/>
    <x v="0"/>
    <x v="0"/>
    <x v="145"/>
    <x v="145"/>
    <x v="0"/>
    <x v="14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46"/>
    <x v="10"/>
    <x v="0"/>
    <x v="0"/>
    <x v="146"/>
    <x v="146"/>
    <x v="0"/>
    <x v="1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47"/>
    <x v="10"/>
    <x v="0"/>
    <x v="0"/>
    <x v="147"/>
    <x v="147"/>
    <x v="0"/>
    <x v="14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48"/>
    <x v="10"/>
    <x v="0"/>
    <x v="0"/>
    <x v="148"/>
    <x v="148"/>
    <x v="0"/>
    <x v="14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49"/>
    <x v="10"/>
    <x v="0"/>
    <x v="0"/>
    <x v="149"/>
    <x v="149"/>
    <x v="0"/>
    <x v="14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50"/>
    <x v="10"/>
    <x v="0"/>
    <x v="0"/>
    <x v="150"/>
    <x v="150"/>
    <x v="0"/>
    <x v="15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51"/>
    <x v="10"/>
    <x v="0"/>
    <x v="0"/>
    <x v="151"/>
    <x v="151"/>
    <x v="0"/>
    <x v="15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52"/>
    <x v="10"/>
    <x v="0"/>
    <x v="0"/>
    <x v="152"/>
    <x v="152"/>
    <x v="0"/>
    <x v="15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53"/>
    <x v="10"/>
    <x v="0"/>
    <x v="0"/>
    <x v="153"/>
    <x v="153"/>
    <x v="0"/>
    <x v="15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54"/>
    <x v="10"/>
    <x v="0"/>
    <x v="0"/>
    <x v="154"/>
    <x v="154"/>
    <x v="0"/>
    <x v="154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55"/>
    <x v="10"/>
    <x v="0"/>
    <x v="0"/>
    <x v="155"/>
    <x v="155"/>
    <x v="0"/>
    <x v="15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56"/>
    <x v="10"/>
    <x v="0"/>
    <x v="0"/>
    <x v="156"/>
    <x v="156"/>
    <x v="0"/>
    <x v="15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57"/>
    <x v="10"/>
    <x v="0"/>
    <x v="0"/>
    <x v="157"/>
    <x v="157"/>
    <x v="0"/>
    <x v="15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58"/>
    <x v="10"/>
    <x v="0"/>
    <x v="0"/>
    <x v="158"/>
    <x v="158"/>
    <x v="0"/>
    <x v="15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59"/>
    <x v="10"/>
    <x v="0"/>
    <x v="0"/>
    <x v="159"/>
    <x v="159"/>
    <x v="0"/>
    <x v="15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60"/>
    <x v="10"/>
    <x v="0"/>
    <x v="0"/>
    <x v="160"/>
    <x v="160"/>
    <x v="0"/>
    <x v="16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61"/>
    <x v="10"/>
    <x v="0"/>
    <x v="0"/>
    <x v="161"/>
    <x v="161"/>
    <x v="0"/>
    <x v="16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62"/>
    <x v="10"/>
    <x v="0"/>
    <x v="0"/>
    <x v="162"/>
    <x v="162"/>
    <x v="0"/>
    <x v="1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63"/>
    <x v="10"/>
    <x v="0"/>
    <x v="0"/>
    <x v="163"/>
    <x v="163"/>
    <x v="0"/>
    <x v="16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64"/>
    <x v="10"/>
    <x v="0"/>
    <x v="0"/>
    <x v="164"/>
    <x v="164"/>
    <x v="0"/>
    <x v="16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65"/>
    <x v="10"/>
    <x v="0"/>
    <x v="0"/>
    <x v="165"/>
    <x v="165"/>
    <x v="0"/>
    <x v="16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66"/>
    <x v="10"/>
    <x v="0"/>
    <x v="0"/>
    <x v="166"/>
    <x v="166"/>
    <x v="0"/>
    <x v="16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67"/>
    <x v="10"/>
    <x v="0"/>
    <x v="0"/>
    <x v="167"/>
    <x v="167"/>
    <x v="0"/>
    <x v="16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68"/>
    <x v="10"/>
    <x v="0"/>
    <x v="0"/>
    <x v="168"/>
    <x v="168"/>
    <x v="0"/>
    <x v="16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3"/>
  </r>
  <r>
    <x v="169"/>
    <x v="10"/>
    <x v="0"/>
    <x v="0"/>
    <x v="169"/>
    <x v="169"/>
    <x v="0"/>
    <x v="16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70"/>
    <x v="10"/>
    <x v="0"/>
    <x v="0"/>
    <x v="170"/>
    <x v="170"/>
    <x v="0"/>
    <x v="17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71"/>
    <x v="10"/>
    <x v="0"/>
    <x v="0"/>
    <x v="171"/>
    <x v="171"/>
    <x v="0"/>
    <x v="17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72"/>
    <x v="10"/>
    <x v="0"/>
    <x v="0"/>
    <x v="172"/>
    <x v="172"/>
    <x v="0"/>
    <x v="1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73"/>
    <x v="10"/>
    <x v="0"/>
    <x v="0"/>
    <x v="173"/>
    <x v="173"/>
    <x v="0"/>
    <x v="17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74"/>
    <x v="10"/>
    <x v="0"/>
    <x v="0"/>
    <x v="174"/>
    <x v="174"/>
    <x v="0"/>
    <x v="17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75"/>
    <x v="10"/>
    <x v="0"/>
    <x v="0"/>
    <x v="175"/>
    <x v="175"/>
    <x v="0"/>
    <x v="17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76"/>
    <x v="10"/>
    <x v="0"/>
    <x v="0"/>
    <x v="176"/>
    <x v="176"/>
    <x v="0"/>
    <x v="17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77"/>
    <x v="11"/>
    <x v="0"/>
    <x v="0"/>
    <x v="177"/>
    <x v="177"/>
    <x v="0"/>
    <x v="17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78"/>
    <x v="11"/>
    <x v="0"/>
    <x v="0"/>
    <x v="178"/>
    <x v="178"/>
    <x v="0"/>
    <x v="17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79"/>
    <x v="11"/>
    <x v="0"/>
    <x v="0"/>
    <x v="179"/>
    <x v="179"/>
    <x v="0"/>
    <x v="17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80"/>
    <x v="11"/>
    <x v="0"/>
    <x v="0"/>
    <x v="180"/>
    <x v="180"/>
    <x v="0"/>
    <x v="180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181"/>
    <x v="11"/>
    <x v="0"/>
    <x v="0"/>
    <x v="181"/>
    <x v="181"/>
    <x v="0"/>
    <x v="18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82"/>
    <x v="11"/>
    <x v="0"/>
    <x v="0"/>
    <x v="182"/>
    <x v="182"/>
    <x v="0"/>
    <x v="18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83"/>
    <x v="11"/>
    <x v="0"/>
    <x v="0"/>
    <x v="183"/>
    <x v="183"/>
    <x v="0"/>
    <x v="18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84"/>
    <x v="11"/>
    <x v="0"/>
    <x v="0"/>
    <x v="184"/>
    <x v="184"/>
    <x v="0"/>
    <x v="18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85"/>
    <x v="11"/>
    <x v="0"/>
    <x v="0"/>
    <x v="185"/>
    <x v="185"/>
    <x v="0"/>
    <x v="18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86"/>
    <x v="11"/>
    <x v="0"/>
    <x v="0"/>
    <x v="186"/>
    <x v="186"/>
    <x v="0"/>
    <x v="186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187"/>
    <x v="11"/>
    <x v="0"/>
    <x v="0"/>
    <x v="187"/>
    <x v="187"/>
    <x v="0"/>
    <x v="18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88"/>
    <x v="11"/>
    <x v="0"/>
    <x v="0"/>
    <x v="188"/>
    <x v="188"/>
    <x v="0"/>
    <x v="18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89"/>
    <x v="11"/>
    <x v="0"/>
    <x v="0"/>
    <x v="189"/>
    <x v="189"/>
    <x v="0"/>
    <x v="18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90"/>
    <x v="11"/>
    <x v="0"/>
    <x v="0"/>
    <x v="190"/>
    <x v="190"/>
    <x v="0"/>
    <x v="19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91"/>
    <x v="11"/>
    <x v="0"/>
    <x v="0"/>
    <x v="191"/>
    <x v="191"/>
    <x v="0"/>
    <x v="1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92"/>
    <x v="11"/>
    <x v="0"/>
    <x v="0"/>
    <x v="192"/>
    <x v="192"/>
    <x v="0"/>
    <x v="19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93"/>
    <x v="11"/>
    <x v="0"/>
    <x v="0"/>
    <x v="193"/>
    <x v="193"/>
    <x v="0"/>
    <x v="19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94"/>
    <x v="11"/>
    <x v="0"/>
    <x v="0"/>
    <x v="194"/>
    <x v="194"/>
    <x v="0"/>
    <x v="19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95"/>
    <x v="11"/>
    <x v="0"/>
    <x v="0"/>
    <x v="195"/>
    <x v="195"/>
    <x v="0"/>
    <x v="1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96"/>
    <x v="11"/>
    <x v="0"/>
    <x v="0"/>
    <x v="196"/>
    <x v="196"/>
    <x v="0"/>
    <x v="19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97"/>
    <x v="11"/>
    <x v="0"/>
    <x v="0"/>
    <x v="197"/>
    <x v="197"/>
    <x v="0"/>
    <x v="1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98"/>
    <x v="11"/>
    <x v="0"/>
    <x v="0"/>
    <x v="198"/>
    <x v="198"/>
    <x v="0"/>
    <x v="19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99"/>
    <x v="11"/>
    <x v="0"/>
    <x v="0"/>
    <x v="199"/>
    <x v="199"/>
    <x v="0"/>
    <x v="19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00"/>
    <x v="11"/>
    <x v="0"/>
    <x v="0"/>
    <x v="200"/>
    <x v="200"/>
    <x v="0"/>
    <x v="20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01"/>
    <x v="11"/>
    <x v="0"/>
    <x v="0"/>
    <x v="201"/>
    <x v="201"/>
    <x v="0"/>
    <x v="20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02"/>
    <x v="11"/>
    <x v="0"/>
    <x v="0"/>
    <x v="202"/>
    <x v="202"/>
    <x v="0"/>
    <x v="20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03"/>
    <x v="11"/>
    <x v="0"/>
    <x v="0"/>
    <x v="203"/>
    <x v="203"/>
    <x v="0"/>
    <x v="20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04"/>
    <x v="12"/>
    <x v="0"/>
    <x v="0"/>
    <x v="204"/>
    <x v="204"/>
    <x v="0"/>
    <x v="20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05"/>
    <x v="12"/>
    <x v="0"/>
    <x v="0"/>
    <x v="205"/>
    <x v="205"/>
    <x v="0"/>
    <x v="20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06"/>
    <x v="12"/>
    <x v="0"/>
    <x v="0"/>
    <x v="206"/>
    <x v="206"/>
    <x v="0"/>
    <x v="2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07"/>
    <x v="12"/>
    <x v="0"/>
    <x v="0"/>
    <x v="207"/>
    <x v="207"/>
    <x v="0"/>
    <x v="20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08"/>
    <x v="12"/>
    <x v="0"/>
    <x v="0"/>
    <x v="208"/>
    <x v="208"/>
    <x v="0"/>
    <x v="20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09"/>
    <x v="12"/>
    <x v="0"/>
    <x v="0"/>
    <x v="209"/>
    <x v="209"/>
    <x v="0"/>
    <x v="20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10"/>
    <x v="12"/>
    <x v="0"/>
    <x v="0"/>
    <x v="210"/>
    <x v="210"/>
    <x v="0"/>
    <x v="2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11"/>
    <x v="12"/>
    <x v="0"/>
    <x v="0"/>
    <x v="211"/>
    <x v="211"/>
    <x v="0"/>
    <x v="2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12"/>
    <x v="12"/>
    <x v="0"/>
    <x v="0"/>
    <x v="212"/>
    <x v="212"/>
    <x v="0"/>
    <x v="21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13"/>
    <x v="12"/>
    <x v="0"/>
    <x v="0"/>
    <x v="213"/>
    <x v="213"/>
    <x v="0"/>
    <x v="21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14"/>
    <x v="12"/>
    <x v="0"/>
    <x v="0"/>
    <x v="214"/>
    <x v="214"/>
    <x v="0"/>
    <x v="2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15"/>
    <x v="12"/>
    <x v="0"/>
    <x v="0"/>
    <x v="215"/>
    <x v="215"/>
    <x v="0"/>
    <x v="21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16"/>
    <x v="12"/>
    <x v="0"/>
    <x v="0"/>
    <x v="216"/>
    <x v="216"/>
    <x v="0"/>
    <x v="21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17"/>
    <x v="12"/>
    <x v="0"/>
    <x v="0"/>
    <x v="217"/>
    <x v="217"/>
    <x v="0"/>
    <x v="21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18"/>
    <x v="12"/>
    <x v="0"/>
    <x v="0"/>
    <x v="218"/>
    <x v="218"/>
    <x v="0"/>
    <x v="21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19"/>
    <x v="12"/>
    <x v="0"/>
    <x v="0"/>
    <x v="219"/>
    <x v="219"/>
    <x v="0"/>
    <x v="2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20"/>
    <x v="12"/>
    <x v="0"/>
    <x v="0"/>
    <x v="220"/>
    <x v="220"/>
    <x v="0"/>
    <x v="22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21"/>
    <x v="12"/>
    <x v="0"/>
    <x v="0"/>
    <x v="221"/>
    <x v="221"/>
    <x v="0"/>
    <x v="22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22"/>
    <x v="12"/>
    <x v="0"/>
    <x v="0"/>
    <x v="222"/>
    <x v="222"/>
    <x v="0"/>
    <x v="22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23"/>
    <x v="12"/>
    <x v="0"/>
    <x v="0"/>
    <x v="223"/>
    <x v="223"/>
    <x v="0"/>
    <x v="22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24"/>
    <x v="12"/>
    <x v="0"/>
    <x v="0"/>
    <x v="224"/>
    <x v="224"/>
    <x v="0"/>
    <x v="224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225"/>
    <x v="12"/>
    <x v="0"/>
    <x v="0"/>
    <x v="225"/>
    <x v="225"/>
    <x v="0"/>
    <x v="22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26"/>
    <x v="12"/>
    <x v="0"/>
    <x v="0"/>
    <x v="226"/>
    <x v="226"/>
    <x v="0"/>
    <x v="22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27"/>
    <x v="12"/>
    <x v="0"/>
    <x v="0"/>
    <x v="227"/>
    <x v="227"/>
    <x v="0"/>
    <x v="22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28"/>
    <x v="12"/>
    <x v="0"/>
    <x v="0"/>
    <x v="228"/>
    <x v="228"/>
    <x v="0"/>
    <x v="22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29"/>
    <x v="12"/>
    <x v="0"/>
    <x v="0"/>
    <x v="229"/>
    <x v="229"/>
    <x v="0"/>
    <x v="22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30"/>
    <x v="12"/>
    <x v="0"/>
    <x v="0"/>
    <x v="230"/>
    <x v="230"/>
    <x v="0"/>
    <x v="23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31"/>
    <x v="12"/>
    <x v="0"/>
    <x v="0"/>
    <x v="231"/>
    <x v="231"/>
    <x v="0"/>
    <x v="23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232"/>
    <x v="12"/>
    <x v="0"/>
    <x v="0"/>
    <x v="232"/>
    <x v="232"/>
    <x v="0"/>
    <x v="23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33"/>
    <x v="12"/>
    <x v="0"/>
    <x v="0"/>
    <x v="233"/>
    <x v="233"/>
    <x v="0"/>
    <x v="23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34"/>
    <x v="12"/>
    <x v="0"/>
    <x v="0"/>
    <x v="234"/>
    <x v="234"/>
    <x v="0"/>
    <x v="23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35"/>
    <x v="12"/>
    <x v="0"/>
    <x v="0"/>
    <x v="235"/>
    <x v="235"/>
    <x v="0"/>
    <x v="23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36"/>
    <x v="12"/>
    <x v="0"/>
    <x v="0"/>
    <x v="236"/>
    <x v="236"/>
    <x v="0"/>
    <x v="23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37"/>
    <x v="12"/>
    <x v="0"/>
    <x v="0"/>
    <x v="237"/>
    <x v="237"/>
    <x v="0"/>
    <x v="23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38"/>
    <x v="12"/>
    <x v="0"/>
    <x v="0"/>
    <x v="238"/>
    <x v="238"/>
    <x v="0"/>
    <x v="23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39"/>
    <x v="12"/>
    <x v="0"/>
    <x v="0"/>
    <x v="239"/>
    <x v="239"/>
    <x v="0"/>
    <x v="23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40"/>
    <x v="12"/>
    <x v="0"/>
    <x v="0"/>
    <x v="240"/>
    <x v="240"/>
    <x v="0"/>
    <x v="24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41"/>
    <x v="12"/>
    <x v="0"/>
    <x v="0"/>
    <x v="241"/>
    <x v="241"/>
    <x v="0"/>
    <x v="241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242"/>
    <x v="12"/>
    <x v="0"/>
    <x v="0"/>
    <x v="242"/>
    <x v="242"/>
    <x v="0"/>
    <x v="24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43"/>
    <x v="12"/>
    <x v="0"/>
    <x v="0"/>
    <x v="243"/>
    <x v="243"/>
    <x v="0"/>
    <x v="2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44"/>
    <x v="12"/>
    <x v="0"/>
    <x v="0"/>
    <x v="244"/>
    <x v="244"/>
    <x v="0"/>
    <x v="24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45"/>
    <x v="12"/>
    <x v="0"/>
    <x v="0"/>
    <x v="245"/>
    <x v="245"/>
    <x v="0"/>
    <x v="24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46"/>
    <x v="12"/>
    <x v="0"/>
    <x v="0"/>
    <x v="246"/>
    <x v="246"/>
    <x v="0"/>
    <x v="24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247"/>
    <x v="12"/>
    <x v="0"/>
    <x v="0"/>
    <x v="247"/>
    <x v="247"/>
    <x v="0"/>
    <x v="24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48"/>
    <x v="12"/>
    <x v="0"/>
    <x v="0"/>
    <x v="248"/>
    <x v="248"/>
    <x v="0"/>
    <x v="2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49"/>
    <x v="12"/>
    <x v="0"/>
    <x v="0"/>
    <x v="249"/>
    <x v="249"/>
    <x v="0"/>
    <x v="24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50"/>
    <x v="12"/>
    <x v="0"/>
    <x v="0"/>
    <x v="250"/>
    <x v="250"/>
    <x v="0"/>
    <x v="2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51"/>
    <x v="12"/>
    <x v="0"/>
    <x v="0"/>
    <x v="251"/>
    <x v="251"/>
    <x v="0"/>
    <x v="2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52"/>
    <x v="12"/>
    <x v="0"/>
    <x v="0"/>
    <x v="252"/>
    <x v="252"/>
    <x v="0"/>
    <x v="25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53"/>
    <x v="12"/>
    <x v="0"/>
    <x v="0"/>
    <x v="253"/>
    <x v="253"/>
    <x v="0"/>
    <x v="25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54"/>
    <x v="12"/>
    <x v="0"/>
    <x v="0"/>
    <x v="254"/>
    <x v="254"/>
    <x v="0"/>
    <x v="254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255"/>
    <x v="12"/>
    <x v="0"/>
    <x v="0"/>
    <x v="255"/>
    <x v="255"/>
    <x v="0"/>
    <x v="25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56"/>
    <x v="12"/>
    <x v="0"/>
    <x v="0"/>
    <x v="256"/>
    <x v="256"/>
    <x v="0"/>
    <x v="25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57"/>
    <x v="12"/>
    <x v="0"/>
    <x v="0"/>
    <x v="257"/>
    <x v="257"/>
    <x v="0"/>
    <x v="25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58"/>
    <x v="12"/>
    <x v="0"/>
    <x v="0"/>
    <x v="258"/>
    <x v="258"/>
    <x v="0"/>
    <x v="25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59"/>
    <x v="12"/>
    <x v="0"/>
    <x v="0"/>
    <x v="259"/>
    <x v="259"/>
    <x v="0"/>
    <x v="25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60"/>
    <x v="12"/>
    <x v="0"/>
    <x v="0"/>
    <x v="260"/>
    <x v="260"/>
    <x v="0"/>
    <x v="2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61"/>
    <x v="12"/>
    <x v="0"/>
    <x v="0"/>
    <x v="261"/>
    <x v="261"/>
    <x v="0"/>
    <x v="2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62"/>
    <x v="12"/>
    <x v="0"/>
    <x v="0"/>
    <x v="262"/>
    <x v="262"/>
    <x v="0"/>
    <x v="26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63"/>
    <x v="12"/>
    <x v="0"/>
    <x v="0"/>
    <x v="263"/>
    <x v="263"/>
    <x v="0"/>
    <x v="26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264"/>
    <x v="12"/>
    <x v="0"/>
    <x v="0"/>
    <x v="264"/>
    <x v="264"/>
    <x v="0"/>
    <x v="26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65"/>
    <x v="12"/>
    <x v="0"/>
    <x v="0"/>
    <x v="265"/>
    <x v="265"/>
    <x v="0"/>
    <x v="26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66"/>
    <x v="12"/>
    <x v="0"/>
    <x v="0"/>
    <x v="266"/>
    <x v="266"/>
    <x v="0"/>
    <x v="26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67"/>
    <x v="12"/>
    <x v="0"/>
    <x v="0"/>
    <x v="267"/>
    <x v="267"/>
    <x v="0"/>
    <x v="267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268"/>
    <x v="12"/>
    <x v="0"/>
    <x v="0"/>
    <x v="268"/>
    <x v="268"/>
    <x v="0"/>
    <x v="26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69"/>
    <x v="12"/>
    <x v="0"/>
    <x v="0"/>
    <x v="269"/>
    <x v="269"/>
    <x v="0"/>
    <x v="26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270"/>
    <x v="12"/>
    <x v="0"/>
    <x v="0"/>
    <x v="270"/>
    <x v="270"/>
    <x v="0"/>
    <x v="27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71"/>
    <x v="12"/>
    <x v="0"/>
    <x v="0"/>
    <x v="271"/>
    <x v="271"/>
    <x v="0"/>
    <x v="2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72"/>
    <x v="12"/>
    <x v="0"/>
    <x v="0"/>
    <x v="272"/>
    <x v="272"/>
    <x v="0"/>
    <x v="27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73"/>
    <x v="12"/>
    <x v="0"/>
    <x v="0"/>
    <x v="273"/>
    <x v="273"/>
    <x v="0"/>
    <x v="27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74"/>
    <x v="12"/>
    <x v="0"/>
    <x v="0"/>
    <x v="274"/>
    <x v="274"/>
    <x v="0"/>
    <x v="27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75"/>
    <x v="12"/>
    <x v="0"/>
    <x v="0"/>
    <x v="275"/>
    <x v="275"/>
    <x v="0"/>
    <x v="27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76"/>
    <x v="12"/>
    <x v="0"/>
    <x v="0"/>
    <x v="276"/>
    <x v="276"/>
    <x v="0"/>
    <x v="27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277"/>
    <x v="12"/>
    <x v="0"/>
    <x v="0"/>
    <x v="277"/>
    <x v="277"/>
    <x v="0"/>
    <x v="27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78"/>
    <x v="12"/>
    <x v="0"/>
    <x v="0"/>
    <x v="278"/>
    <x v="278"/>
    <x v="0"/>
    <x v="27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79"/>
    <x v="12"/>
    <x v="0"/>
    <x v="0"/>
    <x v="279"/>
    <x v="279"/>
    <x v="0"/>
    <x v="27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80"/>
    <x v="12"/>
    <x v="0"/>
    <x v="0"/>
    <x v="280"/>
    <x v="280"/>
    <x v="0"/>
    <x v="28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81"/>
    <x v="12"/>
    <x v="0"/>
    <x v="0"/>
    <x v="281"/>
    <x v="281"/>
    <x v="0"/>
    <x v="28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82"/>
    <x v="12"/>
    <x v="0"/>
    <x v="0"/>
    <x v="282"/>
    <x v="282"/>
    <x v="0"/>
    <x v="28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83"/>
    <x v="13"/>
    <x v="0"/>
    <x v="0"/>
    <x v="283"/>
    <x v="283"/>
    <x v="0"/>
    <x v="28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84"/>
    <x v="13"/>
    <x v="0"/>
    <x v="0"/>
    <x v="284"/>
    <x v="284"/>
    <x v="0"/>
    <x v="28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85"/>
    <x v="13"/>
    <x v="0"/>
    <x v="0"/>
    <x v="285"/>
    <x v="285"/>
    <x v="0"/>
    <x v="28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86"/>
    <x v="13"/>
    <x v="0"/>
    <x v="0"/>
    <x v="286"/>
    <x v="286"/>
    <x v="0"/>
    <x v="28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287"/>
    <x v="13"/>
    <x v="0"/>
    <x v="0"/>
    <x v="287"/>
    <x v="287"/>
    <x v="0"/>
    <x v="28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88"/>
    <x v="13"/>
    <x v="0"/>
    <x v="0"/>
    <x v="288"/>
    <x v="288"/>
    <x v="0"/>
    <x v="28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89"/>
    <x v="13"/>
    <x v="0"/>
    <x v="0"/>
    <x v="289"/>
    <x v="289"/>
    <x v="0"/>
    <x v="28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90"/>
    <x v="13"/>
    <x v="0"/>
    <x v="0"/>
    <x v="290"/>
    <x v="290"/>
    <x v="0"/>
    <x v="29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91"/>
    <x v="13"/>
    <x v="0"/>
    <x v="0"/>
    <x v="291"/>
    <x v="291"/>
    <x v="0"/>
    <x v="29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92"/>
    <x v="13"/>
    <x v="0"/>
    <x v="0"/>
    <x v="292"/>
    <x v="292"/>
    <x v="0"/>
    <x v="29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93"/>
    <x v="13"/>
    <x v="0"/>
    <x v="0"/>
    <x v="293"/>
    <x v="293"/>
    <x v="0"/>
    <x v="29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94"/>
    <x v="13"/>
    <x v="0"/>
    <x v="0"/>
    <x v="294"/>
    <x v="294"/>
    <x v="0"/>
    <x v="29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295"/>
    <x v="13"/>
    <x v="0"/>
    <x v="0"/>
    <x v="295"/>
    <x v="295"/>
    <x v="0"/>
    <x v="29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296"/>
    <x v="13"/>
    <x v="0"/>
    <x v="0"/>
    <x v="296"/>
    <x v="296"/>
    <x v="0"/>
    <x v="29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297"/>
    <x v="13"/>
    <x v="0"/>
    <x v="0"/>
    <x v="297"/>
    <x v="297"/>
    <x v="0"/>
    <x v="2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98"/>
    <x v="13"/>
    <x v="0"/>
    <x v="0"/>
    <x v="298"/>
    <x v="298"/>
    <x v="0"/>
    <x v="29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299"/>
    <x v="13"/>
    <x v="0"/>
    <x v="0"/>
    <x v="299"/>
    <x v="299"/>
    <x v="0"/>
    <x v="29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00"/>
    <x v="13"/>
    <x v="0"/>
    <x v="0"/>
    <x v="300"/>
    <x v="300"/>
    <x v="0"/>
    <x v="30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01"/>
    <x v="13"/>
    <x v="0"/>
    <x v="0"/>
    <x v="301"/>
    <x v="301"/>
    <x v="0"/>
    <x v="30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02"/>
    <x v="13"/>
    <x v="0"/>
    <x v="0"/>
    <x v="302"/>
    <x v="302"/>
    <x v="0"/>
    <x v="30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03"/>
    <x v="13"/>
    <x v="0"/>
    <x v="0"/>
    <x v="303"/>
    <x v="303"/>
    <x v="0"/>
    <x v="30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04"/>
    <x v="13"/>
    <x v="0"/>
    <x v="0"/>
    <x v="304"/>
    <x v="304"/>
    <x v="0"/>
    <x v="30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05"/>
    <x v="13"/>
    <x v="0"/>
    <x v="0"/>
    <x v="305"/>
    <x v="305"/>
    <x v="0"/>
    <x v="30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06"/>
    <x v="13"/>
    <x v="0"/>
    <x v="0"/>
    <x v="306"/>
    <x v="306"/>
    <x v="0"/>
    <x v="30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07"/>
    <x v="13"/>
    <x v="0"/>
    <x v="0"/>
    <x v="307"/>
    <x v="307"/>
    <x v="0"/>
    <x v="30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308"/>
    <x v="13"/>
    <x v="0"/>
    <x v="0"/>
    <x v="308"/>
    <x v="308"/>
    <x v="0"/>
    <x v="308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09"/>
    <x v="13"/>
    <x v="0"/>
    <x v="0"/>
    <x v="309"/>
    <x v="309"/>
    <x v="0"/>
    <x v="30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10"/>
    <x v="13"/>
    <x v="0"/>
    <x v="0"/>
    <x v="310"/>
    <x v="310"/>
    <x v="0"/>
    <x v="31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11"/>
    <x v="13"/>
    <x v="0"/>
    <x v="0"/>
    <x v="311"/>
    <x v="311"/>
    <x v="0"/>
    <x v="31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12"/>
    <x v="13"/>
    <x v="0"/>
    <x v="0"/>
    <x v="312"/>
    <x v="312"/>
    <x v="0"/>
    <x v="31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13"/>
    <x v="13"/>
    <x v="0"/>
    <x v="0"/>
    <x v="313"/>
    <x v="313"/>
    <x v="0"/>
    <x v="31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14"/>
    <x v="13"/>
    <x v="0"/>
    <x v="0"/>
    <x v="314"/>
    <x v="314"/>
    <x v="0"/>
    <x v="31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15"/>
    <x v="13"/>
    <x v="0"/>
    <x v="0"/>
    <x v="315"/>
    <x v="315"/>
    <x v="0"/>
    <x v="31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16"/>
    <x v="13"/>
    <x v="0"/>
    <x v="0"/>
    <x v="316"/>
    <x v="316"/>
    <x v="0"/>
    <x v="31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17"/>
    <x v="13"/>
    <x v="0"/>
    <x v="0"/>
    <x v="317"/>
    <x v="317"/>
    <x v="0"/>
    <x v="31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18"/>
    <x v="13"/>
    <x v="0"/>
    <x v="0"/>
    <x v="318"/>
    <x v="318"/>
    <x v="0"/>
    <x v="31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19"/>
    <x v="13"/>
    <x v="0"/>
    <x v="0"/>
    <x v="319"/>
    <x v="319"/>
    <x v="0"/>
    <x v="31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20"/>
    <x v="13"/>
    <x v="0"/>
    <x v="0"/>
    <x v="320"/>
    <x v="320"/>
    <x v="0"/>
    <x v="32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21"/>
    <x v="13"/>
    <x v="0"/>
    <x v="0"/>
    <x v="321"/>
    <x v="321"/>
    <x v="0"/>
    <x v="32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22"/>
    <x v="13"/>
    <x v="0"/>
    <x v="0"/>
    <x v="322"/>
    <x v="322"/>
    <x v="0"/>
    <x v="32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23"/>
    <x v="13"/>
    <x v="0"/>
    <x v="0"/>
    <x v="323"/>
    <x v="323"/>
    <x v="0"/>
    <x v="32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24"/>
    <x v="13"/>
    <x v="0"/>
    <x v="0"/>
    <x v="324"/>
    <x v="324"/>
    <x v="0"/>
    <x v="32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325"/>
    <x v="13"/>
    <x v="0"/>
    <x v="0"/>
    <x v="325"/>
    <x v="325"/>
    <x v="0"/>
    <x v="32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26"/>
    <x v="13"/>
    <x v="0"/>
    <x v="0"/>
    <x v="326"/>
    <x v="326"/>
    <x v="0"/>
    <x v="32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27"/>
    <x v="13"/>
    <x v="0"/>
    <x v="0"/>
    <x v="327"/>
    <x v="327"/>
    <x v="0"/>
    <x v="32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28"/>
    <x v="13"/>
    <x v="0"/>
    <x v="0"/>
    <x v="328"/>
    <x v="328"/>
    <x v="0"/>
    <x v="32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29"/>
    <x v="13"/>
    <x v="0"/>
    <x v="0"/>
    <x v="329"/>
    <x v="329"/>
    <x v="0"/>
    <x v="32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30"/>
    <x v="13"/>
    <x v="0"/>
    <x v="0"/>
    <x v="330"/>
    <x v="330"/>
    <x v="0"/>
    <x v="33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31"/>
    <x v="13"/>
    <x v="0"/>
    <x v="0"/>
    <x v="331"/>
    <x v="331"/>
    <x v="0"/>
    <x v="33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32"/>
    <x v="13"/>
    <x v="0"/>
    <x v="0"/>
    <x v="332"/>
    <x v="332"/>
    <x v="0"/>
    <x v="33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33"/>
    <x v="13"/>
    <x v="0"/>
    <x v="0"/>
    <x v="333"/>
    <x v="333"/>
    <x v="0"/>
    <x v="33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34"/>
    <x v="13"/>
    <x v="0"/>
    <x v="0"/>
    <x v="334"/>
    <x v="334"/>
    <x v="0"/>
    <x v="33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35"/>
    <x v="13"/>
    <x v="0"/>
    <x v="0"/>
    <x v="335"/>
    <x v="335"/>
    <x v="0"/>
    <x v="33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36"/>
    <x v="13"/>
    <x v="0"/>
    <x v="0"/>
    <x v="336"/>
    <x v="336"/>
    <x v="0"/>
    <x v="33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37"/>
    <x v="13"/>
    <x v="0"/>
    <x v="0"/>
    <x v="337"/>
    <x v="337"/>
    <x v="0"/>
    <x v="33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38"/>
    <x v="13"/>
    <x v="0"/>
    <x v="0"/>
    <x v="338"/>
    <x v="338"/>
    <x v="0"/>
    <x v="33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39"/>
    <x v="13"/>
    <x v="0"/>
    <x v="0"/>
    <x v="339"/>
    <x v="339"/>
    <x v="0"/>
    <x v="33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40"/>
    <x v="13"/>
    <x v="0"/>
    <x v="0"/>
    <x v="340"/>
    <x v="340"/>
    <x v="0"/>
    <x v="34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41"/>
    <x v="13"/>
    <x v="0"/>
    <x v="0"/>
    <x v="341"/>
    <x v="341"/>
    <x v="0"/>
    <x v="34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42"/>
    <x v="13"/>
    <x v="0"/>
    <x v="0"/>
    <x v="342"/>
    <x v="342"/>
    <x v="0"/>
    <x v="34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43"/>
    <x v="13"/>
    <x v="0"/>
    <x v="0"/>
    <x v="343"/>
    <x v="343"/>
    <x v="0"/>
    <x v="34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44"/>
    <x v="13"/>
    <x v="0"/>
    <x v="0"/>
    <x v="344"/>
    <x v="344"/>
    <x v="0"/>
    <x v="34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45"/>
    <x v="13"/>
    <x v="0"/>
    <x v="0"/>
    <x v="345"/>
    <x v="345"/>
    <x v="0"/>
    <x v="34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46"/>
    <x v="13"/>
    <x v="0"/>
    <x v="0"/>
    <x v="346"/>
    <x v="346"/>
    <x v="0"/>
    <x v="3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47"/>
    <x v="13"/>
    <x v="0"/>
    <x v="0"/>
    <x v="347"/>
    <x v="347"/>
    <x v="0"/>
    <x v="34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48"/>
    <x v="13"/>
    <x v="0"/>
    <x v="0"/>
    <x v="348"/>
    <x v="348"/>
    <x v="0"/>
    <x v="3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49"/>
    <x v="13"/>
    <x v="0"/>
    <x v="0"/>
    <x v="349"/>
    <x v="349"/>
    <x v="0"/>
    <x v="34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50"/>
    <x v="13"/>
    <x v="0"/>
    <x v="0"/>
    <x v="350"/>
    <x v="350"/>
    <x v="0"/>
    <x v="35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51"/>
    <x v="13"/>
    <x v="0"/>
    <x v="0"/>
    <x v="351"/>
    <x v="351"/>
    <x v="0"/>
    <x v="3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52"/>
    <x v="13"/>
    <x v="0"/>
    <x v="0"/>
    <x v="352"/>
    <x v="352"/>
    <x v="0"/>
    <x v="35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53"/>
    <x v="13"/>
    <x v="0"/>
    <x v="0"/>
    <x v="353"/>
    <x v="353"/>
    <x v="0"/>
    <x v="35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54"/>
    <x v="13"/>
    <x v="0"/>
    <x v="0"/>
    <x v="354"/>
    <x v="354"/>
    <x v="0"/>
    <x v="35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55"/>
    <x v="13"/>
    <x v="0"/>
    <x v="0"/>
    <x v="355"/>
    <x v="355"/>
    <x v="0"/>
    <x v="35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56"/>
    <x v="13"/>
    <x v="0"/>
    <x v="0"/>
    <x v="356"/>
    <x v="356"/>
    <x v="0"/>
    <x v="35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57"/>
    <x v="13"/>
    <x v="0"/>
    <x v="0"/>
    <x v="357"/>
    <x v="357"/>
    <x v="0"/>
    <x v="35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58"/>
    <x v="13"/>
    <x v="0"/>
    <x v="0"/>
    <x v="358"/>
    <x v="358"/>
    <x v="0"/>
    <x v="35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59"/>
    <x v="13"/>
    <x v="0"/>
    <x v="0"/>
    <x v="359"/>
    <x v="359"/>
    <x v="0"/>
    <x v="35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60"/>
    <x v="13"/>
    <x v="0"/>
    <x v="0"/>
    <x v="360"/>
    <x v="360"/>
    <x v="0"/>
    <x v="3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61"/>
    <x v="13"/>
    <x v="0"/>
    <x v="0"/>
    <x v="361"/>
    <x v="361"/>
    <x v="0"/>
    <x v="36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62"/>
    <x v="13"/>
    <x v="0"/>
    <x v="0"/>
    <x v="362"/>
    <x v="362"/>
    <x v="0"/>
    <x v="36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63"/>
    <x v="13"/>
    <x v="0"/>
    <x v="0"/>
    <x v="363"/>
    <x v="363"/>
    <x v="0"/>
    <x v="363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64"/>
    <x v="13"/>
    <x v="0"/>
    <x v="0"/>
    <x v="364"/>
    <x v="364"/>
    <x v="0"/>
    <x v="36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65"/>
    <x v="13"/>
    <x v="0"/>
    <x v="0"/>
    <x v="365"/>
    <x v="365"/>
    <x v="0"/>
    <x v="36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66"/>
    <x v="13"/>
    <x v="0"/>
    <x v="0"/>
    <x v="366"/>
    <x v="366"/>
    <x v="0"/>
    <x v="36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67"/>
    <x v="13"/>
    <x v="0"/>
    <x v="0"/>
    <x v="367"/>
    <x v="367"/>
    <x v="0"/>
    <x v="36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68"/>
    <x v="13"/>
    <x v="0"/>
    <x v="0"/>
    <x v="368"/>
    <x v="368"/>
    <x v="0"/>
    <x v="368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69"/>
    <x v="13"/>
    <x v="0"/>
    <x v="0"/>
    <x v="369"/>
    <x v="369"/>
    <x v="0"/>
    <x v="36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70"/>
    <x v="13"/>
    <x v="0"/>
    <x v="0"/>
    <x v="370"/>
    <x v="370"/>
    <x v="0"/>
    <x v="37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71"/>
    <x v="13"/>
    <x v="0"/>
    <x v="0"/>
    <x v="371"/>
    <x v="371"/>
    <x v="0"/>
    <x v="37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72"/>
    <x v="13"/>
    <x v="0"/>
    <x v="0"/>
    <x v="372"/>
    <x v="372"/>
    <x v="0"/>
    <x v="3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73"/>
    <x v="13"/>
    <x v="0"/>
    <x v="0"/>
    <x v="373"/>
    <x v="373"/>
    <x v="0"/>
    <x v="37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74"/>
    <x v="13"/>
    <x v="0"/>
    <x v="0"/>
    <x v="374"/>
    <x v="374"/>
    <x v="0"/>
    <x v="37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75"/>
    <x v="13"/>
    <x v="0"/>
    <x v="0"/>
    <x v="375"/>
    <x v="375"/>
    <x v="0"/>
    <x v="37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76"/>
    <x v="13"/>
    <x v="0"/>
    <x v="0"/>
    <x v="376"/>
    <x v="376"/>
    <x v="0"/>
    <x v="37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77"/>
    <x v="13"/>
    <x v="0"/>
    <x v="0"/>
    <x v="377"/>
    <x v="377"/>
    <x v="0"/>
    <x v="37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378"/>
    <x v="14"/>
    <x v="0"/>
    <x v="0"/>
    <x v="378"/>
    <x v="378"/>
    <x v="0"/>
    <x v="37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379"/>
    <x v="14"/>
    <x v="0"/>
    <x v="0"/>
    <x v="379"/>
    <x v="379"/>
    <x v="0"/>
    <x v="37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80"/>
    <x v="14"/>
    <x v="0"/>
    <x v="0"/>
    <x v="380"/>
    <x v="380"/>
    <x v="0"/>
    <x v="38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81"/>
    <x v="14"/>
    <x v="0"/>
    <x v="0"/>
    <x v="381"/>
    <x v="381"/>
    <x v="0"/>
    <x v="381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82"/>
    <x v="14"/>
    <x v="0"/>
    <x v="0"/>
    <x v="382"/>
    <x v="382"/>
    <x v="0"/>
    <x v="38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83"/>
    <x v="15"/>
    <x v="0"/>
    <x v="0"/>
    <x v="383"/>
    <x v="383"/>
    <x v="0"/>
    <x v="38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384"/>
    <x v="15"/>
    <x v="0"/>
    <x v="0"/>
    <x v="384"/>
    <x v="384"/>
    <x v="0"/>
    <x v="38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385"/>
    <x v="15"/>
    <x v="0"/>
    <x v="0"/>
    <x v="385"/>
    <x v="385"/>
    <x v="0"/>
    <x v="38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386"/>
    <x v="15"/>
    <x v="0"/>
    <x v="0"/>
    <x v="386"/>
    <x v="386"/>
    <x v="0"/>
    <x v="38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387"/>
    <x v="15"/>
    <x v="0"/>
    <x v="0"/>
    <x v="387"/>
    <x v="387"/>
    <x v="0"/>
    <x v="38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388"/>
    <x v="15"/>
    <x v="0"/>
    <x v="0"/>
    <x v="388"/>
    <x v="388"/>
    <x v="0"/>
    <x v="38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389"/>
    <x v="15"/>
    <x v="0"/>
    <x v="0"/>
    <x v="389"/>
    <x v="389"/>
    <x v="0"/>
    <x v="38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390"/>
    <x v="15"/>
    <x v="0"/>
    <x v="0"/>
    <x v="390"/>
    <x v="390"/>
    <x v="0"/>
    <x v="39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91"/>
    <x v="15"/>
    <x v="0"/>
    <x v="0"/>
    <x v="391"/>
    <x v="391"/>
    <x v="0"/>
    <x v="39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392"/>
    <x v="15"/>
    <x v="0"/>
    <x v="0"/>
    <x v="392"/>
    <x v="392"/>
    <x v="0"/>
    <x v="39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93"/>
    <x v="15"/>
    <x v="0"/>
    <x v="0"/>
    <x v="393"/>
    <x v="393"/>
    <x v="0"/>
    <x v="39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394"/>
    <x v="15"/>
    <x v="0"/>
    <x v="0"/>
    <x v="394"/>
    <x v="394"/>
    <x v="0"/>
    <x v="39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95"/>
    <x v="15"/>
    <x v="0"/>
    <x v="0"/>
    <x v="395"/>
    <x v="395"/>
    <x v="0"/>
    <x v="3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96"/>
    <x v="15"/>
    <x v="0"/>
    <x v="0"/>
    <x v="396"/>
    <x v="396"/>
    <x v="0"/>
    <x v="39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97"/>
    <x v="15"/>
    <x v="0"/>
    <x v="0"/>
    <x v="397"/>
    <x v="397"/>
    <x v="0"/>
    <x v="39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98"/>
    <x v="15"/>
    <x v="0"/>
    <x v="0"/>
    <x v="398"/>
    <x v="398"/>
    <x v="0"/>
    <x v="39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399"/>
    <x v="15"/>
    <x v="0"/>
    <x v="0"/>
    <x v="399"/>
    <x v="399"/>
    <x v="0"/>
    <x v="39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00"/>
    <x v="16"/>
    <x v="0"/>
    <x v="0"/>
    <x v="400"/>
    <x v="400"/>
    <x v="0"/>
    <x v="40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01"/>
    <x v="16"/>
    <x v="0"/>
    <x v="0"/>
    <x v="401"/>
    <x v="401"/>
    <x v="0"/>
    <x v="40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02"/>
    <x v="16"/>
    <x v="0"/>
    <x v="0"/>
    <x v="402"/>
    <x v="402"/>
    <x v="0"/>
    <x v="40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03"/>
    <x v="16"/>
    <x v="0"/>
    <x v="0"/>
    <x v="403"/>
    <x v="403"/>
    <x v="0"/>
    <x v="40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04"/>
    <x v="16"/>
    <x v="0"/>
    <x v="0"/>
    <x v="404"/>
    <x v="404"/>
    <x v="0"/>
    <x v="40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405"/>
    <x v="16"/>
    <x v="0"/>
    <x v="0"/>
    <x v="405"/>
    <x v="405"/>
    <x v="0"/>
    <x v="40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06"/>
    <x v="16"/>
    <x v="0"/>
    <x v="0"/>
    <x v="406"/>
    <x v="406"/>
    <x v="0"/>
    <x v="40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07"/>
    <x v="16"/>
    <x v="0"/>
    <x v="0"/>
    <x v="407"/>
    <x v="407"/>
    <x v="0"/>
    <x v="40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08"/>
    <x v="16"/>
    <x v="0"/>
    <x v="0"/>
    <x v="408"/>
    <x v="408"/>
    <x v="0"/>
    <x v="40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09"/>
    <x v="16"/>
    <x v="0"/>
    <x v="0"/>
    <x v="409"/>
    <x v="409"/>
    <x v="0"/>
    <x v="40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410"/>
    <x v="16"/>
    <x v="0"/>
    <x v="0"/>
    <x v="410"/>
    <x v="410"/>
    <x v="0"/>
    <x v="41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11"/>
    <x v="16"/>
    <x v="0"/>
    <x v="0"/>
    <x v="411"/>
    <x v="411"/>
    <x v="0"/>
    <x v="4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12"/>
    <x v="16"/>
    <x v="0"/>
    <x v="0"/>
    <x v="412"/>
    <x v="412"/>
    <x v="0"/>
    <x v="41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413"/>
    <x v="16"/>
    <x v="0"/>
    <x v="0"/>
    <x v="413"/>
    <x v="413"/>
    <x v="0"/>
    <x v="41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14"/>
    <x v="16"/>
    <x v="0"/>
    <x v="0"/>
    <x v="414"/>
    <x v="414"/>
    <x v="0"/>
    <x v="41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15"/>
    <x v="16"/>
    <x v="0"/>
    <x v="0"/>
    <x v="415"/>
    <x v="415"/>
    <x v="0"/>
    <x v="41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16"/>
    <x v="16"/>
    <x v="0"/>
    <x v="0"/>
    <x v="416"/>
    <x v="416"/>
    <x v="0"/>
    <x v="41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17"/>
    <x v="16"/>
    <x v="0"/>
    <x v="0"/>
    <x v="417"/>
    <x v="417"/>
    <x v="0"/>
    <x v="41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18"/>
    <x v="17"/>
    <x v="0"/>
    <x v="0"/>
    <x v="418"/>
    <x v="418"/>
    <x v="0"/>
    <x v="41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419"/>
    <x v="17"/>
    <x v="0"/>
    <x v="0"/>
    <x v="419"/>
    <x v="419"/>
    <x v="0"/>
    <x v="41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420"/>
    <x v="17"/>
    <x v="0"/>
    <x v="0"/>
    <x v="420"/>
    <x v="420"/>
    <x v="0"/>
    <x v="4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21"/>
    <x v="17"/>
    <x v="0"/>
    <x v="0"/>
    <x v="421"/>
    <x v="421"/>
    <x v="0"/>
    <x v="42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22"/>
    <x v="17"/>
    <x v="0"/>
    <x v="0"/>
    <x v="422"/>
    <x v="422"/>
    <x v="0"/>
    <x v="42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23"/>
    <x v="17"/>
    <x v="0"/>
    <x v="0"/>
    <x v="423"/>
    <x v="423"/>
    <x v="0"/>
    <x v="42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24"/>
    <x v="17"/>
    <x v="0"/>
    <x v="0"/>
    <x v="424"/>
    <x v="424"/>
    <x v="0"/>
    <x v="42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25"/>
    <x v="17"/>
    <x v="0"/>
    <x v="0"/>
    <x v="425"/>
    <x v="425"/>
    <x v="0"/>
    <x v="42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26"/>
    <x v="17"/>
    <x v="0"/>
    <x v="0"/>
    <x v="426"/>
    <x v="426"/>
    <x v="0"/>
    <x v="42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427"/>
    <x v="17"/>
    <x v="0"/>
    <x v="0"/>
    <x v="427"/>
    <x v="427"/>
    <x v="0"/>
    <x v="42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28"/>
    <x v="17"/>
    <x v="0"/>
    <x v="0"/>
    <x v="428"/>
    <x v="428"/>
    <x v="0"/>
    <x v="42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29"/>
    <x v="17"/>
    <x v="0"/>
    <x v="0"/>
    <x v="429"/>
    <x v="429"/>
    <x v="0"/>
    <x v="42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30"/>
    <x v="17"/>
    <x v="0"/>
    <x v="0"/>
    <x v="430"/>
    <x v="430"/>
    <x v="0"/>
    <x v="43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31"/>
    <x v="17"/>
    <x v="0"/>
    <x v="0"/>
    <x v="431"/>
    <x v="431"/>
    <x v="0"/>
    <x v="43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32"/>
    <x v="17"/>
    <x v="0"/>
    <x v="0"/>
    <x v="432"/>
    <x v="432"/>
    <x v="0"/>
    <x v="43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33"/>
    <x v="17"/>
    <x v="0"/>
    <x v="0"/>
    <x v="433"/>
    <x v="433"/>
    <x v="0"/>
    <x v="43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34"/>
    <x v="17"/>
    <x v="0"/>
    <x v="0"/>
    <x v="434"/>
    <x v="434"/>
    <x v="0"/>
    <x v="43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35"/>
    <x v="17"/>
    <x v="0"/>
    <x v="0"/>
    <x v="435"/>
    <x v="435"/>
    <x v="0"/>
    <x v="43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36"/>
    <x v="17"/>
    <x v="0"/>
    <x v="0"/>
    <x v="436"/>
    <x v="436"/>
    <x v="0"/>
    <x v="43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37"/>
    <x v="17"/>
    <x v="0"/>
    <x v="0"/>
    <x v="437"/>
    <x v="437"/>
    <x v="0"/>
    <x v="43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38"/>
    <x v="17"/>
    <x v="0"/>
    <x v="0"/>
    <x v="438"/>
    <x v="438"/>
    <x v="0"/>
    <x v="43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39"/>
    <x v="17"/>
    <x v="0"/>
    <x v="0"/>
    <x v="439"/>
    <x v="439"/>
    <x v="0"/>
    <x v="43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440"/>
    <x v="17"/>
    <x v="0"/>
    <x v="0"/>
    <x v="440"/>
    <x v="440"/>
    <x v="0"/>
    <x v="44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41"/>
    <x v="17"/>
    <x v="0"/>
    <x v="0"/>
    <x v="441"/>
    <x v="441"/>
    <x v="0"/>
    <x v="4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42"/>
    <x v="17"/>
    <x v="0"/>
    <x v="0"/>
    <x v="442"/>
    <x v="442"/>
    <x v="0"/>
    <x v="44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43"/>
    <x v="17"/>
    <x v="0"/>
    <x v="0"/>
    <x v="443"/>
    <x v="443"/>
    <x v="0"/>
    <x v="4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44"/>
    <x v="17"/>
    <x v="0"/>
    <x v="0"/>
    <x v="444"/>
    <x v="444"/>
    <x v="0"/>
    <x v="44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45"/>
    <x v="17"/>
    <x v="0"/>
    <x v="0"/>
    <x v="445"/>
    <x v="445"/>
    <x v="0"/>
    <x v="44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46"/>
    <x v="17"/>
    <x v="0"/>
    <x v="0"/>
    <x v="446"/>
    <x v="446"/>
    <x v="0"/>
    <x v="44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47"/>
    <x v="17"/>
    <x v="0"/>
    <x v="0"/>
    <x v="447"/>
    <x v="447"/>
    <x v="0"/>
    <x v="44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48"/>
    <x v="17"/>
    <x v="0"/>
    <x v="0"/>
    <x v="448"/>
    <x v="448"/>
    <x v="0"/>
    <x v="44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49"/>
    <x v="17"/>
    <x v="0"/>
    <x v="0"/>
    <x v="449"/>
    <x v="449"/>
    <x v="0"/>
    <x v="44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50"/>
    <x v="17"/>
    <x v="0"/>
    <x v="0"/>
    <x v="450"/>
    <x v="450"/>
    <x v="0"/>
    <x v="45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51"/>
    <x v="17"/>
    <x v="0"/>
    <x v="0"/>
    <x v="451"/>
    <x v="451"/>
    <x v="0"/>
    <x v="45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52"/>
    <x v="17"/>
    <x v="0"/>
    <x v="0"/>
    <x v="452"/>
    <x v="452"/>
    <x v="0"/>
    <x v="45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53"/>
    <x v="17"/>
    <x v="0"/>
    <x v="0"/>
    <x v="453"/>
    <x v="453"/>
    <x v="0"/>
    <x v="45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54"/>
    <x v="17"/>
    <x v="0"/>
    <x v="0"/>
    <x v="454"/>
    <x v="454"/>
    <x v="0"/>
    <x v="45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55"/>
    <x v="17"/>
    <x v="0"/>
    <x v="0"/>
    <x v="455"/>
    <x v="455"/>
    <x v="0"/>
    <x v="45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56"/>
    <x v="17"/>
    <x v="0"/>
    <x v="0"/>
    <x v="456"/>
    <x v="456"/>
    <x v="0"/>
    <x v="45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57"/>
    <x v="17"/>
    <x v="0"/>
    <x v="0"/>
    <x v="457"/>
    <x v="457"/>
    <x v="0"/>
    <x v="45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58"/>
    <x v="17"/>
    <x v="0"/>
    <x v="0"/>
    <x v="458"/>
    <x v="458"/>
    <x v="0"/>
    <x v="45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59"/>
    <x v="17"/>
    <x v="0"/>
    <x v="0"/>
    <x v="459"/>
    <x v="459"/>
    <x v="0"/>
    <x v="45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60"/>
    <x v="17"/>
    <x v="0"/>
    <x v="0"/>
    <x v="460"/>
    <x v="460"/>
    <x v="0"/>
    <x v="4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61"/>
    <x v="17"/>
    <x v="0"/>
    <x v="0"/>
    <x v="461"/>
    <x v="461"/>
    <x v="0"/>
    <x v="46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62"/>
    <x v="17"/>
    <x v="0"/>
    <x v="0"/>
    <x v="462"/>
    <x v="462"/>
    <x v="0"/>
    <x v="46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63"/>
    <x v="17"/>
    <x v="0"/>
    <x v="0"/>
    <x v="463"/>
    <x v="463"/>
    <x v="0"/>
    <x v="46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64"/>
    <x v="17"/>
    <x v="0"/>
    <x v="0"/>
    <x v="464"/>
    <x v="464"/>
    <x v="0"/>
    <x v="46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465"/>
    <x v="17"/>
    <x v="0"/>
    <x v="0"/>
    <x v="465"/>
    <x v="465"/>
    <x v="0"/>
    <x v="46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466"/>
    <x v="18"/>
    <x v="0"/>
    <x v="0"/>
    <x v="466"/>
    <x v="466"/>
    <x v="0"/>
    <x v="46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67"/>
    <x v="18"/>
    <x v="0"/>
    <x v="0"/>
    <x v="467"/>
    <x v="467"/>
    <x v="0"/>
    <x v="46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468"/>
    <x v="18"/>
    <x v="0"/>
    <x v="0"/>
    <x v="468"/>
    <x v="468"/>
    <x v="0"/>
    <x v="46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69"/>
    <x v="18"/>
    <x v="0"/>
    <x v="0"/>
    <x v="469"/>
    <x v="469"/>
    <x v="0"/>
    <x v="46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70"/>
    <x v="18"/>
    <x v="0"/>
    <x v="0"/>
    <x v="470"/>
    <x v="470"/>
    <x v="0"/>
    <x v="47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71"/>
    <x v="18"/>
    <x v="0"/>
    <x v="0"/>
    <x v="471"/>
    <x v="471"/>
    <x v="0"/>
    <x v="4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72"/>
    <x v="18"/>
    <x v="0"/>
    <x v="0"/>
    <x v="472"/>
    <x v="472"/>
    <x v="0"/>
    <x v="47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73"/>
    <x v="18"/>
    <x v="0"/>
    <x v="0"/>
    <x v="473"/>
    <x v="473"/>
    <x v="0"/>
    <x v="47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474"/>
    <x v="18"/>
    <x v="0"/>
    <x v="0"/>
    <x v="474"/>
    <x v="474"/>
    <x v="0"/>
    <x v="47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75"/>
    <x v="18"/>
    <x v="0"/>
    <x v="0"/>
    <x v="475"/>
    <x v="475"/>
    <x v="0"/>
    <x v="47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76"/>
    <x v="18"/>
    <x v="0"/>
    <x v="0"/>
    <x v="476"/>
    <x v="476"/>
    <x v="0"/>
    <x v="4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77"/>
    <x v="18"/>
    <x v="0"/>
    <x v="0"/>
    <x v="477"/>
    <x v="477"/>
    <x v="0"/>
    <x v="47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478"/>
    <x v="18"/>
    <x v="0"/>
    <x v="0"/>
    <x v="478"/>
    <x v="478"/>
    <x v="0"/>
    <x v="47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79"/>
    <x v="18"/>
    <x v="0"/>
    <x v="0"/>
    <x v="479"/>
    <x v="479"/>
    <x v="0"/>
    <x v="47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80"/>
    <x v="18"/>
    <x v="0"/>
    <x v="0"/>
    <x v="480"/>
    <x v="480"/>
    <x v="0"/>
    <x v="48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81"/>
    <x v="18"/>
    <x v="0"/>
    <x v="0"/>
    <x v="481"/>
    <x v="481"/>
    <x v="0"/>
    <x v="48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82"/>
    <x v="18"/>
    <x v="0"/>
    <x v="0"/>
    <x v="482"/>
    <x v="482"/>
    <x v="0"/>
    <x v="48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483"/>
    <x v="18"/>
    <x v="0"/>
    <x v="0"/>
    <x v="483"/>
    <x v="483"/>
    <x v="0"/>
    <x v="48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84"/>
    <x v="18"/>
    <x v="0"/>
    <x v="0"/>
    <x v="484"/>
    <x v="484"/>
    <x v="0"/>
    <x v="48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485"/>
    <x v="18"/>
    <x v="0"/>
    <x v="0"/>
    <x v="485"/>
    <x v="485"/>
    <x v="0"/>
    <x v="48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86"/>
    <x v="18"/>
    <x v="0"/>
    <x v="0"/>
    <x v="486"/>
    <x v="486"/>
    <x v="0"/>
    <x v="48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87"/>
    <x v="18"/>
    <x v="0"/>
    <x v="0"/>
    <x v="487"/>
    <x v="487"/>
    <x v="0"/>
    <x v="48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88"/>
    <x v="18"/>
    <x v="0"/>
    <x v="0"/>
    <x v="488"/>
    <x v="488"/>
    <x v="0"/>
    <x v="48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89"/>
    <x v="18"/>
    <x v="0"/>
    <x v="0"/>
    <x v="489"/>
    <x v="489"/>
    <x v="0"/>
    <x v="48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90"/>
    <x v="18"/>
    <x v="0"/>
    <x v="0"/>
    <x v="490"/>
    <x v="490"/>
    <x v="0"/>
    <x v="49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91"/>
    <x v="18"/>
    <x v="0"/>
    <x v="0"/>
    <x v="491"/>
    <x v="491"/>
    <x v="0"/>
    <x v="4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492"/>
    <x v="18"/>
    <x v="0"/>
    <x v="0"/>
    <x v="492"/>
    <x v="492"/>
    <x v="0"/>
    <x v="49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493"/>
    <x v="18"/>
    <x v="0"/>
    <x v="0"/>
    <x v="493"/>
    <x v="493"/>
    <x v="0"/>
    <x v="49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494"/>
    <x v="18"/>
    <x v="0"/>
    <x v="0"/>
    <x v="494"/>
    <x v="494"/>
    <x v="0"/>
    <x v="49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495"/>
    <x v="18"/>
    <x v="0"/>
    <x v="0"/>
    <x v="495"/>
    <x v="495"/>
    <x v="0"/>
    <x v="49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496"/>
    <x v="18"/>
    <x v="0"/>
    <x v="0"/>
    <x v="496"/>
    <x v="496"/>
    <x v="0"/>
    <x v="49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497"/>
    <x v="18"/>
    <x v="0"/>
    <x v="0"/>
    <x v="497"/>
    <x v="497"/>
    <x v="0"/>
    <x v="49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498"/>
    <x v="18"/>
    <x v="0"/>
    <x v="0"/>
    <x v="498"/>
    <x v="498"/>
    <x v="0"/>
    <x v="49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499"/>
    <x v="18"/>
    <x v="0"/>
    <x v="0"/>
    <x v="499"/>
    <x v="499"/>
    <x v="0"/>
    <x v="49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00"/>
    <x v="18"/>
    <x v="0"/>
    <x v="0"/>
    <x v="500"/>
    <x v="500"/>
    <x v="0"/>
    <x v="500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</r>
  <r>
    <x v="501"/>
    <x v="18"/>
    <x v="0"/>
    <x v="0"/>
    <x v="501"/>
    <x v="501"/>
    <x v="0"/>
    <x v="50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02"/>
    <x v="18"/>
    <x v="0"/>
    <x v="0"/>
    <x v="502"/>
    <x v="502"/>
    <x v="0"/>
    <x v="50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503"/>
    <x v="18"/>
    <x v="0"/>
    <x v="0"/>
    <x v="503"/>
    <x v="503"/>
    <x v="0"/>
    <x v="50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04"/>
    <x v="18"/>
    <x v="0"/>
    <x v="0"/>
    <x v="504"/>
    <x v="504"/>
    <x v="0"/>
    <x v="50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05"/>
    <x v="18"/>
    <x v="0"/>
    <x v="0"/>
    <x v="505"/>
    <x v="505"/>
    <x v="0"/>
    <x v="50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06"/>
    <x v="18"/>
    <x v="0"/>
    <x v="0"/>
    <x v="506"/>
    <x v="506"/>
    <x v="0"/>
    <x v="5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07"/>
    <x v="18"/>
    <x v="0"/>
    <x v="0"/>
    <x v="507"/>
    <x v="507"/>
    <x v="0"/>
    <x v="50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508"/>
    <x v="18"/>
    <x v="0"/>
    <x v="0"/>
    <x v="508"/>
    <x v="508"/>
    <x v="0"/>
    <x v="50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09"/>
    <x v="18"/>
    <x v="0"/>
    <x v="0"/>
    <x v="509"/>
    <x v="509"/>
    <x v="0"/>
    <x v="50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10"/>
    <x v="19"/>
    <x v="0"/>
    <x v="0"/>
    <x v="510"/>
    <x v="510"/>
    <x v="0"/>
    <x v="51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11"/>
    <x v="19"/>
    <x v="0"/>
    <x v="0"/>
    <x v="511"/>
    <x v="511"/>
    <x v="0"/>
    <x v="51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12"/>
    <x v="19"/>
    <x v="0"/>
    <x v="0"/>
    <x v="512"/>
    <x v="512"/>
    <x v="0"/>
    <x v="51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13"/>
    <x v="19"/>
    <x v="0"/>
    <x v="0"/>
    <x v="513"/>
    <x v="513"/>
    <x v="0"/>
    <x v="51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514"/>
    <x v="19"/>
    <x v="0"/>
    <x v="0"/>
    <x v="514"/>
    <x v="514"/>
    <x v="0"/>
    <x v="51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515"/>
    <x v="19"/>
    <x v="0"/>
    <x v="0"/>
    <x v="515"/>
    <x v="515"/>
    <x v="0"/>
    <x v="51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516"/>
    <x v="19"/>
    <x v="0"/>
    <x v="0"/>
    <x v="516"/>
    <x v="516"/>
    <x v="0"/>
    <x v="5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17"/>
    <x v="19"/>
    <x v="0"/>
    <x v="0"/>
    <x v="517"/>
    <x v="517"/>
    <x v="0"/>
    <x v="51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18"/>
    <x v="19"/>
    <x v="0"/>
    <x v="0"/>
    <x v="518"/>
    <x v="518"/>
    <x v="0"/>
    <x v="51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19"/>
    <x v="19"/>
    <x v="0"/>
    <x v="0"/>
    <x v="519"/>
    <x v="519"/>
    <x v="0"/>
    <x v="5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20"/>
    <x v="19"/>
    <x v="0"/>
    <x v="0"/>
    <x v="520"/>
    <x v="520"/>
    <x v="0"/>
    <x v="5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21"/>
    <x v="20"/>
    <x v="0"/>
    <x v="0"/>
    <x v="521"/>
    <x v="521"/>
    <x v="0"/>
    <x v="521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522"/>
    <x v="20"/>
    <x v="0"/>
    <x v="0"/>
    <x v="522"/>
    <x v="522"/>
    <x v="0"/>
    <x v="52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23"/>
    <x v="20"/>
    <x v="0"/>
    <x v="0"/>
    <x v="523"/>
    <x v="523"/>
    <x v="0"/>
    <x v="52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24"/>
    <x v="20"/>
    <x v="0"/>
    <x v="0"/>
    <x v="524"/>
    <x v="524"/>
    <x v="0"/>
    <x v="5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25"/>
    <x v="20"/>
    <x v="0"/>
    <x v="0"/>
    <x v="525"/>
    <x v="525"/>
    <x v="0"/>
    <x v="52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526"/>
    <x v="20"/>
    <x v="0"/>
    <x v="0"/>
    <x v="526"/>
    <x v="526"/>
    <x v="0"/>
    <x v="52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27"/>
    <x v="20"/>
    <x v="0"/>
    <x v="0"/>
    <x v="527"/>
    <x v="527"/>
    <x v="0"/>
    <x v="52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28"/>
    <x v="20"/>
    <x v="0"/>
    <x v="0"/>
    <x v="528"/>
    <x v="528"/>
    <x v="0"/>
    <x v="52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29"/>
    <x v="20"/>
    <x v="0"/>
    <x v="0"/>
    <x v="529"/>
    <x v="529"/>
    <x v="0"/>
    <x v="52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30"/>
    <x v="20"/>
    <x v="0"/>
    <x v="0"/>
    <x v="530"/>
    <x v="530"/>
    <x v="0"/>
    <x v="53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31"/>
    <x v="20"/>
    <x v="0"/>
    <x v="0"/>
    <x v="531"/>
    <x v="531"/>
    <x v="0"/>
    <x v="53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32"/>
    <x v="20"/>
    <x v="0"/>
    <x v="0"/>
    <x v="532"/>
    <x v="532"/>
    <x v="0"/>
    <x v="53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33"/>
    <x v="20"/>
    <x v="0"/>
    <x v="0"/>
    <x v="533"/>
    <x v="533"/>
    <x v="0"/>
    <x v="53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534"/>
    <x v="20"/>
    <x v="0"/>
    <x v="0"/>
    <x v="534"/>
    <x v="534"/>
    <x v="0"/>
    <x v="53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35"/>
    <x v="20"/>
    <x v="0"/>
    <x v="0"/>
    <x v="535"/>
    <x v="535"/>
    <x v="0"/>
    <x v="53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536"/>
    <x v="20"/>
    <x v="0"/>
    <x v="0"/>
    <x v="536"/>
    <x v="536"/>
    <x v="0"/>
    <x v="53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537"/>
    <x v="20"/>
    <x v="0"/>
    <x v="0"/>
    <x v="537"/>
    <x v="537"/>
    <x v="0"/>
    <x v="53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538"/>
    <x v="20"/>
    <x v="0"/>
    <x v="0"/>
    <x v="538"/>
    <x v="538"/>
    <x v="0"/>
    <x v="53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539"/>
    <x v="20"/>
    <x v="0"/>
    <x v="0"/>
    <x v="539"/>
    <x v="539"/>
    <x v="0"/>
    <x v="53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40"/>
    <x v="20"/>
    <x v="0"/>
    <x v="0"/>
    <x v="540"/>
    <x v="540"/>
    <x v="0"/>
    <x v="54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41"/>
    <x v="21"/>
    <x v="0"/>
    <x v="0"/>
    <x v="541"/>
    <x v="541"/>
    <x v="0"/>
    <x v="54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542"/>
    <x v="21"/>
    <x v="0"/>
    <x v="0"/>
    <x v="542"/>
    <x v="542"/>
    <x v="0"/>
    <x v="54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43"/>
    <x v="21"/>
    <x v="0"/>
    <x v="0"/>
    <x v="543"/>
    <x v="543"/>
    <x v="0"/>
    <x v="5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44"/>
    <x v="21"/>
    <x v="0"/>
    <x v="0"/>
    <x v="544"/>
    <x v="544"/>
    <x v="0"/>
    <x v="54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545"/>
    <x v="21"/>
    <x v="0"/>
    <x v="0"/>
    <x v="545"/>
    <x v="545"/>
    <x v="0"/>
    <x v="54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46"/>
    <x v="21"/>
    <x v="0"/>
    <x v="0"/>
    <x v="546"/>
    <x v="546"/>
    <x v="0"/>
    <x v="5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47"/>
    <x v="21"/>
    <x v="0"/>
    <x v="0"/>
    <x v="547"/>
    <x v="547"/>
    <x v="0"/>
    <x v="54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48"/>
    <x v="21"/>
    <x v="0"/>
    <x v="0"/>
    <x v="548"/>
    <x v="548"/>
    <x v="0"/>
    <x v="5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49"/>
    <x v="21"/>
    <x v="0"/>
    <x v="0"/>
    <x v="549"/>
    <x v="549"/>
    <x v="0"/>
    <x v="54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50"/>
    <x v="21"/>
    <x v="0"/>
    <x v="0"/>
    <x v="550"/>
    <x v="550"/>
    <x v="0"/>
    <x v="55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551"/>
    <x v="21"/>
    <x v="0"/>
    <x v="0"/>
    <x v="551"/>
    <x v="551"/>
    <x v="0"/>
    <x v="5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52"/>
    <x v="21"/>
    <x v="0"/>
    <x v="0"/>
    <x v="552"/>
    <x v="552"/>
    <x v="0"/>
    <x v="55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53"/>
    <x v="21"/>
    <x v="0"/>
    <x v="0"/>
    <x v="553"/>
    <x v="553"/>
    <x v="0"/>
    <x v="55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54"/>
    <x v="21"/>
    <x v="0"/>
    <x v="0"/>
    <x v="554"/>
    <x v="554"/>
    <x v="0"/>
    <x v="55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55"/>
    <x v="21"/>
    <x v="0"/>
    <x v="0"/>
    <x v="555"/>
    <x v="555"/>
    <x v="0"/>
    <x v="55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56"/>
    <x v="21"/>
    <x v="0"/>
    <x v="0"/>
    <x v="556"/>
    <x v="556"/>
    <x v="0"/>
    <x v="55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57"/>
    <x v="21"/>
    <x v="0"/>
    <x v="0"/>
    <x v="557"/>
    <x v="557"/>
    <x v="0"/>
    <x v="55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58"/>
    <x v="21"/>
    <x v="0"/>
    <x v="0"/>
    <x v="558"/>
    <x v="558"/>
    <x v="0"/>
    <x v="55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59"/>
    <x v="21"/>
    <x v="0"/>
    <x v="0"/>
    <x v="559"/>
    <x v="559"/>
    <x v="0"/>
    <x v="55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560"/>
    <x v="21"/>
    <x v="0"/>
    <x v="0"/>
    <x v="560"/>
    <x v="560"/>
    <x v="0"/>
    <x v="5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61"/>
    <x v="21"/>
    <x v="0"/>
    <x v="0"/>
    <x v="561"/>
    <x v="561"/>
    <x v="0"/>
    <x v="56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62"/>
    <x v="21"/>
    <x v="0"/>
    <x v="0"/>
    <x v="562"/>
    <x v="562"/>
    <x v="0"/>
    <x v="56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63"/>
    <x v="21"/>
    <x v="0"/>
    <x v="0"/>
    <x v="563"/>
    <x v="563"/>
    <x v="0"/>
    <x v="56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64"/>
    <x v="21"/>
    <x v="0"/>
    <x v="0"/>
    <x v="564"/>
    <x v="564"/>
    <x v="0"/>
    <x v="56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65"/>
    <x v="21"/>
    <x v="0"/>
    <x v="0"/>
    <x v="565"/>
    <x v="565"/>
    <x v="0"/>
    <x v="56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566"/>
    <x v="21"/>
    <x v="0"/>
    <x v="0"/>
    <x v="566"/>
    <x v="566"/>
    <x v="0"/>
    <x v="56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567"/>
    <x v="21"/>
    <x v="0"/>
    <x v="0"/>
    <x v="567"/>
    <x v="567"/>
    <x v="0"/>
    <x v="56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68"/>
    <x v="21"/>
    <x v="0"/>
    <x v="0"/>
    <x v="568"/>
    <x v="568"/>
    <x v="0"/>
    <x v="568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569"/>
    <x v="21"/>
    <x v="0"/>
    <x v="0"/>
    <x v="569"/>
    <x v="569"/>
    <x v="0"/>
    <x v="5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70"/>
    <x v="21"/>
    <x v="0"/>
    <x v="0"/>
    <x v="570"/>
    <x v="570"/>
    <x v="0"/>
    <x v="57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71"/>
    <x v="21"/>
    <x v="0"/>
    <x v="0"/>
    <x v="571"/>
    <x v="571"/>
    <x v="0"/>
    <x v="57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72"/>
    <x v="21"/>
    <x v="0"/>
    <x v="0"/>
    <x v="572"/>
    <x v="572"/>
    <x v="0"/>
    <x v="5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573"/>
    <x v="21"/>
    <x v="0"/>
    <x v="0"/>
    <x v="573"/>
    <x v="573"/>
    <x v="0"/>
    <x v="57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74"/>
    <x v="22"/>
    <x v="0"/>
    <x v="0"/>
    <x v="574"/>
    <x v="574"/>
    <x v="0"/>
    <x v="57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75"/>
    <x v="22"/>
    <x v="0"/>
    <x v="0"/>
    <x v="575"/>
    <x v="575"/>
    <x v="0"/>
    <x v="57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76"/>
    <x v="22"/>
    <x v="0"/>
    <x v="0"/>
    <x v="576"/>
    <x v="576"/>
    <x v="0"/>
    <x v="57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77"/>
    <x v="22"/>
    <x v="0"/>
    <x v="0"/>
    <x v="577"/>
    <x v="577"/>
    <x v="0"/>
    <x v="57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78"/>
    <x v="22"/>
    <x v="0"/>
    <x v="0"/>
    <x v="578"/>
    <x v="578"/>
    <x v="0"/>
    <x v="57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79"/>
    <x v="22"/>
    <x v="0"/>
    <x v="0"/>
    <x v="579"/>
    <x v="579"/>
    <x v="0"/>
    <x v="57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80"/>
    <x v="22"/>
    <x v="0"/>
    <x v="0"/>
    <x v="580"/>
    <x v="580"/>
    <x v="0"/>
    <x v="58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81"/>
    <x v="22"/>
    <x v="0"/>
    <x v="0"/>
    <x v="581"/>
    <x v="581"/>
    <x v="0"/>
    <x v="5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82"/>
    <x v="22"/>
    <x v="0"/>
    <x v="0"/>
    <x v="582"/>
    <x v="582"/>
    <x v="0"/>
    <x v="58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83"/>
    <x v="22"/>
    <x v="0"/>
    <x v="0"/>
    <x v="583"/>
    <x v="583"/>
    <x v="0"/>
    <x v="58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84"/>
    <x v="22"/>
    <x v="0"/>
    <x v="0"/>
    <x v="584"/>
    <x v="584"/>
    <x v="0"/>
    <x v="58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85"/>
    <x v="22"/>
    <x v="0"/>
    <x v="0"/>
    <x v="585"/>
    <x v="585"/>
    <x v="0"/>
    <x v="58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86"/>
    <x v="22"/>
    <x v="0"/>
    <x v="0"/>
    <x v="586"/>
    <x v="586"/>
    <x v="0"/>
    <x v="58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87"/>
    <x v="22"/>
    <x v="0"/>
    <x v="0"/>
    <x v="587"/>
    <x v="587"/>
    <x v="0"/>
    <x v="58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88"/>
    <x v="22"/>
    <x v="0"/>
    <x v="0"/>
    <x v="588"/>
    <x v="588"/>
    <x v="0"/>
    <x v="58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89"/>
    <x v="22"/>
    <x v="0"/>
    <x v="0"/>
    <x v="589"/>
    <x v="589"/>
    <x v="0"/>
    <x v="58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90"/>
    <x v="22"/>
    <x v="0"/>
    <x v="0"/>
    <x v="590"/>
    <x v="590"/>
    <x v="0"/>
    <x v="59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591"/>
    <x v="22"/>
    <x v="0"/>
    <x v="0"/>
    <x v="591"/>
    <x v="591"/>
    <x v="0"/>
    <x v="5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92"/>
    <x v="22"/>
    <x v="0"/>
    <x v="0"/>
    <x v="592"/>
    <x v="592"/>
    <x v="0"/>
    <x v="59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93"/>
    <x v="22"/>
    <x v="0"/>
    <x v="0"/>
    <x v="593"/>
    <x v="593"/>
    <x v="0"/>
    <x v="59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594"/>
    <x v="22"/>
    <x v="0"/>
    <x v="0"/>
    <x v="594"/>
    <x v="594"/>
    <x v="0"/>
    <x v="59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95"/>
    <x v="22"/>
    <x v="0"/>
    <x v="0"/>
    <x v="595"/>
    <x v="595"/>
    <x v="0"/>
    <x v="5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96"/>
    <x v="22"/>
    <x v="0"/>
    <x v="0"/>
    <x v="596"/>
    <x v="596"/>
    <x v="0"/>
    <x v="59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597"/>
    <x v="22"/>
    <x v="0"/>
    <x v="0"/>
    <x v="597"/>
    <x v="597"/>
    <x v="0"/>
    <x v="5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598"/>
    <x v="22"/>
    <x v="0"/>
    <x v="0"/>
    <x v="598"/>
    <x v="598"/>
    <x v="0"/>
    <x v="59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599"/>
    <x v="22"/>
    <x v="0"/>
    <x v="0"/>
    <x v="599"/>
    <x v="599"/>
    <x v="0"/>
    <x v="59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00"/>
    <x v="22"/>
    <x v="0"/>
    <x v="0"/>
    <x v="600"/>
    <x v="600"/>
    <x v="0"/>
    <x v="60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01"/>
    <x v="22"/>
    <x v="0"/>
    <x v="0"/>
    <x v="601"/>
    <x v="601"/>
    <x v="0"/>
    <x v="60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02"/>
    <x v="22"/>
    <x v="0"/>
    <x v="0"/>
    <x v="602"/>
    <x v="602"/>
    <x v="0"/>
    <x v="60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603"/>
    <x v="22"/>
    <x v="0"/>
    <x v="0"/>
    <x v="603"/>
    <x v="603"/>
    <x v="0"/>
    <x v="60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04"/>
    <x v="22"/>
    <x v="0"/>
    <x v="0"/>
    <x v="604"/>
    <x v="604"/>
    <x v="0"/>
    <x v="604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605"/>
    <x v="22"/>
    <x v="0"/>
    <x v="0"/>
    <x v="605"/>
    <x v="605"/>
    <x v="0"/>
    <x v="60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606"/>
    <x v="22"/>
    <x v="0"/>
    <x v="0"/>
    <x v="606"/>
    <x v="606"/>
    <x v="0"/>
    <x v="6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07"/>
    <x v="22"/>
    <x v="0"/>
    <x v="0"/>
    <x v="607"/>
    <x v="607"/>
    <x v="0"/>
    <x v="60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08"/>
    <x v="22"/>
    <x v="0"/>
    <x v="0"/>
    <x v="608"/>
    <x v="608"/>
    <x v="0"/>
    <x v="60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609"/>
    <x v="22"/>
    <x v="0"/>
    <x v="0"/>
    <x v="609"/>
    <x v="609"/>
    <x v="0"/>
    <x v="60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610"/>
    <x v="22"/>
    <x v="0"/>
    <x v="0"/>
    <x v="610"/>
    <x v="610"/>
    <x v="0"/>
    <x v="61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11"/>
    <x v="23"/>
    <x v="0"/>
    <x v="0"/>
    <x v="611"/>
    <x v="611"/>
    <x v="0"/>
    <x v="61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12"/>
    <x v="23"/>
    <x v="0"/>
    <x v="0"/>
    <x v="612"/>
    <x v="612"/>
    <x v="0"/>
    <x v="61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13"/>
    <x v="23"/>
    <x v="0"/>
    <x v="0"/>
    <x v="613"/>
    <x v="613"/>
    <x v="0"/>
    <x v="61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614"/>
    <x v="23"/>
    <x v="0"/>
    <x v="0"/>
    <x v="614"/>
    <x v="614"/>
    <x v="0"/>
    <x v="6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15"/>
    <x v="23"/>
    <x v="0"/>
    <x v="0"/>
    <x v="615"/>
    <x v="615"/>
    <x v="0"/>
    <x v="61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16"/>
    <x v="23"/>
    <x v="0"/>
    <x v="0"/>
    <x v="616"/>
    <x v="616"/>
    <x v="0"/>
    <x v="61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17"/>
    <x v="23"/>
    <x v="0"/>
    <x v="0"/>
    <x v="617"/>
    <x v="617"/>
    <x v="0"/>
    <x v="61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18"/>
    <x v="23"/>
    <x v="0"/>
    <x v="0"/>
    <x v="618"/>
    <x v="618"/>
    <x v="0"/>
    <x v="61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19"/>
    <x v="23"/>
    <x v="0"/>
    <x v="0"/>
    <x v="619"/>
    <x v="619"/>
    <x v="0"/>
    <x v="61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20"/>
    <x v="23"/>
    <x v="0"/>
    <x v="0"/>
    <x v="620"/>
    <x v="620"/>
    <x v="0"/>
    <x v="6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21"/>
    <x v="23"/>
    <x v="0"/>
    <x v="0"/>
    <x v="621"/>
    <x v="621"/>
    <x v="0"/>
    <x v="62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22"/>
    <x v="23"/>
    <x v="0"/>
    <x v="0"/>
    <x v="622"/>
    <x v="622"/>
    <x v="0"/>
    <x v="62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23"/>
    <x v="23"/>
    <x v="0"/>
    <x v="0"/>
    <x v="623"/>
    <x v="623"/>
    <x v="0"/>
    <x v="62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624"/>
    <x v="23"/>
    <x v="0"/>
    <x v="0"/>
    <x v="624"/>
    <x v="624"/>
    <x v="0"/>
    <x v="62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25"/>
    <x v="23"/>
    <x v="0"/>
    <x v="0"/>
    <x v="625"/>
    <x v="625"/>
    <x v="0"/>
    <x v="62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26"/>
    <x v="23"/>
    <x v="0"/>
    <x v="0"/>
    <x v="626"/>
    <x v="626"/>
    <x v="0"/>
    <x v="62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27"/>
    <x v="23"/>
    <x v="0"/>
    <x v="0"/>
    <x v="627"/>
    <x v="627"/>
    <x v="0"/>
    <x v="62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28"/>
    <x v="23"/>
    <x v="0"/>
    <x v="0"/>
    <x v="628"/>
    <x v="628"/>
    <x v="0"/>
    <x v="62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29"/>
    <x v="23"/>
    <x v="0"/>
    <x v="0"/>
    <x v="629"/>
    <x v="629"/>
    <x v="0"/>
    <x v="62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30"/>
    <x v="23"/>
    <x v="0"/>
    <x v="0"/>
    <x v="630"/>
    <x v="630"/>
    <x v="0"/>
    <x v="63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631"/>
    <x v="23"/>
    <x v="0"/>
    <x v="0"/>
    <x v="631"/>
    <x v="631"/>
    <x v="0"/>
    <x v="63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32"/>
    <x v="23"/>
    <x v="0"/>
    <x v="0"/>
    <x v="632"/>
    <x v="632"/>
    <x v="0"/>
    <x v="63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33"/>
    <x v="23"/>
    <x v="0"/>
    <x v="0"/>
    <x v="633"/>
    <x v="633"/>
    <x v="0"/>
    <x v="63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34"/>
    <x v="23"/>
    <x v="0"/>
    <x v="0"/>
    <x v="634"/>
    <x v="634"/>
    <x v="0"/>
    <x v="63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35"/>
    <x v="23"/>
    <x v="0"/>
    <x v="0"/>
    <x v="635"/>
    <x v="635"/>
    <x v="0"/>
    <x v="63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36"/>
    <x v="23"/>
    <x v="0"/>
    <x v="0"/>
    <x v="636"/>
    <x v="636"/>
    <x v="0"/>
    <x v="63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637"/>
    <x v="23"/>
    <x v="0"/>
    <x v="0"/>
    <x v="637"/>
    <x v="637"/>
    <x v="0"/>
    <x v="63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38"/>
    <x v="23"/>
    <x v="0"/>
    <x v="0"/>
    <x v="638"/>
    <x v="638"/>
    <x v="0"/>
    <x v="63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39"/>
    <x v="23"/>
    <x v="0"/>
    <x v="0"/>
    <x v="639"/>
    <x v="639"/>
    <x v="0"/>
    <x v="63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40"/>
    <x v="23"/>
    <x v="0"/>
    <x v="0"/>
    <x v="640"/>
    <x v="640"/>
    <x v="0"/>
    <x v="64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41"/>
    <x v="23"/>
    <x v="0"/>
    <x v="0"/>
    <x v="641"/>
    <x v="641"/>
    <x v="0"/>
    <x v="6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42"/>
    <x v="23"/>
    <x v="0"/>
    <x v="0"/>
    <x v="642"/>
    <x v="642"/>
    <x v="0"/>
    <x v="64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43"/>
    <x v="23"/>
    <x v="0"/>
    <x v="0"/>
    <x v="643"/>
    <x v="643"/>
    <x v="0"/>
    <x v="6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44"/>
    <x v="23"/>
    <x v="0"/>
    <x v="0"/>
    <x v="644"/>
    <x v="644"/>
    <x v="0"/>
    <x v="64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45"/>
    <x v="23"/>
    <x v="0"/>
    <x v="0"/>
    <x v="645"/>
    <x v="645"/>
    <x v="0"/>
    <x v="64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646"/>
    <x v="23"/>
    <x v="0"/>
    <x v="0"/>
    <x v="646"/>
    <x v="646"/>
    <x v="0"/>
    <x v="6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47"/>
    <x v="23"/>
    <x v="0"/>
    <x v="0"/>
    <x v="647"/>
    <x v="647"/>
    <x v="0"/>
    <x v="64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48"/>
    <x v="23"/>
    <x v="0"/>
    <x v="0"/>
    <x v="648"/>
    <x v="648"/>
    <x v="0"/>
    <x v="6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49"/>
    <x v="23"/>
    <x v="0"/>
    <x v="0"/>
    <x v="649"/>
    <x v="649"/>
    <x v="0"/>
    <x v="64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650"/>
    <x v="23"/>
    <x v="0"/>
    <x v="0"/>
    <x v="650"/>
    <x v="650"/>
    <x v="0"/>
    <x v="65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51"/>
    <x v="23"/>
    <x v="0"/>
    <x v="0"/>
    <x v="651"/>
    <x v="651"/>
    <x v="0"/>
    <x v="65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52"/>
    <x v="23"/>
    <x v="0"/>
    <x v="0"/>
    <x v="652"/>
    <x v="652"/>
    <x v="0"/>
    <x v="65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53"/>
    <x v="23"/>
    <x v="0"/>
    <x v="0"/>
    <x v="653"/>
    <x v="653"/>
    <x v="0"/>
    <x v="65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54"/>
    <x v="23"/>
    <x v="0"/>
    <x v="0"/>
    <x v="654"/>
    <x v="654"/>
    <x v="0"/>
    <x v="65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55"/>
    <x v="23"/>
    <x v="0"/>
    <x v="0"/>
    <x v="655"/>
    <x v="655"/>
    <x v="0"/>
    <x v="65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56"/>
    <x v="23"/>
    <x v="0"/>
    <x v="0"/>
    <x v="656"/>
    <x v="656"/>
    <x v="0"/>
    <x v="656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</r>
  <r>
    <x v="657"/>
    <x v="23"/>
    <x v="0"/>
    <x v="0"/>
    <x v="657"/>
    <x v="657"/>
    <x v="0"/>
    <x v="65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658"/>
    <x v="23"/>
    <x v="0"/>
    <x v="0"/>
    <x v="658"/>
    <x v="658"/>
    <x v="0"/>
    <x v="65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59"/>
    <x v="24"/>
    <x v="0"/>
    <x v="0"/>
    <x v="659"/>
    <x v="659"/>
    <x v="0"/>
    <x v="65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60"/>
    <x v="24"/>
    <x v="0"/>
    <x v="0"/>
    <x v="660"/>
    <x v="660"/>
    <x v="0"/>
    <x v="66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661"/>
    <x v="24"/>
    <x v="0"/>
    <x v="0"/>
    <x v="661"/>
    <x v="661"/>
    <x v="0"/>
    <x v="66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62"/>
    <x v="24"/>
    <x v="0"/>
    <x v="0"/>
    <x v="662"/>
    <x v="662"/>
    <x v="0"/>
    <x v="66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63"/>
    <x v="24"/>
    <x v="0"/>
    <x v="0"/>
    <x v="663"/>
    <x v="663"/>
    <x v="0"/>
    <x v="66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664"/>
    <x v="24"/>
    <x v="0"/>
    <x v="0"/>
    <x v="664"/>
    <x v="664"/>
    <x v="0"/>
    <x v="66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65"/>
    <x v="24"/>
    <x v="0"/>
    <x v="0"/>
    <x v="665"/>
    <x v="665"/>
    <x v="0"/>
    <x v="66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66"/>
    <x v="24"/>
    <x v="0"/>
    <x v="0"/>
    <x v="666"/>
    <x v="666"/>
    <x v="0"/>
    <x v="66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667"/>
    <x v="24"/>
    <x v="0"/>
    <x v="0"/>
    <x v="667"/>
    <x v="667"/>
    <x v="0"/>
    <x v="66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68"/>
    <x v="24"/>
    <x v="0"/>
    <x v="0"/>
    <x v="668"/>
    <x v="668"/>
    <x v="0"/>
    <x v="66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69"/>
    <x v="24"/>
    <x v="0"/>
    <x v="0"/>
    <x v="669"/>
    <x v="669"/>
    <x v="0"/>
    <x v="6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70"/>
    <x v="24"/>
    <x v="0"/>
    <x v="0"/>
    <x v="670"/>
    <x v="670"/>
    <x v="0"/>
    <x v="67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71"/>
    <x v="24"/>
    <x v="0"/>
    <x v="0"/>
    <x v="671"/>
    <x v="671"/>
    <x v="0"/>
    <x v="6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72"/>
    <x v="24"/>
    <x v="0"/>
    <x v="0"/>
    <x v="672"/>
    <x v="672"/>
    <x v="0"/>
    <x v="6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673"/>
    <x v="24"/>
    <x v="0"/>
    <x v="0"/>
    <x v="673"/>
    <x v="673"/>
    <x v="0"/>
    <x v="67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74"/>
    <x v="25"/>
    <x v="0"/>
    <x v="0"/>
    <x v="674"/>
    <x v="674"/>
    <x v="0"/>
    <x v="67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75"/>
    <x v="25"/>
    <x v="0"/>
    <x v="0"/>
    <x v="675"/>
    <x v="675"/>
    <x v="0"/>
    <x v="67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76"/>
    <x v="25"/>
    <x v="0"/>
    <x v="0"/>
    <x v="676"/>
    <x v="676"/>
    <x v="0"/>
    <x v="6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77"/>
    <x v="25"/>
    <x v="0"/>
    <x v="0"/>
    <x v="677"/>
    <x v="677"/>
    <x v="0"/>
    <x v="67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78"/>
    <x v="25"/>
    <x v="0"/>
    <x v="0"/>
    <x v="678"/>
    <x v="678"/>
    <x v="0"/>
    <x v="67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679"/>
    <x v="25"/>
    <x v="0"/>
    <x v="0"/>
    <x v="679"/>
    <x v="679"/>
    <x v="0"/>
    <x v="67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80"/>
    <x v="25"/>
    <x v="0"/>
    <x v="0"/>
    <x v="680"/>
    <x v="680"/>
    <x v="0"/>
    <x v="68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681"/>
    <x v="25"/>
    <x v="0"/>
    <x v="0"/>
    <x v="681"/>
    <x v="681"/>
    <x v="0"/>
    <x v="6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82"/>
    <x v="26"/>
    <x v="0"/>
    <x v="0"/>
    <x v="682"/>
    <x v="682"/>
    <x v="0"/>
    <x v="68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683"/>
    <x v="26"/>
    <x v="0"/>
    <x v="0"/>
    <x v="683"/>
    <x v="683"/>
    <x v="0"/>
    <x v="68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84"/>
    <x v="26"/>
    <x v="0"/>
    <x v="0"/>
    <x v="684"/>
    <x v="684"/>
    <x v="0"/>
    <x v="68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685"/>
    <x v="26"/>
    <x v="0"/>
    <x v="0"/>
    <x v="685"/>
    <x v="685"/>
    <x v="0"/>
    <x v="68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686"/>
    <x v="26"/>
    <x v="0"/>
    <x v="0"/>
    <x v="686"/>
    <x v="686"/>
    <x v="0"/>
    <x v="68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687"/>
    <x v="27"/>
    <x v="0"/>
    <x v="0"/>
    <x v="687"/>
    <x v="687"/>
    <x v="0"/>
    <x v="687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688"/>
    <x v="27"/>
    <x v="0"/>
    <x v="0"/>
    <x v="688"/>
    <x v="688"/>
    <x v="0"/>
    <x v="68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89"/>
    <x v="27"/>
    <x v="0"/>
    <x v="0"/>
    <x v="689"/>
    <x v="689"/>
    <x v="0"/>
    <x v="68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690"/>
    <x v="27"/>
    <x v="0"/>
    <x v="0"/>
    <x v="690"/>
    <x v="690"/>
    <x v="0"/>
    <x v="69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91"/>
    <x v="27"/>
    <x v="0"/>
    <x v="0"/>
    <x v="691"/>
    <x v="691"/>
    <x v="0"/>
    <x v="69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92"/>
    <x v="27"/>
    <x v="0"/>
    <x v="0"/>
    <x v="692"/>
    <x v="692"/>
    <x v="0"/>
    <x v="69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93"/>
    <x v="27"/>
    <x v="0"/>
    <x v="0"/>
    <x v="693"/>
    <x v="693"/>
    <x v="0"/>
    <x v="69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94"/>
    <x v="27"/>
    <x v="0"/>
    <x v="0"/>
    <x v="694"/>
    <x v="694"/>
    <x v="0"/>
    <x v="69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95"/>
    <x v="27"/>
    <x v="0"/>
    <x v="0"/>
    <x v="695"/>
    <x v="695"/>
    <x v="0"/>
    <x v="69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96"/>
    <x v="27"/>
    <x v="0"/>
    <x v="0"/>
    <x v="696"/>
    <x v="696"/>
    <x v="0"/>
    <x v="69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97"/>
    <x v="27"/>
    <x v="0"/>
    <x v="0"/>
    <x v="697"/>
    <x v="697"/>
    <x v="0"/>
    <x v="69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698"/>
    <x v="27"/>
    <x v="0"/>
    <x v="0"/>
    <x v="698"/>
    <x v="698"/>
    <x v="0"/>
    <x v="69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699"/>
    <x v="27"/>
    <x v="0"/>
    <x v="0"/>
    <x v="699"/>
    <x v="699"/>
    <x v="0"/>
    <x v="69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00"/>
    <x v="27"/>
    <x v="0"/>
    <x v="0"/>
    <x v="700"/>
    <x v="700"/>
    <x v="0"/>
    <x v="70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01"/>
    <x v="27"/>
    <x v="0"/>
    <x v="0"/>
    <x v="701"/>
    <x v="701"/>
    <x v="0"/>
    <x v="701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02"/>
    <x v="27"/>
    <x v="0"/>
    <x v="0"/>
    <x v="702"/>
    <x v="702"/>
    <x v="0"/>
    <x v="702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03"/>
    <x v="27"/>
    <x v="0"/>
    <x v="0"/>
    <x v="703"/>
    <x v="703"/>
    <x v="0"/>
    <x v="70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04"/>
    <x v="27"/>
    <x v="0"/>
    <x v="0"/>
    <x v="704"/>
    <x v="704"/>
    <x v="0"/>
    <x v="70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05"/>
    <x v="27"/>
    <x v="0"/>
    <x v="0"/>
    <x v="705"/>
    <x v="705"/>
    <x v="0"/>
    <x v="70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06"/>
    <x v="27"/>
    <x v="0"/>
    <x v="0"/>
    <x v="706"/>
    <x v="706"/>
    <x v="0"/>
    <x v="70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07"/>
    <x v="27"/>
    <x v="0"/>
    <x v="0"/>
    <x v="707"/>
    <x v="707"/>
    <x v="0"/>
    <x v="70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08"/>
    <x v="27"/>
    <x v="0"/>
    <x v="0"/>
    <x v="708"/>
    <x v="708"/>
    <x v="0"/>
    <x v="70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09"/>
    <x v="27"/>
    <x v="0"/>
    <x v="0"/>
    <x v="709"/>
    <x v="709"/>
    <x v="0"/>
    <x v="70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10"/>
    <x v="27"/>
    <x v="0"/>
    <x v="0"/>
    <x v="710"/>
    <x v="710"/>
    <x v="0"/>
    <x v="710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711"/>
    <x v="27"/>
    <x v="0"/>
    <x v="0"/>
    <x v="711"/>
    <x v="711"/>
    <x v="0"/>
    <x v="711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12"/>
    <x v="27"/>
    <x v="0"/>
    <x v="0"/>
    <x v="712"/>
    <x v="712"/>
    <x v="0"/>
    <x v="712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13"/>
    <x v="27"/>
    <x v="0"/>
    <x v="0"/>
    <x v="713"/>
    <x v="713"/>
    <x v="0"/>
    <x v="71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14"/>
    <x v="27"/>
    <x v="0"/>
    <x v="0"/>
    <x v="714"/>
    <x v="714"/>
    <x v="0"/>
    <x v="71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15"/>
    <x v="27"/>
    <x v="0"/>
    <x v="0"/>
    <x v="715"/>
    <x v="715"/>
    <x v="0"/>
    <x v="71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16"/>
    <x v="27"/>
    <x v="0"/>
    <x v="0"/>
    <x v="716"/>
    <x v="716"/>
    <x v="0"/>
    <x v="71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17"/>
    <x v="27"/>
    <x v="0"/>
    <x v="0"/>
    <x v="717"/>
    <x v="717"/>
    <x v="0"/>
    <x v="71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18"/>
    <x v="27"/>
    <x v="0"/>
    <x v="0"/>
    <x v="718"/>
    <x v="718"/>
    <x v="0"/>
    <x v="718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19"/>
    <x v="27"/>
    <x v="0"/>
    <x v="0"/>
    <x v="719"/>
    <x v="719"/>
    <x v="0"/>
    <x v="71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20"/>
    <x v="27"/>
    <x v="0"/>
    <x v="0"/>
    <x v="720"/>
    <x v="720"/>
    <x v="0"/>
    <x v="720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721"/>
    <x v="27"/>
    <x v="0"/>
    <x v="0"/>
    <x v="721"/>
    <x v="721"/>
    <x v="0"/>
    <x v="72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22"/>
    <x v="27"/>
    <x v="0"/>
    <x v="0"/>
    <x v="722"/>
    <x v="722"/>
    <x v="0"/>
    <x v="72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23"/>
    <x v="27"/>
    <x v="0"/>
    <x v="0"/>
    <x v="723"/>
    <x v="723"/>
    <x v="0"/>
    <x v="72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24"/>
    <x v="27"/>
    <x v="0"/>
    <x v="0"/>
    <x v="724"/>
    <x v="724"/>
    <x v="0"/>
    <x v="72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25"/>
    <x v="27"/>
    <x v="0"/>
    <x v="0"/>
    <x v="725"/>
    <x v="725"/>
    <x v="0"/>
    <x v="72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26"/>
    <x v="27"/>
    <x v="0"/>
    <x v="0"/>
    <x v="726"/>
    <x v="726"/>
    <x v="0"/>
    <x v="72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27"/>
    <x v="27"/>
    <x v="0"/>
    <x v="0"/>
    <x v="727"/>
    <x v="727"/>
    <x v="0"/>
    <x v="72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28"/>
    <x v="27"/>
    <x v="0"/>
    <x v="0"/>
    <x v="728"/>
    <x v="728"/>
    <x v="0"/>
    <x v="72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29"/>
    <x v="27"/>
    <x v="0"/>
    <x v="0"/>
    <x v="729"/>
    <x v="729"/>
    <x v="0"/>
    <x v="72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30"/>
    <x v="27"/>
    <x v="0"/>
    <x v="0"/>
    <x v="730"/>
    <x v="730"/>
    <x v="0"/>
    <x v="73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31"/>
    <x v="27"/>
    <x v="0"/>
    <x v="0"/>
    <x v="731"/>
    <x v="731"/>
    <x v="0"/>
    <x v="73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32"/>
    <x v="27"/>
    <x v="0"/>
    <x v="0"/>
    <x v="732"/>
    <x v="732"/>
    <x v="0"/>
    <x v="732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33"/>
    <x v="27"/>
    <x v="0"/>
    <x v="0"/>
    <x v="733"/>
    <x v="733"/>
    <x v="0"/>
    <x v="73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34"/>
    <x v="27"/>
    <x v="0"/>
    <x v="0"/>
    <x v="734"/>
    <x v="734"/>
    <x v="0"/>
    <x v="73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35"/>
    <x v="27"/>
    <x v="0"/>
    <x v="0"/>
    <x v="735"/>
    <x v="735"/>
    <x v="0"/>
    <x v="73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36"/>
    <x v="27"/>
    <x v="0"/>
    <x v="0"/>
    <x v="736"/>
    <x v="736"/>
    <x v="0"/>
    <x v="73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37"/>
    <x v="27"/>
    <x v="0"/>
    <x v="0"/>
    <x v="737"/>
    <x v="737"/>
    <x v="0"/>
    <x v="73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738"/>
    <x v="27"/>
    <x v="0"/>
    <x v="0"/>
    <x v="738"/>
    <x v="738"/>
    <x v="0"/>
    <x v="73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39"/>
    <x v="27"/>
    <x v="0"/>
    <x v="0"/>
    <x v="739"/>
    <x v="739"/>
    <x v="0"/>
    <x v="73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740"/>
    <x v="27"/>
    <x v="0"/>
    <x v="0"/>
    <x v="740"/>
    <x v="740"/>
    <x v="0"/>
    <x v="74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41"/>
    <x v="27"/>
    <x v="0"/>
    <x v="0"/>
    <x v="741"/>
    <x v="741"/>
    <x v="0"/>
    <x v="7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42"/>
    <x v="27"/>
    <x v="0"/>
    <x v="0"/>
    <x v="742"/>
    <x v="742"/>
    <x v="0"/>
    <x v="74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43"/>
    <x v="27"/>
    <x v="0"/>
    <x v="0"/>
    <x v="743"/>
    <x v="743"/>
    <x v="0"/>
    <x v="74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44"/>
    <x v="27"/>
    <x v="0"/>
    <x v="0"/>
    <x v="744"/>
    <x v="744"/>
    <x v="0"/>
    <x v="74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45"/>
    <x v="27"/>
    <x v="0"/>
    <x v="0"/>
    <x v="745"/>
    <x v="745"/>
    <x v="0"/>
    <x v="74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46"/>
    <x v="27"/>
    <x v="0"/>
    <x v="0"/>
    <x v="746"/>
    <x v="746"/>
    <x v="0"/>
    <x v="7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47"/>
    <x v="27"/>
    <x v="0"/>
    <x v="0"/>
    <x v="747"/>
    <x v="747"/>
    <x v="0"/>
    <x v="74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748"/>
    <x v="27"/>
    <x v="0"/>
    <x v="0"/>
    <x v="748"/>
    <x v="748"/>
    <x v="0"/>
    <x v="74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49"/>
    <x v="27"/>
    <x v="0"/>
    <x v="0"/>
    <x v="749"/>
    <x v="749"/>
    <x v="0"/>
    <x v="74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50"/>
    <x v="27"/>
    <x v="0"/>
    <x v="0"/>
    <x v="750"/>
    <x v="750"/>
    <x v="0"/>
    <x v="75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751"/>
    <x v="27"/>
    <x v="0"/>
    <x v="0"/>
    <x v="751"/>
    <x v="751"/>
    <x v="0"/>
    <x v="75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52"/>
    <x v="27"/>
    <x v="0"/>
    <x v="0"/>
    <x v="752"/>
    <x v="752"/>
    <x v="0"/>
    <x v="75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53"/>
    <x v="27"/>
    <x v="0"/>
    <x v="0"/>
    <x v="753"/>
    <x v="753"/>
    <x v="0"/>
    <x v="75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754"/>
    <x v="27"/>
    <x v="0"/>
    <x v="0"/>
    <x v="754"/>
    <x v="754"/>
    <x v="0"/>
    <x v="75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55"/>
    <x v="27"/>
    <x v="0"/>
    <x v="0"/>
    <x v="755"/>
    <x v="755"/>
    <x v="0"/>
    <x v="75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56"/>
    <x v="27"/>
    <x v="0"/>
    <x v="0"/>
    <x v="756"/>
    <x v="756"/>
    <x v="0"/>
    <x v="75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57"/>
    <x v="27"/>
    <x v="0"/>
    <x v="0"/>
    <x v="757"/>
    <x v="757"/>
    <x v="0"/>
    <x v="75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58"/>
    <x v="27"/>
    <x v="0"/>
    <x v="0"/>
    <x v="758"/>
    <x v="758"/>
    <x v="0"/>
    <x v="75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59"/>
    <x v="27"/>
    <x v="0"/>
    <x v="0"/>
    <x v="759"/>
    <x v="759"/>
    <x v="0"/>
    <x v="75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760"/>
    <x v="27"/>
    <x v="0"/>
    <x v="0"/>
    <x v="760"/>
    <x v="760"/>
    <x v="0"/>
    <x v="7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761"/>
    <x v="27"/>
    <x v="0"/>
    <x v="0"/>
    <x v="761"/>
    <x v="761"/>
    <x v="0"/>
    <x v="7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62"/>
    <x v="27"/>
    <x v="0"/>
    <x v="0"/>
    <x v="762"/>
    <x v="762"/>
    <x v="0"/>
    <x v="7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763"/>
    <x v="27"/>
    <x v="0"/>
    <x v="0"/>
    <x v="763"/>
    <x v="763"/>
    <x v="0"/>
    <x v="76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64"/>
    <x v="27"/>
    <x v="0"/>
    <x v="0"/>
    <x v="764"/>
    <x v="764"/>
    <x v="0"/>
    <x v="76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65"/>
    <x v="27"/>
    <x v="0"/>
    <x v="0"/>
    <x v="765"/>
    <x v="765"/>
    <x v="0"/>
    <x v="76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66"/>
    <x v="27"/>
    <x v="0"/>
    <x v="0"/>
    <x v="766"/>
    <x v="766"/>
    <x v="0"/>
    <x v="76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67"/>
    <x v="27"/>
    <x v="0"/>
    <x v="0"/>
    <x v="767"/>
    <x v="767"/>
    <x v="0"/>
    <x v="7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68"/>
    <x v="27"/>
    <x v="0"/>
    <x v="0"/>
    <x v="768"/>
    <x v="768"/>
    <x v="0"/>
    <x v="76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69"/>
    <x v="27"/>
    <x v="0"/>
    <x v="0"/>
    <x v="769"/>
    <x v="769"/>
    <x v="0"/>
    <x v="7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70"/>
    <x v="27"/>
    <x v="0"/>
    <x v="0"/>
    <x v="770"/>
    <x v="770"/>
    <x v="0"/>
    <x v="77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771"/>
    <x v="27"/>
    <x v="0"/>
    <x v="0"/>
    <x v="771"/>
    <x v="771"/>
    <x v="0"/>
    <x v="77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772"/>
    <x v="27"/>
    <x v="0"/>
    <x v="0"/>
    <x v="772"/>
    <x v="772"/>
    <x v="0"/>
    <x v="77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773"/>
    <x v="27"/>
    <x v="0"/>
    <x v="0"/>
    <x v="773"/>
    <x v="773"/>
    <x v="0"/>
    <x v="77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74"/>
    <x v="27"/>
    <x v="0"/>
    <x v="0"/>
    <x v="774"/>
    <x v="774"/>
    <x v="0"/>
    <x v="77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75"/>
    <x v="27"/>
    <x v="0"/>
    <x v="0"/>
    <x v="775"/>
    <x v="775"/>
    <x v="0"/>
    <x v="77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76"/>
    <x v="27"/>
    <x v="0"/>
    <x v="0"/>
    <x v="776"/>
    <x v="776"/>
    <x v="0"/>
    <x v="7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77"/>
    <x v="27"/>
    <x v="0"/>
    <x v="0"/>
    <x v="777"/>
    <x v="777"/>
    <x v="0"/>
    <x v="77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78"/>
    <x v="27"/>
    <x v="0"/>
    <x v="0"/>
    <x v="778"/>
    <x v="778"/>
    <x v="0"/>
    <x v="77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779"/>
    <x v="27"/>
    <x v="0"/>
    <x v="0"/>
    <x v="779"/>
    <x v="779"/>
    <x v="0"/>
    <x v="77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780"/>
    <x v="27"/>
    <x v="0"/>
    <x v="0"/>
    <x v="780"/>
    <x v="780"/>
    <x v="0"/>
    <x v="78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81"/>
    <x v="27"/>
    <x v="0"/>
    <x v="0"/>
    <x v="781"/>
    <x v="781"/>
    <x v="0"/>
    <x v="78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782"/>
    <x v="27"/>
    <x v="0"/>
    <x v="0"/>
    <x v="782"/>
    <x v="782"/>
    <x v="0"/>
    <x v="78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83"/>
    <x v="27"/>
    <x v="0"/>
    <x v="0"/>
    <x v="783"/>
    <x v="783"/>
    <x v="0"/>
    <x v="78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784"/>
    <x v="27"/>
    <x v="0"/>
    <x v="0"/>
    <x v="784"/>
    <x v="784"/>
    <x v="0"/>
    <x v="78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785"/>
    <x v="27"/>
    <x v="0"/>
    <x v="0"/>
    <x v="785"/>
    <x v="785"/>
    <x v="0"/>
    <x v="785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</r>
  <r>
    <x v="786"/>
    <x v="27"/>
    <x v="0"/>
    <x v="0"/>
    <x v="786"/>
    <x v="786"/>
    <x v="0"/>
    <x v="78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787"/>
    <x v="27"/>
    <x v="0"/>
    <x v="0"/>
    <x v="787"/>
    <x v="787"/>
    <x v="0"/>
    <x v="78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88"/>
    <x v="27"/>
    <x v="0"/>
    <x v="0"/>
    <x v="788"/>
    <x v="788"/>
    <x v="0"/>
    <x v="78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789"/>
    <x v="27"/>
    <x v="0"/>
    <x v="0"/>
    <x v="789"/>
    <x v="789"/>
    <x v="0"/>
    <x v="78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790"/>
    <x v="27"/>
    <x v="0"/>
    <x v="0"/>
    <x v="790"/>
    <x v="790"/>
    <x v="0"/>
    <x v="79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791"/>
    <x v="27"/>
    <x v="0"/>
    <x v="0"/>
    <x v="791"/>
    <x v="791"/>
    <x v="0"/>
    <x v="7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92"/>
    <x v="27"/>
    <x v="0"/>
    <x v="0"/>
    <x v="792"/>
    <x v="792"/>
    <x v="0"/>
    <x v="79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793"/>
    <x v="27"/>
    <x v="0"/>
    <x v="0"/>
    <x v="793"/>
    <x v="793"/>
    <x v="0"/>
    <x v="79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94"/>
    <x v="27"/>
    <x v="0"/>
    <x v="0"/>
    <x v="794"/>
    <x v="794"/>
    <x v="0"/>
    <x v="79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795"/>
    <x v="27"/>
    <x v="0"/>
    <x v="0"/>
    <x v="795"/>
    <x v="795"/>
    <x v="0"/>
    <x v="79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796"/>
    <x v="27"/>
    <x v="0"/>
    <x v="0"/>
    <x v="796"/>
    <x v="796"/>
    <x v="0"/>
    <x v="79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97"/>
    <x v="27"/>
    <x v="0"/>
    <x v="0"/>
    <x v="797"/>
    <x v="797"/>
    <x v="0"/>
    <x v="7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798"/>
    <x v="27"/>
    <x v="0"/>
    <x v="0"/>
    <x v="798"/>
    <x v="798"/>
    <x v="0"/>
    <x v="798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</r>
  <r>
    <x v="799"/>
    <x v="27"/>
    <x v="0"/>
    <x v="0"/>
    <x v="799"/>
    <x v="799"/>
    <x v="0"/>
    <x v="79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800"/>
    <x v="27"/>
    <x v="0"/>
    <x v="0"/>
    <x v="800"/>
    <x v="800"/>
    <x v="0"/>
    <x v="800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01"/>
    <x v="27"/>
    <x v="0"/>
    <x v="0"/>
    <x v="801"/>
    <x v="801"/>
    <x v="0"/>
    <x v="80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02"/>
    <x v="27"/>
    <x v="0"/>
    <x v="0"/>
    <x v="802"/>
    <x v="802"/>
    <x v="0"/>
    <x v="80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03"/>
    <x v="27"/>
    <x v="0"/>
    <x v="0"/>
    <x v="803"/>
    <x v="803"/>
    <x v="0"/>
    <x v="80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04"/>
    <x v="28"/>
    <x v="0"/>
    <x v="0"/>
    <x v="804"/>
    <x v="804"/>
    <x v="0"/>
    <x v="80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05"/>
    <x v="28"/>
    <x v="0"/>
    <x v="0"/>
    <x v="805"/>
    <x v="805"/>
    <x v="0"/>
    <x v="80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06"/>
    <x v="28"/>
    <x v="0"/>
    <x v="0"/>
    <x v="806"/>
    <x v="806"/>
    <x v="0"/>
    <x v="8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07"/>
    <x v="28"/>
    <x v="0"/>
    <x v="0"/>
    <x v="807"/>
    <x v="807"/>
    <x v="0"/>
    <x v="80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08"/>
    <x v="28"/>
    <x v="0"/>
    <x v="0"/>
    <x v="808"/>
    <x v="808"/>
    <x v="0"/>
    <x v="80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09"/>
    <x v="28"/>
    <x v="0"/>
    <x v="0"/>
    <x v="809"/>
    <x v="809"/>
    <x v="0"/>
    <x v="80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10"/>
    <x v="28"/>
    <x v="0"/>
    <x v="0"/>
    <x v="810"/>
    <x v="810"/>
    <x v="0"/>
    <x v="8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11"/>
    <x v="28"/>
    <x v="0"/>
    <x v="0"/>
    <x v="811"/>
    <x v="811"/>
    <x v="0"/>
    <x v="81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12"/>
    <x v="28"/>
    <x v="0"/>
    <x v="0"/>
    <x v="812"/>
    <x v="812"/>
    <x v="0"/>
    <x v="812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813"/>
    <x v="28"/>
    <x v="0"/>
    <x v="0"/>
    <x v="813"/>
    <x v="813"/>
    <x v="0"/>
    <x v="813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14"/>
    <x v="28"/>
    <x v="0"/>
    <x v="0"/>
    <x v="814"/>
    <x v="814"/>
    <x v="0"/>
    <x v="814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815"/>
    <x v="28"/>
    <x v="0"/>
    <x v="0"/>
    <x v="815"/>
    <x v="815"/>
    <x v="0"/>
    <x v="81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16"/>
    <x v="28"/>
    <x v="0"/>
    <x v="0"/>
    <x v="816"/>
    <x v="816"/>
    <x v="0"/>
    <x v="81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17"/>
    <x v="28"/>
    <x v="0"/>
    <x v="0"/>
    <x v="817"/>
    <x v="817"/>
    <x v="0"/>
    <x v="81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18"/>
    <x v="28"/>
    <x v="0"/>
    <x v="0"/>
    <x v="818"/>
    <x v="818"/>
    <x v="0"/>
    <x v="818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819"/>
    <x v="28"/>
    <x v="0"/>
    <x v="0"/>
    <x v="819"/>
    <x v="819"/>
    <x v="0"/>
    <x v="81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20"/>
    <x v="28"/>
    <x v="0"/>
    <x v="0"/>
    <x v="820"/>
    <x v="820"/>
    <x v="0"/>
    <x v="8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21"/>
    <x v="28"/>
    <x v="0"/>
    <x v="0"/>
    <x v="821"/>
    <x v="821"/>
    <x v="0"/>
    <x v="82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22"/>
    <x v="28"/>
    <x v="0"/>
    <x v="0"/>
    <x v="822"/>
    <x v="822"/>
    <x v="0"/>
    <x v="82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23"/>
    <x v="28"/>
    <x v="0"/>
    <x v="0"/>
    <x v="823"/>
    <x v="823"/>
    <x v="0"/>
    <x v="82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824"/>
    <x v="28"/>
    <x v="0"/>
    <x v="0"/>
    <x v="824"/>
    <x v="824"/>
    <x v="0"/>
    <x v="8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25"/>
    <x v="29"/>
    <x v="0"/>
    <x v="0"/>
    <x v="825"/>
    <x v="825"/>
    <x v="0"/>
    <x v="82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26"/>
    <x v="29"/>
    <x v="0"/>
    <x v="0"/>
    <x v="826"/>
    <x v="826"/>
    <x v="0"/>
    <x v="82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27"/>
    <x v="29"/>
    <x v="0"/>
    <x v="0"/>
    <x v="827"/>
    <x v="827"/>
    <x v="0"/>
    <x v="82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28"/>
    <x v="29"/>
    <x v="0"/>
    <x v="0"/>
    <x v="828"/>
    <x v="828"/>
    <x v="0"/>
    <x v="82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29"/>
    <x v="29"/>
    <x v="0"/>
    <x v="0"/>
    <x v="829"/>
    <x v="829"/>
    <x v="0"/>
    <x v="82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830"/>
    <x v="29"/>
    <x v="0"/>
    <x v="0"/>
    <x v="830"/>
    <x v="830"/>
    <x v="0"/>
    <x v="83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831"/>
    <x v="30"/>
    <x v="0"/>
    <x v="0"/>
    <x v="831"/>
    <x v="831"/>
    <x v="0"/>
    <x v="83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32"/>
    <x v="30"/>
    <x v="0"/>
    <x v="0"/>
    <x v="832"/>
    <x v="832"/>
    <x v="0"/>
    <x v="83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33"/>
    <x v="30"/>
    <x v="0"/>
    <x v="0"/>
    <x v="833"/>
    <x v="833"/>
    <x v="0"/>
    <x v="83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34"/>
    <x v="30"/>
    <x v="0"/>
    <x v="0"/>
    <x v="834"/>
    <x v="834"/>
    <x v="0"/>
    <x v="834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835"/>
    <x v="30"/>
    <x v="0"/>
    <x v="0"/>
    <x v="835"/>
    <x v="835"/>
    <x v="0"/>
    <x v="83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36"/>
    <x v="30"/>
    <x v="0"/>
    <x v="0"/>
    <x v="836"/>
    <x v="836"/>
    <x v="0"/>
    <x v="836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37"/>
    <x v="30"/>
    <x v="0"/>
    <x v="0"/>
    <x v="837"/>
    <x v="837"/>
    <x v="0"/>
    <x v="837"/>
    <x v="0"/>
    <x v="1"/>
    <x v="0"/>
    <x v="0"/>
    <x v="0"/>
    <x v="2"/>
    <x v="2"/>
    <x v="2"/>
    <x v="3"/>
    <x v="3"/>
    <x v="7"/>
    <x v="4"/>
    <x v="0"/>
    <x v="0"/>
    <x v="0"/>
    <x v="0"/>
    <x v="1"/>
    <x v="2"/>
    <x v="0"/>
    <x v="2"/>
    <x v="0"/>
    <x v="2"/>
  </r>
  <r>
    <x v="838"/>
    <x v="30"/>
    <x v="0"/>
    <x v="0"/>
    <x v="838"/>
    <x v="838"/>
    <x v="0"/>
    <x v="838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39"/>
    <x v="30"/>
    <x v="0"/>
    <x v="0"/>
    <x v="839"/>
    <x v="839"/>
    <x v="0"/>
    <x v="839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840"/>
    <x v="30"/>
    <x v="0"/>
    <x v="0"/>
    <x v="840"/>
    <x v="840"/>
    <x v="0"/>
    <x v="84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41"/>
    <x v="30"/>
    <x v="0"/>
    <x v="0"/>
    <x v="841"/>
    <x v="841"/>
    <x v="0"/>
    <x v="84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42"/>
    <x v="30"/>
    <x v="0"/>
    <x v="0"/>
    <x v="842"/>
    <x v="842"/>
    <x v="0"/>
    <x v="84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43"/>
    <x v="30"/>
    <x v="0"/>
    <x v="0"/>
    <x v="843"/>
    <x v="843"/>
    <x v="0"/>
    <x v="8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44"/>
    <x v="30"/>
    <x v="0"/>
    <x v="0"/>
    <x v="844"/>
    <x v="844"/>
    <x v="0"/>
    <x v="84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45"/>
    <x v="31"/>
    <x v="0"/>
    <x v="0"/>
    <x v="845"/>
    <x v="845"/>
    <x v="0"/>
    <x v="84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846"/>
    <x v="32"/>
    <x v="0"/>
    <x v="0"/>
    <x v="846"/>
    <x v="846"/>
    <x v="0"/>
    <x v="8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47"/>
    <x v="33"/>
    <x v="0"/>
    <x v="0"/>
    <x v="847"/>
    <x v="847"/>
    <x v="0"/>
    <x v="84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48"/>
    <x v="33"/>
    <x v="0"/>
    <x v="0"/>
    <x v="848"/>
    <x v="848"/>
    <x v="0"/>
    <x v="84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49"/>
    <x v="33"/>
    <x v="0"/>
    <x v="0"/>
    <x v="849"/>
    <x v="849"/>
    <x v="0"/>
    <x v="84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50"/>
    <x v="33"/>
    <x v="0"/>
    <x v="0"/>
    <x v="850"/>
    <x v="850"/>
    <x v="0"/>
    <x v="8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51"/>
    <x v="34"/>
    <x v="0"/>
    <x v="0"/>
    <x v="851"/>
    <x v="851"/>
    <x v="0"/>
    <x v="8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52"/>
    <x v="34"/>
    <x v="0"/>
    <x v="0"/>
    <x v="852"/>
    <x v="852"/>
    <x v="0"/>
    <x v="85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853"/>
    <x v="34"/>
    <x v="0"/>
    <x v="0"/>
    <x v="853"/>
    <x v="853"/>
    <x v="0"/>
    <x v="85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854"/>
    <x v="34"/>
    <x v="0"/>
    <x v="0"/>
    <x v="854"/>
    <x v="854"/>
    <x v="0"/>
    <x v="85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55"/>
    <x v="34"/>
    <x v="0"/>
    <x v="0"/>
    <x v="855"/>
    <x v="855"/>
    <x v="0"/>
    <x v="85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856"/>
    <x v="34"/>
    <x v="0"/>
    <x v="0"/>
    <x v="856"/>
    <x v="856"/>
    <x v="0"/>
    <x v="85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57"/>
    <x v="34"/>
    <x v="0"/>
    <x v="0"/>
    <x v="857"/>
    <x v="857"/>
    <x v="0"/>
    <x v="85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58"/>
    <x v="34"/>
    <x v="0"/>
    <x v="0"/>
    <x v="858"/>
    <x v="858"/>
    <x v="0"/>
    <x v="85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859"/>
    <x v="34"/>
    <x v="0"/>
    <x v="0"/>
    <x v="859"/>
    <x v="859"/>
    <x v="0"/>
    <x v="85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860"/>
    <x v="34"/>
    <x v="0"/>
    <x v="0"/>
    <x v="860"/>
    <x v="860"/>
    <x v="0"/>
    <x v="86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61"/>
    <x v="34"/>
    <x v="0"/>
    <x v="0"/>
    <x v="861"/>
    <x v="861"/>
    <x v="0"/>
    <x v="86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62"/>
    <x v="34"/>
    <x v="0"/>
    <x v="0"/>
    <x v="862"/>
    <x v="862"/>
    <x v="0"/>
    <x v="8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63"/>
    <x v="34"/>
    <x v="0"/>
    <x v="0"/>
    <x v="863"/>
    <x v="863"/>
    <x v="0"/>
    <x v="86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864"/>
    <x v="34"/>
    <x v="0"/>
    <x v="0"/>
    <x v="864"/>
    <x v="864"/>
    <x v="0"/>
    <x v="86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65"/>
    <x v="34"/>
    <x v="0"/>
    <x v="0"/>
    <x v="865"/>
    <x v="865"/>
    <x v="0"/>
    <x v="86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866"/>
    <x v="34"/>
    <x v="0"/>
    <x v="0"/>
    <x v="866"/>
    <x v="866"/>
    <x v="0"/>
    <x v="86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67"/>
    <x v="34"/>
    <x v="0"/>
    <x v="0"/>
    <x v="867"/>
    <x v="867"/>
    <x v="0"/>
    <x v="8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68"/>
    <x v="34"/>
    <x v="0"/>
    <x v="0"/>
    <x v="868"/>
    <x v="868"/>
    <x v="0"/>
    <x v="86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869"/>
    <x v="34"/>
    <x v="0"/>
    <x v="0"/>
    <x v="869"/>
    <x v="869"/>
    <x v="0"/>
    <x v="8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70"/>
    <x v="34"/>
    <x v="0"/>
    <x v="0"/>
    <x v="870"/>
    <x v="870"/>
    <x v="0"/>
    <x v="87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871"/>
    <x v="34"/>
    <x v="0"/>
    <x v="0"/>
    <x v="871"/>
    <x v="871"/>
    <x v="0"/>
    <x v="8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72"/>
    <x v="34"/>
    <x v="0"/>
    <x v="0"/>
    <x v="872"/>
    <x v="872"/>
    <x v="0"/>
    <x v="87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73"/>
    <x v="34"/>
    <x v="0"/>
    <x v="0"/>
    <x v="873"/>
    <x v="873"/>
    <x v="0"/>
    <x v="87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74"/>
    <x v="34"/>
    <x v="0"/>
    <x v="0"/>
    <x v="874"/>
    <x v="874"/>
    <x v="0"/>
    <x v="87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875"/>
    <x v="34"/>
    <x v="0"/>
    <x v="0"/>
    <x v="875"/>
    <x v="875"/>
    <x v="0"/>
    <x v="87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76"/>
    <x v="34"/>
    <x v="0"/>
    <x v="0"/>
    <x v="876"/>
    <x v="876"/>
    <x v="0"/>
    <x v="87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77"/>
    <x v="34"/>
    <x v="0"/>
    <x v="0"/>
    <x v="877"/>
    <x v="877"/>
    <x v="0"/>
    <x v="87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78"/>
    <x v="34"/>
    <x v="0"/>
    <x v="0"/>
    <x v="878"/>
    <x v="878"/>
    <x v="0"/>
    <x v="87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79"/>
    <x v="34"/>
    <x v="0"/>
    <x v="0"/>
    <x v="879"/>
    <x v="879"/>
    <x v="0"/>
    <x v="87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80"/>
    <x v="34"/>
    <x v="0"/>
    <x v="0"/>
    <x v="880"/>
    <x v="880"/>
    <x v="0"/>
    <x v="88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81"/>
    <x v="34"/>
    <x v="0"/>
    <x v="0"/>
    <x v="881"/>
    <x v="881"/>
    <x v="0"/>
    <x v="8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82"/>
    <x v="34"/>
    <x v="0"/>
    <x v="0"/>
    <x v="882"/>
    <x v="882"/>
    <x v="0"/>
    <x v="88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83"/>
    <x v="34"/>
    <x v="0"/>
    <x v="0"/>
    <x v="883"/>
    <x v="883"/>
    <x v="0"/>
    <x v="88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884"/>
    <x v="34"/>
    <x v="0"/>
    <x v="0"/>
    <x v="884"/>
    <x v="884"/>
    <x v="0"/>
    <x v="88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85"/>
    <x v="34"/>
    <x v="0"/>
    <x v="0"/>
    <x v="885"/>
    <x v="885"/>
    <x v="0"/>
    <x v="88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886"/>
    <x v="34"/>
    <x v="0"/>
    <x v="0"/>
    <x v="886"/>
    <x v="886"/>
    <x v="0"/>
    <x v="88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887"/>
    <x v="34"/>
    <x v="0"/>
    <x v="0"/>
    <x v="887"/>
    <x v="887"/>
    <x v="0"/>
    <x v="88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88"/>
    <x v="34"/>
    <x v="0"/>
    <x v="0"/>
    <x v="888"/>
    <x v="888"/>
    <x v="0"/>
    <x v="88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889"/>
    <x v="34"/>
    <x v="0"/>
    <x v="0"/>
    <x v="889"/>
    <x v="889"/>
    <x v="0"/>
    <x v="88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90"/>
    <x v="34"/>
    <x v="0"/>
    <x v="0"/>
    <x v="890"/>
    <x v="890"/>
    <x v="0"/>
    <x v="89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891"/>
    <x v="34"/>
    <x v="0"/>
    <x v="0"/>
    <x v="891"/>
    <x v="891"/>
    <x v="0"/>
    <x v="89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92"/>
    <x v="34"/>
    <x v="0"/>
    <x v="0"/>
    <x v="892"/>
    <x v="892"/>
    <x v="0"/>
    <x v="89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893"/>
    <x v="34"/>
    <x v="0"/>
    <x v="0"/>
    <x v="893"/>
    <x v="893"/>
    <x v="0"/>
    <x v="89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894"/>
    <x v="34"/>
    <x v="0"/>
    <x v="0"/>
    <x v="894"/>
    <x v="894"/>
    <x v="0"/>
    <x v="89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95"/>
    <x v="34"/>
    <x v="0"/>
    <x v="0"/>
    <x v="895"/>
    <x v="895"/>
    <x v="0"/>
    <x v="89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96"/>
    <x v="34"/>
    <x v="0"/>
    <x v="0"/>
    <x v="896"/>
    <x v="896"/>
    <x v="0"/>
    <x v="89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97"/>
    <x v="34"/>
    <x v="0"/>
    <x v="0"/>
    <x v="897"/>
    <x v="897"/>
    <x v="0"/>
    <x v="89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898"/>
    <x v="34"/>
    <x v="0"/>
    <x v="0"/>
    <x v="898"/>
    <x v="898"/>
    <x v="0"/>
    <x v="89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899"/>
    <x v="34"/>
    <x v="0"/>
    <x v="0"/>
    <x v="899"/>
    <x v="899"/>
    <x v="0"/>
    <x v="89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900"/>
    <x v="34"/>
    <x v="0"/>
    <x v="0"/>
    <x v="900"/>
    <x v="900"/>
    <x v="0"/>
    <x v="90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901"/>
    <x v="34"/>
    <x v="0"/>
    <x v="0"/>
    <x v="901"/>
    <x v="901"/>
    <x v="0"/>
    <x v="901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902"/>
    <x v="34"/>
    <x v="0"/>
    <x v="0"/>
    <x v="902"/>
    <x v="902"/>
    <x v="0"/>
    <x v="90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03"/>
    <x v="34"/>
    <x v="0"/>
    <x v="0"/>
    <x v="903"/>
    <x v="903"/>
    <x v="0"/>
    <x v="90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904"/>
    <x v="34"/>
    <x v="0"/>
    <x v="0"/>
    <x v="904"/>
    <x v="904"/>
    <x v="0"/>
    <x v="90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05"/>
    <x v="34"/>
    <x v="0"/>
    <x v="0"/>
    <x v="905"/>
    <x v="905"/>
    <x v="0"/>
    <x v="90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06"/>
    <x v="35"/>
    <x v="0"/>
    <x v="0"/>
    <x v="906"/>
    <x v="906"/>
    <x v="0"/>
    <x v="90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07"/>
    <x v="35"/>
    <x v="0"/>
    <x v="0"/>
    <x v="907"/>
    <x v="907"/>
    <x v="0"/>
    <x v="90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08"/>
    <x v="35"/>
    <x v="0"/>
    <x v="0"/>
    <x v="908"/>
    <x v="908"/>
    <x v="0"/>
    <x v="90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09"/>
    <x v="35"/>
    <x v="0"/>
    <x v="0"/>
    <x v="909"/>
    <x v="909"/>
    <x v="0"/>
    <x v="90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10"/>
    <x v="35"/>
    <x v="0"/>
    <x v="0"/>
    <x v="910"/>
    <x v="910"/>
    <x v="0"/>
    <x v="91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911"/>
    <x v="35"/>
    <x v="0"/>
    <x v="0"/>
    <x v="911"/>
    <x v="911"/>
    <x v="0"/>
    <x v="91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12"/>
    <x v="35"/>
    <x v="0"/>
    <x v="0"/>
    <x v="912"/>
    <x v="912"/>
    <x v="0"/>
    <x v="91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13"/>
    <x v="35"/>
    <x v="0"/>
    <x v="0"/>
    <x v="913"/>
    <x v="913"/>
    <x v="0"/>
    <x v="91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914"/>
    <x v="35"/>
    <x v="0"/>
    <x v="0"/>
    <x v="914"/>
    <x v="914"/>
    <x v="0"/>
    <x v="9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15"/>
    <x v="35"/>
    <x v="0"/>
    <x v="0"/>
    <x v="915"/>
    <x v="915"/>
    <x v="0"/>
    <x v="91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16"/>
    <x v="35"/>
    <x v="0"/>
    <x v="0"/>
    <x v="916"/>
    <x v="916"/>
    <x v="0"/>
    <x v="9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17"/>
    <x v="35"/>
    <x v="0"/>
    <x v="0"/>
    <x v="917"/>
    <x v="917"/>
    <x v="0"/>
    <x v="91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18"/>
    <x v="35"/>
    <x v="0"/>
    <x v="0"/>
    <x v="918"/>
    <x v="918"/>
    <x v="0"/>
    <x v="91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919"/>
    <x v="35"/>
    <x v="0"/>
    <x v="0"/>
    <x v="919"/>
    <x v="919"/>
    <x v="0"/>
    <x v="91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920"/>
    <x v="35"/>
    <x v="0"/>
    <x v="0"/>
    <x v="920"/>
    <x v="920"/>
    <x v="0"/>
    <x v="9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21"/>
    <x v="35"/>
    <x v="0"/>
    <x v="0"/>
    <x v="921"/>
    <x v="921"/>
    <x v="0"/>
    <x v="92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22"/>
    <x v="35"/>
    <x v="0"/>
    <x v="0"/>
    <x v="922"/>
    <x v="922"/>
    <x v="0"/>
    <x v="92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23"/>
    <x v="35"/>
    <x v="0"/>
    <x v="0"/>
    <x v="923"/>
    <x v="923"/>
    <x v="0"/>
    <x v="92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24"/>
    <x v="35"/>
    <x v="0"/>
    <x v="0"/>
    <x v="924"/>
    <x v="924"/>
    <x v="0"/>
    <x v="92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25"/>
    <x v="35"/>
    <x v="0"/>
    <x v="0"/>
    <x v="925"/>
    <x v="925"/>
    <x v="0"/>
    <x v="92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926"/>
    <x v="35"/>
    <x v="0"/>
    <x v="0"/>
    <x v="926"/>
    <x v="926"/>
    <x v="0"/>
    <x v="92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27"/>
    <x v="35"/>
    <x v="0"/>
    <x v="0"/>
    <x v="927"/>
    <x v="927"/>
    <x v="0"/>
    <x v="92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28"/>
    <x v="35"/>
    <x v="0"/>
    <x v="0"/>
    <x v="928"/>
    <x v="928"/>
    <x v="0"/>
    <x v="92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29"/>
    <x v="35"/>
    <x v="0"/>
    <x v="0"/>
    <x v="929"/>
    <x v="929"/>
    <x v="0"/>
    <x v="92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30"/>
    <x v="35"/>
    <x v="0"/>
    <x v="0"/>
    <x v="930"/>
    <x v="930"/>
    <x v="0"/>
    <x v="93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31"/>
    <x v="35"/>
    <x v="0"/>
    <x v="0"/>
    <x v="931"/>
    <x v="931"/>
    <x v="0"/>
    <x v="93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32"/>
    <x v="35"/>
    <x v="0"/>
    <x v="0"/>
    <x v="932"/>
    <x v="932"/>
    <x v="0"/>
    <x v="93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33"/>
    <x v="35"/>
    <x v="0"/>
    <x v="0"/>
    <x v="933"/>
    <x v="933"/>
    <x v="0"/>
    <x v="933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934"/>
    <x v="35"/>
    <x v="0"/>
    <x v="0"/>
    <x v="934"/>
    <x v="934"/>
    <x v="0"/>
    <x v="93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35"/>
    <x v="35"/>
    <x v="0"/>
    <x v="0"/>
    <x v="935"/>
    <x v="935"/>
    <x v="0"/>
    <x v="93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936"/>
    <x v="35"/>
    <x v="0"/>
    <x v="0"/>
    <x v="936"/>
    <x v="936"/>
    <x v="0"/>
    <x v="93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937"/>
    <x v="35"/>
    <x v="0"/>
    <x v="0"/>
    <x v="937"/>
    <x v="937"/>
    <x v="0"/>
    <x v="93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38"/>
    <x v="35"/>
    <x v="0"/>
    <x v="0"/>
    <x v="938"/>
    <x v="938"/>
    <x v="0"/>
    <x v="93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39"/>
    <x v="35"/>
    <x v="0"/>
    <x v="0"/>
    <x v="939"/>
    <x v="939"/>
    <x v="0"/>
    <x v="93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40"/>
    <x v="35"/>
    <x v="0"/>
    <x v="0"/>
    <x v="940"/>
    <x v="940"/>
    <x v="0"/>
    <x v="94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41"/>
    <x v="35"/>
    <x v="0"/>
    <x v="0"/>
    <x v="941"/>
    <x v="941"/>
    <x v="0"/>
    <x v="94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42"/>
    <x v="35"/>
    <x v="0"/>
    <x v="0"/>
    <x v="942"/>
    <x v="942"/>
    <x v="0"/>
    <x v="94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43"/>
    <x v="35"/>
    <x v="0"/>
    <x v="0"/>
    <x v="943"/>
    <x v="943"/>
    <x v="0"/>
    <x v="94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44"/>
    <x v="35"/>
    <x v="0"/>
    <x v="0"/>
    <x v="944"/>
    <x v="944"/>
    <x v="0"/>
    <x v="94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45"/>
    <x v="35"/>
    <x v="0"/>
    <x v="0"/>
    <x v="945"/>
    <x v="945"/>
    <x v="0"/>
    <x v="94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46"/>
    <x v="35"/>
    <x v="0"/>
    <x v="0"/>
    <x v="946"/>
    <x v="946"/>
    <x v="0"/>
    <x v="94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47"/>
    <x v="35"/>
    <x v="0"/>
    <x v="0"/>
    <x v="947"/>
    <x v="947"/>
    <x v="0"/>
    <x v="94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48"/>
    <x v="36"/>
    <x v="0"/>
    <x v="0"/>
    <x v="948"/>
    <x v="948"/>
    <x v="0"/>
    <x v="94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49"/>
    <x v="36"/>
    <x v="0"/>
    <x v="0"/>
    <x v="949"/>
    <x v="949"/>
    <x v="0"/>
    <x v="94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50"/>
    <x v="36"/>
    <x v="0"/>
    <x v="0"/>
    <x v="950"/>
    <x v="950"/>
    <x v="0"/>
    <x v="95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51"/>
    <x v="36"/>
    <x v="0"/>
    <x v="0"/>
    <x v="951"/>
    <x v="951"/>
    <x v="0"/>
    <x v="95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52"/>
    <x v="36"/>
    <x v="0"/>
    <x v="0"/>
    <x v="952"/>
    <x v="952"/>
    <x v="0"/>
    <x v="95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53"/>
    <x v="36"/>
    <x v="0"/>
    <x v="0"/>
    <x v="953"/>
    <x v="953"/>
    <x v="0"/>
    <x v="95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54"/>
    <x v="36"/>
    <x v="0"/>
    <x v="0"/>
    <x v="954"/>
    <x v="954"/>
    <x v="0"/>
    <x v="95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55"/>
    <x v="36"/>
    <x v="0"/>
    <x v="0"/>
    <x v="955"/>
    <x v="955"/>
    <x v="0"/>
    <x v="95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956"/>
    <x v="36"/>
    <x v="0"/>
    <x v="0"/>
    <x v="956"/>
    <x v="956"/>
    <x v="0"/>
    <x v="95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57"/>
    <x v="36"/>
    <x v="0"/>
    <x v="0"/>
    <x v="957"/>
    <x v="957"/>
    <x v="0"/>
    <x v="95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58"/>
    <x v="36"/>
    <x v="0"/>
    <x v="0"/>
    <x v="958"/>
    <x v="958"/>
    <x v="0"/>
    <x v="95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59"/>
    <x v="37"/>
    <x v="0"/>
    <x v="0"/>
    <x v="959"/>
    <x v="959"/>
    <x v="0"/>
    <x v="95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60"/>
    <x v="37"/>
    <x v="0"/>
    <x v="0"/>
    <x v="960"/>
    <x v="960"/>
    <x v="0"/>
    <x v="96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61"/>
    <x v="37"/>
    <x v="0"/>
    <x v="0"/>
    <x v="961"/>
    <x v="961"/>
    <x v="0"/>
    <x v="9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62"/>
    <x v="37"/>
    <x v="0"/>
    <x v="0"/>
    <x v="962"/>
    <x v="962"/>
    <x v="0"/>
    <x v="9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63"/>
    <x v="37"/>
    <x v="0"/>
    <x v="0"/>
    <x v="963"/>
    <x v="963"/>
    <x v="0"/>
    <x v="96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64"/>
    <x v="37"/>
    <x v="0"/>
    <x v="0"/>
    <x v="964"/>
    <x v="964"/>
    <x v="0"/>
    <x v="96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65"/>
    <x v="37"/>
    <x v="0"/>
    <x v="0"/>
    <x v="965"/>
    <x v="965"/>
    <x v="0"/>
    <x v="96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66"/>
    <x v="37"/>
    <x v="0"/>
    <x v="0"/>
    <x v="966"/>
    <x v="966"/>
    <x v="0"/>
    <x v="96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67"/>
    <x v="37"/>
    <x v="0"/>
    <x v="0"/>
    <x v="967"/>
    <x v="967"/>
    <x v="0"/>
    <x v="9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68"/>
    <x v="37"/>
    <x v="0"/>
    <x v="0"/>
    <x v="968"/>
    <x v="968"/>
    <x v="0"/>
    <x v="96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69"/>
    <x v="37"/>
    <x v="0"/>
    <x v="0"/>
    <x v="969"/>
    <x v="969"/>
    <x v="0"/>
    <x v="969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970"/>
    <x v="37"/>
    <x v="0"/>
    <x v="0"/>
    <x v="970"/>
    <x v="970"/>
    <x v="0"/>
    <x v="97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71"/>
    <x v="37"/>
    <x v="0"/>
    <x v="0"/>
    <x v="971"/>
    <x v="971"/>
    <x v="0"/>
    <x v="97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72"/>
    <x v="37"/>
    <x v="0"/>
    <x v="0"/>
    <x v="972"/>
    <x v="972"/>
    <x v="0"/>
    <x v="97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73"/>
    <x v="37"/>
    <x v="0"/>
    <x v="0"/>
    <x v="973"/>
    <x v="973"/>
    <x v="0"/>
    <x v="97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74"/>
    <x v="37"/>
    <x v="0"/>
    <x v="0"/>
    <x v="974"/>
    <x v="974"/>
    <x v="0"/>
    <x v="97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75"/>
    <x v="37"/>
    <x v="0"/>
    <x v="0"/>
    <x v="975"/>
    <x v="975"/>
    <x v="0"/>
    <x v="97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76"/>
    <x v="37"/>
    <x v="0"/>
    <x v="0"/>
    <x v="976"/>
    <x v="976"/>
    <x v="0"/>
    <x v="976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977"/>
    <x v="37"/>
    <x v="0"/>
    <x v="0"/>
    <x v="977"/>
    <x v="977"/>
    <x v="0"/>
    <x v="97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978"/>
    <x v="37"/>
    <x v="0"/>
    <x v="0"/>
    <x v="978"/>
    <x v="978"/>
    <x v="0"/>
    <x v="97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79"/>
    <x v="37"/>
    <x v="0"/>
    <x v="0"/>
    <x v="979"/>
    <x v="979"/>
    <x v="0"/>
    <x v="97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80"/>
    <x v="38"/>
    <x v="0"/>
    <x v="0"/>
    <x v="980"/>
    <x v="980"/>
    <x v="0"/>
    <x v="98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81"/>
    <x v="38"/>
    <x v="0"/>
    <x v="0"/>
    <x v="981"/>
    <x v="981"/>
    <x v="0"/>
    <x v="98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82"/>
    <x v="38"/>
    <x v="0"/>
    <x v="0"/>
    <x v="982"/>
    <x v="982"/>
    <x v="0"/>
    <x v="98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83"/>
    <x v="38"/>
    <x v="0"/>
    <x v="0"/>
    <x v="983"/>
    <x v="983"/>
    <x v="0"/>
    <x v="98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84"/>
    <x v="38"/>
    <x v="0"/>
    <x v="0"/>
    <x v="984"/>
    <x v="984"/>
    <x v="0"/>
    <x v="98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85"/>
    <x v="38"/>
    <x v="0"/>
    <x v="0"/>
    <x v="985"/>
    <x v="985"/>
    <x v="0"/>
    <x v="98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86"/>
    <x v="38"/>
    <x v="0"/>
    <x v="0"/>
    <x v="986"/>
    <x v="986"/>
    <x v="0"/>
    <x v="98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87"/>
    <x v="38"/>
    <x v="0"/>
    <x v="0"/>
    <x v="987"/>
    <x v="987"/>
    <x v="0"/>
    <x v="98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88"/>
    <x v="38"/>
    <x v="0"/>
    <x v="0"/>
    <x v="988"/>
    <x v="988"/>
    <x v="0"/>
    <x v="98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89"/>
    <x v="38"/>
    <x v="0"/>
    <x v="0"/>
    <x v="989"/>
    <x v="989"/>
    <x v="0"/>
    <x v="98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990"/>
    <x v="38"/>
    <x v="0"/>
    <x v="0"/>
    <x v="990"/>
    <x v="990"/>
    <x v="0"/>
    <x v="99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91"/>
    <x v="38"/>
    <x v="0"/>
    <x v="0"/>
    <x v="991"/>
    <x v="991"/>
    <x v="0"/>
    <x v="991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</r>
  <r>
    <x v="992"/>
    <x v="38"/>
    <x v="0"/>
    <x v="0"/>
    <x v="992"/>
    <x v="992"/>
    <x v="0"/>
    <x v="99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993"/>
    <x v="38"/>
    <x v="0"/>
    <x v="0"/>
    <x v="993"/>
    <x v="993"/>
    <x v="0"/>
    <x v="99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94"/>
    <x v="38"/>
    <x v="0"/>
    <x v="0"/>
    <x v="994"/>
    <x v="994"/>
    <x v="0"/>
    <x v="99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95"/>
    <x v="38"/>
    <x v="0"/>
    <x v="0"/>
    <x v="995"/>
    <x v="995"/>
    <x v="0"/>
    <x v="9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96"/>
    <x v="38"/>
    <x v="0"/>
    <x v="0"/>
    <x v="996"/>
    <x v="996"/>
    <x v="0"/>
    <x v="99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97"/>
    <x v="38"/>
    <x v="0"/>
    <x v="0"/>
    <x v="997"/>
    <x v="997"/>
    <x v="0"/>
    <x v="99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998"/>
    <x v="38"/>
    <x v="0"/>
    <x v="0"/>
    <x v="998"/>
    <x v="998"/>
    <x v="0"/>
    <x v="99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999"/>
    <x v="38"/>
    <x v="0"/>
    <x v="0"/>
    <x v="999"/>
    <x v="999"/>
    <x v="0"/>
    <x v="99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000"/>
    <x v="38"/>
    <x v="0"/>
    <x v="0"/>
    <x v="1000"/>
    <x v="1000"/>
    <x v="0"/>
    <x v="100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01"/>
    <x v="38"/>
    <x v="0"/>
    <x v="0"/>
    <x v="1001"/>
    <x v="1001"/>
    <x v="0"/>
    <x v="100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02"/>
    <x v="38"/>
    <x v="0"/>
    <x v="0"/>
    <x v="1002"/>
    <x v="1002"/>
    <x v="0"/>
    <x v="100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03"/>
    <x v="38"/>
    <x v="0"/>
    <x v="0"/>
    <x v="1003"/>
    <x v="1003"/>
    <x v="0"/>
    <x v="100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04"/>
    <x v="38"/>
    <x v="0"/>
    <x v="0"/>
    <x v="1004"/>
    <x v="1004"/>
    <x v="0"/>
    <x v="100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05"/>
    <x v="38"/>
    <x v="0"/>
    <x v="0"/>
    <x v="1005"/>
    <x v="1005"/>
    <x v="0"/>
    <x v="100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006"/>
    <x v="38"/>
    <x v="0"/>
    <x v="0"/>
    <x v="1006"/>
    <x v="1006"/>
    <x v="0"/>
    <x v="10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07"/>
    <x v="38"/>
    <x v="0"/>
    <x v="0"/>
    <x v="1007"/>
    <x v="1007"/>
    <x v="0"/>
    <x v="100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08"/>
    <x v="38"/>
    <x v="0"/>
    <x v="0"/>
    <x v="1008"/>
    <x v="1008"/>
    <x v="0"/>
    <x v="100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09"/>
    <x v="38"/>
    <x v="0"/>
    <x v="0"/>
    <x v="1009"/>
    <x v="1009"/>
    <x v="0"/>
    <x v="100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10"/>
    <x v="39"/>
    <x v="0"/>
    <x v="0"/>
    <x v="1010"/>
    <x v="1010"/>
    <x v="0"/>
    <x v="10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11"/>
    <x v="39"/>
    <x v="0"/>
    <x v="0"/>
    <x v="1011"/>
    <x v="1011"/>
    <x v="0"/>
    <x v="10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12"/>
    <x v="39"/>
    <x v="0"/>
    <x v="0"/>
    <x v="1012"/>
    <x v="1012"/>
    <x v="0"/>
    <x v="101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13"/>
    <x v="39"/>
    <x v="0"/>
    <x v="0"/>
    <x v="1013"/>
    <x v="1013"/>
    <x v="0"/>
    <x v="101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14"/>
    <x v="39"/>
    <x v="0"/>
    <x v="0"/>
    <x v="1014"/>
    <x v="1014"/>
    <x v="0"/>
    <x v="101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015"/>
    <x v="39"/>
    <x v="0"/>
    <x v="0"/>
    <x v="1015"/>
    <x v="1015"/>
    <x v="0"/>
    <x v="101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16"/>
    <x v="39"/>
    <x v="0"/>
    <x v="0"/>
    <x v="1016"/>
    <x v="1016"/>
    <x v="0"/>
    <x v="10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17"/>
    <x v="39"/>
    <x v="0"/>
    <x v="0"/>
    <x v="1017"/>
    <x v="1017"/>
    <x v="0"/>
    <x v="101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18"/>
    <x v="39"/>
    <x v="0"/>
    <x v="0"/>
    <x v="1018"/>
    <x v="1018"/>
    <x v="0"/>
    <x v="101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19"/>
    <x v="39"/>
    <x v="0"/>
    <x v="0"/>
    <x v="1019"/>
    <x v="1019"/>
    <x v="0"/>
    <x v="101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20"/>
    <x v="40"/>
    <x v="0"/>
    <x v="0"/>
    <x v="1020"/>
    <x v="1020"/>
    <x v="0"/>
    <x v="102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21"/>
    <x v="40"/>
    <x v="0"/>
    <x v="0"/>
    <x v="1021"/>
    <x v="1021"/>
    <x v="0"/>
    <x v="102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22"/>
    <x v="40"/>
    <x v="0"/>
    <x v="0"/>
    <x v="1022"/>
    <x v="1022"/>
    <x v="0"/>
    <x v="102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023"/>
    <x v="40"/>
    <x v="0"/>
    <x v="0"/>
    <x v="1023"/>
    <x v="1023"/>
    <x v="0"/>
    <x v="1023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24"/>
    <x v="40"/>
    <x v="0"/>
    <x v="0"/>
    <x v="1024"/>
    <x v="1024"/>
    <x v="0"/>
    <x v="1024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25"/>
    <x v="40"/>
    <x v="0"/>
    <x v="0"/>
    <x v="1025"/>
    <x v="1025"/>
    <x v="0"/>
    <x v="102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26"/>
    <x v="40"/>
    <x v="0"/>
    <x v="0"/>
    <x v="1026"/>
    <x v="1026"/>
    <x v="0"/>
    <x v="102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27"/>
    <x v="40"/>
    <x v="0"/>
    <x v="0"/>
    <x v="1027"/>
    <x v="1027"/>
    <x v="0"/>
    <x v="102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28"/>
    <x v="40"/>
    <x v="0"/>
    <x v="0"/>
    <x v="1028"/>
    <x v="1028"/>
    <x v="0"/>
    <x v="102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29"/>
    <x v="40"/>
    <x v="0"/>
    <x v="0"/>
    <x v="1029"/>
    <x v="1029"/>
    <x v="0"/>
    <x v="102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30"/>
    <x v="40"/>
    <x v="0"/>
    <x v="0"/>
    <x v="1030"/>
    <x v="1030"/>
    <x v="0"/>
    <x v="103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031"/>
    <x v="40"/>
    <x v="0"/>
    <x v="0"/>
    <x v="1031"/>
    <x v="1031"/>
    <x v="0"/>
    <x v="1031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32"/>
    <x v="40"/>
    <x v="0"/>
    <x v="0"/>
    <x v="1032"/>
    <x v="1032"/>
    <x v="0"/>
    <x v="103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33"/>
    <x v="41"/>
    <x v="0"/>
    <x v="0"/>
    <x v="1033"/>
    <x v="1033"/>
    <x v="0"/>
    <x v="103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34"/>
    <x v="41"/>
    <x v="0"/>
    <x v="0"/>
    <x v="1034"/>
    <x v="1034"/>
    <x v="0"/>
    <x v="103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35"/>
    <x v="41"/>
    <x v="0"/>
    <x v="0"/>
    <x v="1035"/>
    <x v="1035"/>
    <x v="0"/>
    <x v="103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36"/>
    <x v="41"/>
    <x v="0"/>
    <x v="0"/>
    <x v="1036"/>
    <x v="1036"/>
    <x v="0"/>
    <x v="103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37"/>
    <x v="41"/>
    <x v="0"/>
    <x v="0"/>
    <x v="1037"/>
    <x v="1037"/>
    <x v="0"/>
    <x v="1037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38"/>
    <x v="41"/>
    <x v="0"/>
    <x v="0"/>
    <x v="1038"/>
    <x v="1038"/>
    <x v="0"/>
    <x v="103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39"/>
    <x v="41"/>
    <x v="0"/>
    <x v="0"/>
    <x v="1039"/>
    <x v="1039"/>
    <x v="0"/>
    <x v="103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40"/>
    <x v="41"/>
    <x v="0"/>
    <x v="0"/>
    <x v="1040"/>
    <x v="1040"/>
    <x v="0"/>
    <x v="104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41"/>
    <x v="41"/>
    <x v="0"/>
    <x v="0"/>
    <x v="1041"/>
    <x v="1041"/>
    <x v="0"/>
    <x v="10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42"/>
    <x v="41"/>
    <x v="0"/>
    <x v="0"/>
    <x v="1042"/>
    <x v="1042"/>
    <x v="0"/>
    <x v="104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43"/>
    <x v="41"/>
    <x v="0"/>
    <x v="0"/>
    <x v="1043"/>
    <x v="1043"/>
    <x v="0"/>
    <x v="10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44"/>
    <x v="42"/>
    <x v="0"/>
    <x v="0"/>
    <x v="1044"/>
    <x v="1044"/>
    <x v="0"/>
    <x v="104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45"/>
    <x v="43"/>
    <x v="0"/>
    <x v="0"/>
    <x v="1045"/>
    <x v="1045"/>
    <x v="0"/>
    <x v="104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46"/>
    <x v="43"/>
    <x v="0"/>
    <x v="0"/>
    <x v="1046"/>
    <x v="1046"/>
    <x v="0"/>
    <x v="10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47"/>
    <x v="43"/>
    <x v="0"/>
    <x v="0"/>
    <x v="1047"/>
    <x v="1047"/>
    <x v="0"/>
    <x v="104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48"/>
    <x v="43"/>
    <x v="0"/>
    <x v="0"/>
    <x v="1048"/>
    <x v="1048"/>
    <x v="0"/>
    <x v="104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49"/>
    <x v="43"/>
    <x v="0"/>
    <x v="0"/>
    <x v="1049"/>
    <x v="1049"/>
    <x v="0"/>
    <x v="104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50"/>
    <x v="43"/>
    <x v="0"/>
    <x v="0"/>
    <x v="1050"/>
    <x v="1050"/>
    <x v="0"/>
    <x v="10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51"/>
    <x v="43"/>
    <x v="0"/>
    <x v="0"/>
    <x v="1051"/>
    <x v="1051"/>
    <x v="0"/>
    <x v="105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52"/>
    <x v="44"/>
    <x v="0"/>
    <x v="0"/>
    <x v="1052"/>
    <x v="1052"/>
    <x v="0"/>
    <x v="105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53"/>
    <x v="44"/>
    <x v="0"/>
    <x v="0"/>
    <x v="1053"/>
    <x v="1053"/>
    <x v="0"/>
    <x v="105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54"/>
    <x v="44"/>
    <x v="0"/>
    <x v="0"/>
    <x v="1054"/>
    <x v="1054"/>
    <x v="0"/>
    <x v="105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55"/>
    <x v="44"/>
    <x v="0"/>
    <x v="0"/>
    <x v="1055"/>
    <x v="1055"/>
    <x v="0"/>
    <x v="105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56"/>
    <x v="44"/>
    <x v="0"/>
    <x v="0"/>
    <x v="1056"/>
    <x v="1056"/>
    <x v="0"/>
    <x v="105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57"/>
    <x v="44"/>
    <x v="0"/>
    <x v="0"/>
    <x v="1057"/>
    <x v="1057"/>
    <x v="0"/>
    <x v="105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58"/>
    <x v="44"/>
    <x v="0"/>
    <x v="0"/>
    <x v="1058"/>
    <x v="1058"/>
    <x v="0"/>
    <x v="105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59"/>
    <x v="44"/>
    <x v="0"/>
    <x v="0"/>
    <x v="1059"/>
    <x v="1059"/>
    <x v="0"/>
    <x v="105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60"/>
    <x v="44"/>
    <x v="0"/>
    <x v="0"/>
    <x v="1060"/>
    <x v="1060"/>
    <x v="0"/>
    <x v="106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61"/>
    <x v="44"/>
    <x v="0"/>
    <x v="0"/>
    <x v="1061"/>
    <x v="1061"/>
    <x v="0"/>
    <x v="10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62"/>
    <x v="44"/>
    <x v="0"/>
    <x v="0"/>
    <x v="1062"/>
    <x v="1062"/>
    <x v="0"/>
    <x v="106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63"/>
    <x v="44"/>
    <x v="0"/>
    <x v="0"/>
    <x v="1063"/>
    <x v="1063"/>
    <x v="0"/>
    <x v="106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64"/>
    <x v="44"/>
    <x v="0"/>
    <x v="0"/>
    <x v="1064"/>
    <x v="1064"/>
    <x v="0"/>
    <x v="106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65"/>
    <x v="44"/>
    <x v="0"/>
    <x v="0"/>
    <x v="1065"/>
    <x v="1065"/>
    <x v="0"/>
    <x v="106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66"/>
    <x v="44"/>
    <x v="0"/>
    <x v="0"/>
    <x v="1066"/>
    <x v="1066"/>
    <x v="0"/>
    <x v="106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67"/>
    <x v="44"/>
    <x v="0"/>
    <x v="0"/>
    <x v="1067"/>
    <x v="1067"/>
    <x v="0"/>
    <x v="10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68"/>
    <x v="44"/>
    <x v="0"/>
    <x v="0"/>
    <x v="1068"/>
    <x v="1068"/>
    <x v="0"/>
    <x v="106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69"/>
    <x v="44"/>
    <x v="0"/>
    <x v="0"/>
    <x v="1069"/>
    <x v="1069"/>
    <x v="0"/>
    <x v="106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70"/>
    <x v="45"/>
    <x v="0"/>
    <x v="0"/>
    <x v="1070"/>
    <x v="1070"/>
    <x v="0"/>
    <x v="107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071"/>
    <x v="45"/>
    <x v="0"/>
    <x v="0"/>
    <x v="1071"/>
    <x v="1071"/>
    <x v="0"/>
    <x v="107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72"/>
    <x v="45"/>
    <x v="0"/>
    <x v="0"/>
    <x v="1072"/>
    <x v="1072"/>
    <x v="0"/>
    <x v="107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073"/>
    <x v="45"/>
    <x v="0"/>
    <x v="0"/>
    <x v="1073"/>
    <x v="1073"/>
    <x v="0"/>
    <x v="1073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074"/>
    <x v="45"/>
    <x v="0"/>
    <x v="0"/>
    <x v="1074"/>
    <x v="1074"/>
    <x v="0"/>
    <x v="107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75"/>
    <x v="45"/>
    <x v="0"/>
    <x v="0"/>
    <x v="1075"/>
    <x v="1075"/>
    <x v="0"/>
    <x v="107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76"/>
    <x v="45"/>
    <x v="0"/>
    <x v="0"/>
    <x v="1076"/>
    <x v="1076"/>
    <x v="0"/>
    <x v="10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77"/>
    <x v="45"/>
    <x v="0"/>
    <x v="0"/>
    <x v="1077"/>
    <x v="1077"/>
    <x v="0"/>
    <x v="1077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1078"/>
    <x v="45"/>
    <x v="0"/>
    <x v="0"/>
    <x v="1078"/>
    <x v="1078"/>
    <x v="0"/>
    <x v="107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79"/>
    <x v="45"/>
    <x v="0"/>
    <x v="0"/>
    <x v="1079"/>
    <x v="1079"/>
    <x v="0"/>
    <x v="107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80"/>
    <x v="45"/>
    <x v="0"/>
    <x v="0"/>
    <x v="1080"/>
    <x v="1080"/>
    <x v="0"/>
    <x v="108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081"/>
    <x v="45"/>
    <x v="0"/>
    <x v="0"/>
    <x v="1081"/>
    <x v="1081"/>
    <x v="0"/>
    <x v="108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82"/>
    <x v="45"/>
    <x v="0"/>
    <x v="0"/>
    <x v="1082"/>
    <x v="1082"/>
    <x v="0"/>
    <x v="1082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83"/>
    <x v="45"/>
    <x v="0"/>
    <x v="0"/>
    <x v="1083"/>
    <x v="1083"/>
    <x v="0"/>
    <x v="108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84"/>
    <x v="45"/>
    <x v="0"/>
    <x v="0"/>
    <x v="1084"/>
    <x v="1084"/>
    <x v="0"/>
    <x v="108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85"/>
    <x v="45"/>
    <x v="0"/>
    <x v="0"/>
    <x v="1085"/>
    <x v="1085"/>
    <x v="0"/>
    <x v="108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86"/>
    <x v="45"/>
    <x v="0"/>
    <x v="0"/>
    <x v="1086"/>
    <x v="1086"/>
    <x v="0"/>
    <x v="1086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</r>
  <r>
    <x v="1087"/>
    <x v="45"/>
    <x v="0"/>
    <x v="0"/>
    <x v="1087"/>
    <x v="1087"/>
    <x v="0"/>
    <x v="108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88"/>
    <x v="46"/>
    <x v="0"/>
    <x v="0"/>
    <x v="1088"/>
    <x v="1088"/>
    <x v="0"/>
    <x v="108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89"/>
    <x v="46"/>
    <x v="0"/>
    <x v="0"/>
    <x v="1089"/>
    <x v="1089"/>
    <x v="0"/>
    <x v="108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90"/>
    <x v="46"/>
    <x v="0"/>
    <x v="0"/>
    <x v="1090"/>
    <x v="1090"/>
    <x v="0"/>
    <x v="109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091"/>
    <x v="47"/>
    <x v="0"/>
    <x v="0"/>
    <x v="1091"/>
    <x v="1091"/>
    <x v="0"/>
    <x v="109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92"/>
    <x v="47"/>
    <x v="0"/>
    <x v="0"/>
    <x v="1092"/>
    <x v="1092"/>
    <x v="0"/>
    <x v="109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93"/>
    <x v="47"/>
    <x v="0"/>
    <x v="0"/>
    <x v="1093"/>
    <x v="1093"/>
    <x v="0"/>
    <x v="1093"/>
    <x v="0"/>
    <x v="1"/>
    <x v="0"/>
    <x v="0"/>
    <x v="0"/>
    <x v="2"/>
    <x v="2"/>
    <x v="2"/>
    <x v="3"/>
    <x v="3"/>
    <x v="0"/>
    <x v="0"/>
    <x v="0"/>
    <x v="0"/>
    <x v="0"/>
    <x v="0"/>
    <x v="1"/>
    <x v="2"/>
    <x v="0"/>
    <x v="2"/>
    <x v="0"/>
    <x v="2"/>
  </r>
  <r>
    <x v="1094"/>
    <x v="47"/>
    <x v="0"/>
    <x v="0"/>
    <x v="1094"/>
    <x v="1094"/>
    <x v="0"/>
    <x v="109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95"/>
    <x v="47"/>
    <x v="0"/>
    <x v="0"/>
    <x v="1095"/>
    <x v="1095"/>
    <x v="0"/>
    <x v="10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96"/>
    <x v="47"/>
    <x v="0"/>
    <x v="0"/>
    <x v="1096"/>
    <x v="1096"/>
    <x v="0"/>
    <x v="109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97"/>
    <x v="47"/>
    <x v="0"/>
    <x v="0"/>
    <x v="1097"/>
    <x v="1097"/>
    <x v="0"/>
    <x v="109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098"/>
    <x v="48"/>
    <x v="0"/>
    <x v="0"/>
    <x v="1098"/>
    <x v="1098"/>
    <x v="0"/>
    <x v="109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099"/>
    <x v="48"/>
    <x v="0"/>
    <x v="0"/>
    <x v="1099"/>
    <x v="1099"/>
    <x v="0"/>
    <x v="109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00"/>
    <x v="48"/>
    <x v="0"/>
    <x v="0"/>
    <x v="1100"/>
    <x v="1100"/>
    <x v="0"/>
    <x v="110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01"/>
    <x v="48"/>
    <x v="0"/>
    <x v="0"/>
    <x v="1101"/>
    <x v="1101"/>
    <x v="0"/>
    <x v="110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02"/>
    <x v="48"/>
    <x v="0"/>
    <x v="0"/>
    <x v="1102"/>
    <x v="1102"/>
    <x v="0"/>
    <x v="110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03"/>
    <x v="48"/>
    <x v="0"/>
    <x v="0"/>
    <x v="1103"/>
    <x v="1103"/>
    <x v="0"/>
    <x v="110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04"/>
    <x v="48"/>
    <x v="0"/>
    <x v="0"/>
    <x v="1104"/>
    <x v="1104"/>
    <x v="0"/>
    <x v="110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05"/>
    <x v="48"/>
    <x v="0"/>
    <x v="0"/>
    <x v="1105"/>
    <x v="1105"/>
    <x v="0"/>
    <x v="1105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06"/>
    <x v="49"/>
    <x v="0"/>
    <x v="0"/>
    <x v="1106"/>
    <x v="1106"/>
    <x v="0"/>
    <x v="110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07"/>
    <x v="49"/>
    <x v="0"/>
    <x v="0"/>
    <x v="1107"/>
    <x v="1107"/>
    <x v="0"/>
    <x v="110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108"/>
    <x v="49"/>
    <x v="0"/>
    <x v="0"/>
    <x v="1108"/>
    <x v="1108"/>
    <x v="0"/>
    <x v="110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09"/>
    <x v="49"/>
    <x v="0"/>
    <x v="0"/>
    <x v="1109"/>
    <x v="1109"/>
    <x v="0"/>
    <x v="110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10"/>
    <x v="49"/>
    <x v="0"/>
    <x v="0"/>
    <x v="1110"/>
    <x v="1110"/>
    <x v="0"/>
    <x v="11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11"/>
    <x v="49"/>
    <x v="0"/>
    <x v="0"/>
    <x v="1111"/>
    <x v="1111"/>
    <x v="0"/>
    <x v="11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12"/>
    <x v="49"/>
    <x v="0"/>
    <x v="0"/>
    <x v="1112"/>
    <x v="1112"/>
    <x v="0"/>
    <x v="1112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113"/>
    <x v="49"/>
    <x v="0"/>
    <x v="0"/>
    <x v="1113"/>
    <x v="1113"/>
    <x v="0"/>
    <x v="111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14"/>
    <x v="49"/>
    <x v="0"/>
    <x v="0"/>
    <x v="1114"/>
    <x v="1114"/>
    <x v="0"/>
    <x v="111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15"/>
    <x v="49"/>
    <x v="0"/>
    <x v="0"/>
    <x v="1115"/>
    <x v="1115"/>
    <x v="0"/>
    <x v="111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16"/>
    <x v="50"/>
    <x v="0"/>
    <x v="0"/>
    <x v="1116"/>
    <x v="1116"/>
    <x v="0"/>
    <x v="111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17"/>
    <x v="50"/>
    <x v="0"/>
    <x v="0"/>
    <x v="1117"/>
    <x v="1117"/>
    <x v="0"/>
    <x v="111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18"/>
    <x v="50"/>
    <x v="0"/>
    <x v="0"/>
    <x v="1118"/>
    <x v="1118"/>
    <x v="0"/>
    <x v="111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19"/>
    <x v="50"/>
    <x v="0"/>
    <x v="0"/>
    <x v="1119"/>
    <x v="1119"/>
    <x v="0"/>
    <x v="11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20"/>
    <x v="50"/>
    <x v="0"/>
    <x v="0"/>
    <x v="1120"/>
    <x v="1120"/>
    <x v="0"/>
    <x v="112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21"/>
    <x v="50"/>
    <x v="0"/>
    <x v="0"/>
    <x v="1121"/>
    <x v="1121"/>
    <x v="0"/>
    <x v="112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22"/>
    <x v="51"/>
    <x v="0"/>
    <x v="0"/>
    <x v="1122"/>
    <x v="1122"/>
    <x v="0"/>
    <x v="112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23"/>
    <x v="52"/>
    <x v="0"/>
    <x v="0"/>
    <x v="1123"/>
    <x v="1123"/>
    <x v="0"/>
    <x v="112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24"/>
    <x v="52"/>
    <x v="0"/>
    <x v="0"/>
    <x v="1124"/>
    <x v="1124"/>
    <x v="0"/>
    <x v="11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25"/>
    <x v="52"/>
    <x v="0"/>
    <x v="0"/>
    <x v="1125"/>
    <x v="1125"/>
    <x v="0"/>
    <x v="112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26"/>
    <x v="52"/>
    <x v="0"/>
    <x v="0"/>
    <x v="1126"/>
    <x v="1126"/>
    <x v="0"/>
    <x v="112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27"/>
    <x v="52"/>
    <x v="0"/>
    <x v="0"/>
    <x v="1127"/>
    <x v="1127"/>
    <x v="0"/>
    <x v="112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128"/>
    <x v="52"/>
    <x v="0"/>
    <x v="0"/>
    <x v="1128"/>
    <x v="1128"/>
    <x v="0"/>
    <x v="112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29"/>
    <x v="52"/>
    <x v="0"/>
    <x v="0"/>
    <x v="1129"/>
    <x v="1129"/>
    <x v="0"/>
    <x v="112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30"/>
    <x v="53"/>
    <x v="0"/>
    <x v="0"/>
    <x v="1130"/>
    <x v="1130"/>
    <x v="0"/>
    <x v="113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31"/>
    <x v="53"/>
    <x v="0"/>
    <x v="0"/>
    <x v="1131"/>
    <x v="1131"/>
    <x v="0"/>
    <x v="113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32"/>
    <x v="53"/>
    <x v="0"/>
    <x v="0"/>
    <x v="1132"/>
    <x v="1132"/>
    <x v="0"/>
    <x v="113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33"/>
    <x v="53"/>
    <x v="0"/>
    <x v="0"/>
    <x v="1133"/>
    <x v="1133"/>
    <x v="0"/>
    <x v="113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34"/>
    <x v="53"/>
    <x v="0"/>
    <x v="0"/>
    <x v="1134"/>
    <x v="1134"/>
    <x v="0"/>
    <x v="113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35"/>
    <x v="53"/>
    <x v="0"/>
    <x v="0"/>
    <x v="1135"/>
    <x v="1135"/>
    <x v="0"/>
    <x v="113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36"/>
    <x v="53"/>
    <x v="0"/>
    <x v="0"/>
    <x v="1136"/>
    <x v="1136"/>
    <x v="0"/>
    <x v="113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37"/>
    <x v="53"/>
    <x v="0"/>
    <x v="0"/>
    <x v="1137"/>
    <x v="1137"/>
    <x v="0"/>
    <x v="113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38"/>
    <x v="53"/>
    <x v="0"/>
    <x v="0"/>
    <x v="1138"/>
    <x v="1138"/>
    <x v="0"/>
    <x v="113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39"/>
    <x v="53"/>
    <x v="0"/>
    <x v="0"/>
    <x v="1139"/>
    <x v="1139"/>
    <x v="0"/>
    <x v="113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40"/>
    <x v="53"/>
    <x v="0"/>
    <x v="0"/>
    <x v="1140"/>
    <x v="1140"/>
    <x v="0"/>
    <x v="1140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141"/>
    <x v="53"/>
    <x v="0"/>
    <x v="0"/>
    <x v="1141"/>
    <x v="1141"/>
    <x v="0"/>
    <x v="114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42"/>
    <x v="53"/>
    <x v="0"/>
    <x v="0"/>
    <x v="1142"/>
    <x v="1142"/>
    <x v="0"/>
    <x v="114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43"/>
    <x v="53"/>
    <x v="0"/>
    <x v="0"/>
    <x v="1143"/>
    <x v="1143"/>
    <x v="0"/>
    <x v="114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44"/>
    <x v="53"/>
    <x v="0"/>
    <x v="0"/>
    <x v="1144"/>
    <x v="1144"/>
    <x v="0"/>
    <x v="114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45"/>
    <x v="53"/>
    <x v="0"/>
    <x v="0"/>
    <x v="1145"/>
    <x v="1145"/>
    <x v="0"/>
    <x v="1145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146"/>
    <x v="53"/>
    <x v="0"/>
    <x v="0"/>
    <x v="1146"/>
    <x v="1146"/>
    <x v="0"/>
    <x v="114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47"/>
    <x v="54"/>
    <x v="0"/>
    <x v="0"/>
    <x v="1147"/>
    <x v="1147"/>
    <x v="0"/>
    <x v="114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48"/>
    <x v="54"/>
    <x v="0"/>
    <x v="0"/>
    <x v="1148"/>
    <x v="1148"/>
    <x v="0"/>
    <x v="1148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49"/>
    <x v="54"/>
    <x v="0"/>
    <x v="0"/>
    <x v="1149"/>
    <x v="1149"/>
    <x v="0"/>
    <x v="114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50"/>
    <x v="54"/>
    <x v="0"/>
    <x v="0"/>
    <x v="1150"/>
    <x v="1150"/>
    <x v="0"/>
    <x v="115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51"/>
    <x v="54"/>
    <x v="0"/>
    <x v="0"/>
    <x v="1151"/>
    <x v="1151"/>
    <x v="0"/>
    <x v="1151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52"/>
    <x v="54"/>
    <x v="0"/>
    <x v="0"/>
    <x v="1152"/>
    <x v="1152"/>
    <x v="0"/>
    <x v="115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53"/>
    <x v="55"/>
    <x v="0"/>
    <x v="0"/>
    <x v="1153"/>
    <x v="1153"/>
    <x v="0"/>
    <x v="115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54"/>
    <x v="55"/>
    <x v="0"/>
    <x v="0"/>
    <x v="1154"/>
    <x v="1154"/>
    <x v="0"/>
    <x v="115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55"/>
    <x v="55"/>
    <x v="0"/>
    <x v="0"/>
    <x v="1155"/>
    <x v="1155"/>
    <x v="0"/>
    <x v="115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56"/>
    <x v="55"/>
    <x v="0"/>
    <x v="0"/>
    <x v="1156"/>
    <x v="1156"/>
    <x v="0"/>
    <x v="115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57"/>
    <x v="55"/>
    <x v="0"/>
    <x v="0"/>
    <x v="1157"/>
    <x v="1157"/>
    <x v="0"/>
    <x v="1157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158"/>
    <x v="55"/>
    <x v="0"/>
    <x v="0"/>
    <x v="1158"/>
    <x v="1158"/>
    <x v="0"/>
    <x v="1158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159"/>
    <x v="55"/>
    <x v="0"/>
    <x v="0"/>
    <x v="1159"/>
    <x v="1159"/>
    <x v="0"/>
    <x v="115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60"/>
    <x v="55"/>
    <x v="0"/>
    <x v="0"/>
    <x v="1160"/>
    <x v="1160"/>
    <x v="0"/>
    <x v="116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61"/>
    <x v="55"/>
    <x v="0"/>
    <x v="0"/>
    <x v="1161"/>
    <x v="1161"/>
    <x v="0"/>
    <x v="116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62"/>
    <x v="55"/>
    <x v="0"/>
    <x v="0"/>
    <x v="1162"/>
    <x v="1162"/>
    <x v="0"/>
    <x v="11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63"/>
    <x v="55"/>
    <x v="0"/>
    <x v="0"/>
    <x v="1163"/>
    <x v="1163"/>
    <x v="0"/>
    <x v="116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64"/>
    <x v="55"/>
    <x v="0"/>
    <x v="0"/>
    <x v="1164"/>
    <x v="1164"/>
    <x v="0"/>
    <x v="116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65"/>
    <x v="55"/>
    <x v="0"/>
    <x v="0"/>
    <x v="1165"/>
    <x v="1165"/>
    <x v="0"/>
    <x v="116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66"/>
    <x v="55"/>
    <x v="0"/>
    <x v="0"/>
    <x v="1166"/>
    <x v="1166"/>
    <x v="0"/>
    <x v="1166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67"/>
    <x v="55"/>
    <x v="0"/>
    <x v="0"/>
    <x v="1167"/>
    <x v="1167"/>
    <x v="0"/>
    <x v="116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68"/>
    <x v="55"/>
    <x v="0"/>
    <x v="0"/>
    <x v="1168"/>
    <x v="1168"/>
    <x v="0"/>
    <x v="116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69"/>
    <x v="55"/>
    <x v="0"/>
    <x v="0"/>
    <x v="1169"/>
    <x v="1169"/>
    <x v="0"/>
    <x v="116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70"/>
    <x v="56"/>
    <x v="0"/>
    <x v="0"/>
    <x v="1170"/>
    <x v="1170"/>
    <x v="0"/>
    <x v="1170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171"/>
    <x v="56"/>
    <x v="0"/>
    <x v="0"/>
    <x v="1171"/>
    <x v="1171"/>
    <x v="0"/>
    <x v="117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72"/>
    <x v="56"/>
    <x v="0"/>
    <x v="0"/>
    <x v="1172"/>
    <x v="1172"/>
    <x v="0"/>
    <x v="117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73"/>
    <x v="56"/>
    <x v="0"/>
    <x v="0"/>
    <x v="1173"/>
    <x v="1173"/>
    <x v="0"/>
    <x v="117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74"/>
    <x v="56"/>
    <x v="0"/>
    <x v="0"/>
    <x v="1174"/>
    <x v="1174"/>
    <x v="0"/>
    <x v="117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75"/>
    <x v="56"/>
    <x v="0"/>
    <x v="0"/>
    <x v="1175"/>
    <x v="1175"/>
    <x v="0"/>
    <x v="117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76"/>
    <x v="56"/>
    <x v="0"/>
    <x v="0"/>
    <x v="1176"/>
    <x v="1176"/>
    <x v="0"/>
    <x v="117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77"/>
    <x v="56"/>
    <x v="0"/>
    <x v="0"/>
    <x v="1177"/>
    <x v="1177"/>
    <x v="0"/>
    <x v="117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78"/>
    <x v="57"/>
    <x v="0"/>
    <x v="0"/>
    <x v="1178"/>
    <x v="1178"/>
    <x v="0"/>
    <x v="117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79"/>
    <x v="57"/>
    <x v="0"/>
    <x v="0"/>
    <x v="1179"/>
    <x v="1179"/>
    <x v="0"/>
    <x v="1179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180"/>
    <x v="57"/>
    <x v="0"/>
    <x v="0"/>
    <x v="1180"/>
    <x v="1180"/>
    <x v="0"/>
    <x v="118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81"/>
    <x v="58"/>
    <x v="0"/>
    <x v="0"/>
    <x v="1181"/>
    <x v="1181"/>
    <x v="0"/>
    <x v="118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82"/>
    <x v="58"/>
    <x v="0"/>
    <x v="0"/>
    <x v="1182"/>
    <x v="1182"/>
    <x v="0"/>
    <x v="118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83"/>
    <x v="58"/>
    <x v="0"/>
    <x v="0"/>
    <x v="1183"/>
    <x v="1183"/>
    <x v="0"/>
    <x v="1183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84"/>
    <x v="58"/>
    <x v="0"/>
    <x v="0"/>
    <x v="1184"/>
    <x v="1184"/>
    <x v="0"/>
    <x v="1184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85"/>
    <x v="58"/>
    <x v="0"/>
    <x v="0"/>
    <x v="1185"/>
    <x v="1185"/>
    <x v="0"/>
    <x v="118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86"/>
    <x v="58"/>
    <x v="0"/>
    <x v="0"/>
    <x v="1186"/>
    <x v="1186"/>
    <x v="0"/>
    <x v="118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87"/>
    <x v="58"/>
    <x v="0"/>
    <x v="0"/>
    <x v="1187"/>
    <x v="1187"/>
    <x v="0"/>
    <x v="1187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88"/>
    <x v="58"/>
    <x v="0"/>
    <x v="0"/>
    <x v="1188"/>
    <x v="1188"/>
    <x v="0"/>
    <x v="1188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89"/>
    <x v="58"/>
    <x v="0"/>
    <x v="0"/>
    <x v="1189"/>
    <x v="1189"/>
    <x v="0"/>
    <x v="118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190"/>
    <x v="58"/>
    <x v="0"/>
    <x v="0"/>
    <x v="1190"/>
    <x v="1190"/>
    <x v="0"/>
    <x v="119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91"/>
    <x v="58"/>
    <x v="0"/>
    <x v="0"/>
    <x v="1191"/>
    <x v="1191"/>
    <x v="0"/>
    <x v="119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92"/>
    <x v="58"/>
    <x v="0"/>
    <x v="0"/>
    <x v="1192"/>
    <x v="1192"/>
    <x v="0"/>
    <x v="1192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93"/>
    <x v="58"/>
    <x v="0"/>
    <x v="0"/>
    <x v="1193"/>
    <x v="1193"/>
    <x v="0"/>
    <x v="119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94"/>
    <x v="58"/>
    <x v="0"/>
    <x v="0"/>
    <x v="1194"/>
    <x v="1194"/>
    <x v="0"/>
    <x v="119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195"/>
    <x v="58"/>
    <x v="0"/>
    <x v="0"/>
    <x v="1195"/>
    <x v="1195"/>
    <x v="0"/>
    <x v="119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196"/>
    <x v="59"/>
    <x v="0"/>
    <x v="0"/>
    <x v="1196"/>
    <x v="1196"/>
    <x v="0"/>
    <x v="119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97"/>
    <x v="59"/>
    <x v="0"/>
    <x v="0"/>
    <x v="1197"/>
    <x v="1197"/>
    <x v="0"/>
    <x v="119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198"/>
    <x v="59"/>
    <x v="0"/>
    <x v="0"/>
    <x v="1198"/>
    <x v="1198"/>
    <x v="0"/>
    <x v="119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199"/>
    <x v="59"/>
    <x v="0"/>
    <x v="0"/>
    <x v="1199"/>
    <x v="1199"/>
    <x v="0"/>
    <x v="1199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200"/>
    <x v="59"/>
    <x v="0"/>
    <x v="0"/>
    <x v="1200"/>
    <x v="1200"/>
    <x v="0"/>
    <x v="1200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01"/>
    <x v="59"/>
    <x v="0"/>
    <x v="0"/>
    <x v="1201"/>
    <x v="1201"/>
    <x v="0"/>
    <x v="120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02"/>
    <x v="59"/>
    <x v="0"/>
    <x v="0"/>
    <x v="1202"/>
    <x v="1202"/>
    <x v="0"/>
    <x v="120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203"/>
    <x v="59"/>
    <x v="0"/>
    <x v="0"/>
    <x v="1203"/>
    <x v="1203"/>
    <x v="0"/>
    <x v="120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204"/>
    <x v="59"/>
    <x v="0"/>
    <x v="0"/>
    <x v="1204"/>
    <x v="1204"/>
    <x v="0"/>
    <x v="1204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05"/>
    <x v="59"/>
    <x v="0"/>
    <x v="0"/>
    <x v="1205"/>
    <x v="1205"/>
    <x v="0"/>
    <x v="120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06"/>
    <x v="59"/>
    <x v="0"/>
    <x v="0"/>
    <x v="1206"/>
    <x v="1206"/>
    <x v="0"/>
    <x v="120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07"/>
    <x v="59"/>
    <x v="0"/>
    <x v="0"/>
    <x v="1207"/>
    <x v="1207"/>
    <x v="0"/>
    <x v="1207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08"/>
    <x v="59"/>
    <x v="0"/>
    <x v="0"/>
    <x v="1208"/>
    <x v="1208"/>
    <x v="0"/>
    <x v="120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09"/>
    <x v="60"/>
    <x v="0"/>
    <x v="0"/>
    <x v="1209"/>
    <x v="1209"/>
    <x v="0"/>
    <x v="1209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10"/>
    <x v="60"/>
    <x v="0"/>
    <x v="0"/>
    <x v="1210"/>
    <x v="1210"/>
    <x v="0"/>
    <x v="121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11"/>
    <x v="60"/>
    <x v="0"/>
    <x v="0"/>
    <x v="1211"/>
    <x v="1211"/>
    <x v="0"/>
    <x v="1211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12"/>
    <x v="60"/>
    <x v="0"/>
    <x v="0"/>
    <x v="1212"/>
    <x v="1212"/>
    <x v="0"/>
    <x v="121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13"/>
    <x v="60"/>
    <x v="0"/>
    <x v="0"/>
    <x v="1213"/>
    <x v="1213"/>
    <x v="0"/>
    <x v="121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14"/>
    <x v="60"/>
    <x v="0"/>
    <x v="0"/>
    <x v="1214"/>
    <x v="1214"/>
    <x v="0"/>
    <x v="1214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215"/>
    <x v="60"/>
    <x v="0"/>
    <x v="0"/>
    <x v="1215"/>
    <x v="1215"/>
    <x v="0"/>
    <x v="121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216"/>
    <x v="60"/>
    <x v="0"/>
    <x v="0"/>
    <x v="1216"/>
    <x v="1216"/>
    <x v="0"/>
    <x v="1216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217"/>
    <x v="61"/>
    <x v="0"/>
    <x v="0"/>
    <x v="1217"/>
    <x v="1217"/>
    <x v="0"/>
    <x v="1217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218"/>
    <x v="61"/>
    <x v="0"/>
    <x v="0"/>
    <x v="1218"/>
    <x v="1218"/>
    <x v="0"/>
    <x v="121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19"/>
    <x v="61"/>
    <x v="0"/>
    <x v="0"/>
    <x v="1219"/>
    <x v="1219"/>
    <x v="0"/>
    <x v="12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20"/>
    <x v="61"/>
    <x v="0"/>
    <x v="0"/>
    <x v="1220"/>
    <x v="1220"/>
    <x v="0"/>
    <x v="122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21"/>
    <x v="61"/>
    <x v="0"/>
    <x v="0"/>
    <x v="1221"/>
    <x v="1221"/>
    <x v="0"/>
    <x v="1221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222"/>
    <x v="61"/>
    <x v="0"/>
    <x v="0"/>
    <x v="1222"/>
    <x v="1222"/>
    <x v="0"/>
    <x v="122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223"/>
    <x v="61"/>
    <x v="0"/>
    <x v="0"/>
    <x v="1223"/>
    <x v="1223"/>
    <x v="0"/>
    <x v="122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24"/>
    <x v="61"/>
    <x v="0"/>
    <x v="0"/>
    <x v="1224"/>
    <x v="1224"/>
    <x v="0"/>
    <x v="12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25"/>
    <x v="61"/>
    <x v="0"/>
    <x v="0"/>
    <x v="1225"/>
    <x v="1225"/>
    <x v="0"/>
    <x v="1225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1226"/>
    <x v="61"/>
    <x v="0"/>
    <x v="0"/>
    <x v="1226"/>
    <x v="1226"/>
    <x v="0"/>
    <x v="122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1227"/>
    <x v="61"/>
    <x v="0"/>
    <x v="0"/>
    <x v="1227"/>
    <x v="1227"/>
    <x v="0"/>
    <x v="1227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1228"/>
    <x v="61"/>
    <x v="0"/>
    <x v="0"/>
    <x v="1228"/>
    <x v="1228"/>
    <x v="0"/>
    <x v="1228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29"/>
    <x v="62"/>
    <x v="0"/>
    <x v="0"/>
    <x v="1229"/>
    <x v="1229"/>
    <x v="0"/>
    <x v="1229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230"/>
    <x v="62"/>
    <x v="0"/>
    <x v="0"/>
    <x v="1230"/>
    <x v="1230"/>
    <x v="0"/>
    <x v="1230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31"/>
    <x v="62"/>
    <x v="0"/>
    <x v="0"/>
    <x v="1231"/>
    <x v="1231"/>
    <x v="0"/>
    <x v="1231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32"/>
    <x v="62"/>
    <x v="0"/>
    <x v="0"/>
    <x v="1232"/>
    <x v="1232"/>
    <x v="0"/>
    <x v="1232"/>
    <x v="0"/>
    <x v="1"/>
    <x v="0"/>
    <x v="0"/>
    <x v="0"/>
    <x v="1"/>
    <x v="1"/>
    <x v="1"/>
    <x v="2"/>
    <x v="2"/>
    <x v="2"/>
    <x v="2"/>
    <x v="0"/>
    <x v="0"/>
    <x v="0"/>
    <x v="0"/>
    <x v="1"/>
    <x v="1"/>
    <x v="0"/>
    <x v="1"/>
    <x v="0"/>
    <x v="1"/>
  </r>
  <r>
    <x v="1233"/>
    <x v="62"/>
    <x v="0"/>
    <x v="0"/>
    <x v="1233"/>
    <x v="1233"/>
    <x v="0"/>
    <x v="1233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34"/>
    <x v="63"/>
    <x v="0"/>
    <x v="0"/>
    <x v="1234"/>
    <x v="1234"/>
    <x v="0"/>
    <x v="1234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235"/>
    <x v="63"/>
    <x v="0"/>
    <x v="0"/>
    <x v="1235"/>
    <x v="1235"/>
    <x v="0"/>
    <x v="1235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36"/>
    <x v="64"/>
    <x v="0"/>
    <x v="0"/>
    <x v="1236"/>
    <x v="1236"/>
    <x v="0"/>
    <x v="1236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1237"/>
    <x v="64"/>
    <x v="0"/>
    <x v="0"/>
    <x v="1237"/>
    <x v="1237"/>
    <x v="0"/>
    <x v="1237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1238"/>
    <x v="64"/>
    <x v="0"/>
    <x v="0"/>
    <x v="1238"/>
    <x v="1238"/>
    <x v="0"/>
    <x v="1238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1239"/>
    <x v="65"/>
    <x v="0"/>
    <x v="0"/>
    <x v="1239"/>
    <x v="1239"/>
    <x v="0"/>
    <x v="1239"/>
    <x v="0"/>
    <x v="1"/>
    <x v="0"/>
    <x v="0"/>
    <x v="0"/>
    <x v="2"/>
    <x v="2"/>
    <x v="2"/>
    <x v="4"/>
    <x v="4"/>
    <x v="10"/>
    <x v="8"/>
    <x v="0"/>
    <x v="0"/>
    <x v="0"/>
    <x v="0"/>
    <x v="1"/>
    <x v="2"/>
    <x v="0"/>
    <x v="2"/>
    <x v="0"/>
    <x v="2"/>
  </r>
  <r>
    <x v="1240"/>
    <x v="66"/>
    <x v="0"/>
    <x v="0"/>
    <x v="1240"/>
    <x v="1240"/>
    <x v="0"/>
    <x v="124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41"/>
    <x v="66"/>
    <x v="0"/>
    <x v="0"/>
    <x v="1241"/>
    <x v="1241"/>
    <x v="0"/>
    <x v="1241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42"/>
    <x v="67"/>
    <x v="0"/>
    <x v="0"/>
    <x v="1242"/>
    <x v="1242"/>
    <x v="0"/>
    <x v="124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43"/>
    <x v="67"/>
    <x v="0"/>
    <x v="0"/>
    <x v="1243"/>
    <x v="1243"/>
    <x v="0"/>
    <x v="124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44"/>
    <x v="67"/>
    <x v="0"/>
    <x v="0"/>
    <x v="1244"/>
    <x v="1244"/>
    <x v="0"/>
    <x v="124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45"/>
    <x v="68"/>
    <x v="0"/>
    <x v="0"/>
    <x v="1245"/>
    <x v="1245"/>
    <x v="0"/>
    <x v="1245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46"/>
    <x v="68"/>
    <x v="0"/>
    <x v="0"/>
    <x v="1246"/>
    <x v="1246"/>
    <x v="0"/>
    <x v="1246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47"/>
    <x v="68"/>
    <x v="0"/>
    <x v="0"/>
    <x v="1247"/>
    <x v="1247"/>
    <x v="0"/>
    <x v="1247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48"/>
    <x v="69"/>
    <x v="0"/>
    <x v="0"/>
    <x v="1248"/>
    <x v="1248"/>
    <x v="0"/>
    <x v="124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49"/>
    <x v="70"/>
    <x v="0"/>
    <x v="0"/>
    <x v="1249"/>
    <x v="1249"/>
    <x v="0"/>
    <x v="124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50"/>
    <x v="70"/>
    <x v="0"/>
    <x v="0"/>
    <x v="1250"/>
    <x v="1250"/>
    <x v="0"/>
    <x v="125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51"/>
    <x v="70"/>
    <x v="0"/>
    <x v="0"/>
    <x v="1251"/>
    <x v="1251"/>
    <x v="0"/>
    <x v="1251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52"/>
    <x v="70"/>
    <x v="0"/>
    <x v="0"/>
    <x v="1252"/>
    <x v="1252"/>
    <x v="0"/>
    <x v="125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53"/>
    <x v="70"/>
    <x v="0"/>
    <x v="0"/>
    <x v="1253"/>
    <x v="1253"/>
    <x v="0"/>
    <x v="125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54"/>
    <x v="70"/>
    <x v="0"/>
    <x v="0"/>
    <x v="1254"/>
    <x v="1254"/>
    <x v="0"/>
    <x v="125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55"/>
    <x v="70"/>
    <x v="0"/>
    <x v="0"/>
    <x v="1255"/>
    <x v="1255"/>
    <x v="0"/>
    <x v="1255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56"/>
    <x v="70"/>
    <x v="0"/>
    <x v="0"/>
    <x v="1256"/>
    <x v="1256"/>
    <x v="0"/>
    <x v="1256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57"/>
    <x v="70"/>
    <x v="0"/>
    <x v="0"/>
    <x v="1257"/>
    <x v="1257"/>
    <x v="0"/>
    <x v="1257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58"/>
    <x v="70"/>
    <x v="0"/>
    <x v="0"/>
    <x v="1258"/>
    <x v="1258"/>
    <x v="0"/>
    <x v="1258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259"/>
    <x v="70"/>
    <x v="0"/>
    <x v="0"/>
    <x v="1259"/>
    <x v="1259"/>
    <x v="0"/>
    <x v="125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60"/>
    <x v="70"/>
    <x v="0"/>
    <x v="0"/>
    <x v="1260"/>
    <x v="1260"/>
    <x v="0"/>
    <x v="126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61"/>
    <x v="70"/>
    <x v="0"/>
    <x v="0"/>
    <x v="1261"/>
    <x v="1261"/>
    <x v="0"/>
    <x v="1261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62"/>
    <x v="70"/>
    <x v="0"/>
    <x v="0"/>
    <x v="1262"/>
    <x v="1262"/>
    <x v="0"/>
    <x v="126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63"/>
    <x v="71"/>
    <x v="0"/>
    <x v="0"/>
    <x v="1263"/>
    <x v="1263"/>
    <x v="0"/>
    <x v="126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64"/>
    <x v="71"/>
    <x v="0"/>
    <x v="0"/>
    <x v="1264"/>
    <x v="1264"/>
    <x v="0"/>
    <x v="1264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265"/>
    <x v="71"/>
    <x v="0"/>
    <x v="0"/>
    <x v="1265"/>
    <x v="1265"/>
    <x v="0"/>
    <x v="1265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66"/>
    <x v="71"/>
    <x v="0"/>
    <x v="0"/>
    <x v="1266"/>
    <x v="1266"/>
    <x v="0"/>
    <x v="1266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67"/>
    <x v="71"/>
    <x v="0"/>
    <x v="0"/>
    <x v="1267"/>
    <x v="1267"/>
    <x v="0"/>
    <x v="1267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68"/>
    <x v="71"/>
    <x v="0"/>
    <x v="0"/>
    <x v="1268"/>
    <x v="1268"/>
    <x v="0"/>
    <x v="126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69"/>
    <x v="71"/>
    <x v="0"/>
    <x v="0"/>
    <x v="1269"/>
    <x v="1269"/>
    <x v="0"/>
    <x v="126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70"/>
    <x v="71"/>
    <x v="0"/>
    <x v="0"/>
    <x v="1270"/>
    <x v="1270"/>
    <x v="0"/>
    <x v="127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71"/>
    <x v="71"/>
    <x v="0"/>
    <x v="0"/>
    <x v="1271"/>
    <x v="1271"/>
    <x v="0"/>
    <x v="1271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272"/>
    <x v="71"/>
    <x v="0"/>
    <x v="0"/>
    <x v="1272"/>
    <x v="1272"/>
    <x v="0"/>
    <x v="1272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273"/>
    <x v="71"/>
    <x v="0"/>
    <x v="0"/>
    <x v="1273"/>
    <x v="1273"/>
    <x v="0"/>
    <x v="1273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74"/>
    <x v="71"/>
    <x v="0"/>
    <x v="0"/>
    <x v="1274"/>
    <x v="1274"/>
    <x v="0"/>
    <x v="1274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275"/>
    <x v="71"/>
    <x v="0"/>
    <x v="0"/>
    <x v="1275"/>
    <x v="1275"/>
    <x v="0"/>
    <x v="1275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76"/>
    <x v="71"/>
    <x v="0"/>
    <x v="0"/>
    <x v="1276"/>
    <x v="1276"/>
    <x v="0"/>
    <x v="1276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77"/>
    <x v="71"/>
    <x v="0"/>
    <x v="0"/>
    <x v="1277"/>
    <x v="1277"/>
    <x v="0"/>
    <x v="1277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78"/>
    <x v="71"/>
    <x v="0"/>
    <x v="0"/>
    <x v="1278"/>
    <x v="1278"/>
    <x v="0"/>
    <x v="1278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279"/>
    <x v="71"/>
    <x v="0"/>
    <x v="0"/>
    <x v="1279"/>
    <x v="1279"/>
    <x v="0"/>
    <x v="127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80"/>
    <x v="71"/>
    <x v="0"/>
    <x v="0"/>
    <x v="1280"/>
    <x v="1280"/>
    <x v="0"/>
    <x v="128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81"/>
    <x v="71"/>
    <x v="0"/>
    <x v="0"/>
    <x v="1281"/>
    <x v="1281"/>
    <x v="0"/>
    <x v="1281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82"/>
    <x v="71"/>
    <x v="0"/>
    <x v="0"/>
    <x v="1282"/>
    <x v="1282"/>
    <x v="0"/>
    <x v="1282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83"/>
    <x v="71"/>
    <x v="0"/>
    <x v="0"/>
    <x v="1283"/>
    <x v="1283"/>
    <x v="0"/>
    <x v="1283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84"/>
    <x v="71"/>
    <x v="0"/>
    <x v="0"/>
    <x v="1284"/>
    <x v="1284"/>
    <x v="0"/>
    <x v="128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85"/>
    <x v="71"/>
    <x v="0"/>
    <x v="0"/>
    <x v="1285"/>
    <x v="1285"/>
    <x v="0"/>
    <x v="1285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286"/>
    <x v="71"/>
    <x v="0"/>
    <x v="0"/>
    <x v="1286"/>
    <x v="1286"/>
    <x v="0"/>
    <x v="1286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87"/>
    <x v="72"/>
    <x v="0"/>
    <x v="0"/>
    <x v="1287"/>
    <x v="1287"/>
    <x v="0"/>
    <x v="1287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88"/>
    <x v="72"/>
    <x v="0"/>
    <x v="0"/>
    <x v="1288"/>
    <x v="1288"/>
    <x v="0"/>
    <x v="128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89"/>
    <x v="73"/>
    <x v="0"/>
    <x v="0"/>
    <x v="1289"/>
    <x v="1289"/>
    <x v="0"/>
    <x v="1289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290"/>
    <x v="73"/>
    <x v="0"/>
    <x v="0"/>
    <x v="1290"/>
    <x v="1290"/>
    <x v="0"/>
    <x v="129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91"/>
    <x v="73"/>
    <x v="0"/>
    <x v="0"/>
    <x v="1291"/>
    <x v="1291"/>
    <x v="0"/>
    <x v="1291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92"/>
    <x v="73"/>
    <x v="0"/>
    <x v="0"/>
    <x v="1292"/>
    <x v="1292"/>
    <x v="0"/>
    <x v="1292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293"/>
    <x v="73"/>
    <x v="0"/>
    <x v="0"/>
    <x v="1293"/>
    <x v="1293"/>
    <x v="0"/>
    <x v="1293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94"/>
    <x v="73"/>
    <x v="0"/>
    <x v="0"/>
    <x v="1294"/>
    <x v="1294"/>
    <x v="0"/>
    <x v="129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95"/>
    <x v="73"/>
    <x v="0"/>
    <x v="0"/>
    <x v="1295"/>
    <x v="1295"/>
    <x v="0"/>
    <x v="1295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96"/>
    <x v="73"/>
    <x v="0"/>
    <x v="0"/>
    <x v="1296"/>
    <x v="1296"/>
    <x v="0"/>
    <x v="1296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97"/>
    <x v="74"/>
    <x v="0"/>
    <x v="0"/>
    <x v="1297"/>
    <x v="1297"/>
    <x v="0"/>
    <x v="1297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298"/>
    <x v="74"/>
    <x v="0"/>
    <x v="0"/>
    <x v="1298"/>
    <x v="1298"/>
    <x v="0"/>
    <x v="129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299"/>
    <x v="74"/>
    <x v="0"/>
    <x v="0"/>
    <x v="1299"/>
    <x v="1299"/>
    <x v="0"/>
    <x v="1299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300"/>
    <x v="74"/>
    <x v="0"/>
    <x v="0"/>
    <x v="1300"/>
    <x v="1300"/>
    <x v="0"/>
    <x v="1300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301"/>
    <x v="74"/>
    <x v="0"/>
    <x v="0"/>
    <x v="1301"/>
    <x v="1301"/>
    <x v="0"/>
    <x v="1301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302"/>
    <x v="74"/>
    <x v="0"/>
    <x v="0"/>
    <x v="1302"/>
    <x v="1302"/>
    <x v="0"/>
    <x v="130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303"/>
    <x v="74"/>
    <x v="0"/>
    <x v="0"/>
    <x v="1303"/>
    <x v="1303"/>
    <x v="0"/>
    <x v="130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304"/>
    <x v="74"/>
    <x v="0"/>
    <x v="0"/>
    <x v="1304"/>
    <x v="1304"/>
    <x v="0"/>
    <x v="130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305"/>
    <x v="74"/>
    <x v="0"/>
    <x v="0"/>
    <x v="1305"/>
    <x v="1305"/>
    <x v="0"/>
    <x v="1305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306"/>
    <x v="74"/>
    <x v="0"/>
    <x v="0"/>
    <x v="1306"/>
    <x v="1306"/>
    <x v="0"/>
    <x v="1306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307"/>
    <x v="74"/>
    <x v="0"/>
    <x v="0"/>
    <x v="1307"/>
    <x v="1307"/>
    <x v="0"/>
    <x v="1307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308"/>
    <x v="74"/>
    <x v="0"/>
    <x v="0"/>
    <x v="1308"/>
    <x v="1308"/>
    <x v="0"/>
    <x v="1308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309"/>
    <x v="75"/>
    <x v="0"/>
    <x v="0"/>
    <x v="1309"/>
    <x v="1309"/>
    <x v="0"/>
    <x v="1309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310"/>
    <x v="76"/>
    <x v="0"/>
    <x v="0"/>
    <x v="1310"/>
    <x v="1310"/>
    <x v="0"/>
    <x v="1310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311"/>
    <x v="76"/>
    <x v="0"/>
    <x v="0"/>
    <x v="1311"/>
    <x v="1311"/>
    <x v="0"/>
    <x v="1311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312"/>
    <x v="77"/>
    <x v="0"/>
    <x v="0"/>
    <x v="1312"/>
    <x v="1312"/>
    <x v="0"/>
    <x v="1312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313"/>
    <x v="78"/>
    <x v="0"/>
    <x v="0"/>
    <x v="1313"/>
    <x v="1313"/>
    <x v="0"/>
    <x v="1313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314"/>
    <x v="79"/>
    <x v="0"/>
    <x v="0"/>
    <x v="1314"/>
    <x v="1314"/>
    <x v="0"/>
    <x v="1314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315"/>
    <x v="80"/>
    <x v="0"/>
    <x v="0"/>
    <x v="1315"/>
    <x v="1315"/>
    <x v="0"/>
    <x v="1315"/>
    <x v="0"/>
    <x v="1"/>
    <x v="0"/>
    <x v="0"/>
    <x v="0"/>
    <x v="2"/>
    <x v="2"/>
    <x v="2"/>
    <x v="4"/>
    <x v="3"/>
    <x v="10"/>
    <x v="8"/>
    <x v="0"/>
    <x v="0"/>
    <x v="0"/>
    <x v="0"/>
    <x v="1"/>
    <x v="2"/>
    <x v="0"/>
    <x v="2"/>
    <x v="0"/>
    <x v="2"/>
  </r>
  <r>
    <x v="1316"/>
    <x v="80"/>
    <x v="0"/>
    <x v="0"/>
    <x v="1316"/>
    <x v="1316"/>
    <x v="0"/>
    <x v="1316"/>
    <x v="0"/>
    <x v="1"/>
    <x v="0"/>
    <x v="0"/>
    <x v="0"/>
    <x v="2"/>
    <x v="2"/>
    <x v="2"/>
    <x v="4"/>
    <x v="3"/>
    <x v="12"/>
    <x v="10"/>
    <x v="0"/>
    <x v="0"/>
    <x v="0"/>
    <x v="0"/>
    <x v="1"/>
    <x v="2"/>
    <x v="0"/>
    <x v="2"/>
    <x v="0"/>
    <x v="2"/>
  </r>
  <r>
    <x v="1317"/>
    <x v="81"/>
    <x v="0"/>
    <x v="0"/>
    <x v="1317"/>
    <x v="1317"/>
    <x v="0"/>
    <x v="13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18"/>
    <x v="81"/>
    <x v="0"/>
    <x v="0"/>
    <x v="1318"/>
    <x v="1318"/>
    <x v="0"/>
    <x v="13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19"/>
    <x v="81"/>
    <x v="0"/>
    <x v="0"/>
    <x v="1319"/>
    <x v="1319"/>
    <x v="0"/>
    <x v="13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320"/>
    <x v="82"/>
    <x v="0"/>
    <x v="0"/>
    <x v="1320"/>
    <x v="1320"/>
    <x v="0"/>
    <x v="13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21"/>
    <x v="82"/>
    <x v="0"/>
    <x v="0"/>
    <x v="1321"/>
    <x v="1321"/>
    <x v="0"/>
    <x v="13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22"/>
    <x v="82"/>
    <x v="0"/>
    <x v="0"/>
    <x v="1322"/>
    <x v="1322"/>
    <x v="0"/>
    <x v="132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23"/>
    <x v="82"/>
    <x v="0"/>
    <x v="0"/>
    <x v="1323"/>
    <x v="1323"/>
    <x v="0"/>
    <x v="13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24"/>
    <x v="82"/>
    <x v="0"/>
    <x v="0"/>
    <x v="1324"/>
    <x v="1324"/>
    <x v="0"/>
    <x v="13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25"/>
    <x v="82"/>
    <x v="0"/>
    <x v="0"/>
    <x v="1325"/>
    <x v="1325"/>
    <x v="0"/>
    <x v="132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26"/>
    <x v="82"/>
    <x v="0"/>
    <x v="0"/>
    <x v="1326"/>
    <x v="1326"/>
    <x v="0"/>
    <x v="132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27"/>
    <x v="82"/>
    <x v="0"/>
    <x v="0"/>
    <x v="1327"/>
    <x v="1327"/>
    <x v="0"/>
    <x v="13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28"/>
    <x v="82"/>
    <x v="0"/>
    <x v="0"/>
    <x v="1328"/>
    <x v="1328"/>
    <x v="0"/>
    <x v="132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329"/>
    <x v="82"/>
    <x v="0"/>
    <x v="0"/>
    <x v="1329"/>
    <x v="1329"/>
    <x v="0"/>
    <x v="13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30"/>
    <x v="82"/>
    <x v="0"/>
    <x v="0"/>
    <x v="1330"/>
    <x v="1330"/>
    <x v="0"/>
    <x v="13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31"/>
    <x v="82"/>
    <x v="0"/>
    <x v="0"/>
    <x v="1331"/>
    <x v="1331"/>
    <x v="0"/>
    <x v="13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32"/>
    <x v="82"/>
    <x v="0"/>
    <x v="0"/>
    <x v="1332"/>
    <x v="1332"/>
    <x v="0"/>
    <x v="13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33"/>
    <x v="82"/>
    <x v="0"/>
    <x v="0"/>
    <x v="1333"/>
    <x v="1333"/>
    <x v="0"/>
    <x v="13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34"/>
    <x v="82"/>
    <x v="0"/>
    <x v="0"/>
    <x v="1334"/>
    <x v="1334"/>
    <x v="0"/>
    <x v="1334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335"/>
    <x v="82"/>
    <x v="0"/>
    <x v="0"/>
    <x v="1335"/>
    <x v="1335"/>
    <x v="0"/>
    <x v="133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36"/>
    <x v="82"/>
    <x v="0"/>
    <x v="0"/>
    <x v="1336"/>
    <x v="1336"/>
    <x v="0"/>
    <x v="133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37"/>
    <x v="82"/>
    <x v="0"/>
    <x v="0"/>
    <x v="1337"/>
    <x v="1337"/>
    <x v="0"/>
    <x v="133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38"/>
    <x v="82"/>
    <x v="0"/>
    <x v="0"/>
    <x v="1338"/>
    <x v="1338"/>
    <x v="0"/>
    <x v="13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39"/>
    <x v="82"/>
    <x v="0"/>
    <x v="0"/>
    <x v="1339"/>
    <x v="1339"/>
    <x v="0"/>
    <x v="13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40"/>
    <x v="82"/>
    <x v="0"/>
    <x v="0"/>
    <x v="1340"/>
    <x v="1340"/>
    <x v="0"/>
    <x v="13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41"/>
    <x v="82"/>
    <x v="0"/>
    <x v="0"/>
    <x v="1341"/>
    <x v="1341"/>
    <x v="0"/>
    <x v="134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342"/>
    <x v="82"/>
    <x v="0"/>
    <x v="0"/>
    <x v="1342"/>
    <x v="1342"/>
    <x v="0"/>
    <x v="13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43"/>
    <x v="82"/>
    <x v="0"/>
    <x v="0"/>
    <x v="1343"/>
    <x v="1343"/>
    <x v="0"/>
    <x v="13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44"/>
    <x v="82"/>
    <x v="0"/>
    <x v="0"/>
    <x v="1344"/>
    <x v="1344"/>
    <x v="0"/>
    <x v="134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45"/>
    <x v="82"/>
    <x v="0"/>
    <x v="0"/>
    <x v="1345"/>
    <x v="1345"/>
    <x v="0"/>
    <x v="134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46"/>
    <x v="82"/>
    <x v="0"/>
    <x v="0"/>
    <x v="1346"/>
    <x v="1346"/>
    <x v="0"/>
    <x v="134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47"/>
    <x v="82"/>
    <x v="0"/>
    <x v="0"/>
    <x v="1347"/>
    <x v="1347"/>
    <x v="0"/>
    <x v="13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48"/>
    <x v="82"/>
    <x v="0"/>
    <x v="0"/>
    <x v="1348"/>
    <x v="1348"/>
    <x v="0"/>
    <x v="134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49"/>
    <x v="82"/>
    <x v="0"/>
    <x v="0"/>
    <x v="1349"/>
    <x v="1349"/>
    <x v="0"/>
    <x v="13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50"/>
    <x v="82"/>
    <x v="0"/>
    <x v="0"/>
    <x v="1350"/>
    <x v="1350"/>
    <x v="0"/>
    <x v="13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51"/>
    <x v="82"/>
    <x v="0"/>
    <x v="0"/>
    <x v="1351"/>
    <x v="1351"/>
    <x v="0"/>
    <x v="13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52"/>
    <x v="82"/>
    <x v="0"/>
    <x v="0"/>
    <x v="1352"/>
    <x v="1352"/>
    <x v="0"/>
    <x v="13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53"/>
    <x v="82"/>
    <x v="0"/>
    <x v="0"/>
    <x v="1353"/>
    <x v="1353"/>
    <x v="0"/>
    <x v="13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54"/>
    <x v="82"/>
    <x v="0"/>
    <x v="0"/>
    <x v="1354"/>
    <x v="1354"/>
    <x v="0"/>
    <x v="135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55"/>
    <x v="82"/>
    <x v="0"/>
    <x v="0"/>
    <x v="1355"/>
    <x v="1355"/>
    <x v="0"/>
    <x v="135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56"/>
    <x v="82"/>
    <x v="0"/>
    <x v="0"/>
    <x v="1356"/>
    <x v="1356"/>
    <x v="0"/>
    <x v="13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57"/>
    <x v="82"/>
    <x v="0"/>
    <x v="0"/>
    <x v="1357"/>
    <x v="1357"/>
    <x v="0"/>
    <x v="13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58"/>
    <x v="82"/>
    <x v="0"/>
    <x v="0"/>
    <x v="1358"/>
    <x v="1358"/>
    <x v="0"/>
    <x v="135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59"/>
    <x v="82"/>
    <x v="0"/>
    <x v="0"/>
    <x v="1359"/>
    <x v="1359"/>
    <x v="0"/>
    <x v="13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60"/>
    <x v="82"/>
    <x v="0"/>
    <x v="0"/>
    <x v="1360"/>
    <x v="1360"/>
    <x v="0"/>
    <x v="13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61"/>
    <x v="82"/>
    <x v="0"/>
    <x v="0"/>
    <x v="1361"/>
    <x v="1361"/>
    <x v="0"/>
    <x v="13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62"/>
    <x v="82"/>
    <x v="0"/>
    <x v="0"/>
    <x v="1362"/>
    <x v="1362"/>
    <x v="0"/>
    <x v="13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63"/>
    <x v="82"/>
    <x v="0"/>
    <x v="0"/>
    <x v="1363"/>
    <x v="1363"/>
    <x v="0"/>
    <x v="136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64"/>
    <x v="82"/>
    <x v="0"/>
    <x v="0"/>
    <x v="1364"/>
    <x v="1364"/>
    <x v="0"/>
    <x v="13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65"/>
    <x v="82"/>
    <x v="0"/>
    <x v="0"/>
    <x v="1365"/>
    <x v="1365"/>
    <x v="0"/>
    <x v="13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66"/>
    <x v="82"/>
    <x v="0"/>
    <x v="0"/>
    <x v="1366"/>
    <x v="1366"/>
    <x v="0"/>
    <x v="13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67"/>
    <x v="82"/>
    <x v="0"/>
    <x v="0"/>
    <x v="1367"/>
    <x v="1367"/>
    <x v="0"/>
    <x v="136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368"/>
    <x v="82"/>
    <x v="0"/>
    <x v="0"/>
    <x v="1368"/>
    <x v="1368"/>
    <x v="0"/>
    <x v="13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69"/>
    <x v="82"/>
    <x v="0"/>
    <x v="0"/>
    <x v="1369"/>
    <x v="1369"/>
    <x v="0"/>
    <x v="13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70"/>
    <x v="82"/>
    <x v="0"/>
    <x v="0"/>
    <x v="1370"/>
    <x v="1370"/>
    <x v="0"/>
    <x v="13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71"/>
    <x v="82"/>
    <x v="0"/>
    <x v="0"/>
    <x v="1371"/>
    <x v="1371"/>
    <x v="0"/>
    <x v="13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72"/>
    <x v="82"/>
    <x v="0"/>
    <x v="0"/>
    <x v="1372"/>
    <x v="1372"/>
    <x v="0"/>
    <x v="13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73"/>
    <x v="82"/>
    <x v="0"/>
    <x v="0"/>
    <x v="1373"/>
    <x v="1373"/>
    <x v="0"/>
    <x v="13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74"/>
    <x v="82"/>
    <x v="0"/>
    <x v="0"/>
    <x v="1374"/>
    <x v="1374"/>
    <x v="0"/>
    <x v="137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75"/>
    <x v="82"/>
    <x v="0"/>
    <x v="0"/>
    <x v="1375"/>
    <x v="1375"/>
    <x v="0"/>
    <x v="137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76"/>
    <x v="82"/>
    <x v="0"/>
    <x v="0"/>
    <x v="1376"/>
    <x v="1376"/>
    <x v="0"/>
    <x v="13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77"/>
    <x v="82"/>
    <x v="0"/>
    <x v="0"/>
    <x v="1377"/>
    <x v="1377"/>
    <x v="0"/>
    <x v="137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78"/>
    <x v="82"/>
    <x v="0"/>
    <x v="0"/>
    <x v="1378"/>
    <x v="1378"/>
    <x v="0"/>
    <x v="13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79"/>
    <x v="82"/>
    <x v="0"/>
    <x v="0"/>
    <x v="1379"/>
    <x v="1379"/>
    <x v="0"/>
    <x v="137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80"/>
    <x v="82"/>
    <x v="0"/>
    <x v="0"/>
    <x v="1380"/>
    <x v="1380"/>
    <x v="0"/>
    <x v="13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81"/>
    <x v="82"/>
    <x v="0"/>
    <x v="0"/>
    <x v="1381"/>
    <x v="1381"/>
    <x v="0"/>
    <x v="138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82"/>
    <x v="82"/>
    <x v="0"/>
    <x v="0"/>
    <x v="1382"/>
    <x v="1382"/>
    <x v="0"/>
    <x v="138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83"/>
    <x v="82"/>
    <x v="0"/>
    <x v="0"/>
    <x v="1383"/>
    <x v="1383"/>
    <x v="0"/>
    <x v="138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384"/>
    <x v="82"/>
    <x v="0"/>
    <x v="0"/>
    <x v="1384"/>
    <x v="1384"/>
    <x v="0"/>
    <x v="13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85"/>
    <x v="82"/>
    <x v="0"/>
    <x v="0"/>
    <x v="1385"/>
    <x v="1385"/>
    <x v="0"/>
    <x v="138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86"/>
    <x v="82"/>
    <x v="0"/>
    <x v="0"/>
    <x v="1386"/>
    <x v="1386"/>
    <x v="0"/>
    <x v="138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87"/>
    <x v="82"/>
    <x v="0"/>
    <x v="0"/>
    <x v="1387"/>
    <x v="1387"/>
    <x v="0"/>
    <x v="138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88"/>
    <x v="82"/>
    <x v="0"/>
    <x v="0"/>
    <x v="1388"/>
    <x v="1388"/>
    <x v="0"/>
    <x v="138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89"/>
    <x v="82"/>
    <x v="0"/>
    <x v="0"/>
    <x v="1389"/>
    <x v="1389"/>
    <x v="0"/>
    <x v="138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90"/>
    <x v="82"/>
    <x v="0"/>
    <x v="0"/>
    <x v="1390"/>
    <x v="1390"/>
    <x v="0"/>
    <x v="13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91"/>
    <x v="82"/>
    <x v="0"/>
    <x v="0"/>
    <x v="1391"/>
    <x v="1391"/>
    <x v="0"/>
    <x v="13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92"/>
    <x v="82"/>
    <x v="0"/>
    <x v="0"/>
    <x v="1392"/>
    <x v="1392"/>
    <x v="0"/>
    <x v="139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93"/>
    <x v="82"/>
    <x v="0"/>
    <x v="0"/>
    <x v="1393"/>
    <x v="1393"/>
    <x v="0"/>
    <x v="139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94"/>
    <x v="82"/>
    <x v="0"/>
    <x v="0"/>
    <x v="1394"/>
    <x v="1394"/>
    <x v="0"/>
    <x v="13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95"/>
    <x v="82"/>
    <x v="0"/>
    <x v="0"/>
    <x v="1395"/>
    <x v="1395"/>
    <x v="0"/>
    <x v="139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96"/>
    <x v="82"/>
    <x v="0"/>
    <x v="0"/>
    <x v="1396"/>
    <x v="1396"/>
    <x v="0"/>
    <x v="139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397"/>
    <x v="82"/>
    <x v="0"/>
    <x v="0"/>
    <x v="1397"/>
    <x v="1397"/>
    <x v="0"/>
    <x v="13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98"/>
    <x v="82"/>
    <x v="0"/>
    <x v="0"/>
    <x v="1398"/>
    <x v="1398"/>
    <x v="0"/>
    <x v="13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399"/>
    <x v="82"/>
    <x v="0"/>
    <x v="0"/>
    <x v="1399"/>
    <x v="1399"/>
    <x v="0"/>
    <x v="13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00"/>
    <x v="82"/>
    <x v="0"/>
    <x v="0"/>
    <x v="1400"/>
    <x v="1400"/>
    <x v="0"/>
    <x v="14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01"/>
    <x v="82"/>
    <x v="0"/>
    <x v="0"/>
    <x v="1401"/>
    <x v="1401"/>
    <x v="0"/>
    <x v="140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02"/>
    <x v="82"/>
    <x v="0"/>
    <x v="0"/>
    <x v="1402"/>
    <x v="1402"/>
    <x v="0"/>
    <x v="14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03"/>
    <x v="82"/>
    <x v="0"/>
    <x v="0"/>
    <x v="1403"/>
    <x v="1403"/>
    <x v="0"/>
    <x v="14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04"/>
    <x v="82"/>
    <x v="0"/>
    <x v="0"/>
    <x v="1404"/>
    <x v="1404"/>
    <x v="0"/>
    <x v="140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05"/>
    <x v="82"/>
    <x v="0"/>
    <x v="0"/>
    <x v="1405"/>
    <x v="1405"/>
    <x v="0"/>
    <x v="14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06"/>
    <x v="82"/>
    <x v="0"/>
    <x v="0"/>
    <x v="1406"/>
    <x v="1406"/>
    <x v="0"/>
    <x v="14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07"/>
    <x v="82"/>
    <x v="0"/>
    <x v="0"/>
    <x v="1407"/>
    <x v="1407"/>
    <x v="0"/>
    <x v="14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08"/>
    <x v="82"/>
    <x v="0"/>
    <x v="0"/>
    <x v="1408"/>
    <x v="1408"/>
    <x v="0"/>
    <x v="14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09"/>
    <x v="82"/>
    <x v="0"/>
    <x v="0"/>
    <x v="1409"/>
    <x v="1409"/>
    <x v="0"/>
    <x v="14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10"/>
    <x v="82"/>
    <x v="0"/>
    <x v="0"/>
    <x v="1410"/>
    <x v="1410"/>
    <x v="0"/>
    <x v="14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11"/>
    <x v="82"/>
    <x v="0"/>
    <x v="0"/>
    <x v="1411"/>
    <x v="1411"/>
    <x v="0"/>
    <x v="141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12"/>
    <x v="82"/>
    <x v="0"/>
    <x v="0"/>
    <x v="1412"/>
    <x v="1412"/>
    <x v="0"/>
    <x v="14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13"/>
    <x v="82"/>
    <x v="0"/>
    <x v="0"/>
    <x v="1413"/>
    <x v="1413"/>
    <x v="0"/>
    <x v="141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14"/>
    <x v="82"/>
    <x v="0"/>
    <x v="0"/>
    <x v="1414"/>
    <x v="1414"/>
    <x v="0"/>
    <x v="14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15"/>
    <x v="82"/>
    <x v="0"/>
    <x v="0"/>
    <x v="1415"/>
    <x v="1415"/>
    <x v="0"/>
    <x v="14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16"/>
    <x v="82"/>
    <x v="0"/>
    <x v="0"/>
    <x v="1416"/>
    <x v="1416"/>
    <x v="0"/>
    <x v="14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17"/>
    <x v="82"/>
    <x v="0"/>
    <x v="0"/>
    <x v="1417"/>
    <x v="1417"/>
    <x v="0"/>
    <x v="14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418"/>
    <x v="82"/>
    <x v="0"/>
    <x v="0"/>
    <x v="1418"/>
    <x v="1418"/>
    <x v="0"/>
    <x v="14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19"/>
    <x v="82"/>
    <x v="0"/>
    <x v="0"/>
    <x v="1419"/>
    <x v="1419"/>
    <x v="0"/>
    <x v="141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20"/>
    <x v="82"/>
    <x v="0"/>
    <x v="0"/>
    <x v="1420"/>
    <x v="1420"/>
    <x v="0"/>
    <x v="14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21"/>
    <x v="82"/>
    <x v="0"/>
    <x v="0"/>
    <x v="1421"/>
    <x v="1421"/>
    <x v="0"/>
    <x v="14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22"/>
    <x v="82"/>
    <x v="0"/>
    <x v="0"/>
    <x v="1422"/>
    <x v="1422"/>
    <x v="0"/>
    <x v="142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423"/>
    <x v="82"/>
    <x v="0"/>
    <x v="0"/>
    <x v="1423"/>
    <x v="1423"/>
    <x v="0"/>
    <x v="142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24"/>
    <x v="82"/>
    <x v="0"/>
    <x v="0"/>
    <x v="1424"/>
    <x v="1424"/>
    <x v="0"/>
    <x v="14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25"/>
    <x v="82"/>
    <x v="0"/>
    <x v="0"/>
    <x v="1425"/>
    <x v="1425"/>
    <x v="0"/>
    <x v="14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26"/>
    <x v="82"/>
    <x v="0"/>
    <x v="0"/>
    <x v="1426"/>
    <x v="1426"/>
    <x v="0"/>
    <x v="14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27"/>
    <x v="82"/>
    <x v="0"/>
    <x v="0"/>
    <x v="1427"/>
    <x v="1427"/>
    <x v="0"/>
    <x v="142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28"/>
    <x v="82"/>
    <x v="0"/>
    <x v="0"/>
    <x v="1428"/>
    <x v="1428"/>
    <x v="0"/>
    <x v="14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29"/>
    <x v="82"/>
    <x v="0"/>
    <x v="0"/>
    <x v="1429"/>
    <x v="1429"/>
    <x v="0"/>
    <x v="14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30"/>
    <x v="82"/>
    <x v="0"/>
    <x v="0"/>
    <x v="1430"/>
    <x v="1430"/>
    <x v="0"/>
    <x v="143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31"/>
    <x v="82"/>
    <x v="0"/>
    <x v="0"/>
    <x v="1431"/>
    <x v="1431"/>
    <x v="0"/>
    <x v="143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32"/>
    <x v="82"/>
    <x v="0"/>
    <x v="0"/>
    <x v="1432"/>
    <x v="1432"/>
    <x v="0"/>
    <x v="14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33"/>
    <x v="82"/>
    <x v="0"/>
    <x v="0"/>
    <x v="1433"/>
    <x v="1433"/>
    <x v="0"/>
    <x v="14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34"/>
    <x v="82"/>
    <x v="0"/>
    <x v="0"/>
    <x v="1434"/>
    <x v="1434"/>
    <x v="0"/>
    <x v="143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35"/>
    <x v="82"/>
    <x v="0"/>
    <x v="0"/>
    <x v="1435"/>
    <x v="1435"/>
    <x v="0"/>
    <x v="143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36"/>
    <x v="82"/>
    <x v="0"/>
    <x v="0"/>
    <x v="1436"/>
    <x v="1436"/>
    <x v="0"/>
    <x v="14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37"/>
    <x v="82"/>
    <x v="0"/>
    <x v="0"/>
    <x v="1437"/>
    <x v="1437"/>
    <x v="0"/>
    <x v="14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438"/>
    <x v="82"/>
    <x v="0"/>
    <x v="0"/>
    <x v="1438"/>
    <x v="1438"/>
    <x v="0"/>
    <x v="14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39"/>
    <x v="82"/>
    <x v="0"/>
    <x v="0"/>
    <x v="1439"/>
    <x v="1439"/>
    <x v="0"/>
    <x v="14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40"/>
    <x v="82"/>
    <x v="0"/>
    <x v="0"/>
    <x v="1440"/>
    <x v="1440"/>
    <x v="0"/>
    <x v="144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41"/>
    <x v="82"/>
    <x v="0"/>
    <x v="0"/>
    <x v="1441"/>
    <x v="1441"/>
    <x v="0"/>
    <x v="14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42"/>
    <x v="82"/>
    <x v="0"/>
    <x v="0"/>
    <x v="1442"/>
    <x v="1442"/>
    <x v="0"/>
    <x v="14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43"/>
    <x v="82"/>
    <x v="0"/>
    <x v="0"/>
    <x v="1443"/>
    <x v="1443"/>
    <x v="0"/>
    <x v="14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44"/>
    <x v="82"/>
    <x v="0"/>
    <x v="0"/>
    <x v="1444"/>
    <x v="1444"/>
    <x v="0"/>
    <x v="14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45"/>
    <x v="82"/>
    <x v="0"/>
    <x v="0"/>
    <x v="1445"/>
    <x v="1445"/>
    <x v="0"/>
    <x v="14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46"/>
    <x v="82"/>
    <x v="0"/>
    <x v="0"/>
    <x v="1446"/>
    <x v="1446"/>
    <x v="0"/>
    <x v="144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47"/>
    <x v="82"/>
    <x v="0"/>
    <x v="0"/>
    <x v="1447"/>
    <x v="1447"/>
    <x v="0"/>
    <x v="14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48"/>
    <x v="82"/>
    <x v="0"/>
    <x v="0"/>
    <x v="1448"/>
    <x v="1448"/>
    <x v="0"/>
    <x v="14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49"/>
    <x v="82"/>
    <x v="0"/>
    <x v="0"/>
    <x v="1449"/>
    <x v="1449"/>
    <x v="0"/>
    <x v="14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50"/>
    <x v="82"/>
    <x v="0"/>
    <x v="0"/>
    <x v="1450"/>
    <x v="1450"/>
    <x v="0"/>
    <x v="14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51"/>
    <x v="82"/>
    <x v="0"/>
    <x v="0"/>
    <x v="1451"/>
    <x v="1451"/>
    <x v="0"/>
    <x v="14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52"/>
    <x v="82"/>
    <x v="0"/>
    <x v="0"/>
    <x v="1452"/>
    <x v="1452"/>
    <x v="0"/>
    <x v="14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53"/>
    <x v="82"/>
    <x v="0"/>
    <x v="0"/>
    <x v="1453"/>
    <x v="1453"/>
    <x v="0"/>
    <x v="14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454"/>
    <x v="82"/>
    <x v="0"/>
    <x v="0"/>
    <x v="1454"/>
    <x v="1454"/>
    <x v="0"/>
    <x v="145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55"/>
    <x v="82"/>
    <x v="0"/>
    <x v="0"/>
    <x v="1455"/>
    <x v="1455"/>
    <x v="0"/>
    <x v="145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56"/>
    <x v="82"/>
    <x v="0"/>
    <x v="0"/>
    <x v="1456"/>
    <x v="1456"/>
    <x v="0"/>
    <x v="14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57"/>
    <x v="82"/>
    <x v="0"/>
    <x v="0"/>
    <x v="1457"/>
    <x v="1457"/>
    <x v="0"/>
    <x v="145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58"/>
    <x v="82"/>
    <x v="0"/>
    <x v="0"/>
    <x v="1458"/>
    <x v="1458"/>
    <x v="0"/>
    <x v="1458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459"/>
    <x v="82"/>
    <x v="0"/>
    <x v="0"/>
    <x v="1459"/>
    <x v="1459"/>
    <x v="0"/>
    <x v="14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60"/>
    <x v="82"/>
    <x v="0"/>
    <x v="0"/>
    <x v="1460"/>
    <x v="1460"/>
    <x v="0"/>
    <x v="146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61"/>
    <x v="82"/>
    <x v="0"/>
    <x v="0"/>
    <x v="1461"/>
    <x v="1461"/>
    <x v="0"/>
    <x v="14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62"/>
    <x v="82"/>
    <x v="0"/>
    <x v="0"/>
    <x v="1462"/>
    <x v="1462"/>
    <x v="0"/>
    <x v="146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63"/>
    <x v="82"/>
    <x v="0"/>
    <x v="0"/>
    <x v="1463"/>
    <x v="1463"/>
    <x v="0"/>
    <x v="14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64"/>
    <x v="82"/>
    <x v="0"/>
    <x v="0"/>
    <x v="1464"/>
    <x v="1464"/>
    <x v="0"/>
    <x v="14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65"/>
    <x v="82"/>
    <x v="0"/>
    <x v="0"/>
    <x v="1465"/>
    <x v="1465"/>
    <x v="0"/>
    <x v="146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66"/>
    <x v="82"/>
    <x v="0"/>
    <x v="0"/>
    <x v="1466"/>
    <x v="1466"/>
    <x v="0"/>
    <x v="14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67"/>
    <x v="82"/>
    <x v="0"/>
    <x v="0"/>
    <x v="1467"/>
    <x v="1467"/>
    <x v="0"/>
    <x v="146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68"/>
    <x v="82"/>
    <x v="0"/>
    <x v="0"/>
    <x v="1468"/>
    <x v="1468"/>
    <x v="0"/>
    <x v="146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69"/>
    <x v="82"/>
    <x v="0"/>
    <x v="0"/>
    <x v="1469"/>
    <x v="1469"/>
    <x v="0"/>
    <x v="14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70"/>
    <x v="82"/>
    <x v="0"/>
    <x v="0"/>
    <x v="1470"/>
    <x v="1470"/>
    <x v="0"/>
    <x v="14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71"/>
    <x v="82"/>
    <x v="0"/>
    <x v="0"/>
    <x v="1471"/>
    <x v="1471"/>
    <x v="0"/>
    <x v="147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72"/>
    <x v="82"/>
    <x v="0"/>
    <x v="0"/>
    <x v="1472"/>
    <x v="1472"/>
    <x v="0"/>
    <x v="14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73"/>
    <x v="82"/>
    <x v="0"/>
    <x v="0"/>
    <x v="1473"/>
    <x v="1473"/>
    <x v="0"/>
    <x v="147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74"/>
    <x v="82"/>
    <x v="0"/>
    <x v="0"/>
    <x v="1474"/>
    <x v="1474"/>
    <x v="0"/>
    <x v="1474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475"/>
    <x v="82"/>
    <x v="0"/>
    <x v="0"/>
    <x v="1475"/>
    <x v="1475"/>
    <x v="0"/>
    <x v="147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76"/>
    <x v="82"/>
    <x v="0"/>
    <x v="0"/>
    <x v="1476"/>
    <x v="1476"/>
    <x v="0"/>
    <x v="14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77"/>
    <x v="82"/>
    <x v="0"/>
    <x v="0"/>
    <x v="1477"/>
    <x v="1477"/>
    <x v="0"/>
    <x v="1477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478"/>
    <x v="82"/>
    <x v="0"/>
    <x v="0"/>
    <x v="1478"/>
    <x v="1478"/>
    <x v="0"/>
    <x v="14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79"/>
    <x v="82"/>
    <x v="0"/>
    <x v="0"/>
    <x v="1479"/>
    <x v="1479"/>
    <x v="0"/>
    <x v="147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80"/>
    <x v="82"/>
    <x v="0"/>
    <x v="0"/>
    <x v="1480"/>
    <x v="1480"/>
    <x v="0"/>
    <x v="14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81"/>
    <x v="82"/>
    <x v="0"/>
    <x v="0"/>
    <x v="1481"/>
    <x v="1481"/>
    <x v="0"/>
    <x v="148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82"/>
    <x v="82"/>
    <x v="0"/>
    <x v="0"/>
    <x v="1482"/>
    <x v="1482"/>
    <x v="0"/>
    <x v="148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83"/>
    <x v="82"/>
    <x v="0"/>
    <x v="0"/>
    <x v="1483"/>
    <x v="1483"/>
    <x v="0"/>
    <x v="148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84"/>
    <x v="82"/>
    <x v="0"/>
    <x v="0"/>
    <x v="1484"/>
    <x v="1484"/>
    <x v="0"/>
    <x v="14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85"/>
    <x v="82"/>
    <x v="0"/>
    <x v="0"/>
    <x v="1485"/>
    <x v="1485"/>
    <x v="0"/>
    <x v="148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86"/>
    <x v="82"/>
    <x v="0"/>
    <x v="0"/>
    <x v="1486"/>
    <x v="1486"/>
    <x v="0"/>
    <x v="148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87"/>
    <x v="82"/>
    <x v="0"/>
    <x v="0"/>
    <x v="1487"/>
    <x v="1487"/>
    <x v="0"/>
    <x v="14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88"/>
    <x v="82"/>
    <x v="0"/>
    <x v="0"/>
    <x v="1488"/>
    <x v="1488"/>
    <x v="0"/>
    <x v="148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89"/>
    <x v="82"/>
    <x v="0"/>
    <x v="0"/>
    <x v="1489"/>
    <x v="1489"/>
    <x v="0"/>
    <x v="148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90"/>
    <x v="82"/>
    <x v="0"/>
    <x v="0"/>
    <x v="1490"/>
    <x v="1490"/>
    <x v="0"/>
    <x v="1490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491"/>
    <x v="82"/>
    <x v="0"/>
    <x v="0"/>
    <x v="1491"/>
    <x v="1491"/>
    <x v="0"/>
    <x v="14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92"/>
    <x v="82"/>
    <x v="0"/>
    <x v="0"/>
    <x v="1492"/>
    <x v="1492"/>
    <x v="0"/>
    <x v="149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93"/>
    <x v="82"/>
    <x v="0"/>
    <x v="0"/>
    <x v="1493"/>
    <x v="1493"/>
    <x v="0"/>
    <x v="149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94"/>
    <x v="82"/>
    <x v="0"/>
    <x v="0"/>
    <x v="1494"/>
    <x v="1494"/>
    <x v="0"/>
    <x v="14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95"/>
    <x v="82"/>
    <x v="0"/>
    <x v="0"/>
    <x v="1495"/>
    <x v="1495"/>
    <x v="0"/>
    <x v="149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96"/>
    <x v="82"/>
    <x v="0"/>
    <x v="0"/>
    <x v="1496"/>
    <x v="1496"/>
    <x v="0"/>
    <x v="149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97"/>
    <x v="82"/>
    <x v="0"/>
    <x v="0"/>
    <x v="1497"/>
    <x v="1497"/>
    <x v="0"/>
    <x v="14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498"/>
    <x v="82"/>
    <x v="0"/>
    <x v="0"/>
    <x v="1498"/>
    <x v="1498"/>
    <x v="0"/>
    <x v="149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499"/>
    <x v="82"/>
    <x v="0"/>
    <x v="0"/>
    <x v="1499"/>
    <x v="1499"/>
    <x v="0"/>
    <x v="14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00"/>
    <x v="82"/>
    <x v="0"/>
    <x v="0"/>
    <x v="1500"/>
    <x v="1500"/>
    <x v="0"/>
    <x v="15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01"/>
    <x v="82"/>
    <x v="0"/>
    <x v="0"/>
    <x v="1501"/>
    <x v="1501"/>
    <x v="0"/>
    <x v="150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02"/>
    <x v="82"/>
    <x v="0"/>
    <x v="0"/>
    <x v="1502"/>
    <x v="1502"/>
    <x v="0"/>
    <x v="15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03"/>
    <x v="82"/>
    <x v="0"/>
    <x v="0"/>
    <x v="1503"/>
    <x v="1503"/>
    <x v="0"/>
    <x v="150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04"/>
    <x v="82"/>
    <x v="0"/>
    <x v="0"/>
    <x v="1504"/>
    <x v="1504"/>
    <x v="0"/>
    <x v="150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05"/>
    <x v="82"/>
    <x v="0"/>
    <x v="0"/>
    <x v="1505"/>
    <x v="1505"/>
    <x v="0"/>
    <x v="15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06"/>
    <x v="82"/>
    <x v="0"/>
    <x v="0"/>
    <x v="1506"/>
    <x v="1506"/>
    <x v="0"/>
    <x v="150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07"/>
    <x v="82"/>
    <x v="0"/>
    <x v="0"/>
    <x v="1507"/>
    <x v="1507"/>
    <x v="0"/>
    <x v="15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08"/>
    <x v="82"/>
    <x v="0"/>
    <x v="0"/>
    <x v="1508"/>
    <x v="1508"/>
    <x v="0"/>
    <x v="150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09"/>
    <x v="82"/>
    <x v="0"/>
    <x v="0"/>
    <x v="1509"/>
    <x v="1509"/>
    <x v="0"/>
    <x v="150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10"/>
    <x v="83"/>
    <x v="0"/>
    <x v="0"/>
    <x v="1510"/>
    <x v="1510"/>
    <x v="0"/>
    <x v="15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11"/>
    <x v="83"/>
    <x v="0"/>
    <x v="0"/>
    <x v="1511"/>
    <x v="1511"/>
    <x v="0"/>
    <x v="151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12"/>
    <x v="83"/>
    <x v="0"/>
    <x v="0"/>
    <x v="1512"/>
    <x v="1512"/>
    <x v="0"/>
    <x v="1512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1513"/>
    <x v="84"/>
    <x v="0"/>
    <x v="0"/>
    <x v="1513"/>
    <x v="1513"/>
    <x v="0"/>
    <x v="15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14"/>
    <x v="84"/>
    <x v="0"/>
    <x v="0"/>
    <x v="1514"/>
    <x v="1514"/>
    <x v="0"/>
    <x v="151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15"/>
    <x v="84"/>
    <x v="0"/>
    <x v="0"/>
    <x v="1515"/>
    <x v="1515"/>
    <x v="0"/>
    <x v="15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16"/>
    <x v="84"/>
    <x v="0"/>
    <x v="0"/>
    <x v="1516"/>
    <x v="1516"/>
    <x v="0"/>
    <x v="15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17"/>
    <x v="84"/>
    <x v="0"/>
    <x v="0"/>
    <x v="1517"/>
    <x v="1517"/>
    <x v="0"/>
    <x v="151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18"/>
    <x v="84"/>
    <x v="0"/>
    <x v="0"/>
    <x v="1518"/>
    <x v="1518"/>
    <x v="0"/>
    <x v="151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19"/>
    <x v="84"/>
    <x v="0"/>
    <x v="0"/>
    <x v="1519"/>
    <x v="1519"/>
    <x v="0"/>
    <x v="15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20"/>
    <x v="84"/>
    <x v="0"/>
    <x v="0"/>
    <x v="1520"/>
    <x v="1520"/>
    <x v="0"/>
    <x v="15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21"/>
    <x v="84"/>
    <x v="0"/>
    <x v="0"/>
    <x v="1521"/>
    <x v="1521"/>
    <x v="0"/>
    <x v="15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22"/>
    <x v="84"/>
    <x v="0"/>
    <x v="0"/>
    <x v="1522"/>
    <x v="1522"/>
    <x v="0"/>
    <x v="15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23"/>
    <x v="84"/>
    <x v="0"/>
    <x v="0"/>
    <x v="1523"/>
    <x v="1523"/>
    <x v="0"/>
    <x v="15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24"/>
    <x v="84"/>
    <x v="0"/>
    <x v="0"/>
    <x v="1524"/>
    <x v="1524"/>
    <x v="0"/>
    <x v="15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25"/>
    <x v="84"/>
    <x v="0"/>
    <x v="0"/>
    <x v="1525"/>
    <x v="1525"/>
    <x v="0"/>
    <x v="15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26"/>
    <x v="84"/>
    <x v="0"/>
    <x v="0"/>
    <x v="1526"/>
    <x v="1526"/>
    <x v="0"/>
    <x v="15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27"/>
    <x v="84"/>
    <x v="0"/>
    <x v="0"/>
    <x v="1527"/>
    <x v="1527"/>
    <x v="0"/>
    <x v="152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28"/>
    <x v="84"/>
    <x v="0"/>
    <x v="0"/>
    <x v="1528"/>
    <x v="1528"/>
    <x v="0"/>
    <x v="152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29"/>
    <x v="84"/>
    <x v="0"/>
    <x v="0"/>
    <x v="1529"/>
    <x v="1529"/>
    <x v="0"/>
    <x v="15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30"/>
    <x v="84"/>
    <x v="0"/>
    <x v="0"/>
    <x v="1530"/>
    <x v="1530"/>
    <x v="0"/>
    <x v="15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31"/>
    <x v="84"/>
    <x v="0"/>
    <x v="0"/>
    <x v="1531"/>
    <x v="1531"/>
    <x v="0"/>
    <x v="153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32"/>
    <x v="84"/>
    <x v="0"/>
    <x v="0"/>
    <x v="1532"/>
    <x v="1532"/>
    <x v="0"/>
    <x v="153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33"/>
    <x v="84"/>
    <x v="0"/>
    <x v="0"/>
    <x v="1533"/>
    <x v="1533"/>
    <x v="0"/>
    <x v="153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34"/>
    <x v="84"/>
    <x v="0"/>
    <x v="0"/>
    <x v="1534"/>
    <x v="1534"/>
    <x v="0"/>
    <x v="15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35"/>
    <x v="84"/>
    <x v="0"/>
    <x v="0"/>
    <x v="1535"/>
    <x v="1535"/>
    <x v="0"/>
    <x v="153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36"/>
    <x v="84"/>
    <x v="0"/>
    <x v="0"/>
    <x v="1536"/>
    <x v="1536"/>
    <x v="0"/>
    <x v="15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37"/>
    <x v="84"/>
    <x v="0"/>
    <x v="0"/>
    <x v="1537"/>
    <x v="1537"/>
    <x v="0"/>
    <x v="153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38"/>
    <x v="84"/>
    <x v="0"/>
    <x v="0"/>
    <x v="1538"/>
    <x v="1538"/>
    <x v="0"/>
    <x v="15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39"/>
    <x v="84"/>
    <x v="0"/>
    <x v="0"/>
    <x v="1539"/>
    <x v="1539"/>
    <x v="0"/>
    <x v="153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40"/>
    <x v="84"/>
    <x v="0"/>
    <x v="0"/>
    <x v="1540"/>
    <x v="1540"/>
    <x v="0"/>
    <x v="15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41"/>
    <x v="84"/>
    <x v="0"/>
    <x v="0"/>
    <x v="1541"/>
    <x v="1541"/>
    <x v="0"/>
    <x v="15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42"/>
    <x v="84"/>
    <x v="0"/>
    <x v="0"/>
    <x v="1542"/>
    <x v="1542"/>
    <x v="0"/>
    <x v="154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43"/>
    <x v="84"/>
    <x v="0"/>
    <x v="0"/>
    <x v="1543"/>
    <x v="1543"/>
    <x v="0"/>
    <x v="154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44"/>
    <x v="84"/>
    <x v="0"/>
    <x v="0"/>
    <x v="1544"/>
    <x v="1544"/>
    <x v="0"/>
    <x v="15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45"/>
    <x v="84"/>
    <x v="0"/>
    <x v="0"/>
    <x v="1545"/>
    <x v="1545"/>
    <x v="0"/>
    <x v="154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46"/>
    <x v="84"/>
    <x v="0"/>
    <x v="0"/>
    <x v="1546"/>
    <x v="1546"/>
    <x v="0"/>
    <x v="154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47"/>
    <x v="84"/>
    <x v="0"/>
    <x v="0"/>
    <x v="1547"/>
    <x v="1547"/>
    <x v="0"/>
    <x v="154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548"/>
    <x v="84"/>
    <x v="0"/>
    <x v="0"/>
    <x v="1548"/>
    <x v="1548"/>
    <x v="0"/>
    <x v="154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49"/>
    <x v="84"/>
    <x v="0"/>
    <x v="0"/>
    <x v="1549"/>
    <x v="1549"/>
    <x v="0"/>
    <x v="15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50"/>
    <x v="84"/>
    <x v="0"/>
    <x v="0"/>
    <x v="1550"/>
    <x v="1550"/>
    <x v="0"/>
    <x v="155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51"/>
    <x v="84"/>
    <x v="0"/>
    <x v="0"/>
    <x v="1551"/>
    <x v="1551"/>
    <x v="0"/>
    <x v="155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52"/>
    <x v="84"/>
    <x v="0"/>
    <x v="0"/>
    <x v="1552"/>
    <x v="1552"/>
    <x v="0"/>
    <x v="15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53"/>
    <x v="84"/>
    <x v="0"/>
    <x v="0"/>
    <x v="1553"/>
    <x v="1553"/>
    <x v="0"/>
    <x v="15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54"/>
    <x v="84"/>
    <x v="0"/>
    <x v="0"/>
    <x v="1554"/>
    <x v="1554"/>
    <x v="0"/>
    <x v="155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55"/>
    <x v="84"/>
    <x v="0"/>
    <x v="0"/>
    <x v="1555"/>
    <x v="1555"/>
    <x v="0"/>
    <x v="155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56"/>
    <x v="84"/>
    <x v="0"/>
    <x v="0"/>
    <x v="1556"/>
    <x v="1556"/>
    <x v="0"/>
    <x v="15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57"/>
    <x v="84"/>
    <x v="0"/>
    <x v="0"/>
    <x v="1557"/>
    <x v="1557"/>
    <x v="0"/>
    <x v="15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58"/>
    <x v="84"/>
    <x v="0"/>
    <x v="0"/>
    <x v="1558"/>
    <x v="1558"/>
    <x v="0"/>
    <x v="15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59"/>
    <x v="84"/>
    <x v="0"/>
    <x v="0"/>
    <x v="1559"/>
    <x v="1559"/>
    <x v="0"/>
    <x v="15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60"/>
    <x v="84"/>
    <x v="0"/>
    <x v="0"/>
    <x v="1560"/>
    <x v="1560"/>
    <x v="0"/>
    <x v="156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61"/>
    <x v="84"/>
    <x v="0"/>
    <x v="0"/>
    <x v="1561"/>
    <x v="1561"/>
    <x v="0"/>
    <x v="15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62"/>
    <x v="84"/>
    <x v="0"/>
    <x v="0"/>
    <x v="1562"/>
    <x v="1562"/>
    <x v="0"/>
    <x v="156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63"/>
    <x v="84"/>
    <x v="0"/>
    <x v="0"/>
    <x v="1563"/>
    <x v="1563"/>
    <x v="0"/>
    <x v="156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64"/>
    <x v="84"/>
    <x v="0"/>
    <x v="0"/>
    <x v="1564"/>
    <x v="1564"/>
    <x v="0"/>
    <x v="156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65"/>
    <x v="84"/>
    <x v="0"/>
    <x v="0"/>
    <x v="1565"/>
    <x v="1565"/>
    <x v="0"/>
    <x v="156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66"/>
    <x v="84"/>
    <x v="0"/>
    <x v="0"/>
    <x v="1566"/>
    <x v="1566"/>
    <x v="0"/>
    <x v="156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67"/>
    <x v="84"/>
    <x v="0"/>
    <x v="0"/>
    <x v="1567"/>
    <x v="1567"/>
    <x v="0"/>
    <x v="156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68"/>
    <x v="84"/>
    <x v="0"/>
    <x v="0"/>
    <x v="1568"/>
    <x v="1568"/>
    <x v="0"/>
    <x v="15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69"/>
    <x v="84"/>
    <x v="0"/>
    <x v="0"/>
    <x v="1569"/>
    <x v="1569"/>
    <x v="0"/>
    <x v="156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70"/>
    <x v="84"/>
    <x v="0"/>
    <x v="0"/>
    <x v="1570"/>
    <x v="1570"/>
    <x v="0"/>
    <x v="15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71"/>
    <x v="84"/>
    <x v="0"/>
    <x v="0"/>
    <x v="1571"/>
    <x v="1571"/>
    <x v="0"/>
    <x v="157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72"/>
    <x v="84"/>
    <x v="0"/>
    <x v="0"/>
    <x v="1572"/>
    <x v="1572"/>
    <x v="0"/>
    <x v="15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73"/>
    <x v="84"/>
    <x v="0"/>
    <x v="0"/>
    <x v="1573"/>
    <x v="1573"/>
    <x v="0"/>
    <x v="157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74"/>
    <x v="84"/>
    <x v="0"/>
    <x v="0"/>
    <x v="1574"/>
    <x v="1574"/>
    <x v="0"/>
    <x v="157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75"/>
    <x v="84"/>
    <x v="0"/>
    <x v="0"/>
    <x v="1575"/>
    <x v="1575"/>
    <x v="0"/>
    <x v="15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76"/>
    <x v="84"/>
    <x v="0"/>
    <x v="0"/>
    <x v="1576"/>
    <x v="1576"/>
    <x v="0"/>
    <x v="15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77"/>
    <x v="84"/>
    <x v="0"/>
    <x v="0"/>
    <x v="1577"/>
    <x v="1577"/>
    <x v="0"/>
    <x v="157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78"/>
    <x v="84"/>
    <x v="0"/>
    <x v="0"/>
    <x v="1578"/>
    <x v="1578"/>
    <x v="0"/>
    <x v="157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79"/>
    <x v="84"/>
    <x v="0"/>
    <x v="0"/>
    <x v="1579"/>
    <x v="1579"/>
    <x v="0"/>
    <x v="157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80"/>
    <x v="84"/>
    <x v="0"/>
    <x v="0"/>
    <x v="1580"/>
    <x v="1580"/>
    <x v="0"/>
    <x v="15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81"/>
    <x v="84"/>
    <x v="0"/>
    <x v="0"/>
    <x v="1581"/>
    <x v="1581"/>
    <x v="0"/>
    <x v="15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82"/>
    <x v="84"/>
    <x v="0"/>
    <x v="0"/>
    <x v="1582"/>
    <x v="1582"/>
    <x v="0"/>
    <x v="158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83"/>
    <x v="84"/>
    <x v="0"/>
    <x v="0"/>
    <x v="1583"/>
    <x v="1583"/>
    <x v="0"/>
    <x v="158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84"/>
    <x v="84"/>
    <x v="0"/>
    <x v="0"/>
    <x v="1584"/>
    <x v="1584"/>
    <x v="0"/>
    <x v="15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85"/>
    <x v="84"/>
    <x v="0"/>
    <x v="0"/>
    <x v="1585"/>
    <x v="1585"/>
    <x v="0"/>
    <x v="15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86"/>
    <x v="84"/>
    <x v="0"/>
    <x v="0"/>
    <x v="1586"/>
    <x v="1586"/>
    <x v="0"/>
    <x v="15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87"/>
    <x v="84"/>
    <x v="0"/>
    <x v="0"/>
    <x v="1587"/>
    <x v="1587"/>
    <x v="0"/>
    <x v="15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88"/>
    <x v="84"/>
    <x v="0"/>
    <x v="0"/>
    <x v="1588"/>
    <x v="1588"/>
    <x v="0"/>
    <x v="158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589"/>
    <x v="84"/>
    <x v="0"/>
    <x v="0"/>
    <x v="1589"/>
    <x v="1589"/>
    <x v="0"/>
    <x v="15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90"/>
    <x v="84"/>
    <x v="0"/>
    <x v="0"/>
    <x v="1590"/>
    <x v="1590"/>
    <x v="0"/>
    <x v="15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91"/>
    <x v="84"/>
    <x v="0"/>
    <x v="0"/>
    <x v="1591"/>
    <x v="1591"/>
    <x v="0"/>
    <x v="15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92"/>
    <x v="84"/>
    <x v="0"/>
    <x v="0"/>
    <x v="1592"/>
    <x v="1592"/>
    <x v="0"/>
    <x v="1592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593"/>
    <x v="84"/>
    <x v="0"/>
    <x v="0"/>
    <x v="1593"/>
    <x v="1593"/>
    <x v="0"/>
    <x v="159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94"/>
    <x v="84"/>
    <x v="0"/>
    <x v="0"/>
    <x v="1594"/>
    <x v="1594"/>
    <x v="0"/>
    <x v="159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595"/>
    <x v="84"/>
    <x v="0"/>
    <x v="0"/>
    <x v="1595"/>
    <x v="1595"/>
    <x v="0"/>
    <x v="15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96"/>
    <x v="84"/>
    <x v="0"/>
    <x v="0"/>
    <x v="1596"/>
    <x v="1596"/>
    <x v="0"/>
    <x v="159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97"/>
    <x v="84"/>
    <x v="0"/>
    <x v="0"/>
    <x v="1597"/>
    <x v="1597"/>
    <x v="0"/>
    <x v="15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598"/>
    <x v="84"/>
    <x v="0"/>
    <x v="0"/>
    <x v="1598"/>
    <x v="1598"/>
    <x v="0"/>
    <x v="15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99"/>
    <x v="84"/>
    <x v="0"/>
    <x v="0"/>
    <x v="1599"/>
    <x v="1599"/>
    <x v="0"/>
    <x v="15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00"/>
    <x v="84"/>
    <x v="0"/>
    <x v="0"/>
    <x v="1600"/>
    <x v="1600"/>
    <x v="0"/>
    <x v="16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01"/>
    <x v="84"/>
    <x v="0"/>
    <x v="0"/>
    <x v="1601"/>
    <x v="1601"/>
    <x v="0"/>
    <x v="160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02"/>
    <x v="84"/>
    <x v="0"/>
    <x v="0"/>
    <x v="1602"/>
    <x v="1602"/>
    <x v="0"/>
    <x v="160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03"/>
    <x v="84"/>
    <x v="0"/>
    <x v="0"/>
    <x v="1603"/>
    <x v="1603"/>
    <x v="0"/>
    <x v="160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04"/>
    <x v="84"/>
    <x v="0"/>
    <x v="0"/>
    <x v="1604"/>
    <x v="1604"/>
    <x v="0"/>
    <x v="160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605"/>
    <x v="84"/>
    <x v="0"/>
    <x v="0"/>
    <x v="1605"/>
    <x v="1605"/>
    <x v="0"/>
    <x v="160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06"/>
    <x v="84"/>
    <x v="0"/>
    <x v="0"/>
    <x v="1606"/>
    <x v="1606"/>
    <x v="0"/>
    <x v="16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07"/>
    <x v="84"/>
    <x v="0"/>
    <x v="0"/>
    <x v="1607"/>
    <x v="1607"/>
    <x v="0"/>
    <x v="160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08"/>
    <x v="84"/>
    <x v="0"/>
    <x v="0"/>
    <x v="1608"/>
    <x v="1608"/>
    <x v="0"/>
    <x v="16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09"/>
    <x v="84"/>
    <x v="0"/>
    <x v="0"/>
    <x v="1609"/>
    <x v="1609"/>
    <x v="0"/>
    <x v="160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10"/>
    <x v="84"/>
    <x v="0"/>
    <x v="0"/>
    <x v="1610"/>
    <x v="1610"/>
    <x v="0"/>
    <x v="16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11"/>
    <x v="84"/>
    <x v="0"/>
    <x v="0"/>
    <x v="1611"/>
    <x v="1611"/>
    <x v="0"/>
    <x v="16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12"/>
    <x v="84"/>
    <x v="0"/>
    <x v="0"/>
    <x v="1612"/>
    <x v="1612"/>
    <x v="0"/>
    <x v="161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13"/>
    <x v="84"/>
    <x v="0"/>
    <x v="0"/>
    <x v="1613"/>
    <x v="1613"/>
    <x v="0"/>
    <x v="161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14"/>
    <x v="84"/>
    <x v="0"/>
    <x v="0"/>
    <x v="1614"/>
    <x v="1614"/>
    <x v="0"/>
    <x v="161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15"/>
    <x v="84"/>
    <x v="0"/>
    <x v="0"/>
    <x v="1615"/>
    <x v="1615"/>
    <x v="0"/>
    <x v="1615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616"/>
    <x v="84"/>
    <x v="0"/>
    <x v="0"/>
    <x v="1616"/>
    <x v="1616"/>
    <x v="0"/>
    <x v="16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17"/>
    <x v="84"/>
    <x v="0"/>
    <x v="0"/>
    <x v="1617"/>
    <x v="1617"/>
    <x v="0"/>
    <x v="16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18"/>
    <x v="84"/>
    <x v="0"/>
    <x v="0"/>
    <x v="1618"/>
    <x v="1618"/>
    <x v="0"/>
    <x v="16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19"/>
    <x v="84"/>
    <x v="0"/>
    <x v="0"/>
    <x v="1619"/>
    <x v="1619"/>
    <x v="0"/>
    <x v="16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20"/>
    <x v="84"/>
    <x v="0"/>
    <x v="0"/>
    <x v="1620"/>
    <x v="1620"/>
    <x v="0"/>
    <x v="16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21"/>
    <x v="84"/>
    <x v="0"/>
    <x v="0"/>
    <x v="1621"/>
    <x v="1621"/>
    <x v="0"/>
    <x v="16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22"/>
    <x v="84"/>
    <x v="0"/>
    <x v="0"/>
    <x v="1622"/>
    <x v="1622"/>
    <x v="0"/>
    <x v="162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23"/>
    <x v="84"/>
    <x v="0"/>
    <x v="0"/>
    <x v="1623"/>
    <x v="1623"/>
    <x v="0"/>
    <x v="162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24"/>
    <x v="84"/>
    <x v="0"/>
    <x v="0"/>
    <x v="1624"/>
    <x v="1624"/>
    <x v="0"/>
    <x v="162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25"/>
    <x v="84"/>
    <x v="0"/>
    <x v="0"/>
    <x v="1625"/>
    <x v="1625"/>
    <x v="0"/>
    <x v="162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26"/>
    <x v="84"/>
    <x v="0"/>
    <x v="0"/>
    <x v="1626"/>
    <x v="1626"/>
    <x v="0"/>
    <x v="162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27"/>
    <x v="84"/>
    <x v="0"/>
    <x v="0"/>
    <x v="1627"/>
    <x v="1627"/>
    <x v="0"/>
    <x v="16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28"/>
    <x v="84"/>
    <x v="0"/>
    <x v="0"/>
    <x v="1628"/>
    <x v="1628"/>
    <x v="0"/>
    <x v="162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29"/>
    <x v="84"/>
    <x v="0"/>
    <x v="0"/>
    <x v="1629"/>
    <x v="1629"/>
    <x v="0"/>
    <x v="16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30"/>
    <x v="84"/>
    <x v="0"/>
    <x v="0"/>
    <x v="1630"/>
    <x v="1630"/>
    <x v="0"/>
    <x v="16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31"/>
    <x v="84"/>
    <x v="0"/>
    <x v="0"/>
    <x v="1631"/>
    <x v="1631"/>
    <x v="0"/>
    <x v="16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32"/>
    <x v="84"/>
    <x v="0"/>
    <x v="0"/>
    <x v="1632"/>
    <x v="1632"/>
    <x v="0"/>
    <x v="1632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633"/>
    <x v="84"/>
    <x v="0"/>
    <x v="0"/>
    <x v="1633"/>
    <x v="1633"/>
    <x v="0"/>
    <x v="16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34"/>
    <x v="84"/>
    <x v="0"/>
    <x v="0"/>
    <x v="1634"/>
    <x v="1634"/>
    <x v="0"/>
    <x v="16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35"/>
    <x v="84"/>
    <x v="0"/>
    <x v="0"/>
    <x v="1635"/>
    <x v="1635"/>
    <x v="0"/>
    <x v="163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36"/>
    <x v="84"/>
    <x v="0"/>
    <x v="0"/>
    <x v="1636"/>
    <x v="1636"/>
    <x v="0"/>
    <x v="16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37"/>
    <x v="84"/>
    <x v="0"/>
    <x v="0"/>
    <x v="1637"/>
    <x v="1637"/>
    <x v="0"/>
    <x v="16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38"/>
    <x v="84"/>
    <x v="0"/>
    <x v="0"/>
    <x v="1638"/>
    <x v="1638"/>
    <x v="0"/>
    <x v="16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39"/>
    <x v="84"/>
    <x v="0"/>
    <x v="0"/>
    <x v="1639"/>
    <x v="1639"/>
    <x v="0"/>
    <x v="16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40"/>
    <x v="84"/>
    <x v="0"/>
    <x v="0"/>
    <x v="1640"/>
    <x v="1640"/>
    <x v="0"/>
    <x v="16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41"/>
    <x v="84"/>
    <x v="0"/>
    <x v="0"/>
    <x v="1641"/>
    <x v="1641"/>
    <x v="0"/>
    <x v="164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42"/>
    <x v="84"/>
    <x v="0"/>
    <x v="0"/>
    <x v="1642"/>
    <x v="1642"/>
    <x v="0"/>
    <x v="164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43"/>
    <x v="84"/>
    <x v="0"/>
    <x v="0"/>
    <x v="1643"/>
    <x v="1643"/>
    <x v="0"/>
    <x v="16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44"/>
    <x v="84"/>
    <x v="0"/>
    <x v="0"/>
    <x v="1644"/>
    <x v="1644"/>
    <x v="0"/>
    <x v="164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45"/>
    <x v="84"/>
    <x v="0"/>
    <x v="0"/>
    <x v="1645"/>
    <x v="1645"/>
    <x v="0"/>
    <x v="16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46"/>
    <x v="84"/>
    <x v="0"/>
    <x v="0"/>
    <x v="1646"/>
    <x v="1646"/>
    <x v="0"/>
    <x v="164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47"/>
    <x v="84"/>
    <x v="0"/>
    <x v="0"/>
    <x v="1647"/>
    <x v="1647"/>
    <x v="0"/>
    <x v="16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48"/>
    <x v="84"/>
    <x v="0"/>
    <x v="0"/>
    <x v="1648"/>
    <x v="1648"/>
    <x v="0"/>
    <x v="164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49"/>
    <x v="84"/>
    <x v="0"/>
    <x v="0"/>
    <x v="1649"/>
    <x v="1649"/>
    <x v="0"/>
    <x v="16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50"/>
    <x v="84"/>
    <x v="0"/>
    <x v="0"/>
    <x v="1650"/>
    <x v="1650"/>
    <x v="0"/>
    <x v="16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51"/>
    <x v="84"/>
    <x v="0"/>
    <x v="0"/>
    <x v="1651"/>
    <x v="1651"/>
    <x v="0"/>
    <x v="165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52"/>
    <x v="84"/>
    <x v="0"/>
    <x v="0"/>
    <x v="1652"/>
    <x v="1652"/>
    <x v="0"/>
    <x v="16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53"/>
    <x v="84"/>
    <x v="0"/>
    <x v="0"/>
    <x v="1653"/>
    <x v="1653"/>
    <x v="0"/>
    <x v="165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54"/>
    <x v="84"/>
    <x v="0"/>
    <x v="0"/>
    <x v="1654"/>
    <x v="1654"/>
    <x v="0"/>
    <x v="165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55"/>
    <x v="84"/>
    <x v="0"/>
    <x v="0"/>
    <x v="1655"/>
    <x v="1655"/>
    <x v="0"/>
    <x v="165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56"/>
    <x v="84"/>
    <x v="0"/>
    <x v="0"/>
    <x v="1656"/>
    <x v="1656"/>
    <x v="0"/>
    <x v="16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57"/>
    <x v="84"/>
    <x v="0"/>
    <x v="0"/>
    <x v="1657"/>
    <x v="1657"/>
    <x v="0"/>
    <x v="165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58"/>
    <x v="84"/>
    <x v="0"/>
    <x v="0"/>
    <x v="1658"/>
    <x v="1658"/>
    <x v="0"/>
    <x v="16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59"/>
    <x v="84"/>
    <x v="0"/>
    <x v="0"/>
    <x v="1659"/>
    <x v="1659"/>
    <x v="0"/>
    <x v="165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60"/>
    <x v="84"/>
    <x v="0"/>
    <x v="0"/>
    <x v="1660"/>
    <x v="1660"/>
    <x v="0"/>
    <x v="16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61"/>
    <x v="84"/>
    <x v="0"/>
    <x v="0"/>
    <x v="1661"/>
    <x v="1661"/>
    <x v="0"/>
    <x v="16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62"/>
    <x v="84"/>
    <x v="0"/>
    <x v="0"/>
    <x v="1662"/>
    <x v="1662"/>
    <x v="0"/>
    <x v="166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63"/>
    <x v="84"/>
    <x v="0"/>
    <x v="0"/>
    <x v="1663"/>
    <x v="1663"/>
    <x v="0"/>
    <x v="166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64"/>
    <x v="84"/>
    <x v="0"/>
    <x v="0"/>
    <x v="1664"/>
    <x v="1664"/>
    <x v="0"/>
    <x v="166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65"/>
    <x v="84"/>
    <x v="0"/>
    <x v="0"/>
    <x v="1665"/>
    <x v="1665"/>
    <x v="0"/>
    <x v="16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66"/>
    <x v="84"/>
    <x v="0"/>
    <x v="0"/>
    <x v="1666"/>
    <x v="1666"/>
    <x v="0"/>
    <x v="1666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667"/>
    <x v="84"/>
    <x v="0"/>
    <x v="0"/>
    <x v="1667"/>
    <x v="1667"/>
    <x v="0"/>
    <x v="166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68"/>
    <x v="84"/>
    <x v="0"/>
    <x v="0"/>
    <x v="1668"/>
    <x v="1668"/>
    <x v="0"/>
    <x v="16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69"/>
    <x v="84"/>
    <x v="0"/>
    <x v="0"/>
    <x v="1669"/>
    <x v="1669"/>
    <x v="0"/>
    <x v="16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70"/>
    <x v="84"/>
    <x v="0"/>
    <x v="0"/>
    <x v="1670"/>
    <x v="1670"/>
    <x v="0"/>
    <x v="16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71"/>
    <x v="84"/>
    <x v="0"/>
    <x v="0"/>
    <x v="1671"/>
    <x v="1671"/>
    <x v="0"/>
    <x v="167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72"/>
    <x v="84"/>
    <x v="0"/>
    <x v="0"/>
    <x v="1672"/>
    <x v="1672"/>
    <x v="0"/>
    <x v="16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73"/>
    <x v="84"/>
    <x v="0"/>
    <x v="0"/>
    <x v="1673"/>
    <x v="1673"/>
    <x v="0"/>
    <x v="16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74"/>
    <x v="84"/>
    <x v="0"/>
    <x v="0"/>
    <x v="1674"/>
    <x v="1674"/>
    <x v="0"/>
    <x v="167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75"/>
    <x v="84"/>
    <x v="0"/>
    <x v="0"/>
    <x v="1675"/>
    <x v="1675"/>
    <x v="0"/>
    <x v="16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76"/>
    <x v="85"/>
    <x v="0"/>
    <x v="0"/>
    <x v="1676"/>
    <x v="1676"/>
    <x v="0"/>
    <x v="16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77"/>
    <x v="85"/>
    <x v="0"/>
    <x v="0"/>
    <x v="1677"/>
    <x v="1677"/>
    <x v="0"/>
    <x v="16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78"/>
    <x v="85"/>
    <x v="0"/>
    <x v="0"/>
    <x v="1678"/>
    <x v="1678"/>
    <x v="0"/>
    <x v="16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79"/>
    <x v="85"/>
    <x v="0"/>
    <x v="0"/>
    <x v="1679"/>
    <x v="1679"/>
    <x v="0"/>
    <x v="16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80"/>
    <x v="85"/>
    <x v="0"/>
    <x v="0"/>
    <x v="1680"/>
    <x v="1680"/>
    <x v="0"/>
    <x v="16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81"/>
    <x v="85"/>
    <x v="0"/>
    <x v="0"/>
    <x v="1681"/>
    <x v="1681"/>
    <x v="0"/>
    <x v="16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82"/>
    <x v="85"/>
    <x v="0"/>
    <x v="0"/>
    <x v="1682"/>
    <x v="1682"/>
    <x v="0"/>
    <x v="16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83"/>
    <x v="85"/>
    <x v="0"/>
    <x v="0"/>
    <x v="1683"/>
    <x v="1683"/>
    <x v="0"/>
    <x v="16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84"/>
    <x v="85"/>
    <x v="0"/>
    <x v="0"/>
    <x v="1684"/>
    <x v="1684"/>
    <x v="0"/>
    <x v="16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85"/>
    <x v="85"/>
    <x v="0"/>
    <x v="0"/>
    <x v="1685"/>
    <x v="1685"/>
    <x v="0"/>
    <x v="168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86"/>
    <x v="85"/>
    <x v="0"/>
    <x v="0"/>
    <x v="1686"/>
    <x v="1686"/>
    <x v="0"/>
    <x v="168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87"/>
    <x v="85"/>
    <x v="0"/>
    <x v="0"/>
    <x v="1687"/>
    <x v="1687"/>
    <x v="0"/>
    <x v="16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88"/>
    <x v="85"/>
    <x v="0"/>
    <x v="0"/>
    <x v="1688"/>
    <x v="1688"/>
    <x v="0"/>
    <x v="168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89"/>
    <x v="85"/>
    <x v="0"/>
    <x v="0"/>
    <x v="1689"/>
    <x v="1689"/>
    <x v="0"/>
    <x v="168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90"/>
    <x v="85"/>
    <x v="0"/>
    <x v="0"/>
    <x v="1690"/>
    <x v="1690"/>
    <x v="0"/>
    <x v="169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407"/>
    <x v="85"/>
    <x v="0"/>
    <x v="0"/>
    <x v="1691"/>
    <x v="1691"/>
    <x v="0"/>
    <x v="16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91"/>
    <x v="85"/>
    <x v="0"/>
    <x v="0"/>
    <x v="1692"/>
    <x v="1692"/>
    <x v="0"/>
    <x v="16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692"/>
    <x v="85"/>
    <x v="0"/>
    <x v="0"/>
    <x v="1693"/>
    <x v="1693"/>
    <x v="0"/>
    <x v="169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693"/>
    <x v="85"/>
    <x v="0"/>
    <x v="0"/>
    <x v="1694"/>
    <x v="1694"/>
    <x v="0"/>
    <x v="169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94"/>
    <x v="85"/>
    <x v="0"/>
    <x v="0"/>
    <x v="1695"/>
    <x v="1695"/>
    <x v="0"/>
    <x v="169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95"/>
    <x v="85"/>
    <x v="0"/>
    <x v="0"/>
    <x v="1696"/>
    <x v="1696"/>
    <x v="0"/>
    <x v="169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96"/>
    <x v="85"/>
    <x v="0"/>
    <x v="0"/>
    <x v="1697"/>
    <x v="1697"/>
    <x v="0"/>
    <x v="16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97"/>
    <x v="85"/>
    <x v="0"/>
    <x v="0"/>
    <x v="1698"/>
    <x v="1698"/>
    <x v="0"/>
    <x v="16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698"/>
    <x v="85"/>
    <x v="0"/>
    <x v="0"/>
    <x v="1699"/>
    <x v="1699"/>
    <x v="0"/>
    <x v="169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99"/>
    <x v="85"/>
    <x v="0"/>
    <x v="0"/>
    <x v="1700"/>
    <x v="1700"/>
    <x v="0"/>
    <x v="17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00"/>
    <x v="85"/>
    <x v="0"/>
    <x v="0"/>
    <x v="1701"/>
    <x v="1701"/>
    <x v="0"/>
    <x v="170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01"/>
    <x v="85"/>
    <x v="0"/>
    <x v="0"/>
    <x v="1702"/>
    <x v="1702"/>
    <x v="0"/>
    <x v="170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02"/>
    <x v="85"/>
    <x v="0"/>
    <x v="0"/>
    <x v="1703"/>
    <x v="1703"/>
    <x v="0"/>
    <x v="17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03"/>
    <x v="85"/>
    <x v="0"/>
    <x v="0"/>
    <x v="1704"/>
    <x v="1704"/>
    <x v="0"/>
    <x v="17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04"/>
    <x v="85"/>
    <x v="0"/>
    <x v="0"/>
    <x v="1705"/>
    <x v="1705"/>
    <x v="0"/>
    <x v="17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05"/>
    <x v="85"/>
    <x v="0"/>
    <x v="0"/>
    <x v="1706"/>
    <x v="1706"/>
    <x v="0"/>
    <x v="17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06"/>
    <x v="85"/>
    <x v="0"/>
    <x v="0"/>
    <x v="1707"/>
    <x v="1707"/>
    <x v="0"/>
    <x v="170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07"/>
    <x v="85"/>
    <x v="0"/>
    <x v="0"/>
    <x v="1708"/>
    <x v="1708"/>
    <x v="0"/>
    <x v="170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708"/>
    <x v="85"/>
    <x v="0"/>
    <x v="0"/>
    <x v="1709"/>
    <x v="1709"/>
    <x v="0"/>
    <x v="17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09"/>
    <x v="85"/>
    <x v="0"/>
    <x v="0"/>
    <x v="1710"/>
    <x v="1710"/>
    <x v="0"/>
    <x v="17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10"/>
    <x v="85"/>
    <x v="0"/>
    <x v="0"/>
    <x v="1711"/>
    <x v="1711"/>
    <x v="0"/>
    <x v="17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11"/>
    <x v="85"/>
    <x v="0"/>
    <x v="0"/>
    <x v="1712"/>
    <x v="1712"/>
    <x v="0"/>
    <x v="17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12"/>
    <x v="85"/>
    <x v="0"/>
    <x v="0"/>
    <x v="1713"/>
    <x v="1713"/>
    <x v="0"/>
    <x v="17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13"/>
    <x v="85"/>
    <x v="0"/>
    <x v="0"/>
    <x v="1714"/>
    <x v="1714"/>
    <x v="0"/>
    <x v="17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14"/>
    <x v="85"/>
    <x v="0"/>
    <x v="0"/>
    <x v="1715"/>
    <x v="1715"/>
    <x v="0"/>
    <x v="171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15"/>
    <x v="85"/>
    <x v="0"/>
    <x v="0"/>
    <x v="1716"/>
    <x v="1716"/>
    <x v="0"/>
    <x v="171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16"/>
    <x v="85"/>
    <x v="0"/>
    <x v="0"/>
    <x v="1717"/>
    <x v="1717"/>
    <x v="0"/>
    <x v="171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17"/>
    <x v="85"/>
    <x v="0"/>
    <x v="0"/>
    <x v="1718"/>
    <x v="1718"/>
    <x v="0"/>
    <x v="17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18"/>
    <x v="85"/>
    <x v="0"/>
    <x v="0"/>
    <x v="1719"/>
    <x v="1719"/>
    <x v="0"/>
    <x v="171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19"/>
    <x v="85"/>
    <x v="0"/>
    <x v="0"/>
    <x v="1720"/>
    <x v="1720"/>
    <x v="0"/>
    <x v="172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20"/>
    <x v="85"/>
    <x v="0"/>
    <x v="0"/>
    <x v="1721"/>
    <x v="1721"/>
    <x v="0"/>
    <x v="172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721"/>
    <x v="85"/>
    <x v="0"/>
    <x v="0"/>
    <x v="1722"/>
    <x v="1722"/>
    <x v="0"/>
    <x v="172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722"/>
    <x v="85"/>
    <x v="0"/>
    <x v="0"/>
    <x v="1723"/>
    <x v="1723"/>
    <x v="0"/>
    <x v="172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23"/>
    <x v="85"/>
    <x v="0"/>
    <x v="0"/>
    <x v="1724"/>
    <x v="1724"/>
    <x v="0"/>
    <x v="172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24"/>
    <x v="85"/>
    <x v="0"/>
    <x v="0"/>
    <x v="1725"/>
    <x v="1725"/>
    <x v="0"/>
    <x v="17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25"/>
    <x v="85"/>
    <x v="0"/>
    <x v="0"/>
    <x v="1726"/>
    <x v="1726"/>
    <x v="0"/>
    <x v="17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26"/>
    <x v="85"/>
    <x v="0"/>
    <x v="0"/>
    <x v="1727"/>
    <x v="1727"/>
    <x v="0"/>
    <x v="17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27"/>
    <x v="85"/>
    <x v="0"/>
    <x v="0"/>
    <x v="1728"/>
    <x v="1728"/>
    <x v="0"/>
    <x v="17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28"/>
    <x v="85"/>
    <x v="0"/>
    <x v="0"/>
    <x v="1729"/>
    <x v="1729"/>
    <x v="0"/>
    <x v="17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29"/>
    <x v="85"/>
    <x v="0"/>
    <x v="0"/>
    <x v="1730"/>
    <x v="1730"/>
    <x v="0"/>
    <x v="173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30"/>
    <x v="85"/>
    <x v="0"/>
    <x v="0"/>
    <x v="1731"/>
    <x v="1731"/>
    <x v="0"/>
    <x v="173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731"/>
    <x v="85"/>
    <x v="0"/>
    <x v="0"/>
    <x v="1732"/>
    <x v="1732"/>
    <x v="0"/>
    <x v="17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32"/>
    <x v="85"/>
    <x v="0"/>
    <x v="0"/>
    <x v="1733"/>
    <x v="1733"/>
    <x v="0"/>
    <x v="173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33"/>
    <x v="85"/>
    <x v="0"/>
    <x v="0"/>
    <x v="1734"/>
    <x v="1734"/>
    <x v="0"/>
    <x v="173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34"/>
    <x v="85"/>
    <x v="0"/>
    <x v="0"/>
    <x v="1735"/>
    <x v="1735"/>
    <x v="0"/>
    <x v="17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35"/>
    <x v="85"/>
    <x v="0"/>
    <x v="0"/>
    <x v="1736"/>
    <x v="1736"/>
    <x v="0"/>
    <x v="173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36"/>
    <x v="85"/>
    <x v="0"/>
    <x v="0"/>
    <x v="1737"/>
    <x v="1737"/>
    <x v="0"/>
    <x v="173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37"/>
    <x v="85"/>
    <x v="0"/>
    <x v="0"/>
    <x v="1738"/>
    <x v="1738"/>
    <x v="0"/>
    <x v="17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38"/>
    <x v="85"/>
    <x v="0"/>
    <x v="0"/>
    <x v="1739"/>
    <x v="1739"/>
    <x v="0"/>
    <x v="17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39"/>
    <x v="85"/>
    <x v="0"/>
    <x v="0"/>
    <x v="1740"/>
    <x v="1740"/>
    <x v="0"/>
    <x v="17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40"/>
    <x v="85"/>
    <x v="0"/>
    <x v="0"/>
    <x v="1741"/>
    <x v="1741"/>
    <x v="0"/>
    <x v="17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41"/>
    <x v="85"/>
    <x v="0"/>
    <x v="0"/>
    <x v="1742"/>
    <x v="1742"/>
    <x v="0"/>
    <x v="17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42"/>
    <x v="85"/>
    <x v="0"/>
    <x v="0"/>
    <x v="1743"/>
    <x v="1743"/>
    <x v="0"/>
    <x v="174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43"/>
    <x v="85"/>
    <x v="0"/>
    <x v="0"/>
    <x v="1744"/>
    <x v="1744"/>
    <x v="0"/>
    <x v="17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44"/>
    <x v="85"/>
    <x v="0"/>
    <x v="0"/>
    <x v="1745"/>
    <x v="1745"/>
    <x v="0"/>
    <x v="174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45"/>
    <x v="85"/>
    <x v="0"/>
    <x v="0"/>
    <x v="1746"/>
    <x v="1746"/>
    <x v="0"/>
    <x v="174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46"/>
    <x v="85"/>
    <x v="0"/>
    <x v="0"/>
    <x v="1747"/>
    <x v="1747"/>
    <x v="0"/>
    <x v="17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47"/>
    <x v="85"/>
    <x v="0"/>
    <x v="0"/>
    <x v="1748"/>
    <x v="1748"/>
    <x v="0"/>
    <x v="174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48"/>
    <x v="85"/>
    <x v="0"/>
    <x v="0"/>
    <x v="1749"/>
    <x v="1749"/>
    <x v="0"/>
    <x v="17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49"/>
    <x v="85"/>
    <x v="0"/>
    <x v="0"/>
    <x v="1750"/>
    <x v="1750"/>
    <x v="0"/>
    <x v="1750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750"/>
    <x v="85"/>
    <x v="0"/>
    <x v="0"/>
    <x v="1751"/>
    <x v="1751"/>
    <x v="0"/>
    <x v="17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51"/>
    <x v="85"/>
    <x v="0"/>
    <x v="0"/>
    <x v="1752"/>
    <x v="1752"/>
    <x v="0"/>
    <x v="175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52"/>
    <x v="85"/>
    <x v="0"/>
    <x v="0"/>
    <x v="1753"/>
    <x v="1753"/>
    <x v="0"/>
    <x v="17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53"/>
    <x v="85"/>
    <x v="0"/>
    <x v="0"/>
    <x v="1754"/>
    <x v="1754"/>
    <x v="0"/>
    <x v="175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54"/>
    <x v="85"/>
    <x v="0"/>
    <x v="0"/>
    <x v="1755"/>
    <x v="1755"/>
    <x v="0"/>
    <x v="175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755"/>
    <x v="86"/>
    <x v="0"/>
    <x v="0"/>
    <x v="1756"/>
    <x v="1756"/>
    <x v="0"/>
    <x v="17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56"/>
    <x v="86"/>
    <x v="0"/>
    <x v="0"/>
    <x v="1757"/>
    <x v="1757"/>
    <x v="0"/>
    <x v="175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57"/>
    <x v="87"/>
    <x v="0"/>
    <x v="0"/>
    <x v="1758"/>
    <x v="1758"/>
    <x v="0"/>
    <x v="17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58"/>
    <x v="87"/>
    <x v="0"/>
    <x v="0"/>
    <x v="1759"/>
    <x v="1759"/>
    <x v="0"/>
    <x v="175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759"/>
    <x v="87"/>
    <x v="0"/>
    <x v="0"/>
    <x v="1760"/>
    <x v="1760"/>
    <x v="0"/>
    <x v="17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60"/>
    <x v="87"/>
    <x v="0"/>
    <x v="0"/>
    <x v="1761"/>
    <x v="1761"/>
    <x v="0"/>
    <x v="17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61"/>
    <x v="87"/>
    <x v="0"/>
    <x v="0"/>
    <x v="1762"/>
    <x v="1762"/>
    <x v="0"/>
    <x v="17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62"/>
    <x v="87"/>
    <x v="0"/>
    <x v="0"/>
    <x v="1763"/>
    <x v="1763"/>
    <x v="0"/>
    <x v="176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63"/>
    <x v="87"/>
    <x v="0"/>
    <x v="0"/>
    <x v="1764"/>
    <x v="1764"/>
    <x v="0"/>
    <x v="17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64"/>
    <x v="87"/>
    <x v="0"/>
    <x v="0"/>
    <x v="1765"/>
    <x v="1765"/>
    <x v="0"/>
    <x v="176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65"/>
    <x v="87"/>
    <x v="0"/>
    <x v="0"/>
    <x v="1766"/>
    <x v="1766"/>
    <x v="0"/>
    <x v="17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66"/>
    <x v="87"/>
    <x v="0"/>
    <x v="0"/>
    <x v="1767"/>
    <x v="1767"/>
    <x v="0"/>
    <x v="17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67"/>
    <x v="87"/>
    <x v="0"/>
    <x v="0"/>
    <x v="1768"/>
    <x v="1768"/>
    <x v="0"/>
    <x v="17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68"/>
    <x v="87"/>
    <x v="0"/>
    <x v="0"/>
    <x v="1769"/>
    <x v="1769"/>
    <x v="0"/>
    <x v="176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69"/>
    <x v="87"/>
    <x v="0"/>
    <x v="0"/>
    <x v="1770"/>
    <x v="1770"/>
    <x v="0"/>
    <x v="17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70"/>
    <x v="87"/>
    <x v="0"/>
    <x v="0"/>
    <x v="1771"/>
    <x v="1771"/>
    <x v="0"/>
    <x v="177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771"/>
    <x v="87"/>
    <x v="0"/>
    <x v="0"/>
    <x v="1772"/>
    <x v="1772"/>
    <x v="0"/>
    <x v="17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72"/>
    <x v="87"/>
    <x v="0"/>
    <x v="0"/>
    <x v="1773"/>
    <x v="1773"/>
    <x v="0"/>
    <x v="177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73"/>
    <x v="87"/>
    <x v="0"/>
    <x v="0"/>
    <x v="1774"/>
    <x v="1774"/>
    <x v="0"/>
    <x v="177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74"/>
    <x v="87"/>
    <x v="0"/>
    <x v="0"/>
    <x v="1775"/>
    <x v="1775"/>
    <x v="0"/>
    <x v="17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75"/>
    <x v="87"/>
    <x v="0"/>
    <x v="0"/>
    <x v="1776"/>
    <x v="1776"/>
    <x v="0"/>
    <x v="17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76"/>
    <x v="87"/>
    <x v="0"/>
    <x v="0"/>
    <x v="1777"/>
    <x v="1777"/>
    <x v="0"/>
    <x v="17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77"/>
    <x v="87"/>
    <x v="0"/>
    <x v="0"/>
    <x v="1778"/>
    <x v="1778"/>
    <x v="0"/>
    <x v="177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78"/>
    <x v="87"/>
    <x v="0"/>
    <x v="0"/>
    <x v="1779"/>
    <x v="1779"/>
    <x v="0"/>
    <x v="17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79"/>
    <x v="87"/>
    <x v="0"/>
    <x v="0"/>
    <x v="1780"/>
    <x v="1780"/>
    <x v="0"/>
    <x v="17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80"/>
    <x v="87"/>
    <x v="0"/>
    <x v="0"/>
    <x v="1781"/>
    <x v="1781"/>
    <x v="0"/>
    <x v="17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81"/>
    <x v="87"/>
    <x v="0"/>
    <x v="0"/>
    <x v="1782"/>
    <x v="1782"/>
    <x v="0"/>
    <x v="17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82"/>
    <x v="87"/>
    <x v="0"/>
    <x v="0"/>
    <x v="1783"/>
    <x v="1783"/>
    <x v="0"/>
    <x v="178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83"/>
    <x v="87"/>
    <x v="0"/>
    <x v="0"/>
    <x v="1784"/>
    <x v="1784"/>
    <x v="0"/>
    <x v="17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84"/>
    <x v="87"/>
    <x v="0"/>
    <x v="0"/>
    <x v="1785"/>
    <x v="1785"/>
    <x v="0"/>
    <x v="178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85"/>
    <x v="87"/>
    <x v="0"/>
    <x v="0"/>
    <x v="1786"/>
    <x v="1786"/>
    <x v="0"/>
    <x v="17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86"/>
    <x v="87"/>
    <x v="0"/>
    <x v="0"/>
    <x v="1787"/>
    <x v="1787"/>
    <x v="0"/>
    <x v="178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87"/>
    <x v="87"/>
    <x v="0"/>
    <x v="0"/>
    <x v="1788"/>
    <x v="1788"/>
    <x v="0"/>
    <x v="178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88"/>
    <x v="87"/>
    <x v="0"/>
    <x v="0"/>
    <x v="1789"/>
    <x v="1789"/>
    <x v="0"/>
    <x v="178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89"/>
    <x v="87"/>
    <x v="0"/>
    <x v="0"/>
    <x v="1790"/>
    <x v="1790"/>
    <x v="0"/>
    <x v="179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90"/>
    <x v="87"/>
    <x v="0"/>
    <x v="0"/>
    <x v="1791"/>
    <x v="1791"/>
    <x v="0"/>
    <x v="17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91"/>
    <x v="87"/>
    <x v="0"/>
    <x v="0"/>
    <x v="1792"/>
    <x v="1792"/>
    <x v="0"/>
    <x v="17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92"/>
    <x v="87"/>
    <x v="0"/>
    <x v="0"/>
    <x v="1793"/>
    <x v="1793"/>
    <x v="0"/>
    <x v="179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93"/>
    <x v="87"/>
    <x v="0"/>
    <x v="0"/>
    <x v="1794"/>
    <x v="1794"/>
    <x v="0"/>
    <x v="179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94"/>
    <x v="87"/>
    <x v="0"/>
    <x v="0"/>
    <x v="1795"/>
    <x v="1795"/>
    <x v="0"/>
    <x v="17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95"/>
    <x v="87"/>
    <x v="0"/>
    <x v="0"/>
    <x v="1796"/>
    <x v="1796"/>
    <x v="0"/>
    <x v="179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96"/>
    <x v="88"/>
    <x v="0"/>
    <x v="0"/>
    <x v="1797"/>
    <x v="1797"/>
    <x v="0"/>
    <x v="17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797"/>
    <x v="88"/>
    <x v="0"/>
    <x v="0"/>
    <x v="1798"/>
    <x v="1798"/>
    <x v="0"/>
    <x v="17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798"/>
    <x v="88"/>
    <x v="0"/>
    <x v="0"/>
    <x v="1799"/>
    <x v="1799"/>
    <x v="0"/>
    <x v="17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799"/>
    <x v="88"/>
    <x v="0"/>
    <x v="0"/>
    <x v="1800"/>
    <x v="1800"/>
    <x v="0"/>
    <x v="180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00"/>
    <x v="88"/>
    <x v="0"/>
    <x v="0"/>
    <x v="1801"/>
    <x v="1801"/>
    <x v="0"/>
    <x v="180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801"/>
    <x v="88"/>
    <x v="0"/>
    <x v="0"/>
    <x v="1802"/>
    <x v="1802"/>
    <x v="0"/>
    <x v="18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02"/>
    <x v="88"/>
    <x v="0"/>
    <x v="0"/>
    <x v="1803"/>
    <x v="1803"/>
    <x v="0"/>
    <x v="18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03"/>
    <x v="88"/>
    <x v="0"/>
    <x v="0"/>
    <x v="1804"/>
    <x v="1804"/>
    <x v="0"/>
    <x v="180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04"/>
    <x v="88"/>
    <x v="0"/>
    <x v="0"/>
    <x v="1805"/>
    <x v="1805"/>
    <x v="0"/>
    <x v="18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05"/>
    <x v="88"/>
    <x v="0"/>
    <x v="0"/>
    <x v="1806"/>
    <x v="1806"/>
    <x v="0"/>
    <x v="1806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806"/>
    <x v="88"/>
    <x v="0"/>
    <x v="0"/>
    <x v="1807"/>
    <x v="1807"/>
    <x v="0"/>
    <x v="18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07"/>
    <x v="88"/>
    <x v="0"/>
    <x v="0"/>
    <x v="1808"/>
    <x v="1808"/>
    <x v="0"/>
    <x v="18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08"/>
    <x v="88"/>
    <x v="0"/>
    <x v="0"/>
    <x v="1809"/>
    <x v="1809"/>
    <x v="0"/>
    <x v="18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09"/>
    <x v="88"/>
    <x v="0"/>
    <x v="0"/>
    <x v="1810"/>
    <x v="1810"/>
    <x v="0"/>
    <x v="18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10"/>
    <x v="88"/>
    <x v="0"/>
    <x v="0"/>
    <x v="1811"/>
    <x v="1811"/>
    <x v="0"/>
    <x v="18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11"/>
    <x v="88"/>
    <x v="0"/>
    <x v="0"/>
    <x v="1812"/>
    <x v="1812"/>
    <x v="0"/>
    <x v="18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12"/>
    <x v="88"/>
    <x v="0"/>
    <x v="0"/>
    <x v="1813"/>
    <x v="1813"/>
    <x v="0"/>
    <x v="181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13"/>
    <x v="88"/>
    <x v="0"/>
    <x v="0"/>
    <x v="1814"/>
    <x v="1814"/>
    <x v="0"/>
    <x v="18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14"/>
    <x v="88"/>
    <x v="0"/>
    <x v="0"/>
    <x v="1815"/>
    <x v="1815"/>
    <x v="0"/>
    <x v="18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15"/>
    <x v="88"/>
    <x v="0"/>
    <x v="0"/>
    <x v="1816"/>
    <x v="1816"/>
    <x v="0"/>
    <x v="181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16"/>
    <x v="88"/>
    <x v="0"/>
    <x v="0"/>
    <x v="1817"/>
    <x v="1817"/>
    <x v="0"/>
    <x v="181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17"/>
    <x v="88"/>
    <x v="0"/>
    <x v="0"/>
    <x v="1818"/>
    <x v="1818"/>
    <x v="0"/>
    <x v="181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18"/>
    <x v="88"/>
    <x v="0"/>
    <x v="0"/>
    <x v="1819"/>
    <x v="1819"/>
    <x v="0"/>
    <x v="181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819"/>
    <x v="88"/>
    <x v="0"/>
    <x v="0"/>
    <x v="1820"/>
    <x v="1820"/>
    <x v="0"/>
    <x v="182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20"/>
    <x v="88"/>
    <x v="0"/>
    <x v="0"/>
    <x v="1821"/>
    <x v="1821"/>
    <x v="0"/>
    <x v="18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21"/>
    <x v="88"/>
    <x v="0"/>
    <x v="0"/>
    <x v="1822"/>
    <x v="1822"/>
    <x v="0"/>
    <x v="18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22"/>
    <x v="88"/>
    <x v="0"/>
    <x v="0"/>
    <x v="1823"/>
    <x v="1823"/>
    <x v="0"/>
    <x v="1823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823"/>
    <x v="88"/>
    <x v="0"/>
    <x v="0"/>
    <x v="1824"/>
    <x v="1824"/>
    <x v="0"/>
    <x v="182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24"/>
    <x v="88"/>
    <x v="0"/>
    <x v="0"/>
    <x v="1825"/>
    <x v="1825"/>
    <x v="0"/>
    <x v="18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25"/>
    <x v="88"/>
    <x v="0"/>
    <x v="0"/>
    <x v="1826"/>
    <x v="1826"/>
    <x v="0"/>
    <x v="18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26"/>
    <x v="88"/>
    <x v="0"/>
    <x v="0"/>
    <x v="1827"/>
    <x v="1827"/>
    <x v="0"/>
    <x v="18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27"/>
    <x v="88"/>
    <x v="0"/>
    <x v="0"/>
    <x v="1828"/>
    <x v="1828"/>
    <x v="0"/>
    <x v="18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28"/>
    <x v="88"/>
    <x v="0"/>
    <x v="0"/>
    <x v="1829"/>
    <x v="1829"/>
    <x v="0"/>
    <x v="18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29"/>
    <x v="88"/>
    <x v="0"/>
    <x v="0"/>
    <x v="1830"/>
    <x v="1830"/>
    <x v="0"/>
    <x v="18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30"/>
    <x v="88"/>
    <x v="0"/>
    <x v="0"/>
    <x v="1831"/>
    <x v="1831"/>
    <x v="0"/>
    <x v="183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31"/>
    <x v="88"/>
    <x v="0"/>
    <x v="0"/>
    <x v="1832"/>
    <x v="1832"/>
    <x v="0"/>
    <x v="18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32"/>
    <x v="88"/>
    <x v="0"/>
    <x v="0"/>
    <x v="1833"/>
    <x v="1833"/>
    <x v="0"/>
    <x v="18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33"/>
    <x v="88"/>
    <x v="0"/>
    <x v="0"/>
    <x v="1834"/>
    <x v="1834"/>
    <x v="0"/>
    <x v="18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34"/>
    <x v="88"/>
    <x v="0"/>
    <x v="0"/>
    <x v="1835"/>
    <x v="1835"/>
    <x v="0"/>
    <x v="18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35"/>
    <x v="88"/>
    <x v="0"/>
    <x v="0"/>
    <x v="1836"/>
    <x v="1836"/>
    <x v="0"/>
    <x v="18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36"/>
    <x v="88"/>
    <x v="0"/>
    <x v="0"/>
    <x v="1837"/>
    <x v="1837"/>
    <x v="0"/>
    <x v="18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37"/>
    <x v="88"/>
    <x v="0"/>
    <x v="0"/>
    <x v="1838"/>
    <x v="1838"/>
    <x v="0"/>
    <x v="18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38"/>
    <x v="88"/>
    <x v="0"/>
    <x v="0"/>
    <x v="1839"/>
    <x v="1839"/>
    <x v="0"/>
    <x v="183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39"/>
    <x v="88"/>
    <x v="0"/>
    <x v="0"/>
    <x v="1840"/>
    <x v="1840"/>
    <x v="0"/>
    <x v="184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40"/>
    <x v="88"/>
    <x v="0"/>
    <x v="0"/>
    <x v="1841"/>
    <x v="1841"/>
    <x v="0"/>
    <x v="18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41"/>
    <x v="88"/>
    <x v="0"/>
    <x v="0"/>
    <x v="1842"/>
    <x v="1842"/>
    <x v="0"/>
    <x v="18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42"/>
    <x v="88"/>
    <x v="0"/>
    <x v="0"/>
    <x v="1843"/>
    <x v="1843"/>
    <x v="0"/>
    <x v="18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43"/>
    <x v="88"/>
    <x v="0"/>
    <x v="0"/>
    <x v="1844"/>
    <x v="1844"/>
    <x v="0"/>
    <x v="18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44"/>
    <x v="88"/>
    <x v="0"/>
    <x v="0"/>
    <x v="1845"/>
    <x v="1845"/>
    <x v="0"/>
    <x v="18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45"/>
    <x v="88"/>
    <x v="0"/>
    <x v="0"/>
    <x v="1846"/>
    <x v="1846"/>
    <x v="0"/>
    <x v="18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46"/>
    <x v="88"/>
    <x v="0"/>
    <x v="0"/>
    <x v="1847"/>
    <x v="1847"/>
    <x v="0"/>
    <x v="18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47"/>
    <x v="88"/>
    <x v="0"/>
    <x v="0"/>
    <x v="1848"/>
    <x v="1848"/>
    <x v="0"/>
    <x v="184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48"/>
    <x v="88"/>
    <x v="0"/>
    <x v="0"/>
    <x v="1849"/>
    <x v="1849"/>
    <x v="0"/>
    <x v="184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49"/>
    <x v="88"/>
    <x v="0"/>
    <x v="0"/>
    <x v="1850"/>
    <x v="1850"/>
    <x v="0"/>
    <x v="18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50"/>
    <x v="88"/>
    <x v="0"/>
    <x v="0"/>
    <x v="1851"/>
    <x v="1851"/>
    <x v="0"/>
    <x v="18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51"/>
    <x v="88"/>
    <x v="0"/>
    <x v="0"/>
    <x v="1852"/>
    <x v="1852"/>
    <x v="0"/>
    <x v="18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52"/>
    <x v="88"/>
    <x v="0"/>
    <x v="0"/>
    <x v="1853"/>
    <x v="1853"/>
    <x v="0"/>
    <x v="18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53"/>
    <x v="88"/>
    <x v="0"/>
    <x v="0"/>
    <x v="1854"/>
    <x v="1854"/>
    <x v="0"/>
    <x v="18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54"/>
    <x v="88"/>
    <x v="0"/>
    <x v="0"/>
    <x v="1855"/>
    <x v="1855"/>
    <x v="0"/>
    <x v="185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55"/>
    <x v="88"/>
    <x v="0"/>
    <x v="0"/>
    <x v="1856"/>
    <x v="1856"/>
    <x v="0"/>
    <x v="18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56"/>
    <x v="88"/>
    <x v="0"/>
    <x v="0"/>
    <x v="1857"/>
    <x v="1857"/>
    <x v="0"/>
    <x v="185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57"/>
    <x v="88"/>
    <x v="0"/>
    <x v="0"/>
    <x v="1858"/>
    <x v="1858"/>
    <x v="0"/>
    <x v="185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58"/>
    <x v="88"/>
    <x v="0"/>
    <x v="0"/>
    <x v="1859"/>
    <x v="1859"/>
    <x v="0"/>
    <x v="18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59"/>
    <x v="88"/>
    <x v="0"/>
    <x v="0"/>
    <x v="1860"/>
    <x v="1860"/>
    <x v="0"/>
    <x v="186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60"/>
    <x v="88"/>
    <x v="0"/>
    <x v="0"/>
    <x v="1861"/>
    <x v="1861"/>
    <x v="0"/>
    <x v="18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61"/>
    <x v="88"/>
    <x v="0"/>
    <x v="0"/>
    <x v="1862"/>
    <x v="1862"/>
    <x v="0"/>
    <x v="186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62"/>
    <x v="88"/>
    <x v="0"/>
    <x v="0"/>
    <x v="1863"/>
    <x v="1863"/>
    <x v="0"/>
    <x v="18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63"/>
    <x v="88"/>
    <x v="0"/>
    <x v="0"/>
    <x v="1864"/>
    <x v="1864"/>
    <x v="0"/>
    <x v="186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64"/>
    <x v="88"/>
    <x v="0"/>
    <x v="0"/>
    <x v="1865"/>
    <x v="1865"/>
    <x v="0"/>
    <x v="18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865"/>
    <x v="88"/>
    <x v="0"/>
    <x v="0"/>
    <x v="1866"/>
    <x v="1866"/>
    <x v="0"/>
    <x v="186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66"/>
    <x v="88"/>
    <x v="0"/>
    <x v="0"/>
    <x v="1867"/>
    <x v="1867"/>
    <x v="0"/>
    <x v="186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67"/>
    <x v="88"/>
    <x v="0"/>
    <x v="0"/>
    <x v="1868"/>
    <x v="1868"/>
    <x v="0"/>
    <x v="18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68"/>
    <x v="88"/>
    <x v="0"/>
    <x v="0"/>
    <x v="1869"/>
    <x v="1869"/>
    <x v="0"/>
    <x v="18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869"/>
    <x v="89"/>
    <x v="0"/>
    <x v="0"/>
    <x v="1870"/>
    <x v="1870"/>
    <x v="0"/>
    <x v="187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70"/>
    <x v="89"/>
    <x v="0"/>
    <x v="0"/>
    <x v="1871"/>
    <x v="1871"/>
    <x v="0"/>
    <x v="187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71"/>
    <x v="89"/>
    <x v="0"/>
    <x v="0"/>
    <x v="1872"/>
    <x v="1872"/>
    <x v="0"/>
    <x v="187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872"/>
    <x v="89"/>
    <x v="0"/>
    <x v="0"/>
    <x v="1873"/>
    <x v="1873"/>
    <x v="0"/>
    <x v="18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73"/>
    <x v="89"/>
    <x v="0"/>
    <x v="0"/>
    <x v="1874"/>
    <x v="1874"/>
    <x v="0"/>
    <x v="18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74"/>
    <x v="90"/>
    <x v="0"/>
    <x v="0"/>
    <x v="1875"/>
    <x v="1875"/>
    <x v="0"/>
    <x v="18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75"/>
    <x v="90"/>
    <x v="0"/>
    <x v="0"/>
    <x v="1876"/>
    <x v="1876"/>
    <x v="0"/>
    <x v="18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76"/>
    <x v="90"/>
    <x v="0"/>
    <x v="0"/>
    <x v="1877"/>
    <x v="1877"/>
    <x v="0"/>
    <x v="18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77"/>
    <x v="90"/>
    <x v="0"/>
    <x v="0"/>
    <x v="1878"/>
    <x v="1878"/>
    <x v="0"/>
    <x v="187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78"/>
    <x v="90"/>
    <x v="0"/>
    <x v="0"/>
    <x v="1879"/>
    <x v="1879"/>
    <x v="0"/>
    <x v="18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79"/>
    <x v="90"/>
    <x v="0"/>
    <x v="0"/>
    <x v="1880"/>
    <x v="1880"/>
    <x v="0"/>
    <x v="188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80"/>
    <x v="90"/>
    <x v="0"/>
    <x v="0"/>
    <x v="1881"/>
    <x v="1881"/>
    <x v="0"/>
    <x v="18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81"/>
    <x v="90"/>
    <x v="0"/>
    <x v="0"/>
    <x v="1882"/>
    <x v="1882"/>
    <x v="0"/>
    <x v="188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82"/>
    <x v="90"/>
    <x v="0"/>
    <x v="0"/>
    <x v="1883"/>
    <x v="1883"/>
    <x v="0"/>
    <x v="18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83"/>
    <x v="90"/>
    <x v="0"/>
    <x v="0"/>
    <x v="1884"/>
    <x v="1884"/>
    <x v="0"/>
    <x v="18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84"/>
    <x v="90"/>
    <x v="0"/>
    <x v="0"/>
    <x v="1885"/>
    <x v="1885"/>
    <x v="0"/>
    <x v="18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85"/>
    <x v="90"/>
    <x v="0"/>
    <x v="0"/>
    <x v="1886"/>
    <x v="1886"/>
    <x v="0"/>
    <x v="18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86"/>
    <x v="90"/>
    <x v="0"/>
    <x v="0"/>
    <x v="1887"/>
    <x v="1887"/>
    <x v="0"/>
    <x v="188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87"/>
    <x v="90"/>
    <x v="0"/>
    <x v="0"/>
    <x v="1888"/>
    <x v="1888"/>
    <x v="0"/>
    <x v="18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88"/>
    <x v="90"/>
    <x v="0"/>
    <x v="0"/>
    <x v="1889"/>
    <x v="1889"/>
    <x v="0"/>
    <x v="18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89"/>
    <x v="90"/>
    <x v="0"/>
    <x v="0"/>
    <x v="1890"/>
    <x v="1890"/>
    <x v="0"/>
    <x v="189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90"/>
    <x v="90"/>
    <x v="0"/>
    <x v="0"/>
    <x v="1891"/>
    <x v="1891"/>
    <x v="0"/>
    <x v="18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91"/>
    <x v="90"/>
    <x v="0"/>
    <x v="0"/>
    <x v="1892"/>
    <x v="1892"/>
    <x v="0"/>
    <x v="18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92"/>
    <x v="90"/>
    <x v="0"/>
    <x v="0"/>
    <x v="1893"/>
    <x v="1893"/>
    <x v="0"/>
    <x v="189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93"/>
    <x v="90"/>
    <x v="0"/>
    <x v="0"/>
    <x v="1894"/>
    <x v="1894"/>
    <x v="0"/>
    <x v="189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94"/>
    <x v="90"/>
    <x v="0"/>
    <x v="0"/>
    <x v="1895"/>
    <x v="1895"/>
    <x v="0"/>
    <x v="18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95"/>
    <x v="90"/>
    <x v="0"/>
    <x v="0"/>
    <x v="1896"/>
    <x v="1896"/>
    <x v="0"/>
    <x v="189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96"/>
    <x v="90"/>
    <x v="0"/>
    <x v="0"/>
    <x v="1897"/>
    <x v="1897"/>
    <x v="0"/>
    <x v="18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97"/>
    <x v="91"/>
    <x v="0"/>
    <x v="0"/>
    <x v="1898"/>
    <x v="1898"/>
    <x v="0"/>
    <x v="18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898"/>
    <x v="91"/>
    <x v="0"/>
    <x v="0"/>
    <x v="1899"/>
    <x v="1899"/>
    <x v="0"/>
    <x v="189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899"/>
    <x v="91"/>
    <x v="0"/>
    <x v="0"/>
    <x v="1900"/>
    <x v="1900"/>
    <x v="0"/>
    <x v="19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00"/>
    <x v="91"/>
    <x v="0"/>
    <x v="0"/>
    <x v="1901"/>
    <x v="1901"/>
    <x v="0"/>
    <x v="190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01"/>
    <x v="91"/>
    <x v="0"/>
    <x v="0"/>
    <x v="1902"/>
    <x v="1902"/>
    <x v="0"/>
    <x v="190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02"/>
    <x v="91"/>
    <x v="0"/>
    <x v="0"/>
    <x v="1903"/>
    <x v="1903"/>
    <x v="0"/>
    <x v="190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03"/>
    <x v="91"/>
    <x v="0"/>
    <x v="0"/>
    <x v="1904"/>
    <x v="1904"/>
    <x v="0"/>
    <x v="190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904"/>
    <x v="91"/>
    <x v="0"/>
    <x v="0"/>
    <x v="1905"/>
    <x v="1905"/>
    <x v="0"/>
    <x v="190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905"/>
    <x v="91"/>
    <x v="0"/>
    <x v="0"/>
    <x v="1906"/>
    <x v="1906"/>
    <x v="0"/>
    <x v="190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06"/>
    <x v="91"/>
    <x v="0"/>
    <x v="0"/>
    <x v="1907"/>
    <x v="1907"/>
    <x v="0"/>
    <x v="190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07"/>
    <x v="91"/>
    <x v="0"/>
    <x v="0"/>
    <x v="1908"/>
    <x v="1908"/>
    <x v="0"/>
    <x v="190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08"/>
    <x v="91"/>
    <x v="0"/>
    <x v="0"/>
    <x v="1909"/>
    <x v="1909"/>
    <x v="0"/>
    <x v="190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09"/>
    <x v="91"/>
    <x v="0"/>
    <x v="0"/>
    <x v="1910"/>
    <x v="1910"/>
    <x v="0"/>
    <x v="19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10"/>
    <x v="91"/>
    <x v="0"/>
    <x v="0"/>
    <x v="1911"/>
    <x v="1911"/>
    <x v="0"/>
    <x v="191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11"/>
    <x v="91"/>
    <x v="0"/>
    <x v="0"/>
    <x v="1912"/>
    <x v="1912"/>
    <x v="0"/>
    <x v="191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12"/>
    <x v="91"/>
    <x v="0"/>
    <x v="0"/>
    <x v="1913"/>
    <x v="1913"/>
    <x v="0"/>
    <x v="191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13"/>
    <x v="92"/>
    <x v="0"/>
    <x v="0"/>
    <x v="1914"/>
    <x v="1914"/>
    <x v="0"/>
    <x v="191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14"/>
    <x v="93"/>
    <x v="0"/>
    <x v="0"/>
    <x v="1915"/>
    <x v="1915"/>
    <x v="0"/>
    <x v="191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15"/>
    <x v="93"/>
    <x v="0"/>
    <x v="0"/>
    <x v="1916"/>
    <x v="1916"/>
    <x v="0"/>
    <x v="19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16"/>
    <x v="93"/>
    <x v="0"/>
    <x v="0"/>
    <x v="1917"/>
    <x v="1917"/>
    <x v="0"/>
    <x v="191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17"/>
    <x v="93"/>
    <x v="0"/>
    <x v="0"/>
    <x v="1918"/>
    <x v="1918"/>
    <x v="0"/>
    <x v="191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918"/>
    <x v="93"/>
    <x v="0"/>
    <x v="0"/>
    <x v="1919"/>
    <x v="1919"/>
    <x v="0"/>
    <x v="19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19"/>
    <x v="93"/>
    <x v="0"/>
    <x v="0"/>
    <x v="1920"/>
    <x v="1920"/>
    <x v="0"/>
    <x v="192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20"/>
    <x v="93"/>
    <x v="0"/>
    <x v="0"/>
    <x v="1921"/>
    <x v="1921"/>
    <x v="0"/>
    <x v="192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21"/>
    <x v="93"/>
    <x v="0"/>
    <x v="0"/>
    <x v="1922"/>
    <x v="1922"/>
    <x v="0"/>
    <x v="192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22"/>
    <x v="93"/>
    <x v="0"/>
    <x v="0"/>
    <x v="1923"/>
    <x v="1923"/>
    <x v="0"/>
    <x v="192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23"/>
    <x v="93"/>
    <x v="0"/>
    <x v="0"/>
    <x v="1924"/>
    <x v="1924"/>
    <x v="0"/>
    <x v="192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24"/>
    <x v="93"/>
    <x v="0"/>
    <x v="0"/>
    <x v="1925"/>
    <x v="1925"/>
    <x v="0"/>
    <x v="19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25"/>
    <x v="93"/>
    <x v="0"/>
    <x v="0"/>
    <x v="1926"/>
    <x v="1926"/>
    <x v="0"/>
    <x v="19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926"/>
    <x v="93"/>
    <x v="0"/>
    <x v="0"/>
    <x v="1927"/>
    <x v="1927"/>
    <x v="0"/>
    <x v="1927"/>
    <x v="0"/>
    <x v="1"/>
    <x v="0"/>
    <x v="0"/>
    <x v="0"/>
    <x v="1"/>
    <x v="1"/>
    <x v="1"/>
    <x v="5"/>
    <x v="5"/>
    <x v="0"/>
    <x v="0"/>
    <x v="0"/>
    <x v="0"/>
    <x v="0"/>
    <x v="0"/>
    <x v="1"/>
    <x v="1"/>
    <x v="0"/>
    <x v="1"/>
    <x v="0"/>
    <x v="1"/>
  </r>
  <r>
    <x v="1927"/>
    <x v="93"/>
    <x v="0"/>
    <x v="0"/>
    <x v="1928"/>
    <x v="1928"/>
    <x v="0"/>
    <x v="192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28"/>
    <x v="93"/>
    <x v="0"/>
    <x v="0"/>
    <x v="1929"/>
    <x v="1929"/>
    <x v="0"/>
    <x v="19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29"/>
    <x v="93"/>
    <x v="0"/>
    <x v="0"/>
    <x v="1930"/>
    <x v="1930"/>
    <x v="0"/>
    <x v="19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30"/>
    <x v="93"/>
    <x v="0"/>
    <x v="0"/>
    <x v="1931"/>
    <x v="1931"/>
    <x v="0"/>
    <x v="19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31"/>
    <x v="93"/>
    <x v="0"/>
    <x v="0"/>
    <x v="1932"/>
    <x v="1932"/>
    <x v="0"/>
    <x v="193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32"/>
    <x v="93"/>
    <x v="0"/>
    <x v="0"/>
    <x v="1933"/>
    <x v="1933"/>
    <x v="0"/>
    <x v="193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33"/>
    <x v="93"/>
    <x v="0"/>
    <x v="0"/>
    <x v="1934"/>
    <x v="1934"/>
    <x v="0"/>
    <x v="193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934"/>
    <x v="93"/>
    <x v="0"/>
    <x v="0"/>
    <x v="1935"/>
    <x v="1935"/>
    <x v="0"/>
    <x v="193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35"/>
    <x v="93"/>
    <x v="0"/>
    <x v="0"/>
    <x v="1936"/>
    <x v="1936"/>
    <x v="0"/>
    <x v="19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36"/>
    <x v="93"/>
    <x v="0"/>
    <x v="0"/>
    <x v="1937"/>
    <x v="1937"/>
    <x v="0"/>
    <x v="193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37"/>
    <x v="94"/>
    <x v="0"/>
    <x v="0"/>
    <x v="1938"/>
    <x v="1938"/>
    <x v="0"/>
    <x v="19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38"/>
    <x v="94"/>
    <x v="0"/>
    <x v="0"/>
    <x v="1939"/>
    <x v="1939"/>
    <x v="0"/>
    <x v="19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39"/>
    <x v="94"/>
    <x v="0"/>
    <x v="0"/>
    <x v="1940"/>
    <x v="1940"/>
    <x v="0"/>
    <x v="194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40"/>
    <x v="94"/>
    <x v="0"/>
    <x v="0"/>
    <x v="1941"/>
    <x v="1941"/>
    <x v="0"/>
    <x v="194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41"/>
    <x v="94"/>
    <x v="0"/>
    <x v="0"/>
    <x v="1942"/>
    <x v="1942"/>
    <x v="0"/>
    <x v="19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42"/>
    <x v="94"/>
    <x v="0"/>
    <x v="0"/>
    <x v="1943"/>
    <x v="1943"/>
    <x v="0"/>
    <x v="194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43"/>
    <x v="94"/>
    <x v="0"/>
    <x v="0"/>
    <x v="1944"/>
    <x v="1944"/>
    <x v="0"/>
    <x v="19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44"/>
    <x v="94"/>
    <x v="0"/>
    <x v="0"/>
    <x v="1945"/>
    <x v="1945"/>
    <x v="0"/>
    <x v="194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45"/>
    <x v="94"/>
    <x v="0"/>
    <x v="0"/>
    <x v="1946"/>
    <x v="1946"/>
    <x v="0"/>
    <x v="194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46"/>
    <x v="94"/>
    <x v="0"/>
    <x v="0"/>
    <x v="1947"/>
    <x v="1947"/>
    <x v="0"/>
    <x v="1947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1947"/>
    <x v="94"/>
    <x v="0"/>
    <x v="0"/>
    <x v="1948"/>
    <x v="1948"/>
    <x v="0"/>
    <x v="19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48"/>
    <x v="94"/>
    <x v="0"/>
    <x v="0"/>
    <x v="1949"/>
    <x v="1949"/>
    <x v="0"/>
    <x v="19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49"/>
    <x v="95"/>
    <x v="0"/>
    <x v="0"/>
    <x v="1950"/>
    <x v="1950"/>
    <x v="0"/>
    <x v="19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50"/>
    <x v="95"/>
    <x v="0"/>
    <x v="0"/>
    <x v="1951"/>
    <x v="1951"/>
    <x v="0"/>
    <x v="195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51"/>
    <x v="95"/>
    <x v="0"/>
    <x v="0"/>
    <x v="1952"/>
    <x v="1952"/>
    <x v="0"/>
    <x v="19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52"/>
    <x v="95"/>
    <x v="0"/>
    <x v="0"/>
    <x v="1953"/>
    <x v="1953"/>
    <x v="0"/>
    <x v="19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53"/>
    <x v="96"/>
    <x v="0"/>
    <x v="0"/>
    <x v="1954"/>
    <x v="1954"/>
    <x v="0"/>
    <x v="19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54"/>
    <x v="96"/>
    <x v="0"/>
    <x v="0"/>
    <x v="1955"/>
    <x v="1955"/>
    <x v="0"/>
    <x v="195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55"/>
    <x v="96"/>
    <x v="0"/>
    <x v="0"/>
    <x v="1956"/>
    <x v="1956"/>
    <x v="0"/>
    <x v="19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56"/>
    <x v="96"/>
    <x v="0"/>
    <x v="0"/>
    <x v="1957"/>
    <x v="1957"/>
    <x v="0"/>
    <x v="195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57"/>
    <x v="96"/>
    <x v="0"/>
    <x v="0"/>
    <x v="1958"/>
    <x v="1958"/>
    <x v="0"/>
    <x v="19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58"/>
    <x v="96"/>
    <x v="0"/>
    <x v="0"/>
    <x v="1959"/>
    <x v="1959"/>
    <x v="0"/>
    <x v="19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59"/>
    <x v="96"/>
    <x v="0"/>
    <x v="0"/>
    <x v="1960"/>
    <x v="1960"/>
    <x v="0"/>
    <x v="19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60"/>
    <x v="96"/>
    <x v="0"/>
    <x v="0"/>
    <x v="1961"/>
    <x v="1961"/>
    <x v="0"/>
    <x v="19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61"/>
    <x v="96"/>
    <x v="0"/>
    <x v="0"/>
    <x v="1962"/>
    <x v="1962"/>
    <x v="0"/>
    <x v="1962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962"/>
    <x v="96"/>
    <x v="0"/>
    <x v="0"/>
    <x v="1963"/>
    <x v="1963"/>
    <x v="0"/>
    <x v="196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63"/>
    <x v="96"/>
    <x v="0"/>
    <x v="0"/>
    <x v="1964"/>
    <x v="1964"/>
    <x v="0"/>
    <x v="19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964"/>
    <x v="96"/>
    <x v="0"/>
    <x v="0"/>
    <x v="1965"/>
    <x v="1965"/>
    <x v="0"/>
    <x v="196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965"/>
    <x v="96"/>
    <x v="0"/>
    <x v="0"/>
    <x v="1966"/>
    <x v="1966"/>
    <x v="0"/>
    <x v="196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66"/>
    <x v="96"/>
    <x v="0"/>
    <x v="0"/>
    <x v="1967"/>
    <x v="1967"/>
    <x v="0"/>
    <x v="196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967"/>
    <x v="96"/>
    <x v="0"/>
    <x v="0"/>
    <x v="1968"/>
    <x v="1968"/>
    <x v="0"/>
    <x v="19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68"/>
    <x v="96"/>
    <x v="0"/>
    <x v="0"/>
    <x v="1969"/>
    <x v="1969"/>
    <x v="0"/>
    <x v="196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69"/>
    <x v="96"/>
    <x v="0"/>
    <x v="0"/>
    <x v="1970"/>
    <x v="1970"/>
    <x v="0"/>
    <x v="19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70"/>
    <x v="96"/>
    <x v="0"/>
    <x v="0"/>
    <x v="1971"/>
    <x v="1971"/>
    <x v="0"/>
    <x v="197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71"/>
    <x v="96"/>
    <x v="0"/>
    <x v="0"/>
    <x v="1972"/>
    <x v="1972"/>
    <x v="0"/>
    <x v="197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72"/>
    <x v="96"/>
    <x v="0"/>
    <x v="0"/>
    <x v="1973"/>
    <x v="1973"/>
    <x v="0"/>
    <x v="19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73"/>
    <x v="96"/>
    <x v="0"/>
    <x v="0"/>
    <x v="1974"/>
    <x v="1974"/>
    <x v="0"/>
    <x v="19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74"/>
    <x v="96"/>
    <x v="0"/>
    <x v="0"/>
    <x v="1975"/>
    <x v="1975"/>
    <x v="0"/>
    <x v="19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75"/>
    <x v="96"/>
    <x v="0"/>
    <x v="0"/>
    <x v="1976"/>
    <x v="1976"/>
    <x v="0"/>
    <x v="19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76"/>
    <x v="96"/>
    <x v="0"/>
    <x v="0"/>
    <x v="1977"/>
    <x v="1977"/>
    <x v="0"/>
    <x v="197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977"/>
    <x v="96"/>
    <x v="0"/>
    <x v="0"/>
    <x v="1978"/>
    <x v="1978"/>
    <x v="0"/>
    <x v="197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78"/>
    <x v="96"/>
    <x v="0"/>
    <x v="0"/>
    <x v="1979"/>
    <x v="1979"/>
    <x v="0"/>
    <x v="197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79"/>
    <x v="96"/>
    <x v="0"/>
    <x v="0"/>
    <x v="1980"/>
    <x v="1980"/>
    <x v="0"/>
    <x v="19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980"/>
    <x v="96"/>
    <x v="0"/>
    <x v="0"/>
    <x v="1981"/>
    <x v="1981"/>
    <x v="0"/>
    <x v="19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81"/>
    <x v="96"/>
    <x v="0"/>
    <x v="0"/>
    <x v="1982"/>
    <x v="1982"/>
    <x v="0"/>
    <x v="19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82"/>
    <x v="96"/>
    <x v="0"/>
    <x v="0"/>
    <x v="1983"/>
    <x v="1983"/>
    <x v="0"/>
    <x v="198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83"/>
    <x v="96"/>
    <x v="0"/>
    <x v="0"/>
    <x v="1984"/>
    <x v="1984"/>
    <x v="0"/>
    <x v="19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84"/>
    <x v="96"/>
    <x v="0"/>
    <x v="0"/>
    <x v="1985"/>
    <x v="1985"/>
    <x v="0"/>
    <x v="198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85"/>
    <x v="96"/>
    <x v="0"/>
    <x v="0"/>
    <x v="1986"/>
    <x v="1986"/>
    <x v="0"/>
    <x v="19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86"/>
    <x v="96"/>
    <x v="0"/>
    <x v="0"/>
    <x v="1987"/>
    <x v="1987"/>
    <x v="0"/>
    <x v="198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87"/>
    <x v="96"/>
    <x v="0"/>
    <x v="0"/>
    <x v="1988"/>
    <x v="1988"/>
    <x v="0"/>
    <x v="198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988"/>
    <x v="96"/>
    <x v="0"/>
    <x v="0"/>
    <x v="1989"/>
    <x v="1989"/>
    <x v="0"/>
    <x v="19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89"/>
    <x v="96"/>
    <x v="0"/>
    <x v="0"/>
    <x v="1990"/>
    <x v="1990"/>
    <x v="0"/>
    <x v="199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990"/>
    <x v="96"/>
    <x v="0"/>
    <x v="0"/>
    <x v="1991"/>
    <x v="1991"/>
    <x v="0"/>
    <x v="19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91"/>
    <x v="96"/>
    <x v="0"/>
    <x v="0"/>
    <x v="1992"/>
    <x v="1992"/>
    <x v="0"/>
    <x v="19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92"/>
    <x v="97"/>
    <x v="0"/>
    <x v="0"/>
    <x v="1993"/>
    <x v="1993"/>
    <x v="0"/>
    <x v="199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93"/>
    <x v="97"/>
    <x v="0"/>
    <x v="0"/>
    <x v="1994"/>
    <x v="1994"/>
    <x v="0"/>
    <x v="199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94"/>
    <x v="97"/>
    <x v="0"/>
    <x v="0"/>
    <x v="1995"/>
    <x v="1995"/>
    <x v="0"/>
    <x v="199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1995"/>
    <x v="97"/>
    <x v="0"/>
    <x v="0"/>
    <x v="1996"/>
    <x v="1996"/>
    <x v="0"/>
    <x v="199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96"/>
    <x v="97"/>
    <x v="0"/>
    <x v="0"/>
    <x v="1997"/>
    <x v="1997"/>
    <x v="0"/>
    <x v="19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97"/>
    <x v="97"/>
    <x v="0"/>
    <x v="0"/>
    <x v="1998"/>
    <x v="1998"/>
    <x v="0"/>
    <x v="199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98"/>
    <x v="98"/>
    <x v="0"/>
    <x v="0"/>
    <x v="1999"/>
    <x v="1999"/>
    <x v="0"/>
    <x v="199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999"/>
    <x v="98"/>
    <x v="0"/>
    <x v="0"/>
    <x v="2000"/>
    <x v="2000"/>
    <x v="0"/>
    <x v="20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00"/>
    <x v="98"/>
    <x v="0"/>
    <x v="0"/>
    <x v="2001"/>
    <x v="2001"/>
    <x v="0"/>
    <x v="200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01"/>
    <x v="98"/>
    <x v="0"/>
    <x v="0"/>
    <x v="2002"/>
    <x v="2002"/>
    <x v="0"/>
    <x v="200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02"/>
    <x v="98"/>
    <x v="0"/>
    <x v="0"/>
    <x v="2003"/>
    <x v="2003"/>
    <x v="0"/>
    <x v="20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03"/>
    <x v="98"/>
    <x v="0"/>
    <x v="0"/>
    <x v="2004"/>
    <x v="2004"/>
    <x v="0"/>
    <x v="20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04"/>
    <x v="98"/>
    <x v="0"/>
    <x v="0"/>
    <x v="2005"/>
    <x v="2005"/>
    <x v="0"/>
    <x v="20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05"/>
    <x v="98"/>
    <x v="0"/>
    <x v="0"/>
    <x v="2006"/>
    <x v="2006"/>
    <x v="0"/>
    <x v="200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06"/>
    <x v="98"/>
    <x v="0"/>
    <x v="0"/>
    <x v="2007"/>
    <x v="2007"/>
    <x v="0"/>
    <x v="200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07"/>
    <x v="98"/>
    <x v="0"/>
    <x v="0"/>
    <x v="2008"/>
    <x v="2008"/>
    <x v="0"/>
    <x v="2008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008"/>
    <x v="98"/>
    <x v="0"/>
    <x v="0"/>
    <x v="2009"/>
    <x v="2009"/>
    <x v="0"/>
    <x v="20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09"/>
    <x v="98"/>
    <x v="0"/>
    <x v="0"/>
    <x v="2010"/>
    <x v="2010"/>
    <x v="0"/>
    <x v="20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10"/>
    <x v="98"/>
    <x v="0"/>
    <x v="0"/>
    <x v="2011"/>
    <x v="2011"/>
    <x v="0"/>
    <x v="20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11"/>
    <x v="98"/>
    <x v="0"/>
    <x v="0"/>
    <x v="2012"/>
    <x v="2012"/>
    <x v="0"/>
    <x v="20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12"/>
    <x v="98"/>
    <x v="0"/>
    <x v="0"/>
    <x v="2013"/>
    <x v="2013"/>
    <x v="0"/>
    <x v="20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13"/>
    <x v="98"/>
    <x v="0"/>
    <x v="0"/>
    <x v="2014"/>
    <x v="2014"/>
    <x v="0"/>
    <x v="20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14"/>
    <x v="98"/>
    <x v="0"/>
    <x v="0"/>
    <x v="2015"/>
    <x v="2015"/>
    <x v="0"/>
    <x v="201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15"/>
    <x v="98"/>
    <x v="0"/>
    <x v="0"/>
    <x v="2016"/>
    <x v="2016"/>
    <x v="0"/>
    <x v="201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16"/>
    <x v="98"/>
    <x v="0"/>
    <x v="0"/>
    <x v="2017"/>
    <x v="2017"/>
    <x v="0"/>
    <x v="20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17"/>
    <x v="98"/>
    <x v="0"/>
    <x v="0"/>
    <x v="2018"/>
    <x v="2018"/>
    <x v="0"/>
    <x v="20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18"/>
    <x v="98"/>
    <x v="0"/>
    <x v="0"/>
    <x v="2019"/>
    <x v="2019"/>
    <x v="0"/>
    <x v="20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19"/>
    <x v="98"/>
    <x v="0"/>
    <x v="0"/>
    <x v="2020"/>
    <x v="2020"/>
    <x v="0"/>
    <x v="202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20"/>
    <x v="98"/>
    <x v="0"/>
    <x v="0"/>
    <x v="2021"/>
    <x v="2021"/>
    <x v="0"/>
    <x v="20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21"/>
    <x v="98"/>
    <x v="0"/>
    <x v="0"/>
    <x v="2022"/>
    <x v="2022"/>
    <x v="0"/>
    <x v="20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22"/>
    <x v="98"/>
    <x v="0"/>
    <x v="0"/>
    <x v="2023"/>
    <x v="2023"/>
    <x v="0"/>
    <x v="20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23"/>
    <x v="98"/>
    <x v="0"/>
    <x v="0"/>
    <x v="2024"/>
    <x v="2024"/>
    <x v="0"/>
    <x v="20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24"/>
    <x v="98"/>
    <x v="0"/>
    <x v="0"/>
    <x v="2025"/>
    <x v="2025"/>
    <x v="0"/>
    <x v="20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25"/>
    <x v="98"/>
    <x v="0"/>
    <x v="0"/>
    <x v="2026"/>
    <x v="2026"/>
    <x v="0"/>
    <x v="20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26"/>
    <x v="98"/>
    <x v="0"/>
    <x v="0"/>
    <x v="2027"/>
    <x v="2027"/>
    <x v="0"/>
    <x v="20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27"/>
    <x v="98"/>
    <x v="0"/>
    <x v="0"/>
    <x v="2028"/>
    <x v="2028"/>
    <x v="0"/>
    <x v="20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28"/>
    <x v="98"/>
    <x v="0"/>
    <x v="0"/>
    <x v="2029"/>
    <x v="2029"/>
    <x v="0"/>
    <x v="20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29"/>
    <x v="98"/>
    <x v="0"/>
    <x v="0"/>
    <x v="2030"/>
    <x v="2030"/>
    <x v="0"/>
    <x v="203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30"/>
    <x v="98"/>
    <x v="0"/>
    <x v="0"/>
    <x v="2031"/>
    <x v="2031"/>
    <x v="0"/>
    <x v="203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31"/>
    <x v="98"/>
    <x v="0"/>
    <x v="0"/>
    <x v="2032"/>
    <x v="2032"/>
    <x v="0"/>
    <x v="20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32"/>
    <x v="98"/>
    <x v="0"/>
    <x v="0"/>
    <x v="2033"/>
    <x v="2033"/>
    <x v="0"/>
    <x v="203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33"/>
    <x v="98"/>
    <x v="0"/>
    <x v="0"/>
    <x v="2034"/>
    <x v="2034"/>
    <x v="0"/>
    <x v="20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34"/>
    <x v="98"/>
    <x v="0"/>
    <x v="0"/>
    <x v="2035"/>
    <x v="2035"/>
    <x v="0"/>
    <x v="203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35"/>
    <x v="98"/>
    <x v="0"/>
    <x v="0"/>
    <x v="2036"/>
    <x v="2036"/>
    <x v="0"/>
    <x v="20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36"/>
    <x v="98"/>
    <x v="0"/>
    <x v="0"/>
    <x v="2037"/>
    <x v="2037"/>
    <x v="0"/>
    <x v="20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37"/>
    <x v="98"/>
    <x v="0"/>
    <x v="0"/>
    <x v="2038"/>
    <x v="2038"/>
    <x v="0"/>
    <x v="203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38"/>
    <x v="98"/>
    <x v="0"/>
    <x v="0"/>
    <x v="2039"/>
    <x v="2039"/>
    <x v="0"/>
    <x v="20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39"/>
    <x v="98"/>
    <x v="0"/>
    <x v="0"/>
    <x v="2040"/>
    <x v="2040"/>
    <x v="0"/>
    <x v="20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40"/>
    <x v="98"/>
    <x v="0"/>
    <x v="0"/>
    <x v="2041"/>
    <x v="2041"/>
    <x v="0"/>
    <x v="20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41"/>
    <x v="98"/>
    <x v="0"/>
    <x v="0"/>
    <x v="2042"/>
    <x v="2042"/>
    <x v="0"/>
    <x v="20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42"/>
    <x v="98"/>
    <x v="0"/>
    <x v="0"/>
    <x v="2043"/>
    <x v="2043"/>
    <x v="0"/>
    <x v="20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43"/>
    <x v="98"/>
    <x v="0"/>
    <x v="0"/>
    <x v="2044"/>
    <x v="2044"/>
    <x v="0"/>
    <x v="20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44"/>
    <x v="98"/>
    <x v="0"/>
    <x v="0"/>
    <x v="2045"/>
    <x v="2045"/>
    <x v="0"/>
    <x v="204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45"/>
    <x v="98"/>
    <x v="0"/>
    <x v="0"/>
    <x v="2046"/>
    <x v="2046"/>
    <x v="0"/>
    <x v="20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46"/>
    <x v="98"/>
    <x v="0"/>
    <x v="0"/>
    <x v="2047"/>
    <x v="2047"/>
    <x v="0"/>
    <x v="20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47"/>
    <x v="98"/>
    <x v="0"/>
    <x v="0"/>
    <x v="2048"/>
    <x v="2048"/>
    <x v="0"/>
    <x v="204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48"/>
    <x v="98"/>
    <x v="0"/>
    <x v="0"/>
    <x v="2049"/>
    <x v="2049"/>
    <x v="0"/>
    <x v="20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49"/>
    <x v="98"/>
    <x v="0"/>
    <x v="0"/>
    <x v="2050"/>
    <x v="2050"/>
    <x v="0"/>
    <x v="20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50"/>
    <x v="98"/>
    <x v="0"/>
    <x v="0"/>
    <x v="2051"/>
    <x v="2051"/>
    <x v="0"/>
    <x v="205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51"/>
    <x v="98"/>
    <x v="0"/>
    <x v="0"/>
    <x v="2052"/>
    <x v="2052"/>
    <x v="0"/>
    <x v="20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52"/>
    <x v="98"/>
    <x v="0"/>
    <x v="0"/>
    <x v="2053"/>
    <x v="2053"/>
    <x v="0"/>
    <x v="205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53"/>
    <x v="98"/>
    <x v="0"/>
    <x v="0"/>
    <x v="2054"/>
    <x v="2054"/>
    <x v="0"/>
    <x v="205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54"/>
    <x v="98"/>
    <x v="0"/>
    <x v="0"/>
    <x v="2055"/>
    <x v="2055"/>
    <x v="0"/>
    <x v="205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55"/>
    <x v="98"/>
    <x v="0"/>
    <x v="0"/>
    <x v="2056"/>
    <x v="2056"/>
    <x v="0"/>
    <x v="20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56"/>
    <x v="98"/>
    <x v="0"/>
    <x v="0"/>
    <x v="2057"/>
    <x v="2057"/>
    <x v="0"/>
    <x v="205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57"/>
    <x v="98"/>
    <x v="0"/>
    <x v="0"/>
    <x v="2058"/>
    <x v="2058"/>
    <x v="0"/>
    <x v="20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58"/>
    <x v="98"/>
    <x v="0"/>
    <x v="0"/>
    <x v="2059"/>
    <x v="2059"/>
    <x v="0"/>
    <x v="205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59"/>
    <x v="98"/>
    <x v="0"/>
    <x v="0"/>
    <x v="2060"/>
    <x v="2060"/>
    <x v="0"/>
    <x v="20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60"/>
    <x v="98"/>
    <x v="0"/>
    <x v="0"/>
    <x v="2061"/>
    <x v="2061"/>
    <x v="0"/>
    <x v="20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61"/>
    <x v="98"/>
    <x v="0"/>
    <x v="0"/>
    <x v="2062"/>
    <x v="2062"/>
    <x v="0"/>
    <x v="20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62"/>
    <x v="98"/>
    <x v="0"/>
    <x v="0"/>
    <x v="2063"/>
    <x v="2063"/>
    <x v="0"/>
    <x v="206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63"/>
    <x v="98"/>
    <x v="0"/>
    <x v="0"/>
    <x v="2064"/>
    <x v="2064"/>
    <x v="0"/>
    <x v="206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64"/>
    <x v="98"/>
    <x v="0"/>
    <x v="0"/>
    <x v="2065"/>
    <x v="2065"/>
    <x v="0"/>
    <x v="206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65"/>
    <x v="98"/>
    <x v="0"/>
    <x v="0"/>
    <x v="2066"/>
    <x v="2066"/>
    <x v="0"/>
    <x v="206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66"/>
    <x v="98"/>
    <x v="0"/>
    <x v="0"/>
    <x v="2067"/>
    <x v="2067"/>
    <x v="0"/>
    <x v="206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067"/>
    <x v="98"/>
    <x v="0"/>
    <x v="0"/>
    <x v="2068"/>
    <x v="2068"/>
    <x v="0"/>
    <x v="206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68"/>
    <x v="98"/>
    <x v="0"/>
    <x v="0"/>
    <x v="2069"/>
    <x v="2069"/>
    <x v="0"/>
    <x v="206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69"/>
    <x v="98"/>
    <x v="0"/>
    <x v="0"/>
    <x v="2070"/>
    <x v="2070"/>
    <x v="0"/>
    <x v="2070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070"/>
    <x v="98"/>
    <x v="0"/>
    <x v="0"/>
    <x v="2071"/>
    <x v="2071"/>
    <x v="0"/>
    <x v="207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71"/>
    <x v="98"/>
    <x v="0"/>
    <x v="0"/>
    <x v="2072"/>
    <x v="2072"/>
    <x v="0"/>
    <x v="20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72"/>
    <x v="98"/>
    <x v="0"/>
    <x v="0"/>
    <x v="2073"/>
    <x v="2073"/>
    <x v="0"/>
    <x v="20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73"/>
    <x v="98"/>
    <x v="0"/>
    <x v="0"/>
    <x v="2074"/>
    <x v="2074"/>
    <x v="0"/>
    <x v="20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74"/>
    <x v="98"/>
    <x v="0"/>
    <x v="0"/>
    <x v="2075"/>
    <x v="2075"/>
    <x v="0"/>
    <x v="20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75"/>
    <x v="98"/>
    <x v="0"/>
    <x v="0"/>
    <x v="2076"/>
    <x v="2076"/>
    <x v="0"/>
    <x v="20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76"/>
    <x v="98"/>
    <x v="0"/>
    <x v="0"/>
    <x v="2077"/>
    <x v="2077"/>
    <x v="0"/>
    <x v="207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77"/>
    <x v="98"/>
    <x v="0"/>
    <x v="0"/>
    <x v="2078"/>
    <x v="2078"/>
    <x v="0"/>
    <x v="207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78"/>
    <x v="98"/>
    <x v="0"/>
    <x v="0"/>
    <x v="2079"/>
    <x v="2079"/>
    <x v="0"/>
    <x v="20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79"/>
    <x v="98"/>
    <x v="0"/>
    <x v="0"/>
    <x v="2080"/>
    <x v="2080"/>
    <x v="0"/>
    <x v="20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80"/>
    <x v="98"/>
    <x v="0"/>
    <x v="0"/>
    <x v="2081"/>
    <x v="2081"/>
    <x v="0"/>
    <x v="20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81"/>
    <x v="98"/>
    <x v="0"/>
    <x v="0"/>
    <x v="2082"/>
    <x v="2082"/>
    <x v="0"/>
    <x v="208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82"/>
    <x v="98"/>
    <x v="0"/>
    <x v="0"/>
    <x v="2083"/>
    <x v="2083"/>
    <x v="0"/>
    <x v="208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83"/>
    <x v="98"/>
    <x v="0"/>
    <x v="0"/>
    <x v="2084"/>
    <x v="2084"/>
    <x v="0"/>
    <x v="208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84"/>
    <x v="98"/>
    <x v="0"/>
    <x v="0"/>
    <x v="2085"/>
    <x v="2085"/>
    <x v="0"/>
    <x v="208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85"/>
    <x v="98"/>
    <x v="0"/>
    <x v="0"/>
    <x v="2086"/>
    <x v="2086"/>
    <x v="0"/>
    <x v="208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86"/>
    <x v="98"/>
    <x v="0"/>
    <x v="0"/>
    <x v="2087"/>
    <x v="2087"/>
    <x v="0"/>
    <x v="208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87"/>
    <x v="98"/>
    <x v="0"/>
    <x v="0"/>
    <x v="2088"/>
    <x v="2088"/>
    <x v="0"/>
    <x v="2088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088"/>
    <x v="98"/>
    <x v="0"/>
    <x v="0"/>
    <x v="2089"/>
    <x v="2089"/>
    <x v="0"/>
    <x v="208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89"/>
    <x v="98"/>
    <x v="0"/>
    <x v="0"/>
    <x v="2090"/>
    <x v="2090"/>
    <x v="0"/>
    <x v="20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90"/>
    <x v="98"/>
    <x v="0"/>
    <x v="0"/>
    <x v="2091"/>
    <x v="2091"/>
    <x v="0"/>
    <x v="209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091"/>
    <x v="98"/>
    <x v="0"/>
    <x v="0"/>
    <x v="2092"/>
    <x v="2092"/>
    <x v="0"/>
    <x v="20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1967"/>
    <x v="98"/>
    <x v="0"/>
    <x v="0"/>
    <x v="2093"/>
    <x v="2093"/>
    <x v="0"/>
    <x v="209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92"/>
    <x v="98"/>
    <x v="0"/>
    <x v="0"/>
    <x v="2094"/>
    <x v="2094"/>
    <x v="0"/>
    <x v="2094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093"/>
    <x v="98"/>
    <x v="0"/>
    <x v="0"/>
    <x v="2095"/>
    <x v="2095"/>
    <x v="0"/>
    <x v="209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094"/>
    <x v="98"/>
    <x v="0"/>
    <x v="0"/>
    <x v="2096"/>
    <x v="2096"/>
    <x v="0"/>
    <x v="20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95"/>
    <x v="98"/>
    <x v="0"/>
    <x v="0"/>
    <x v="2097"/>
    <x v="2097"/>
    <x v="0"/>
    <x v="20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096"/>
    <x v="98"/>
    <x v="0"/>
    <x v="0"/>
    <x v="2098"/>
    <x v="2098"/>
    <x v="0"/>
    <x v="20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97"/>
    <x v="98"/>
    <x v="0"/>
    <x v="0"/>
    <x v="2099"/>
    <x v="2099"/>
    <x v="0"/>
    <x v="20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098"/>
    <x v="98"/>
    <x v="0"/>
    <x v="0"/>
    <x v="2100"/>
    <x v="2100"/>
    <x v="0"/>
    <x v="21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099"/>
    <x v="98"/>
    <x v="0"/>
    <x v="0"/>
    <x v="2101"/>
    <x v="2101"/>
    <x v="0"/>
    <x v="210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00"/>
    <x v="98"/>
    <x v="0"/>
    <x v="0"/>
    <x v="2102"/>
    <x v="2102"/>
    <x v="0"/>
    <x v="21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01"/>
    <x v="98"/>
    <x v="0"/>
    <x v="0"/>
    <x v="2103"/>
    <x v="2103"/>
    <x v="0"/>
    <x v="210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02"/>
    <x v="98"/>
    <x v="0"/>
    <x v="0"/>
    <x v="2104"/>
    <x v="2104"/>
    <x v="0"/>
    <x v="21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03"/>
    <x v="98"/>
    <x v="0"/>
    <x v="0"/>
    <x v="2105"/>
    <x v="2105"/>
    <x v="0"/>
    <x v="2105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104"/>
    <x v="98"/>
    <x v="0"/>
    <x v="0"/>
    <x v="2106"/>
    <x v="2106"/>
    <x v="0"/>
    <x v="210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05"/>
    <x v="98"/>
    <x v="0"/>
    <x v="0"/>
    <x v="2107"/>
    <x v="2107"/>
    <x v="0"/>
    <x v="21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06"/>
    <x v="98"/>
    <x v="0"/>
    <x v="0"/>
    <x v="2108"/>
    <x v="2108"/>
    <x v="0"/>
    <x v="210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07"/>
    <x v="98"/>
    <x v="0"/>
    <x v="0"/>
    <x v="2109"/>
    <x v="2109"/>
    <x v="0"/>
    <x v="210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08"/>
    <x v="98"/>
    <x v="0"/>
    <x v="0"/>
    <x v="2110"/>
    <x v="2110"/>
    <x v="0"/>
    <x v="21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09"/>
    <x v="98"/>
    <x v="0"/>
    <x v="0"/>
    <x v="2111"/>
    <x v="2111"/>
    <x v="0"/>
    <x v="211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110"/>
    <x v="98"/>
    <x v="0"/>
    <x v="0"/>
    <x v="2112"/>
    <x v="2112"/>
    <x v="0"/>
    <x v="21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11"/>
    <x v="98"/>
    <x v="0"/>
    <x v="0"/>
    <x v="2113"/>
    <x v="2113"/>
    <x v="0"/>
    <x v="21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12"/>
    <x v="98"/>
    <x v="0"/>
    <x v="0"/>
    <x v="2114"/>
    <x v="2114"/>
    <x v="0"/>
    <x v="211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13"/>
    <x v="98"/>
    <x v="0"/>
    <x v="0"/>
    <x v="2115"/>
    <x v="2115"/>
    <x v="0"/>
    <x v="21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14"/>
    <x v="98"/>
    <x v="0"/>
    <x v="0"/>
    <x v="2116"/>
    <x v="2116"/>
    <x v="0"/>
    <x v="21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15"/>
    <x v="98"/>
    <x v="0"/>
    <x v="0"/>
    <x v="2117"/>
    <x v="2117"/>
    <x v="0"/>
    <x v="21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116"/>
    <x v="98"/>
    <x v="0"/>
    <x v="0"/>
    <x v="2118"/>
    <x v="2118"/>
    <x v="0"/>
    <x v="21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17"/>
    <x v="99"/>
    <x v="0"/>
    <x v="0"/>
    <x v="2119"/>
    <x v="2119"/>
    <x v="0"/>
    <x v="211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18"/>
    <x v="99"/>
    <x v="0"/>
    <x v="0"/>
    <x v="2120"/>
    <x v="2120"/>
    <x v="0"/>
    <x v="21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19"/>
    <x v="99"/>
    <x v="0"/>
    <x v="0"/>
    <x v="2121"/>
    <x v="2121"/>
    <x v="0"/>
    <x v="21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20"/>
    <x v="99"/>
    <x v="0"/>
    <x v="0"/>
    <x v="2122"/>
    <x v="2122"/>
    <x v="0"/>
    <x v="21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21"/>
    <x v="99"/>
    <x v="0"/>
    <x v="0"/>
    <x v="2123"/>
    <x v="2123"/>
    <x v="0"/>
    <x v="21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22"/>
    <x v="99"/>
    <x v="0"/>
    <x v="0"/>
    <x v="2124"/>
    <x v="2124"/>
    <x v="0"/>
    <x v="212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23"/>
    <x v="99"/>
    <x v="0"/>
    <x v="0"/>
    <x v="2125"/>
    <x v="2125"/>
    <x v="0"/>
    <x v="21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24"/>
    <x v="99"/>
    <x v="0"/>
    <x v="0"/>
    <x v="2126"/>
    <x v="2126"/>
    <x v="0"/>
    <x v="21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25"/>
    <x v="99"/>
    <x v="0"/>
    <x v="0"/>
    <x v="2127"/>
    <x v="2127"/>
    <x v="0"/>
    <x v="212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126"/>
    <x v="99"/>
    <x v="0"/>
    <x v="0"/>
    <x v="2128"/>
    <x v="2128"/>
    <x v="0"/>
    <x v="21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27"/>
    <x v="99"/>
    <x v="0"/>
    <x v="0"/>
    <x v="2129"/>
    <x v="2129"/>
    <x v="0"/>
    <x v="21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128"/>
    <x v="99"/>
    <x v="0"/>
    <x v="0"/>
    <x v="2130"/>
    <x v="2130"/>
    <x v="0"/>
    <x v="213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29"/>
    <x v="99"/>
    <x v="0"/>
    <x v="0"/>
    <x v="2131"/>
    <x v="2131"/>
    <x v="0"/>
    <x v="21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30"/>
    <x v="99"/>
    <x v="0"/>
    <x v="0"/>
    <x v="2132"/>
    <x v="2132"/>
    <x v="0"/>
    <x v="21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31"/>
    <x v="99"/>
    <x v="0"/>
    <x v="0"/>
    <x v="2133"/>
    <x v="2133"/>
    <x v="0"/>
    <x v="21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32"/>
    <x v="99"/>
    <x v="0"/>
    <x v="0"/>
    <x v="2134"/>
    <x v="2134"/>
    <x v="0"/>
    <x v="21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33"/>
    <x v="99"/>
    <x v="0"/>
    <x v="0"/>
    <x v="2135"/>
    <x v="2135"/>
    <x v="0"/>
    <x v="21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34"/>
    <x v="99"/>
    <x v="0"/>
    <x v="0"/>
    <x v="2136"/>
    <x v="2136"/>
    <x v="0"/>
    <x v="21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35"/>
    <x v="99"/>
    <x v="0"/>
    <x v="0"/>
    <x v="2137"/>
    <x v="2137"/>
    <x v="0"/>
    <x v="213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36"/>
    <x v="99"/>
    <x v="0"/>
    <x v="0"/>
    <x v="2138"/>
    <x v="2138"/>
    <x v="0"/>
    <x v="21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37"/>
    <x v="99"/>
    <x v="0"/>
    <x v="0"/>
    <x v="2139"/>
    <x v="2139"/>
    <x v="0"/>
    <x v="213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38"/>
    <x v="99"/>
    <x v="0"/>
    <x v="0"/>
    <x v="2140"/>
    <x v="2140"/>
    <x v="0"/>
    <x v="214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39"/>
    <x v="99"/>
    <x v="0"/>
    <x v="0"/>
    <x v="2141"/>
    <x v="2141"/>
    <x v="0"/>
    <x v="21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40"/>
    <x v="99"/>
    <x v="0"/>
    <x v="0"/>
    <x v="2142"/>
    <x v="2142"/>
    <x v="0"/>
    <x v="214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41"/>
    <x v="99"/>
    <x v="0"/>
    <x v="0"/>
    <x v="2143"/>
    <x v="2143"/>
    <x v="0"/>
    <x v="214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42"/>
    <x v="99"/>
    <x v="0"/>
    <x v="0"/>
    <x v="2144"/>
    <x v="2144"/>
    <x v="0"/>
    <x v="21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43"/>
    <x v="99"/>
    <x v="0"/>
    <x v="0"/>
    <x v="2145"/>
    <x v="2145"/>
    <x v="0"/>
    <x v="21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44"/>
    <x v="99"/>
    <x v="0"/>
    <x v="0"/>
    <x v="2146"/>
    <x v="2146"/>
    <x v="0"/>
    <x v="214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45"/>
    <x v="99"/>
    <x v="0"/>
    <x v="0"/>
    <x v="2147"/>
    <x v="2147"/>
    <x v="0"/>
    <x v="214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146"/>
    <x v="99"/>
    <x v="0"/>
    <x v="0"/>
    <x v="2148"/>
    <x v="2148"/>
    <x v="0"/>
    <x v="21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47"/>
    <x v="99"/>
    <x v="0"/>
    <x v="0"/>
    <x v="2149"/>
    <x v="2149"/>
    <x v="0"/>
    <x v="21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48"/>
    <x v="99"/>
    <x v="0"/>
    <x v="0"/>
    <x v="2150"/>
    <x v="2150"/>
    <x v="0"/>
    <x v="215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49"/>
    <x v="99"/>
    <x v="0"/>
    <x v="0"/>
    <x v="2151"/>
    <x v="2151"/>
    <x v="0"/>
    <x v="215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150"/>
    <x v="99"/>
    <x v="0"/>
    <x v="0"/>
    <x v="2152"/>
    <x v="2152"/>
    <x v="0"/>
    <x v="21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51"/>
    <x v="99"/>
    <x v="0"/>
    <x v="0"/>
    <x v="2153"/>
    <x v="2153"/>
    <x v="0"/>
    <x v="215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52"/>
    <x v="99"/>
    <x v="0"/>
    <x v="0"/>
    <x v="2154"/>
    <x v="2154"/>
    <x v="0"/>
    <x v="215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53"/>
    <x v="99"/>
    <x v="0"/>
    <x v="0"/>
    <x v="2155"/>
    <x v="2155"/>
    <x v="0"/>
    <x v="21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54"/>
    <x v="99"/>
    <x v="0"/>
    <x v="0"/>
    <x v="2156"/>
    <x v="2156"/>
    <x v="0"/>
    <x v="21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55"/>
    <x v="99"/>
    <x v="0"/>
    <x v="0"/>
    <x v="2157"/>
    <x v="2157"/>
    <x v="0"/>
    <x v="21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56"/>
    <x v="99"/>
    <x v="0"/>
    <x v="0"/>
    <x v="2158"/>
    <x v="2158"/>
    <x v="0"/>
    <x v="215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57"/>
    <x v="99"/>
    <x v="0"/>
    <x v="0"/>
    <x v="2159"/>
    <x v="2159"/>
    <x v="0"/>
    <x v="215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58"/>
    <x v="99"/>
    <x v="0"/>
    <x v="0"/>
    <x v="2160"/>
    <x v="2160"/>
    <x v="0"/>
    <x v="2160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159"/>
    <x v="99"/>
    <x v="0"/>
    <x v="0"/>
    <x v="2161"/>
    <x v="2161"/>
    <x v="0"/>
    <x v="216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60"/>
    <x v="99"/>
    <x v="0"/>
    <x v="0"/>
    <x v="2162"/>
    <x v="2162"/>
    <x v="0"/>
    <x v="216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161"/>
    <x v="99"/>
    <x v="0"/>
    <x v="0"/>
    <x v="2163"/>
    <x v="2163"/>
    <x v="0"/>
    <x v="216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62"/>
    <x v="99"/>
    <x v="0"/>
    <x v="0"/>
    <x v="2164"/>
    <x v="2164"/>
    <x v="0"/>
    <x v="216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63"/>
    <x v="99"/>
    <x v="0"/>
    <x v="0"/>
    <x v="2165"/>
    <x v="2165"/>
    <x v="0"/>
    <x v="21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64"/>
    <x v="99"/>
    <x v="0"/>
    <x v="0"/>
    <x v="2166"/>
    <x v="2166"/>
    <x v="0"/>
    <x v="216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65"/>
    <x v="99"/>
    <x v="0"/>
    <x v="0"/>
    <x v="2167"/>
    <x v="2167"/>
    <x v="0"/>
    <x v="21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66"/>
    <x v="99"/>
    <x v="0"/>
    <x v="0"/>
    <x v="2168"/>
    <x v="2168"/>
    <x v="0"/>
    <x v="216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67"/>
    <x v="99"/>
    <x v="0"/>
    <x v="0"/>
    <x v="2169"/>
    <x v="2169"/>
    <x v="0"/>
    <x v="21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68"/>
    <x v="99"/>
    <x v="0"/>
    <x v="0"/>
    <x v="2170"/>
    <x v="2170"/>
    <x v="0"/>
    <x v="217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169"/>
    <x v="99"/>
    <x v="0"/>
    <x v="0"/>
    <x v="2171"/>
    <x v="2171"/>
    <x v="0"/>
    <x v="21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70"/>
    <x v="99"/>
    <x v="0"/>
    <x v="0"/>
    <x v="2172"/>
    <x v="2172"/>
    <x v="0"/>
    <x v="21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171"/>
    <x v="99"/>
    <x v="0"/>
    <x v="0"/>
    <x v="2173"/>
    <x v="2173"/>
    <x v="0"/>
    <x v="21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72"/>
    <x v="99"/>
    <x v="0"/>
    <x v="0"/>
    <x v="2174"/>
    <x v="2174"/>
    <x v="0"/>
    <x v="21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73"/>
    <x v="99"/>
    <x v="0"/>
    <x v="0"/>
    <x v="2175"/>
    <x v="2175"/>
    <x v="0"/>
    <x v="217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74"/>
    <x v="99"/>
    <x v="0"/>
    <x v="0"/>
    <x v="2176"/>
    <x v="2176"/>
    <x v="0"/>
    <x v="21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75"/>
    <x v="99"/>
    <x v="0"/>
    <x v="0"/>
    <x v="2177"/>
    <x v="2177"/>
    <x v="0"/>
    <x v="217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76"/>
    <x v="99"/>
    <x v="0"/>
    <x v="0"/>
    <x v="2178"/>
    <x v="2178"/>
    <x v="0"/>
    <x v="21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687"/>
    <x v="99"/>
    <x v="0"/>
    <x v="0"/>
    <x v="2179"/>
    <x v="2179"/>
    <x v="0"/>
    <x v="217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77"/>
    <x v="99"/>
    <x v="0"/>
    <x v="0"/>
    <x v="2180"/>
    <x v="2180"/>
    <x v="0"/>
    <x v="21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78"/>
    <x v="99"/>
    <x v="0"/>
    <x v="0"/>
    <x v="2181"/>
    <x v="2181"/>
    <x v="0"/>
    <x v="218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79"/>
    <x v="99"/>
    <x v="0"/>
    <x v="0"/>
    <x v="2182"/>
    <x v="2182"/>
    <x v="0"/>
    <x v="218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180"/>
    <x v="99"/>
    <x v="0"/>
    <x v="0"/>
    <x v="2183"/>
    <x v="2183"/>
    <x v="0"/>
    <x v="218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81"/>
    <x v="99"/>
    <x v="0"/>
    <x v="0"/>
    <x v="2184"/>
    <x v="2184"/>
    <x v="0"/>
    <x v="21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82"/>
    <x v="99"/>
    <x v="0"/>
    <x v="0"/>
    <x v="2185"/>
    <x v="2185"/>
    <x v="0"/>
    <x v="218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83"/>
    <x v="99"/>
    <x v="0"/>
    <x v="0"/>
    <x v="2186"/>
    <x v="2186"/>
    <x v="0"/>
    <x v="218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84"/>
    <x v="99"/>
    <x v="0"/>
    <x v="0"/>
    <x v="2187"/>
    <x v="2187"/>
    <x v="0"/>
    <x v="21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85"/>
    <x v="99"/>
    <x v="0"/>
    <x v="0"/>
    <x v="2188"/>
    <x v="2188"/>
    <x v="0"/>
    <x v="21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86"/>
    <x v="99"/>
    <x v="0"/>
    <x v="0"/>
    <x v="2189"/>
    <x v="2189"/>
    <x v="0"/>
    <x v="218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87"/>
    <x v="99"/>
    <x v="0"/>
    <x v="0"/>
    <x v="2190"/>
    <x v="2190"/>
    <x v="0"/>
    <x v="219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88"/>
    <x v="99"/>
    <x v="0"/>
    <x v="0"/>
    <x v="2191"/>
    <x v="2191"/>
    <x v="0"/>
    <x v="219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89"/>
    <x v="99"/>
    <x v="0"/>
    <x v="0"/>
    <x v="2192"/>
    <x v="2192"/>
    <x v="0"/>
    <x v="21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90"/>
    <x v="99"/>
    <x v="0"/>
    <x v="0"/>
    <x v="2193"/>
    <x v="2193"/>
    <x v="0"/>
    <x v="219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91"/>
    <x v="99"/>
    <x v="0"/>
    <x v="0"/>
    <x v="2194"/>
    <x v="2194"/>
    <x v="0"/>
    <x v="219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92"/>
    <x v="99"/>
    <x v="0"/>
    <x v="0"/>
    <x v="2195"/>
    <x v="2195"/>
    <x v="0"/>
    <x v="21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93"/>
    <x v="99"/>
    <x v="0"/>
    <x v="0"/>
    <x v="2196"/>
    <x v="2196"/>
    <x v="0"/>
    <x v="21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94"/>
    <x v="99"/>
    <x v="0"/>
    <x v="0"/>
    <x v="2197"/>
    <x v="2197"/>
    <x v="0"/>
    <x v="21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95"/>
    <x v="99"/>
    <x v="0"/>
    <x v="0"/>
    <x v="2198"/>
    <x v="2198"/>
    <x v="0"/>
    <x v="21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96"/>
    <x v="99"/>
    <x v="0"/>
    <x v="0"/>
    <x v="2199"/>
    <x v="2199"/>
    <x v="0"/>
    <x v="21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197"/>
    <x v="99"/>
    <x v="0"/>
    <x v="0"/>
    <x v="2200"/>
    <x v="2200"/>
    <x v="0"/>
    <x v="220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98"/>
    <x v="99"/>
    <x v="0"/>
    <x v="0"/>
    <x v="2201"/>
    <x v="2201"/>
    <x v="0"/>
    <x v="220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199"/>
    <x v="99"/>
    <x v="0"/>
    <x v="0"/>
    <x v="2202"/>
    <x v="2202"/>
    <x v="0"/>
    <x v="22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00"/>
    <x v="99"/>
    <x v="0"/>
    <x v="0"/>
    <x v="2203"/>
    <x v="2203"/>
    <x v="0"/>
    <x v="22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01"/>
    <x v="99"/>
    <x v="0"/>
    <x v="0"/>
    <x v="2204"/>
    <x v="2204"/>
    <x v="0"/>
    <x v="22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02"/>
    <x v="99"/>
    <x v="0"/>
    <x v="0"/>
    <x v="2205"/>
    <x v="2205"/>
    <x v="0"/>
    <x v="22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03"/>
    <x v="99"/>
    <x v="0"/>
    <x v="0"/>
    <x v="2206"/>
    <x v="2206"/>
    <x v="0"/>
    <x v="220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04"/>
    <x v="99"/>
    <x v="0"/>
    <x v="0"/>
    <x v="2207"/>
    <x v="2207"/>
    <x v="0"/>
    <x v="22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05"/>
    <x v="99"/>
    <x v="0"/>
    <x v="0"/>
    <x v="2208"/>
    <x v="2208"/>
    <x v="0"/>
    <x v="22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06"/>
    <x v="99"/>
    <x v="0"/>
    <x v="0"/>
    <x v="2209"/>
    <x v="2209"/>
    <x v="0"/>
    <x v="22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07"/>
    <x v="99"/>
    <x v="0"/>
    <x v="0"/>
    <x v="2210"/>
    <x v="2210"/>
    <x v="0"/>
    <x v="22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08"/>
    <x v="99"/>
    <x v="0"/>
    <x v="0"/>
    <x v="2211"/>
    <x v="2211"/>
    <x v="0"/>
    <x v="22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09"/>
    <x v="99"/>
    <x v="0"/>
    <x v="0"/>
    <x v="2212"/>
    <x v="2212"/>
    <x v="0"/>
    <x v="22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10"/>
    <x v="99"/>
    <x v="0"/>
    <x v="0"/>
    <x v="2213"/>
    <x v="2213"/>
    <x v="0"/>
    <x v="22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11"/>
    <x v="99"/>
    <x v="0"/>
    <x v="0"/>
    <x v="2214"/>
    <x v="2214"/>
    <x v="0"/>
    <x v="22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12"/>
    <x v="99"/>
    <x v="0"/>
    <x v="0"/>
    <x v="2215"/>
    <x v="2215"/>
    <x v="0"/>
    <x v="221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13"/>
    <x v="99"/>
    <x v="0"/>
    <x v="0"/>
    <x v="2216"/>
    <x v="2216"/>
    <x v="0"/>
    <x v="221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14"/>
    <x v="99"/>
    <x v="0"/>
    <x v="0"/>
    <x v="2217"/>
    <x v="2217"/>
    <x v="0"/>
    <x v="221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15"/>
    <x v="99"/>
    <x v="0"/>
    <x v="0"/>
    <x v="2218"/>
    <x v="2218"/>
    <x v="0"/>
    <x v="22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16"/>
    <x v="99"/>
    <x v="0"/>
    <x v="0"/>
    <x v="2219"/>
    <x v="2219"/>
    <x v="0"/>
    <x v="221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17"/>
    <x v="99"/>
    <x v="0"/>
    <x v="0"/>
    <x v="2220"/>
    <x v="2220"/>
    <x v="0"/>
    <x v="22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18"/>
    <x v="99"/>
    <x v="0"/>
    <x v="0"/>
    <x v="2221"/>
    <x v="2221"/>
    <x v="0"/>
    <x v="22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19"/>
    <x v="99"/>
    <x v="0"/>
    <x v="0"/>
    <x v="2222"/>
    <x v="2222"/>
    <x v="0"/>
    <x v="222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20"/>
    <x v="99"/>
    <x v="0"/>
    <x v="0"/>
    <x v="2223"/>
    <x v="2223"/>
    <x v="0"/>
    <x v="22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21"/>
    <x v="99"/>
    <x v="0"/>
    <x v="0"/>
    <x v="2224"/>
    <x v="2224"/>
    <x v="0"/>
    <x v="22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22"/>
    <x v="99"/>
    <x v="0"/>
    <x v="0"/>
    <x v="2225"/>
    <x v="2225"/>
    <x v="0"/>
    <x v="22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23"/>
    <x v="99"/>
    <x v="0"/>
    <x v="0"/>
    <x v="2226"/>
    <x v="2226"/>
    <x v="0"/>
    <x v="22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24"/>
    <x v="99"/>
    <x v="0"/>
    <x v="0"/>
    <x v="2227"/>
    <x v="2227"/>
    <x v="0"/>
    <x v="22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25"/>
    <x v="99"/>
    <x v="0"/>
    <x v="0"/>
    <x v="2228"/>
    <x v="2228"/>
    <x v="0"/>
    <x v="222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26"/>
    <x v="99"/>
    <x v="0"/>
    <x v="0"/>
    <x v="2229"/>
    <x v="2229"/>
    <x v="0"/>
    <x v="22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27"/>
    <x v="99"/>
    <x v="0"/>
    <x v="0"/>
    <x v="2230"/>
    <x v="2230"/>
    <x v="0"/>
    <x v="22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28"/>
    <x v="99"/>
    <x v="0"/>
    <x v="0"/>
    <x v="2231"/>
    <x v="2231"/>
    <x v="0"/>
    <x v="223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29"/>
    <x v="99"/>
    <x v="0"/>
    <x v="0"/>
    <x v="2232"/>
    <x v="2232"/>
    <x v="0"/>
    <x v="22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30"/>
    <x v="99"/>
    <x v="0"/>
    <x v="0"/>
    <x v="2233"/>
    <x v="2233"/>
    <x v="0"/>
    <x v="22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31"/>
    <x v="99"/>
    <x v="0"/>
    <x v="0"/>
    <x v="2234"/>
    <x v="2234"/>
    <x v="0"/>
    <x v="22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32"/>
    <x v="99"/>
    <x v="0"/>
    <x v="0"/>
    <x v="2235"/>
    <x v="2235"/>
    <x v="0"/>
    <x v="223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33"/>
    <x v="99"/>
    <x v="0"/>
    <x v="0"/>
    <x v="2236"/>
    <x v="2236"/>
    <x v="0"/>
    <x v="22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34"/>
    <x v="99"/>
    <x v="0"/>
    <x v="0"/>
    <x v="2237"/>
    <x v="2237"/>
    <x v="0"/>
    <x v="223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35"/>
    <x v="99"/>
    <x v="0"/>
    <x v="0"/>
    <x v="2238"/>
    <x v="2238"/>
    <x v="0"/>
    <x v="223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36"/>
    <x v="99"/>
    <x v="0"/>
    <x v="0"/>
    <x v="2239"/>
    <x v="2239"/>
    <x v="0"/>
    <x v="223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37"/>
    <x v="99"/>
    <x v="0"/>
    <x v="0"/>
    <x v="2240"/>
    <x v="2240"/>
    <x v="0"/>
    <x v="22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38"/>
    <x v="99"/>
    <x v="0"/>
    <x v="0"/>
    <x v="2241"/>
    <x v="2241"/>
    <x v="0"/>
    <x v="22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39"/>
    <x v="99"/>
    <x v="0"/>
    <x v="0"/>
    <x v="2242"/>
    <x v="2242"/>
    <x v="0"/>
    <x v="22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40"/>
    <x v="99"/>
    <x v="0"/>
    <x v="0"/>
    <x v="2243"/>
    <x v="2243"/>
    <x v="0"/>
    <x v="224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41"/>
    <x v="99"/>
    <x v="0"/>
    <x v="0"/>
    <x v="2244"/>
    <x v="2244"/>
    <x v="0"/>
    <x v="224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42"/>
    <x v="99"/>
    <x v="0"/>
    <x v="0"/>
    <x v="2245"/>
    <x v="2245"/>
    <x v="0"/>
    <x v="224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43"/>
    <x v="99"/>
    <x v="0"/>
    <x v="0"/>
    <x v="2246"/>
    <x v="2246"/>
    <x v="0"/>
    <x v="22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44"/>
    <x v="99"/>
    <x v="0"/>
    <x v="0"/>
    <x v="2247"/>
    <x v="2247"/>
    <x v="0"/>
    <x v="224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45"/>
    <x v="99"/>
    <x v="0"/>
    <x v="0"/>
    <x v="2248"/>
    <x v="2248"/>
    <x v="0"/>
    <x v="22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46"/>
    <x v="99"/>
    <x v="0"/>
    <x v="0"/>
    <x v="2249"/>
    <x v="2249"/>
    <x v="0"/>
    <x v="22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47"/>
    <x v="99"/>
    <x v="0"/>
    <x v="0"/>
    <x v="2250"/>
    <x v="2250"/>
    <x v="0"/>
    <x v="225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48"/>
    <x v="99"/>
    <x v="0"/>
    <x v="0"/>
    <x v="2251"/>
    <x v="2251"/>
    <x v="0"/>
    <x v="22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49"/>
    <x v="99"/>
    <x v="0"/>
    <x v="0"/>
    <x v="2252"/>
    <x v="2252"/>
    <x v="0"/>
    <x v="22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50"/>
    <x v="99"/>
    <x v="0"/>
    <x v="0"/>
    <x v="2253"/>
    <x v="2253"/>
    <x v="0"/>
    <x v="225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51"/>
    <x v="99"/>
    <x v="0"/>
    <x v="0"/>
    <x v="2254"/>
    <x v="2254"/>
    <x v="0"/>
    <x v="22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52"/>
    <x v="99"/>
    <x v="0"/>
    <x v="0"/>
    <x v="2255"/>
    <x v="2255"/>
    <x v="0"/>
    <x v="225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53"/>
    <x v="99"/>
    <x v="0"/>
    <x v="0"/>
    <x v="2256"/>
    <x v="2256"/>
    <x v="0"/>
    <x v="22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54"/>
    <x v="99"/>
    <x v="0"/>
    <x v="0"/>
    <x v="2257"/>
    <x v="2257"/>
    <x v="0"/>
    <x v="22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55"/>
    <x v="99"/>
    <x v="0"/>
    <x v="0"/>
    <x v="2258"/>
    <x v="2258"/>
    <x v="0"/>
    <x v="225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56"/>
    <x v="99"/>
    <x v="0"/>
    <x v="0"/>
    <x v="2259"/>
    <x v="2259"/>
    <x v="0"/>
    <x v="22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57"/>
    <x v="99"/>
    <x v="0"/>
    <x v="0"/>
    <x v="2260"/>
    <x v="2260"/>
    <x v="0"/>
    <x v="226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58"/>
    <x v="99"/>
    <x v="0"/>
    <x v="0"/>
    <x v="2261"/>
    <x v="2261"/>
    <x v="0"/>
    <x v="226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59"/>
    <x v="99"/>
    <x v="0"/>
    <x v="0"/>
    <x v="2262"/>
    <x v="2262"/>
    <x v="0"/>
    <x v="226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60"/>
    <x v="99"/>
    <x v="0"/>
    <x v="0"/>
    <x v="2263"/>
    <x v="2263"/>
    <x v="0"/>
    <x v="22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61"/>
    <x v="99"/>
    <x v="0"/>
    <x v="0"/>
    <x v="2264"/>
    <x v="2264"/>
    <x v="0"/>
    <x v="226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62"/>
    <x v="99"/>
    <x v="0"/>
    <x v="0"/>
    <x v="2265"/>
    <x v="2265"/>
    <x v="0"/>
    <x v="226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63"/>
    <x v="99"/>
    <x v="0"/>
    <x v="0"/>
    <x v="2266"/>
    <x v="2266"/>
    <x v="0"/>
    <x v="226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64"/>
    <x v="99"/>
    <x v="0"/>
    <x v="0"/>
    <x v="2267"/>
    <x v="2267"/>
    <x v="0"/>
    <x v="22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65"/>
    <x v="99"/>
    <x v="0"/>
    <x v="0"/>
    <x v="2268"/>
    <x v="2268"/>
    <x v="0"/>
    <x v="226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66"/>
    <x v="99"/>
    <x v="0"/>
    <x v="0"/>
    <x v="2269"/>
    <x v="2269"/>
    <x v="0"/>
    <x v="226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67"/>
    <x v="99"/>
    <x v="0"/>
    <x v="0"/>
    <x v="2270"/>
    <x v="2270"/>
    <x v="0"/>
    <x v="22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68"/>
    <x v="99"/>
    <x v="0"/>
    <x v="0"/>
    <x v="2271"/>
    <x v="2271"/>
    <x v="0"/>
    <x v="227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69"/>
    <x v="99"/>
    <x v="0"/>
    <x v="0"/>
    <x v="2272"/>
    <x v="2272"/>
    <x v="0"/>
    <x v="227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70"/>
    <x v="99"/>
    <x v="0"/>
    <x v="0"/>
    <x v="2273"/>
    <x v="2273"/>
    <x v="0"/>
    <x v="22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71"/>
    <x v="99"/>
    <x v="0"/>
    <x v="0"/>
    <x v="2274"/>
    <x v="2274"/>
    <x v="0"/>
    <x v="22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72"/>
    <x v="99"/>
    <x v="0"/>
    <x v="0"/>
    <x v="2275"/>
    <x v="2275"/>
    <x v="0"/>
    <x v="227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73"/>
    <x v="99"/>
    <x v="0"/>
    <x v="0"/>
    <x v="2276"/>
    <x v="2276"/>
    <x v="0"/>
    <x v="227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74"/>
    <x v="99"/>
    <x v="0"/>
    <x v="0"/>
    <x v="2277"/>
    <x v="2277"/>
    <x v="0"/>
    <x v="227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75"/>
    <x v="99"/>
    <x v="0"/>
    <x v="0"/>
    <x v="2278"/>
    <x v="2278"/>
    <x v="0"/>
    <x v="22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76"/>
    <x v="99"/>
    <x v="0"/>
    <x v="0"/>
    <x v="2279"/>
    <x v="2279"/>
    <x v="0"/>
    <x v="22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77"/>
    <x v="99"/>
    <x v="0"/>
    <x v="0"/>
    <x v="2280"/>
    <x v="2280"/>
    <x v="0"/>
    <x v="22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78"/>
    <x v="99"/>
    <x v="0"/>
    <x v="0"/>
    <x v="2281"/>
    <x v="2281"/>
    <x v="0"/>
    <x v="228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279"/>
    <x v="99"/>
    <x v="0"/>
    <x v="0"/>
    <x v="2282"/>
    <x v="2282"/>
    <x v="0"/>
    <x v="228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80"/>
    <x v="99"/>
    <x v="0"/>
    <x v="0"/>
    <x v="2283"/>
    <x v="2283"/>
    <x v="0"/>
    <x v="228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81"/>
    <x v="99"/>
    <x v="0"/>
    <x v="0"/>
    <x v="2284"/>
    <x v="2284"/>
    <x v="0"/>
    <x v="228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82"/>
    <x v="99"/>
    <x v="0"/>
    <x v="0"/>
    <x v="2285"/>
    <x v="2285"/>
    <x v="0"/>
    <x v="228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83"/>
    <x v="99"/>
    <x v="0"/>
    <x v="0"/>
    <x v="2286"/>
    <x v="2286"/>
    <x v="0"/>
    <x v="228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84"/>
    <x v="99"/>
    <x v="0"/>
    <x v="0"/>
    <x v="2287"/>
    <x v="2287"/>
    <x v="0"/>
    <x v="22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85"/>
    <x v="99"/>
    <x v="0"/>
    <x v="0"/>
    <x v="2288"/>
    <x v="2288"/>
    <x v="0"/>
    <x v="228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86"/>
    <x v="99"/>
    <x v="0"/>
    <x v="0"/>
    <x v="2289"/>
    <x v="2289"/>
    <x v="0"/>
    <x v="22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87"/>
    <x v="99"/>
    <x v="0"/>
    <x v="0"/>
    <x v="2290"/>
    <x v="2290"/>
    <x v="0"/>
    <x v="22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88"/>
    <x v="99"/>
    <x v="0"/>
    <x v="0"/>
    <x v="2291"/>
    <x v="2291"/>
    <x v="0"/>
    <x v="22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89"/>
    <x v="99"/>
    <x v="0"/>
    <x v="0"/>
    <x v="2292"/>
    <x v="2292"/>
    <x v="0"/>
    <x v="229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90"/>
    <x v="99"/>
    <x v="0"/>
    <x v="0"/>
    <x v="2293"/>
    <x v="2293"/>
    <x v="0"/>
    <x v="229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291"/>
    <x v="99"/>
    <x v="0"/>
    <x v="0"/>
    <x v="2294"/>
    <x v="2294"/>
    <x v="0"/>
    <x v="22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92"/>
    <x v="99"/>
    <x v="0"/>
    <x v="0"/>
    <x v="2295"/>
    <x v="2295"/>
    <x v="0"/>
    <x v="229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93"/>
    <x v="99"/>
    <x v="0"/>
    <x v="0"/>
    <x v="2296"/>
    <x v="2296"/>
    <x v="0"/>
    <x v="22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94"/>
    <x v="99"/>
    <x v="0"/>
    <x v="0"/>
    <x v="2297"/>
    <x v="2297"/>
    <x v="0"/>
    <x v="22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95"/>
    <x v="99"/>
    <x v="0"/>
    <x v="0"/>
    <x v="2298"/>
    <x v="2298"/>
    <x v="0"/>
    <x v="22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296"/>
    <x v="99"/>
    <x v="0"/>
    <x v="0"/>
    <x v="2299"/>
    <x v="2299"/>
    <x v="0"/>
    <x v="229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97"/>
    <x v="99"/>
    <x v="0"/>
    <x v="0"/>
    <x v="2300"/>
    <x v="2300"/>
    <x v="0"/>
    <x v="23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187"/>
    <x v="99"/>
    <x v="0"/>
    <x v="0"/>
    <x v="2301"/>
    <x v="2301"/>
    <x v="0"/>
    <x v="230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298"/>
    <x v="99"/>
    <x v="0"/>
    <x v="0"/>
    <x v="2302"/>
    <x v="2302"/>
    <x v="0"/>
    <x v="230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299"/>
    <x v="99"/>
    <x v="0"/>
    <x v="0"/>
    <x v="2303"/>
    <x v="2303"/>
    <x v="0"/>
    <x v="23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00"/>
    <x v="99"/>
    <x v="0"/>
    <x v="0"/>
    <x v="2304"/>
    <x v="2304"/>
    <x v="0"/>
    <x v="230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01"/>
    <x v="99"/>
    <x v="0"/>
    <x v="0"/>
    <x v="2305"/>
    <x v="2305"/>
    <x v="0"/>
    <x v="23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02"/>
    <x v="99"/>
    <x v="0"/>
    <x v="0"/>
    <x v="2306"/>
    <x v="2306"/>
    <x v="0"/>
    <x v="230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03"/>
    <x v="99"/>
    <x v="0"/>
    <x v="0"/>
    <x v="2307"/>
    <x v="2307"/>
    <x v="0"/>
    <x v="230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04"/>
    <x v="99"/>
    <x v="0"/>
    <x v="0"/>
    <x v="2308"/>
    <x v="2308"/>
    <x v="0"/>
    <x v="23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05"/>
    <x v="99"/>
    <x v="0"/>
    <x v="0"/>
    <x v="2309"/>
    <x v="2309"/>
    <x v="0"/>
    <x v="230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06"/>
    <x v="99"/>
    <x v="0"/>
    <x v="0"/>
    <x v="2310"/>
    <x v="2310"/>
    <x v="0"/>
    <x v="23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07"/>
    <x v="99"/>
    <x v="0"/>
    <x v="0"/>
    <x v="2311"/>
    <x v="2311"/>
    <x v="0"/>
    <x v="23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08"/>
    <x v="99"/>
    <x v="0"/>
    <x v="0"/>
    <x v="2312"/>
    <x v="2312"/>
    <x v="0"/>
    <x v="23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09"/>
    <x v="99"/>
    <x v="0"/>
    <x v="0"/>
    <x v="2313"/>
    <x v="2313"/>
    <x v="0"/>
    <x v="231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10"/>
    <x v="99"/>
    <x v="0"/>
    <x v="0"/>
    <x v="2314"/>
    <x v="2314"/>
    <x v="0"/>
    <x v="23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11"/>
    <x v="99"/>
    <x v="0"/>
    <x v="0"/>
    <x v="2315"/>
    <x v="2315"/>
    <x v="0"/>
    <x v="231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12"/>
    <x v="99"/>
    <x v="0"/>
    <x v="0"/>
    <x v="2316"/>
    <x v="2316"/>
    <x v="0"/>
    <x v="23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13"/>
    <x v="99"/>
    <x v="0"/>
    <x v="0"/>
    <x v="2317"/>
    <x v="2317"/>
    <x v="0"/>
    <x v="231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14"/>
    <x v="99"/>
    <x v="0"/>
    <x v="0"/>
    <x v="2318"/>
    <x v="2318"/>
    <x v="0"/>
    <x v="23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15"/>
    <x v="99"/>
    <x v="0"/>
    <x v="0"/>
    <x v="2319"/>
    <x v="2319"/>
    <x v="0"/>
    <x v="23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16"/>
    <x v="99"/>
    <x v="0"/>
    <x v="0"/>
    <x v="2320"/>
    <x v="2320"/>
    <x v="0"/>
    <x v="23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17"/>
    <x v="99"/>
    <x v="0"/>
    <x v="0"/>
    <x v="2321"/>
    <x v="2321"/>
    <x v="0"/>
    <x v="232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18"/>
    <x v="99"/>
    <x v="0"/>
    <x v="0"/>
    <x v="2322"/>
    <x v="2322"/>
    <x v="0"/>
    <x v="23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19"/>
    <x v="99"/>
    <x v="0"/>
    <x v="0"/>
    <x v="2323"/>
    <x v="2323"/>
    <x v="0"/>
    <x v="23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20"/>
    <x v="99"/>
    <x v="0"/>
    <x v="0"/>
    <x v="2324"/>
    <x v="2324"/>
    <x v="0"/>
    <x v="23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21"/>
    <x v="99"/>
    <x v="0"/>
    <x v="0"/>
    <x v="2325"/>
    <x v="2325"/>
    <x v="0"/>
    <x v="232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22"/>
    <x v="99"/>
    <x v="0"/>
    <x v="0"/>
    <x v="2326"/>
    <x v="2326"/>
    <x v="0"/>
    <x v="232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23"/>
    <x v="99"/>
    <x v="0"/>
    <x v="0"/>
    <x v="2327"/>
    <x v="2327"/>
    <x v="0"/>
    <x v="23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24"/>
    <x v="99"/>
    <x v="0"/>
    <x v="0"/>
    <x v="2328"/>
    <x v="2328"/>
    <x v="0"/>
    <x v="232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25"/>
    <x v="99"/>
    <x v="0"/>
    <x v="0"/>
    <x v="2329"/>
    <x v="2329"/>
    <x v="0"/>
    <x v="23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26"/>
    <x v="99"/>
    <x v="0"/>
    <x v="0"/>
    <x v="2330"/>
    <x v="2330"/>
    <x v="0"/>
    <x v="23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27"/>
    <x v="99"/>
    <x v="0"/>
    <x v="0"/>
    <x v="2331"/>
    <x v="2331"/>
    <x v="0"/>
    <x v="23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28"/>
    <x v="99"/>
    <x v="0"/>
    <x v="0"/>
    <x v="2332"/>
    <x v="2332"/>
    <x v="0"/>
    <x v="23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29"/>
    <x v="99"/>
    <x v="0"/>
    <x v="0"/>
    <x v="2333"/>
    <x v="2333"/>
    <x v="0"/>
    <x v="233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30"/>
    <x v="99"/>
    <x v="0"/>
    <x v="0"/>
    <x v="2334"/>
    <x v="2334"/>
    <x v="0"/>
    <x v="23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31"/>
    <x v="99"/>
    <x v="0"/>
    <x v="0"/>
    <x v="2335"/>
    <x v="2335"/>
    <x v="0"/>
    <x v="23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32"/>
    <x v="99"/>
    <x v="0"/>
    <x v="0"/>
    <x v="2336"/>
    <x v="2336"/>
    <x v="0"/>
    <x v="233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33"/>
    <x v="99"/>
    <x v="0"/>
    <x v="0"/>
    <x v="2337"/>
    <x v="2337"/>
    <x v="0"/>
    <x v="233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1551"/>
    <x v="99"/>
    <x v="0"/>
    <x v="0"/>
    <x v="2338"/>
    <x v="2338"/>
    <x v="0"/>
    <x v="23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34"/>
    <x v="99"/>
    <x v="0"/>
    <x v="0"/>
    <x v="2339"/>
    <x v="2339"/>
    <x v="0"/>
    <x v="23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35"/>
    <x v="99"/>
    <x v="0"/>
    <x v="0"/>
    <x v="2340"/>
    <x v="2340"/>
    <x v="0"/>
    <x v="23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36"/>
    <x v="99"/>
    <x v="0"/>
    <x v="0"/>
    <x v="2341"/>
    <x v="2341"/>
    <x v="0"/>
    <x v="23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37"/>
    <x v="99"/>
    <x v="0"/>
    <x v="0"/>
    <x v="2342"/>
    <x v="2342"/>
    <x v="0"/>
    <x v="23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38"/>
    <x v="99"/>
    <x v="0"/>
    <x v="0"/>
    <x v="2343"/>
    <x v="2343"/>
    <x v="0"/>
    <x v="23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39"/>
    <x v="99"/>
    <x v="0"/>
    <x v="0"/>
    <x v="2344"/>
    <x v="2344"/>
    <x v="0"/>
    <x v="234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40"/>
    <x v="99"/>
    <x v="0"/>
    <x v="0"/>
    <x v="2345"/>
    <x v="2345"/>
    <x v="0"/>
    <x v="23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41"/>
    <x v="99"/>
    <x v="0"/>
    <x v="0"/>
    <x v="2346"/>
    <x v="2346"/>
    <x v="0"/>
    <x v="23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42"/>
    <x v="99"/>
    <x v="0"/>
    <x v="0"/>
    <x v="2347"/>
    <x v="2347"/>
    <x v="0"/>
    <x v="23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43"/>
    <x v="99"/>
    <x v="0"/>
    <x v="0"/>
    <x v="2348"/>
    <x v="2348"/>
    <x v="0"/>
    <x v="23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44"/>
    <x v="99"/>
    <x v="0"/>
    <x v="0"/>
    <x v="2349"/>
    <x v="2349"/>
    <x v="0"/>
    <x v="234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345"/>
    <x v="99"/>
    <x v="0"/>
    <x v="0"/>
    <x v="2350"/>
    <x v="2350"/>
    <x v="0"/>
    <x v="23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46"/>
    <x v="99"/>
    <x v="0"/>
    <x v="0"/>
    <x v="2351"/>
    <x v="2351"/>
    <x v="0"/>
    <x v="23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47"/>
    <x v="99"/>
    <x v="0"/>
    <x v="0"/>
    <x v="2352"/>
    <x v="2352"/>
    <x v="0"/>
    <x v="23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48"/>
    <x v="99"/>
    <x v="0"/>
    <x v="0"/>
    <x v="2353"/>
    <x v="2353"/>
    <x v="0"/>
    <x v="235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49"/>
    <x v="99"/>
    <x v="0"/>
    <x v="0"/>
    <x v="2354"/>
    <x v="2354"/>
    <x v="0"/>
    <x v="23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50"/>
    <x v="99"/>
    <x v="0"/>
    <x v="0"/>
    <x v="2355"/>
    <x v="2355"/>
    <x v="0"/>
    <x v="235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51"/>
    <x v="99"/>
    <x v="0"/>
    <x v="0"/>
    <x v="2356"/>
    <x v="2356"/>
    <x v="0"/>
    <x v="23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52"/>
    <x v="99"/>
    <x v="0"/>
    <x v="0"/>
    <x v="2357"/>
    <x v="2357"/>
    <x v="0"/>
    <x v="23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53"/>
    <x v="99"/>
    <x v="0"/>
    <x v="0"/>
    <x v="2358"/>
    <x v="2358"/>
    <x v="0"/>
    <x v="235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54"/>
    <x v="100"/>
    <x v="0"/>
    <x v="0"/>
    <x v="2359"/>
    <x v="2359"/>
    <x v="0"/>
    <x v="235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55"/>
    <x v="100"/>
    <x v="0"/>
    <x v="0"/>
    <x v="2360"/>
    <x v="2360"/>
    <x v="0"/>
    <x v="236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56"/>
    <x v="100"/>
    <x v="0"/>
    <x v="0"/>
    <x v="2361"/>
    <x v="2361"/>
    <x v="0"/>
    <x v="236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57"/>
    <x v="100"/>
    <x v="0"/>
    <x v="0"/>
    <x v="2362"/>
    <x v="2362"/>
    <x v="0"/>
    <x v="236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58"/>
    <x v="100"/>
    <x v="0"/>
    <x v="0"/>
    <x v="2363"/>
    <x v="2363"/>
    <x v="0"/>
    <x v="23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59"/>
    <x v="100"/>
    <x v="0"/>
    <x v="0"/>
    <x v="2364"/>
    <x v="2364"/>
    <x v="0"/>
    <x v="23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60"/>
    <x v="100"/>
    <x v="0"/>
    <x v="0"/>
    <x v="2365"/>
    <x v="2365"/>
    <x v="0"/>
    <x v="236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61"/>
    <x v="100"/>
    <x v="0"/>
    <x v="0"/>
    <x v="2366"/>
    <x v="2366"/>
    <x v="0"/>
    <x v="236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62"/>
    <x v="100"/>
    <x v="0"/>
    <x v="0"/>
    <x v="2367"/>
    <x v="2367"/>
    <x v="0"/>
    <x v="236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63"/>
    <x v="100"/>
    <x v="0"/>
    <x v="0"/>
    <x v="2368"/>
    <x v="2368"/>
    <x v="0"/>
    <x v="236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64"/>
    <x v="100"/>
    <x v="0"/>
    <x v="0"/>
    <x v="2369"/>
    <x v="2369"/>
    <x v="0"/>
    <x v="23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65"/>
    <x v="100"/>
    <x v="0"/>
    <x v="0"/>
    <x v="2370"/>
    <x v="2370"/>
    <x v="0"/>
    <x v="23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66"/>
    <x v="100"/>
    <x v="0"/>
    <x v="0"/>
    <x v="2371"/>
    <x v="2371"/>
    <x v="0"/>
    <x v="23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67"/>
    <x v="100"/>
    <x v="0"/>
    <x v="0"/>
    <x v="2372"/>
    <x v="2372"/>
    <x v="0"/>
    <x v="237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68"/>
    <x v="100"/>
    <x v="0"/>
    <x v="0"/>
    <x v="2373"/>
    <x v="2373"/>
    <x v="0"/>
    <x v="23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69"/>
    <x v="100"/>
    <x v="0"/>
    <x v="0"/>
    <x v="2374"/>
    <x v="2374"/>
    <x v="0"/>
    <x v="237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70"/>
    <x v="100"/>
    <x v="0"/>
    <x v="0"/>
    <x v="2375"/>
    <x v="2375"/>
    <x v="0"/>
    <x v="237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71"/>
    <x v="100"/>
    <x v="0"/>
    <x v="0"/>
    <x v="2376"/>
    <x v="2376"/>
    <x v="0"/>
    <x v="237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72"/>
    <x v="100"/>
    <x v="0"/>
    <x v="0"/>
    <x v="2377"/>
    <x v="2377"/>
    <x v="0"/>
    <x v="237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73"/>
    <x v="100"/>
    <x v="0"/>
    <x v="0"/>
    <x v="2378"/>
    <x v="2378"/>
    <x v="0"/>
    <x v="237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74"/>
    <x v="100"/>
    <x v="0"/>
    <x v="0"/>
    <x v="2379"/>
    <x v="2379"/>
    <x v="0"/>
    <x v="237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75"/>
    <x v="100"/>
    <x v="0"/>
    <x v="0"/>
    <x v="2380"/>
    <x v="2380"/>
    <x v="0"/>
    <x v="238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76"/>
    <x v="100"/>
    <x v="0"/>
    <x v="0"/>
    <x v="2381"/>
    <x v="2381"/>
    <x v="0"/>
    <x v="238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77"/>
    <x v="100"/>
    <x v="0"/>
    <x v="0"/>
    <x v="2382"/>
    <x v="2382"/>
    <x v="0"/>
    <x v="238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78"/>
    <x v="100"/>
    <x v="0"/>
    <x v="0"/>
    <x v="2383"/>
    <x v="2383"/>
    <x v="0"/>
    <x v="23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79"/>
    <x v="100"/>
    <x v="0"/>
    <x v="0"/>
    <x v="2384"/>
    <x v="2384"/>
    <x v="0"/>
    <x v="238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80"/>
    <x v="100"/>
    <x v="0"/>
    <x v="0"/>
    <x v="2385"/>
    <x v="2385"/>
    <x v="0"/>
    <x v="238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81"/>
    <x v="100"/>
    <x v="0"/>
    <x v="0"/>
    <x v="2386"/>
    <x v="2386"/>
    <x v="0"/>
    <x v="23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82"/>
    <x v="100"/>
    <x v="0"/>
    <x v="0"/>
    <x v="2387"/>
    <x v="2387"/>
    <x v="0"/>
    <x v="23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83"/>
    <x v="100"/>
    <x v="0"/>
    <x v="0"/>
    <x v="2388"/>
    <x v="2388"/>
    <x v="0"/>
    <x v="238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84"/>
    <x v="100"/>
    <x v="0"/>
    <x v="0"/>
    <x v="2389"/>
    <x v="2389"/>
    <x v="0"/>
    <x v="238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85"/>
    <x v="100"/>
    <x v="0"/>
    <x v="0"/>
    <x v="2390"/>
    <x v="2390"/>
    <x v="0"/>
    <x v="239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86"/>
    <x v="100"/>
    <x v="0"/>
    <x v="0"/>
    <x v="2391"/>
    <x v="2391"/>
    <x v="0"/>
    <x v="239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87"/>
    <x v="100"/>
    <x v="0"/>
    <x v="0"/>
    <x v="2392"/>
    <x v="2392"/>
    <x v="0"/>
    <x v="239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88"/>
    <x v="100"/>
    <x v="0"/>
    <x v="0"/>
    <x v="2393"/>
    <x v="2393"/>
    <x v="0"/>
    <x v="2393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389"/>
    <x v="100"/>
    <x v="0"/>
    <x v="0"/>
    <x v="2394"/>
    <x v="2394"/>
    <x v="0"/>
    <x v="239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390"/>
    <x v="100"/>
    <x v="0"/>
    <x v="0"/>
    <x v="2395"/>
    <x v="2395"/>
    <x v="0"/>
    <x v="239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91"/>
    <x v="100"/>
    <x v="0"/>
    <x v="0"/>
    <x v="2396"/>
    <x v="2396"/>
    <x v="0"/>
    <x v="239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92"/>
    <x v="100"/>
    <x v="0"/>
    <x v="0"/>
    <x v="2397"/>
    <x v="2397"/>
    <x v="0"/>
    <x v="23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93"/>
    <x v="100"/>
    <x v="0"/>
    <x v="0"/>
    <x v="2398"/>
    <x v="2398"/>
    <x v="0"/>
    <x v="23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94"/>
    <x v="100"/>
    <x v="0"/>
    <x v="0"/>
    <x v="2399"/>
    <x v="2399"/>
    <x v="0"/>
    <x v="239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95"/>
    <x v="100"/>
    <x v="0"/>
    <x v="0"/>
    <x v="2400"/>
    <x v="2400"/>
    <x v="0"/>
    <x v="24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396"/>
    <x v="100"/>
    <x v="0"/>
    <x v="0"/>
    <x v="2401"/>
    <x v="2401"/>
    <x v="0"/>
    <x v="240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397"/>
    <x v="100"/>
    <x v="0"/>
    <x v="0"/>
    <x v="2402"/>
    <x v="2402"/>
    <x v="0"/>
    <x v="240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98"/>
    <x v="100"/>
    <x v="0"/>
    <x v="0"/>
    <x v="2403"/>
    <x v="2403"/>
    <x v="0"/>
    <x v="240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399"/>
    <x v="100"/>
    <x v="0"/>
    <x v="0"/>
    <x v="2404"/>
    <x v="2404"/>
    <x v="0"/>
    <x v="24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00"/>
    <x v="100"/>
    <x v="0"/>
    <x v="0"/>
    <x v="2405"/>
    <x v="2405"/>
    <x v="0"/>
    <x v="240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01"/>
    <x v="100"/>
    <x v="0"/>
    <x v="0"/>
    <x v="2406"/>
    <x v="2406"/>
    <x v="0"/>
    <x v="240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02"/>
    <x v="100"/>
    <x v="0"/>
    <x v="0"/>
    <x v="2407"/>
    <x v="2407"/>
    <x v="0"/>
    <x v="24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03"/>
    <x v="100"/>
    <x v="0"/>
    <x v="0"/>
    <x v="2408"/>
    <x v="2408"/>
    <x v="0"/>
    <x v="24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04"/>
    <x v="100"/>
    <x v="0"/>
    <x v="0"/>
    <x v="2409"/>
    <x v="2409"/>
    <x v="0"/>
    <x v="240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405"/>
    <x v="100"/>
    <x v="0"/>
    <x v="0"/>
    <x v="2410"/>
    <x v="2410"/>
    <x v="0"/>
    <x v="24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06"/>
    <x v="100"/>
    <x v="0"/>
    <x v="0"/>
    <x v="2411"/>
    <x v="2411"/>
    <x v="0"/>
    <x v="24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07"/>
    <x v="100"/>
    <x v="0"/>
    <x v="0"/>
    <x v="2412"/>
    <x v="2412"/>
    <x v="0"/>
    <x v="24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08"/>
    <x v="100"/>
    <x v="0"/>
    <x v="0"/>
    <x v="2413"/>
    <x v="2413"/>
    <x v="0"/>
    <x v="24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09"/>
    <x v="100"/>
    <x v="0"/>
    <x v="0"/>
    <x v="2414"/>
    <x v="2414"/>
    <x v="0"/>
    <x v="24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10"/>
    <x v="100"/>
    <x v="0"/>
    <x v="0"/>
    <x v="2415"/>
    <x v="2415"/>
    <x v="0"/>
    <x v="241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11"/>
    <x v="100"/>
    <x v="0"/>
    <x v="0"/>
    <x v="2416"/>
    <x v="2416"/>
    <x v="0"/>
    <x v="24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12"/>
    <x v="100"/>
    <x v="0"/>
    <x v="0"/>
    <x v="2417"/>
    <x v="2417"/>
    <x v="0"/>
    <x v="241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13"/>
    <x v="100"/>
    <x v="0"/>
    <x v="0"/>
    <x v="2418"/>
    <x v="2418"/>
    <x v="0"/>
    <x v="24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14"/>
    <x v="100"/>
    <x v="0"/>
    <x v="0"/>
    <x v="2419"/>
    <x v="2419"/>
    <x v="0"/>
    <x v="241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15"/>
    <x v="100"/>
    <x v="0"/>
    <x v="0"/>
    <x v="2420"/>
    <x v="2420"/>
    <x v="0"/>
    <x v="24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16"/>
    <x v="100"/>
    <x v="0"/>
    <x v="0"/>
    <x v="2421"/>
    <x v="2421"/>
    <x v="0"/>
    <x v="24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17"/>
    <x v="100"/>
    <x v="0"/>
    <x v="0"/>
    <x v="2422"/>
    <x v="2422"/>
    <x v="0"/>
    <x v="24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18"/>
    <x v="100"/>
    <x v="0"/>
    <x v="0"/>
    <x v="2423"/>
    <x v="2423"/>
    <x v="0"/>
    <x v="242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19"/>
    <x v="100"/>
    <x v="0"/>
    <x v="0"/>
    <x v="2424"/>
    <x v="2424"/>
    <x v="0"/>
    <x v="24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20"/>
    <x v="100"/>
    <x v="0"/>
    <x v="0"/>
    <x v="2425"/>
    <x v="2425"/>
    <x v="0"/>
    <x v="242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21"/>
    <x v="100"/>
    <x v="0"/>
    <x v="0"/>
    <x v="2426"/>
    <x v="2426"/>
    <x v="0"/>
    <x v="242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22"/>
    <x v="100"/>
    <x v="0"/>
    <x v="0"/>
    <x v="2427"/>
    <x v="2427"/>
    <x v="0"/>
    <x v="242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23"/>
    <x v="100"/>
    <x v="0"/>
    <x v="0"/>
    <x v="2428"/>
    <x v="2428"/>
    <x v="0"/>
    <x v="24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24"/>
    <x v="100"/>
    <x v="0"/>
    <x v="0"/>
    <x v="2429"/>
    <x v="2429"/>
    <x v="0"/>
    <x v="242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25"/>
    <x v="100"/>
    <x v="0"/>
    <x v="0"/>
    <x v="2430"/>
    <x v="2430"/>
    <x v="0"/>
    <x v="243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26"/>
    <x v="100"/>
    <x v="0"/>
    <x v="0"/>
    <x v="2431"/>
    <x v="2431"/>
    <x v="0"/>
    <x v="243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27"/>
    <x v="100"/>
    <x v="0"/>
    <x v="0"/>
    <x v="2432"/>
    <x v="2432"/>
    <x v="0"/>
    <x v="24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28"/>
    <x v="100"/>
    <x v="0"/>
    <x v="0"/>
    <x v="2433"/>
    <x v="2433"/>
    <x v="0"/>
    <x v="24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29"/>
    <x v="100"/>
    <x v="0"/>
    <x v="0"/>
    <x v="2434"/>
    <x v="2434"/>
    <x v="0"/>
    <x v="243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30"/>
    <x v="100"/>
    <x v="0"/>
    <x v="0"/>
    <x v="2435"/>
    <x v="2435"/>
    <x v="0"/>
    <x v="243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31"/>
    <x v="100"/>
    <x v="0"/>
    <x v="0"/>
    <x v="2436"/>
    <x v="2436"/>
    <x v="0"/>
    <x v="24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32"/>
    <x v="100"/>
    <x v="0"/>
    <x v="0"/>
    <x v="2437"/>
    <x v="2437"/>
    <x v="0"/>
    <x v="243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33"/>
    <x v="101"/>
    <x v="0"/>
    <x v="0"/>
    <x v="2438"/>
    <x v="2438"/>
    <x v="0"/>
    <x v="24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34"/>
    <x v="101"/>
    <x v="0"/>
    <x v="0"/>
    <x v="2439"/>
    <x v="2439"/>
    <x v="0"/>
    <x v="243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435"/>
    <x v="101"/>
    <x v="0"/>
    <x v="0"/>
    <x v="2440"/>
    <x v="2440"/>
    <x v="0"/>
    <x v="24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36"/>
    <x v="101"/>
    <x v="0"/>
    <x v="0"/>
    <x v="2441"/>
    <x v="2441"/>
    <x v="0"/>
    <x v="244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37"/>
    <x v="101"/>
    <x v="0"/>
    <x v="0"/>
    <x v="2442"/>
    <x v="2442"/>
    <x v="0"/>
    <x v="244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38"/>
    <x v="101"/>
    <x v="0"/>
    <x v="0"/>
    <x v="2443"/>
    <x v="2443"/>
    <x v="0"/>
    <x v="244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39"/>
    <x v="101"/>
    <x v="0"/>
    <x v="0"/>
    <x v="2444"/>
    <x v="2444"/>
    <x v="0"/>
    <x v="244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40"/>
    <x v="101"/>
    <x v="0"/>
    <x v="0"/>
    <x v="2445"/>
    <x v="2445"/>
    <x v="0"/>
    <x v="244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41"/>
    <x v="101"/>
    <x v="0"/>
    <x v="0"/>
    <x v="2446"/>
    <x v="2446"/>
    <x v="0"/>
    <x v="24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42"/>
    <x v="101"/>
    <x v="0"/>
    <x v="0"/>
    <x v="2447"/>
    <x v="2447"/>
    <x v="0"/>
    <x v="24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43"/>
    <x v="101"/>
    <x v="0"/>
    <x v="0"/>
    <x v="2448"/>
    <x v="2448"/>
    <x v="0"/>
    <x v="24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44"/>
    <x v="101"/>
    <x v="0"/>
    <x v="0"/>
    <x v="2449"/>
    <x v="2449"/>
    <x v="0"/>
    <x v="24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45"/>
    <x v="101"/>
    <x v="0"/>
    <x v="0"/>
    <x v="2450"/>
    <x v="2450"/>
    <x v="0"/>
    <x v="24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446"/>
    <x v="101"/>
    <x v="0"/>
    <x v="0"/>
    <x v="2451"/>
    <x v="2451"/>
    <x v="0"/>
    <x v="245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47"/>
    <x v="101"/>
    <x v="0"/>
    <x v="0"/>
    <x v="2452"/>
    <x v="2452"/>
    <x v="0"/>
    <x v="24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48"/>
    <x v="101"/>
    <x v="0"/>
    <x v="0"/>
    <x v="2453"/>
    <x v="2453"/>
    <x v="0"/>
    <x v="24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449"/>
    <x v="101"/>
    <x v="0"/>
    <x v="0"/>
    <x v="2454"/>
    <x v="2454"/>
    <x v="0"/>
    <x v="245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50"/>
    <x v="101"/>
    <x v="0"/>
    <x v="0"/>
    <x v="2455"/>
    <x v="2455"/>
    <x v="0"/>
    <x v="245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51"/>
    <x v="101"/>
    <x v="0"/>
    <x v="0"/>
    <x v="2456"/>
    <x v="2456"/>
    <x v="0"/>
    <x v="24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52"/>
    <x v="101"/>
    <x v="0"/>
    <x v="0"/>
    <x v="2457"/>
    <x v="2457"/>
    <x v="0"/>
    <x v="24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53"/>
    <x v="101"/>
    <x v="0"/>
    <x v="0"/>
    <x v="2458"/>
    <x v="2458"/>
    <x v="0"/>
    <x v="245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454"/>
    <x v="101"/>
    <x v="0"/>
    <x v="0"/>
    <x v="2459"/>
    <x v="2459"/>
    <x v="0"/>
    <x v="245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55"/>
    <x v="101"/>
    <x v="0"/>
    <x v="0"/>
    <x v="2460"/>
    <x v="2460"/>
    <x v="0"/>
    <x v="246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56"/>
    <x v="101"/>
    <x v="0"/>
    <x v="0"/>
    <x v="2461"/>
    <x v="2461"/>
    <x v="0"/>
    <x v="24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457"/>
    <x v="101"/>
    <x v="0"/>
    <x v="0"/>
    <x v="2462"/>
    <x v="2462"/>
    <x v="0"/>
    <x v="246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58"/>
    <x v="101"/>
    <x v="0"/>
    <x v="0"/>
    <x v="2463"/>
    <x v="2463"/>
    <x v="0"/>
    <x v="246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59"/>
    <x v="101"/>
    <x v="0"/>
    <x v="0"/>
    <x v="2464"/>
    <x v="2464"/>
    <x v="0"/>
    <x v="24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60"/>
    <x v="101"/>
    <x v="0"/>
    <x v="0"/>
    <x v="2465"/>
    <x v="2465"/>
    <x v="0"/>
    <x v="246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61"/>
    <x v="101"/>
    <x v="0"/>
    <x v="0"/>
    <x v="2466"/>
    <x v="2466"/>
    <x v="0"/>
    <x v="246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462"/>
    <x v="101"/>
    <x v="0"/>
    <x v="0"/>
    <x v="2467"/>
    <x v="2467"/>
    <x v="0"/>
    <x v="246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63"/>
    <x v="101"/>
    <x v="0"/>
    <x v="0"/>
    <x v="2468"/>
    <x v="2468"/>
    <x v="0"/>
    <x v="24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64"/>
    <x v="101"/>
    <x v="0"/>
    <x v="0"/>
    <x v="2469"/>
    <x v="2469"/>
    <x v="0"/>
    <x v="24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65"/>
    <x v="101"/>
    <x v="0"/>
    <x v="0"/>
    <x v="2470"/>
    <x v="2470"/>
    <x v="0"/>
    <x v="24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66"/>
    <x v="101"/>
    <x v="0"/>
    <x v="0"/>
    <x v="2471"/>
    <x v="2471"/>
    <x v="0"/>
    <x v="24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67"/>
    <x v="101"/>
    <x v="0"/>
    <x v="0"/>
    <x v="2472"/>
    <x v="2472"/>
    <x v="0"/>
    <x v="247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68"/>
    <x v="101"/>
    <x v="0"/>
    <x v="0"/>
    <x v="2473"/>
    <x v="2473"/>
    <x v="0"/>
    <x v="24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69"/>
    <x v="101"/>
    <x v="0"/>
    <x v="0"/>
    <x v="2474"/>
    <x v="2474"/>
    <x v="0"/>
    <x v="247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70"/>
    <x v="101"/>
    <x v="0"/>
    <x v="0"/>
    <x v="2475"/>
    <x v="2475"/>
    <x v="0"/>
    <x v="247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71"/>
    <x v="101"/>
    <x v="0"/>
    <x v="0"/>
    <x v="2476"/>
    <x v="2476"/>
    <x v="0"/>
    <x v="247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472"/>
    <x v="101"/>
    <x v="0"/>
    <x v="0"/>
    <x v="2477"/>
    <x v="2477"/>
    <x v="0"/>
    <x v="247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73"/>
    <x v="101"/>
    <x v="0"/>
    <x v="0"/>
    <x v="2478"/>
    <x v="2478"/>
    <x v="0"/>
    <x v="247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74"/>
    <x v="101"/>
    <x v="0"/>
    <x v="0"/>
    <x v="2479"/>
    <x v="2479"/>
    <x v="0"/>
    <x v="24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75"/>
    <x v="101"/>
    <x v="0"/>
    <x v="0"/>
    <x v="2480"/>
    <x v="2480"/>
    <x v="0"/>
    <x v="24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76"/>
    <x v="101"/>
    <x v="0"/>
    <x v="0"/>
    <x v="2481"/>
    <x v="2481"/>
    <x v="0"/>
    <x v="248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77"/>
    <x v="101"/>
    <x v="0"/>
    <x v="0"/>
    <x v="2482"/>
    <x v="2482"/>
    <x v="0"/>
    <x v="24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78"/>
    <x v="101"/>
    <x v="0"/>
    <x v="0"/>
    <x v="2483"/>
    <x v="2483"/>
    <x v="0"/>
    <x v="248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79"/>
    <x v="101"/>
    <x v="0"/>
    <x v="0"/>
    <x v="2484"/>
    <x v="2484"/>
    <x v="0"/>
    <x v="248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80"/>
    <x v="101"/>
    <x v="0"/>
    <x v="0"/>
    <x v="2485"/>
    <x v="2485"/>
    <x v="0"/>
    <x v="24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81"/>
    <x v="101"/>
    <x v="0"/>
    <x v="0"/>
    <x v="2486"/>
    <x v="2486"/>
    <x v="0"/>
    <x v="24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82"/>
    <x v="101"/>
    <x v="0"/>
    <x v="0"/>
    <x v="2487"/>
    <x v="2487"/>
    <x v="0"/>
    <x v="24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83"/>
    <x v="101"/>
    <x v="0"/>
    <x v="0"/>
    <x v="2488"/>
    <x v="2488"/>
    <x v="0"/>
    <x v="248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484"/>
    <x v="101"/>
    <x v="0"/>
    <x v="0"/>
    <x v="2489"/>
    <x v="2489"/>
    <x v="0"/>
    <x v="248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85"/>
    <x v="101"/>
    <x v="0"/>
    <x v="0"/>
    <x v="2490"/>
    <x v="2490"/>
    <x v="0"/>
    <x v="249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86"/>
    <x v="101"/>
    <x v="0"/>
    <x v="0"/>
    <x v="2491"/>
    <x v="2491"/>
    <x v="0"/>
    <x v="24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87"/>
    <x v="101"/>
    <x v="0"/>
    <x v="0"/>
    <x v="2492"/>
    <x v="2492"/>
    <x v="0"/>
    <x v="249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88"/>
    <x v="101"/>
    <x v="0"/>
    <x v="0"/>
    <x v="2493"/>
    <x v="2493"/>
    <x v="0"/>
    <x v="2493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489"/>
    <x v="101"/>
    <x v="0"/>
    <x v="0"/>
    <x v="2494"/>
    <x v="2494"/>
    <x v="0"/>
    <x v="24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90"/>
    <x v="101"/>
    <x v="0"/>
    <x v="0"/>
    <x v="2495"/>
    <x v="2495"/>
    <x v="0"/>
    <x v="249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491"/>
    <x v="101"/>
    <x v="0"/>
    <x v="0"/>
    <x v="2496"/>
    <x v="2496"/>
    <x v="0"/>
    <x v="24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92"/>
    <x v="101"/>
    <x v="0"/>
    <x v="0"/>
    <x v="2497"/>
    <x v="2497"/>
    <x v="0"/>
    <x v="24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493"/>
    <x v="101"/>
    <x v="0"/>
    <x v="0"/>
    <x v="2498"/>
    <x v="2498"/>
    <x v="0"/>
    <x v="24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94"/>
    <x v="101"/>
    <x v="0"/>
    <x v="0"/>
    <x v="2499"/>
    <x v="2499"/>
    <x v="0"/>
    <x v="249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95"/>
    <x v="101"/>
    <x v="0"/>
    <x v="0"/>
    <x v="2500"/>
    <x v="2500"/>
    <x v="0"/>
    <x v="250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96"/>
    <x v="101"/>
    <x v="0"/>
    <x v="0"/>
    <x v="2501"/>
    <x v="2501"/>
    <x v="0"/>
    <x v="250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97"/>
    <x v="101"/>
    <x v="0"/>
    <x v="0"/>
    <x v="2502"/>
    <x v="2502"/>
    <x v="0"/>
    <x v="250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98"/>
    <x v="101"/>
    <x v="0"/>
    <x v="0"/>
    <x v="2503"/>
    <x v="2503"/>
    <x v="0"/>
    <x v="250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99"/>
    <x v="101"/>
    <x v="0"/>
    <x v="0"/>
    <x v="2504"/>
    <x v="2504"/>
    <x v="0"/>
    <x v="250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00"/>
    <x v="101"/>
    <x v="0"/>
    <x v="0"/>
    <x v="2505"/>
    <x v="2505"/>
    <x v="0"/>
    <x v="25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01"/>
    <x v="101"/>
    <x v="0"/>
    <x v="0"/>
    <x v="2506"/>
    <x v="2506"/>
    <x v="0"/>
    <x v="250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02"/>
    <x v="101"/>
    <x v="0"/>
    <x v="0"/>
    <x v="2507"/>
    <x v="2507"/>
    <x v="0"/>
    <x v="25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03"/>
    <x v="101"/>
    <x v="0"/>
    <x v="0"/>
    <x v="2508"/>
    <x v="2508"/>
    <x v="0"/>
    <x v="250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04"/>
    <x v="101"/>
    <x v="0"/>
    <x v="0"/>
    <x v="2509"/>
    <x v="2509"/>
    <x v="0"/>
    <x v="250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05"/>
    <x v="101"/>
    <x v="0"/>
    <x v="0"/>
    <x v="2510"/>
    <x v="2510"/>
    <x v="0"/>
    <x v="25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06"/>
    <x v="101"/>
    <x v="0"/>
    <x v="0"/>
    <x v="2511"/>
    <x v="2511"/>
    <x v="0"/>
    <x v="251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07"/>
    <x v="101"/>
    <x v="0"/>
    <x v="0"/>
    <x v="2512"/>
    <x v="2512"/>
    <x v="0"/>
    <x v="25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08"/>
    <x v="102"/>
    <x v="0"/>
    <x v="0"/>
    <x v="2513"/>
    <x v="2513"/>
    <x v="0"/>
    <x v="25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09"/>
    <x v="102"/>
    <x v="0"/>
    <x v="0"/>
    <x v="2514"/>
    <x v="2514"/>
    <x v="0"/>
    <x v="25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10"/>
    <x v="102"/>
    <x v="0"/>
    <x v="0"/>
    <x v="2515"/>
    <x v="2515"/>
    <x v="0"/>
    <x v="25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11"/>
    <x v="102"/>
    <x v="0"/>
    <x v="0"/>
    <x v="2516"/>
    <x v="2516"/>
    <x v="0"/>
    <x v="25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12"/>
    <x v="102"/>
    <x v="0"/>
    <x v="0"/>
    <x v="2517"/>
    <x v="2517"/>
    <x v="0"/>
    <x v="2517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367"/>
    <x v="102"/>
    <x v="0"/>
    <x v="0"/>
    <x v="2518"/>
    <x v="2518"/>
    <x v="0"/>
    <x v="25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13"/>
    <x v="102"/>
    <x v="0"/>
    <x v="0"/>
    <x v="2519"/>
    <x v="2519"/>
    <x v="0"/>
    <x v="25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14"/>
    <x v="102"/>
    <x v="0"/>
    <x v="0"/>
    <x v="2520"/>
    <x v="2520"/>
    <x v="0"/>
    <x v="25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15"/>
    <x v="102"/>
    <x v="0"/>
    <x v="0"/>
    <x v="2521"/>
    <x v="2521"/>
    <x v="0"/>
    <x v="25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16"/>
    <x v="102"/>
    <x v="0"/>
    <x v="0"/>
    <x v="2522"/>
    <x v="2522"/>
    <x v="0"/>
    <x v="25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17"/>
    <x v="102"/>
    <x v="0"/>
    <x v="0"/>
    <x v="2523"/>
    <x v="2523"/>
    <x v="0"/>
    <x v="25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18"/>
    <x v="102"/>
    <x v="0"/>
    <x v="0"/>
    <x v="2524"/>
    <x v="2524"/>
    <x v="0"/>
    <x v="25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19"/>
    <x v="102"/>
    <x v="0"/>
    <x v="0"/>
    <x v="2525"/>
    <x v="2525"/>
    <x v="0"/>
    <x v="252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20"/>
    <x v="102"/>
    <x v="0"/>
    <x v="0"/>
    <x v="2526"/>
    <x v="2526"/>
    <x v="0"/>
    <x v="25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21"/>
    <x v="102"/>
    <x v="0"/>
    <x v="0"/>
    <x v="2527"/>
    <x v="2527"/>
    <x v="0"/>
    <x v="252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22"/>
    <x v="102"/>
    <x v="0"/>
    <x v="0"/>
    <x v="2528"/>
    <x v="2528"/>
    <x v="0"/>
    <x v="25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23"/>
    <x v="102"/>
    <x v="0"/>
    <x v="0"/>
    <x v="2529"/>
    <x v="2529"/>
    <x v="0"/>
    <x v="25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24"/>
    <x v="102"/>
    <x v="0"/>
    <x v="0"/>
    <x v="2530"/>
    <x v="2530"/>
    <x v="0"/>
    <x v="253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25"/>
    <x v="102"/>
    <x v="0"/>
    <x v="0"/>
    <x v="2531"/>
    <x v="2531"/>
    <x v="0"/>
    <x v="25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26"/>
    <x v="102"/>
    <x v="0"/>
    <x v="0"/>
    <x v="2532"/>
    <x v="2532"/>
    <x v="0"/>
    <x v="25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27"/>
    <x v="102"/>
    <x v="0"/>
    <x v="0"/>
    <x v="2533"/>
    <x v="2533"/>
    <x v="0"/>
    <x v="253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28"/>
    <x v="102"/>
    <x v="0"/>
    <x v="0"/>
    <x v="2534"/>
    <x v="2534"/>
    <x v="0"/>
    <x v="253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29"/>
    <x v="102"/>
    <x v="0"/>
    <x v="0"/>
    <x v="2535"/>
    <x v="2535"/>
    <x v="0"/>
    <x v="25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30"/>
    <x v="102"/>
    <x v="0"/>
    <x v="0"/>
    <x v="2536"/>
    <x v="2536"/>
    <x v="0"/>
    <x v="253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31"/>
    <x v="102"/>
    <x v="0"/>
    <x v="0"/>
    <x v="2537"/>
    <x v="2537"/>
    <x v="0"/>
    <x v="25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32"/>
    <x v="102"/>
    <x v="0"/>
    <x v="0"/>
    <x v="2538"/>
    <x v="2538"/>
    <x v="0"/>
    <x v="25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33"/>
    <x v="102"/>
    <x v="0"/>
    <x v="0"/>
    <x v="2539"/>
    <x v="2539"/>
    <x v="0"/>
    <x v="253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34"/>
    <x v="102"/>
    <x v="0"/>
    <x v="0"/>
    <x v="2540"/>
    <x v="2540"/>
    <x v="0"/>
    <x v="254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35"/>
    <x v="102"/>
    <x v="0"/>
    <x v="0"/>
    <x v="2541"/>
    <x v="2541"/>
    <x v="0"/>
    <x v="254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36"/>
    <x v="102"/>
    <x v="0"/>
    <x v="0"/>
    <x v="2542"/>
    <x v="2542"/>
    <x v="0"/>
    <x v="254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37"/>
    <x v="102"/>
    <x v="0"/>
    <x v="0"/>
    <x v="2543"/>
    <x v="2543"/>
    <x v="0"/>
    <x v="25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38"/>
    <x v="102"/>
    <x v="0"/>
    <x v="0"/>
    <x v="2544"/>
    <x v="2544"/>
    <x v="0"/>
    <x v="254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39"/>
    <x v="102"/>
    <x v="0"/>
    <x v="0"/>
    <x v="2545"/>
    <x v="2545"/>
    <x v="0"/>
    <x v="254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40"/>
    <x v="102"/>
    <x v="0"/>
    <x v="0"/>
    <x v="2546"/>
    <x v="2546"/>
    <x v="0"/>
    <x v="254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41"/>
    <x v="102"/>
    <x v="0"/>
    <x v="0"/>
    <x v="2547"/>
    <x v="2547"/>
    <x v="0"/>
    <x v="254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42"/>
    <x v="102"/>
    <x v="0"/>
    <x v="0"/>
    <x v="2548"/>
    <x v="2548"/>
    <x v="0"/>
    <x v="254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43"/>
    <x v="102"/>
    <x v="0"/>
    <x v="0"/>
    <x v="2549"/>
    <x v="2549"/>
    <x v="0"/>
    <x v="254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44"/>
    <x v="102"/>
    <x v="0"/>
    <x v="0"/>
    <x v="2550"/>
    <x v="2550"/>
    <x v="0"/>
    <x v="25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45"/>
    <x v="102"/>
    <x v="0"/>
    <x v="0"/>
    <x v="2551"/>
    <x v="2551"/>
    <x v="0"/>
    <x v="255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46"/>
    <x v="102"/>
    <x v="0"/>
    <x v="0"/>
    <x v="2552"/>
    <x v="2552"/>
    <x v="0"/>
    <x v="25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47"/>
    <x v="102"/>
    <x v="0"/>
    <x v="0"/>
    <x v="2553"/>
    <x v="2553"/>
    <x v="0"/>
    <x v="25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48"/>
    <x v="103"/>
    <x v="0"/>
    <x v="0"/>
    <x v="2554"/>
    <x v="2554"/>
    <x v="0"/>
    <x v="25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49"/>
    <x v="103"/>
    <x v="0"/>
    <x v="0"/>
    <x v="2555"/>
    <x v="2555"/>
    <x v="0"/>
    <x v="25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50"/>
    <x v="103"/>
    <x v="0"/>
    <x v="0"/>
    <x v="2556"/>
    <x v="2556"/>
    <x v="0"/>
    <x v="25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51"/>
    <x v="103"/>
    <x v="0"/>
    <x v="0"/>
    <x v="2557"/>
    <x v="2557"/>
    <x v="0"/>
    <x v="255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52"/>
    <x v="103"/>
    <x v="0"/>
    <x v="0"/>
    <x v="2558"/>
    <x v="2558"/>
    <x v="0"/>
    <x v="25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53"/>
    <x v="103"/>
    <x v="0"/>
    <x v="0"/>
    <x v="2559"/>
    <x v="2559"/>
    <x v="0"/>
    <x v="25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54"/>
    <x v="103"/>
    <x v="0"/>
    <x v="0"/>
    <x v="2560"/>
    <x v="2560"/>
    <x v="0"/>
    <x v="256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55"/>
    <x v="103"/>
    <x v="0"/>
    <x v="0"/>
    <x v="2561"/>
    <x v="2561"/>
    <x v="0"/>
    <x v="25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56"/>
    <x v="103"/>
    <x v="0"/>
    <x v="0"/>
    <x v="2562"/>
    <x v="2562"/>
    <x v="0"/>
    <x v="25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57"/>
    <x v="103"/>
    <x v="0"/>
    <x v="0"/>
    <x v="2563"/>
    <x v="2563"/>
    <x v="0"/>
    <x v="256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58"/>
    <x v="103"/>
    <x v="0"/>
    <x v="0"/>
    <x v="2564"/>
    <x v="2564"/>
    <x v="0"/>
    <x v="256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59"/>
    <x v="103"/>
    <x v="0"/>
    <x v="0"/>
    <x v="2565"/>
    <x v="2565"/>
    <x v="0"/>
    <x v="256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60"/>
    <x v="103"/>
    <x v="0"/>
    <x v="0"/>
    <x v="2566"/>
    <x v="2566"/>
    <x v="0"/>
    <x v="25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61"/>
    <x v="103"/>
    <x v="0"/>
    <x v="0"/>
    <x v="2567"/>
    <x v="2567"/>
    <x v="0"/>
    <x v="25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62"/>
    <x v="104"/>
    <x v="0"/>
    <x v="0"/>
    <x v="2568"/>
    <x v="2568"/>
    <x v="0"/>
    <x v="25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63"/>
    <x v="105"/>
    <x v="0"/>
    <x v="0"/>
    <x v="2569"/>
    <x v="2569"/>
    <x v="0"/>
    <x v="25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64"/>
    <x v="105"/>
    <x v="0"/>
    <x v="0"/>
    <x v="2570"/>
    <x v="2570"/>
    <x v="0"/>
    <x v="257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65"/>
    <x v="105"/>
    <x v="0"/>
    <x v="0"/>
    <x v="2571"/>
    <x v="2571"/>
    <x v="0"/>
    <x v="257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66"/>
    <x v="105"/>
    <x v="0"/>
    <x v="0"/>
    <x v="2572"/>
    <x v="2572"/>
    <x v="0"/>
    <x v="25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67"/>
    <x v="105"/>
    <x v="0"/>
    <x v="0"/>
    <x v="2573"/>
    <x v="2573"/>
    <x v="0"/>
    <x v="257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68"/>
    <x v="105"/>
    <x v="0"/>
    <x v="0"/>
    <x v="2574"/>
    <x v="2574"/>
    <x v="0"/>
    <x v="257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69"/>
    <x v="105"/>
    <x v="0"/>
    <x v="0"/>
    <x v="2575"/>
    <x v="2575"/>
    <x v="0"/>
    <x v="257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70"/>
    <x v="105"/>
    <x v="0"/>
    <x v="0"/>
    <x v="2576"/>
    <x v="2576"/>
    <x v="0"/>
    <x v="257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71"/>
    <x v="105"/>
    <x v="0"/>
    <x v="0"/>
    <x v="2577"/>
    <x v="2577"/>
    <x v="0"/>
    <x v="257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72"/>
    <x v="105"/>
    <x v="0"/>
    <x v="0"/>
    <x v="2578"/>
    <x v="2578"/>
    <x v="0"/>
    <x v="25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73"/>
    <x v="105"/>
    <x v="0"/>
    <x v="0"/>
    <x v="2579"/>
    <x v="2579"/>
    <x v="0"/>
    <x v="257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74"/>
    <x v="105"/>
    <x v="0"/>
    <x v="0"/>
    <x v="2580"/>
    <x v="2580"/>
    <x v="0"/>
    <x v="258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75"/>
    <x v="105"/>
    <x v="0"/>
    <x v="0"/>
    <x v="2581"/>
    <x v="2581"/>
    <x v="0"/>
    <x v="25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76"/>
    <x v="105"/>
    <x v="0"/>
    <x v="0"/>
    <x v="2582"/>
    <x v="2582"/>
    <x v="0"/>
    <x v="258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77"/>
    <x v="105"/>
    <x v="0"/>
    <x v="0"/>
    <x v="2583"/>
    <x v="2583"/>
    <x v="0"/>
    <x v="258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78"/>
    <x v="105"/>
    <x v="0"/>
    <x v="0"/>
    <x v="2584"/>
    <x v="2584"/>
    <x v="0"/>
    <x v="258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79"/>
    <x v="105"/>
    <x v="0"/>
    <x v="0"/>
    <x v="2585"/>
    <x v="2585"/>
    <x v="0"/>
    <x v="258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80"/>
    <x v="105"/>
    <x v="0"/>
    <x v="0"/>
    <x v="2586"/>
    <x v="2586"/>
    <x v="0"/>
    <x v="258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81"/>
    <x v="105"/>
    <x v="0"/>
    <x v="0"/>
    <x v="2587"/>
    <x v="2587"/>
    <x v="0"/>
    <x v="25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82"/>
    <x v="105"/>
    <x v="0"/>
    <x v="0"/>
    <x v="2588"/>
    <x v="2588"/>
    <x v="0"/>
    <x v="25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83"/>
    <x v="105"/>
    <x v="0"/>
    <x v="0"/>
    <x v="2589"/>
    <x v="2589"/>
    <x v="0"/>
    <x v="258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84"/>
    <x v="105"/>
    <x v="0"/>
    <x v="0"/>
    <x v="2590"/>
    <x v="2590"/>
    <x v="0"/>
    <x v="259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85"/>
    <x v="105"/>
    <x v="0"/>
    <x v="0"/>
    <x v="2591"/>
    <x v="2591"/>
    <x v="0"/>
    <x v="259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86"/>
    <x v="105"/>
    <x v="0"/>
    <x v="0"/>
    <x v="2592"/>
    <x v="2592"/>
    <x v="0"/>
    <x v="259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87"/>
    <x v="105"/>
    <x v="0"/>
    <x v="0"/>
    <x v="2593"/>
    <x v="2593"/>
    <x v="0"/>
    <x v="259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88"/>
    <x v="105"/>
    <x v="0"/>
    <x v="0"/>
    <x v="2594"/>
    <x v="2594"/>
    <x v="0"/>
    <x v="259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89"/>
    <x v="105"/>
    <x v="0"/>
    <x v="0"/>
    <x v="2595"/>
    <x v="2595"/>
    <x v="0"/>
    <x v="259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90"/>
    <x v="105"/>
    <x v="0"/>
    <x v="0"/>
    <x v="2596"/>
    <x v="2596"/>
    <x v="0"/>
    <x v="25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91"/>
    <x v="105"/>
    <x v="0"/>
    <x v="0"/>
    <x v="2597"/>
    <x v="2597"/>
    <x v="0"/>
    <x v="259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92"/>
    <x v="105"/>
    <x v="0"/>
    <x v="0"/>
    <x v="2598"/>
    <x v="2598"/>
    <x v="0"/>
    <x v="259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93"/>
    <x v="105"/>
    <x v="0"/>
    <x v="0"/>
    <x v="2599"/>
    <x v="2599"/>
    <x v="0"/>
    <x v="25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94"/>
    <x v="105"/>
    <x v="0"/>
    <x v="0"/>
    <x v="2600"/>
    <x v="2600"/>
    <x v="0"/>
    <x v="26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95"/>
    <x v="105"/>
    <x v="0"/>
    <x v="0"/>
    <x v="2601"/>
    <x v="2601"/>
    <x v="0"/>
    <x v="260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596"/>
    <x v="105"/>
    <x v="0"/>
    <x v="0"/>
    <x v="2602"/>
    <x v="2602"/>
    <x v="0"/>
    <x v="260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597"/>
    <x v="105"/>
    <x v="0"/>
    <x v="0"/>
    <x v="2603"/>
    <x v="2603"/>
    <x v="0"/>
    <x v="260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598"/>
    <x v="106"/>
    <x v="0"/>
    <x v="0"/>
    <x v="2604"/>
    <x v="2604"/>
    <x v="0"/>
    <x v="260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599"/>
    <x v="106"/>
    <x v="0"/>
    <x v="0"/>
    <x v="2605"/>
    <x v="2605"/>
    <x v="0"/>
    <x v="260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00"/>
    <x v="106"/>
    <x v="0"/>
    <x v="0"/>
    <x v="2606"/>
    <x v="2606"/>
    <x v="0"/>
    <x v="26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601"/>
    <x v="106"/>
    <x v="0"/>
    <x v="0"/>
    <x v="2607"/>
    <x v="2607"/>
    <x v="0"/>
    <x v="260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02"/>
    <x v="106"/>
    <x v="0"/>
    <x v="0"/>
    <x v="2608"/>
    <x v="2608"/>
    <x v="0"/>
    <x v="260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03"/>
    <x v="106"/>
    <x v="0"/>
    <x v="0"/>
    <x v="2609"/>
    <x v="2609"/>
    <x v="0"/>
    <x v="260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604"/>
    <x v="106"/>
    <x v="0"/>
    <x v="0"/>
    <x v="2610"/>
    <x v="2610"/>
    <x v="0"/>
    <x v="261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05"/>
    <x v="106"/>
    <x v="0"/>
    <x v="0"/>
    <x v="2611"/>
    <x v="2611"/>
    <x v="0"/>
    <x v="261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606"/>
    <x v="106"/>
    <x v="0"/>
    <x v="0"/>
    <x v="2612"/>
    <x v="2612"/>
    <x v="0"/>
    <x v="261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607"/>
    <x v="106"/>
    <x v="0"/>
    <x v="0"/>
    <x v="2613"/>
    <x v="2613"/>
    <x v="0"/>
    <x v="26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08"/>
    <x v="106"/>
    <x v="0"/>
    <x v="0"/>
    <x v="2614"/>
    <x v="2614"/>
    <x v="0"/>
    <x v="261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609"/>
    <x v="106"/>
    <x v="0"/>
    <x v="0"/>
    <x v="2615"/>
    <x v="2615"/>
    <x v="0"/>
    <x v="261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10"/>
    <x v="106"/>
    <x v="0"/>
    <x v="0"/>
    <x v="2616"/>
    <x v="2616"/>
    <x v="0"/>
    <x v="26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11"/>
    <x v="106"/>
    <x v="0"/>
    <x v="0"/>
    <x v="2617"/>
    <x v="2617"/>
    <x v="0"/>
    <x v="26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12"/>
    <x v="106"/>
    <x v="0"/>
    <x v="0"/>
    <x v="2618"/>
    <x v="2618"/>
    <x v="0"/>
    <x v="26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13"/>
    <x v="106"/>
    <x v="0"/>
    <x v="0"/>
    <x v="2619"/>
    <x v="2619"/>
    <x v="0"/>
    <x v="26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14"/>
    <x v="106"/>
    <x v="0"/>
    <x v="0"/>
    <x v="2620"/>
    <x v="2620"/>
    <x v="0"/>
    <x v="26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15"/>
    <x v="106"/>
    <x v="0"/>
    <x v="0"/>
    <x v="2621"/>
    <x v="2621"/>
    <x v="0"/>
    <x v="26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16"/>
    <x v="106"/>
    <x v="0"/>
    <x v="0"/>
    <x v="2622"/>
    <x v="2622"/>
    <x v="0"/>
    <x v="26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17"/>
    <x v="106"/>
    <x v="0"/>
    <x v="0"/>
    <x v="2623"/>
    <x v="2623"/>
    <x v="0"/>
    <x v="262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18"/>
    <x v="106"/>
    <x v="0"/>
    <x v="0"/>
    <x v="2624"/>
    <x v="2624"/>
    <x v="0"/>
    <x v="26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19"/>
    <x v="106"/>
    <x v="0"/>
    <x v="0"/>
    <x v="2625"/>
    <x v="2625"/>
    <x v="0"/>
    <x v="26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20"/>
    <x v="106"/>
    <x v="0"/>
    <x v="0"/>
    <x v="2626"/>
    <x v="2626"/>
    <x v="0"/>
    <x v="262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21"/>
    <x v="106"/>
    <x v="0"/>
    <x v="0"/>
    <x v="2627"/>
    <x v="2627"/>
    <x v="0"/>
    <x v="26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622"/>
    <x v="106"/>
    <x v="0"/>
    <x v="0"/>
    <x v="2628"/>
    <x v="2628"/>
    <x v="0"/>
    <x v="262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23"/>
    <x v="106"/>
    <x v="0"/>
    <x v="0"/>
    <x v="2629"/>
    <x v="2629"/>
    <x v="0"/>
    <x v="262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624"/>
    <x v="106"/>
    <x v="0"/>
    <x v="0"/>
    <x v="2630"/>
    <x v="2630"/>
    <x v="0"/>
    <x v="26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25"/>
    <x v="106"/>
    <x v="0"/>
    <x v="0"/>
    <x v="2631"/>
    <x v="2631"/>
    <x v="0"/>
    <x v="26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26"/>
    <x v="106"/>
    <x v="0"/>
    <x v="0"/>
    <x v="2632"/>
    <x v="2632"/>
    <x v="0"/>
    <x v="263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627"/>
    <x v="106"/>
    <x v="0"/>
    <x v="0"/>
    <x v="2633"/>
    <x v="2633"/>
    <x v="0"/>
    <x v="26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628"/>
    <x v="106"/>
    <x v="0"/>
    <x v="0"/>
    <x v="2634"/>
    <x v="2634"/>
    <x v="0"/>
    <x v="26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29"/>
    <x v="106"/>
    <x v="0"/>
    <x v="0"/>
    <x v="2635"/>
    <x v="2635"/>
    <x v="0"/>
    <x v="26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30"/>
    <x v="106"/>
    <x v="0"/>
    <x v="0"/>
    <x v="2636"/>
    <x v="2636"/>
    <x v="0"/>
    <x v="26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631"/>
    <x v="106"/>
    <x v="0"/>
    <x v="0"/>
    <x v="2637"/>
    <x v="2637"/>
    <x v="0"/>
    <x v="26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32"/>
    <x v="106"/>
    <x v="0"/>
    <x v="0"/>
    <x v="2638"/>
    <x v="2638"/>
    <x v="0"/>
    <x v="263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33"/>
    <x v="106"/>
    <x v="0"/>
    <x v="0"/>
    <x v="2639"/>
    <x v="2639"/>
    <x v="0"/>
    <x v="263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34"/>
    <x v="106"/>
    <x v="0"/>
    <x v="0"/>
    <x v="2640"/>
    <x v="2640"/>
    <x v="0"/>
    <x v="264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35"/>
    <x v="106"/>
    <x v="0"/>
    <x v="0"/>
    <x v="2641"/>
    <x v="2641"/>
    <x v="0"/>
    <x v="264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636"/>
    <x v="106"/>
    <x v="0"/>
    <x v="0"/>
    <x v="2642"/>
    <x v="2642"/>
    <x v="0"/>
    <x v="264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637"/>
    <x v="106"/>
    <x v="0"/>
    <x v="0"/>
    <x v="2643"/>
    <x v="2643"/>
    <x v="0"/>
    <x v="26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38"/>
    <x v="106"/>
    <x v="0"/>
    <x v="0"/>
    <x v="2644"/>
    <x v="2644"/>
    <x v="0"/>
    <x v="264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639"/>
    <x v="107"/>
    <x v="0"/>
    <x v="0"/>
    <x v="2645"/>
    <x v="2645"/>
    <x v="0"/>
    <x v="264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40"/>
    <x v="107"/>
    <x v="0"/>
    <x v="0"/>
    <x v="2646"/>
    <x v="2646"/>
    <x v="0"/>
    <x v="26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41"/>
    <x v="107"/>
    <x v="0"/>
    <x v="0"/>
    <x v="2647"/>
    <x v="2647"/>
    <x v="0"/>
    <x v="264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42"/>
    <x v="107"/>
    <x v="0"/>
    <x v="0"/>
    <x v="2648"/>
    <x v="2648"/>
    <x v="0"/>
    <x v="26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43"/>
    <x v="107"/>
    <x v="0"/>
    <x v="0"/>
    <x v="2649"/>
    <x v="2649"/>
    <x v="0"/>
    <x v="26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44"/>
    <x v="107"/>
    <x v="0"/>
    <x v="0"/>
    <x v="2650"/>
    <x v="2650"/>
    <x v="0"/>
    <x v="26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45"/>
    <x v="107"/>
    <x v="0"/>
    <x v="0"/>
    <x v="2651"/>
    <x v="2651"/>
    <x v="0"/>
    <x v="265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46"/>
    <x v="107"/>
    <x v="0"/>
    <x v="0"/>
    <x v="2652"/>
    <x v="2652"/>
    <x v="0"/>
    <x v="265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47"/>
    <x v="107"/>
    <x v="0"/>
    <x v="0"/>
    <x v="2653"/>
    <x v="2653"/>
    <x v="0"/>
    <x v="2653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648"/>
    <x v="107"/>
    <x v="0"/>
    <x v="0"/>
    <x v="2654"/>
    <x v="2654"/>
    <x v="0"/>
    <x v="26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49"/>
    <x v="107"/>
    <x v="0"/>
    <x v="0"/>
    <x v="2655"/>
    <x v="2655"/>
    <x v="0"/>
    <x v="26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50"/>
    <x v="107"/>
    <x v="0"/>
    <x v="0"/>
    <x v="2656"/>
    <x v="2656"/>
    <x v="0"/>
    <x v="26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51"/>
    <x v="107"/>
    <x v="0"/>
    <x v="0"/>
    <x v="2657"/>
    <x v="2657"/>
    <x v="0"/>
    <x v="265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52"/>
    <x v="108"/>
    <x v="0"/>
    <x v="0"/>
    <x v="2658"/>
    <x v="2658"/>
    <x v="0"/>
    <x v="26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53"/>
    <x v="108"/>
    <x v="0"/>
    <x v="0"/>
    <x v="2659"/>
    <x v="2659"/>
    <x v="0"/>
    <x v="26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54"/>
    <x v="108"/>
    <x v="0"/>
    <x v="0"/>
    <x v="2660"/>
    <x v="2660"/>
    <x v="0"/>
    <x v="26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55"/>
    <x v="108"/>
    <x v="0"/>
    <x v="0"/>
    <x v="2661"/>
    <x v="2661"/>
    <x v="0"/>
    <x v="26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56"/>
    <x v="108"/>
    <x v="0"/>
    <x v="0"/>
    <x v="2662"/>
    <x v="2662"/>
    <x v="0"/>
    <x v="26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57"/>
    <x v="108"/>
    <x v="0"/>
    <x v="0"/>
    <x v="2663"/>
    <x v="2663"/>
    <x v="0"/>
    <x v="266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58"/>
    <x v="108"/>
    <x v="0"/>
    <x v="0"/>
    <x v="2664"/>
    <x v="2664"/>
    <x v="0"/>
    <x v="266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59"/>
    <x v="108"/>
    <x v="0"/>
    <x v="0"/>
    <x v="2665"/>
    <x v="2665"/>
    <x v="0"/>
    <x v="266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60"/>
    <x v="108"/>
    <x v="0"/>
    <x v="0"/>
    <x v="2666"/>
    <x v="2666"/>
    <x v="0"/>
    <x v="266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61"/>
    <x v="108"/>
    <x v="0"/>
    <x v="0"/>
    <x v="2667"/>
    <x v="2667"/>
    <x v="0"/>
    <x v="266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62"/>
    <x v="108"/>
    <x v="0"/>
    <x v="0"/>
    <x v="2668"/>
    <x v="2668"/>
    <x v="0"/>
    <x v="266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63"/>
    <x v="108"/>
    <x v="0"/>
    <x v="0"/>
    <x v="2669"/>
    <x v="2669"/>
    <x v="0"/>
    <x v="266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64"/>
    <x v="108"/>
    <x v="0"/>
    <x v="0"/>
    <x v="2670"/>
    <x v="2670"/>
    <x v="0"/>
    <x v="267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65"/>
    <x v="108"/>
    <x v="0"/>
    <x v="0"/>
    <x v="2671"/>
    <x v="2671"/>
    <x v="0"/>
    <x v="26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666"/>
    <x v="108"/>
    <x v="0"/>
    <x v="0"/>
    <x v="2672"/>
    <x v="2672"/>
    <x v="0"/>
    <x v="267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67"/>
    <x v="108"/>
    <x v="0"/>
    <x v="0"/>
    <x v="2673"/>
    <x v="2673"/>
    <x v="0"/>
    <x v="267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68"/>
    <x v="108"/>
    <x v="0"/>
    <x v="0"/>
    <x v="2674"/>
    <x v="2674"/>
    <x v="0"/>
    <x v="267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69"/>
    <x v="109"/>
    <x v="0"/>
    <x v="0"/>
    <x v="2675"/>
    <x v="2675"/>
    <x v="0"/>
    <x v="26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70"/>
    <x v="109"/>
    <x v="0"/>
    <x v="0"/>
    <x v="2676"/>
    <x v="2676"/>
    <x v="0"/>
    <x v="26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71"/>
    <x v="109"/>
    <x v="0"/>
    <x v="0"/>
    <x v="2677"/>
    <x v="2677"/>
    <x v="0"/>
    <x v="267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72"/>
    <x v="109"/>
    <x v="0"/>
    <x v="0"/>
    <x v="2678"/>
    <x v="2678"/>
    <x v="0"/>
    <x v="267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73"/>
    <x v="109"/>
    <x v="0"/>
    <x v="0"/>
    <x v="2679"/>
    <x v="2679"/>
    <x v="0"/>
    <x v="267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74"/>
    <x v="109"/>
    <x v="0"/>
    <x v="0"/>
    <x v="2680"/>
    <x v="2680"/>
    <x v="0"/>
    <x v="268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75"/>
    <x v="109"/>
    <x v="0"/>
    <x v="0"/>
    <x v="2681"/>
    <x v="2681"/>
    <x v="0"/>
    <x v="268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76"/>
    <x v="109"/>
    <x v="0"/>
    <x v="0"/>
    <x v="2682"/>
    <x v="2682"/>
    <x v="0"/>
    <x v="268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77"/>
    <x v="109"/>
    <x v="0"/>
    <x v="0"/>
    <x v="2683"/>
    <x v="2683"/>
    <x v="0"/>
    <x v="26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78"/>
    <x v="109"/>
    <x v="0"/>
    <x v="0"/>
    <x v="2684"/>
    <x v="2684"/>
    <x v="0"/>
    <x v="26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79"/>
    <x v="110"/>
    <x v="0"/>
    <x v="0"/>
    <x v="2685"/>
    <x v="2685"/>
    <x v="0"/>
    <x v="26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80"/>
    <x v="110"/>
    <x v="0"/>
    <x v="0"/>
    <x v="2686"/>
    <x v="2686"/>
    <x v="0"/>
    <x v="268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681"/>
    <x v="110"/>
    <x v="0"/>
    <x v="0"/>
    <x v="2687"/>
    <x v="2687"/>
    <x v="0"/>
    <x v="26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82"/>
    <x v="110"/>
    <x v="0"/>
    <x v="0"/>
    <x v="2688"/>
    <x v="2688"/>
    <x v="0"/>
    <x v="268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83"/>
    <x v="110"/>
    <x v="0"/>
    <x v="0"/>
    <x v="2689"/>
    <x v="2689"/>
    <x v="0"/>
    <x v="268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84"/>
    <x v="110"/>
    <x v="0"/>
    <x v="0"/>
    <x v="2690"/>
    <x v="2690"/>
    <x v="0"/>
    <x v="269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85"/>
    <x v="110"/>
    <x v="0"/>
    <x v="0"/>
    <x v="2691"/>
    <x v="2691"/>
    <x v="0"/>
    <x v="269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686"/>
    <x v="110"/>
    <x v="0"/>
    <x v="0"/>
    <x v="2692"/>
    <x v="2692"/>
    <x v="0"/>
    <x v="269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87"/>
    <x v="110"/>
    <x v="0"/>
    <x v="0"/>
    <x v="2693"/>
    <x v="2693"/>
    <x v="0"/>
    <x v="269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88"/>
    <x v="110"/>
    <x v="0"/>
    <x v="0"/>
    <x v="2694"/>
    <x v="2694"/>
    <x v="0"/>
    <x v="2694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689"/>
    <x v="110"/>
    <x v="0"/>
    <x v="0"/>
    <x v="2695"/>
    <x v="2695"/>
    <x v="0"/>
    <x v="269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90"/>
    <x v="110"/>
    <x v="0"/>
    <x v="0"/>
    <x v="2696"/>
    <x v="2696"/>
    <x v="0"/>
    <x v="269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91"/>
    <x v="110"/>
    <x v="0"/>
    <x v="0"/>
    <x v="2697"/>
    <x v="2697"/>
    <x v="0"/>
    <x v="269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692"/>
    <x v="111"/>
    <x v="0"/>
    <x v="0"/>
    <x v="2698"/>
    <x v="2698"/>
    <x v="0"/>
    <x v="269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693"/>
    <x v="111"/>
    <x v="0"/>
    <x v="0"/>
    <x v="2699"/>
    <x v="2699"/>
    <x v="0"/>
    <x v="269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94"/>
    <x v="111"/>
    <x v="0"/>
    <x v="0"/>
    <x v="2700"/>
    <x v="2700"/>
    <x v="0"/>
    <x v="27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95"/>
    <x v="111"/>
    <x v="0"/>
    <x v="0"/>
    <x v="2701"/>
    <x v="2701"/>
    <x v="0"/>
    <x v="270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696"/>
    <x v="111"/>
    <x v="0"/>
    <x v="0"/>
    <x v="2702"/>
    <x v="2702"/>
    <x v="0"/>
    <x v="270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97"/>
    <x v="111"/>
    <x v="0"/>
    <x v="0"/>
    <x v="2703"/>
    <x v="2703"/>
    <x v="0"/>
    <x v="270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698"/>
    <x v="111"/>
    <x v="0"/>
    <x v="0"/>
    <x v="2704"/>
    <x v="2704"/>
    <x v="0"/>
    <x v="27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699"/>
    <x v="111"/>
    <x v="0"/>
    <x v="0"/>
    <x v="2705"/>
    <x v="2705"/>
    <x v="0"/>
    <x v="270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00"/>
    <x v="112"/>
    <x v="0"/>
    <x v="0"/>
    <x v="2706"/>
    <x v="2706"/>
    <x v="0"/>
    <x v="2706"/>
    <x v="0"/>
    <x v="1"/>
    <x v="0"/>
    <x v="0"/>
    <x v="0"/>
    <x v="1"/>
    <x v="1"/>
    <x v="1"/>
    <x v="5"/>
    <x v="5"/>
    <x v="0"/>
    <x v="0"/>
    <x v="0"/>
    <x v="0"/>
    <x v="0"/>
    <x v="0"/>
    <x v="1"/>
    <x v="1"/>
    <x v="0"/>
    <x v="1"/>
    <x v="0"/>
    <x v="1"/>
  </r>
  <r>
    <x v="2701"/>
    <x v="112"/>
    <x v="0"/>
    <x v="0"/>
    <x v="2707"/>
    <x v="2707"/>
    <x v="0"/>
    <x v="270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02"/>
    <x v="112"/>
    <x v="0"/>
    <x v="0"/>
    <x v="2708"/>
    <x v="2708"/>
    <x v="0"/>
    <x v="270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03"/>
    <x v="112"/>
    <x v="0"/>
    <x v="0"/>
    <x v="2709"/>
    <x v="2709"/>
    <x v="0"/>
    <x v="270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04"/>
    <x v="112"/>
    <x v="0"/>
    <x v="0"/>
    <x v="2710"/>
    <x v="2710"/>
    <x v="0"/>
    <x v="27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05"/>
    <x v="112"/>
    <x v="0"/>
    <x v="0"/>
    <x v="2711"/>
    <x v="2711"/>
    <x v="0"/>
    <x v="27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06"/>
    <x v="112"/>
    <x v="0"/>
    <x v="0"/>
    <x v="2712"/>
    <x v="2712"/>
    <x v="0"/>
    <x v="271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07"/>
    <x v="112"/>
    <x v="0"/>
    <x v="0"/>
    <x v="2713"/>
    <x v="2713"/>
    <x v="0"/>
    <x v="27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08"/>
    <x v="112"/>
    <x v="0"/>
    <x v="0"/>
    <x v="2714"/>
    <x v="2714"/>
    <x v="0"/>
    <x v="27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709"/>
    <x v="113"/>
    <x v="0"/>
    <x v="0"/>
    <x v="2715"/>
    <x v="2715"/>
    <x v="0"/>
    <x v="27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10"/>
    <x v="113"/>
    <x v="0"/>
    <x v="0"/>
    <x v="2716"/>
    <x v="2716"/>
    <x v="0"/>
    <x v="27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11"/>
    <x v="113"/>
    <x v="0"/>
    <x v="0"/>
    <x v="2717"/>
    <x v="2717"/>
    <x v="0"/>
    <x v="27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12"/>
    <x v="113"/>
    <x v="0"/>
    <x v="0"/>
    <x v="2718"/>
    <x v="2718"/>
    <x v="0"/>
    <x v="27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13"/>
    <x v="113"/>
    <x v="0"/>
    <x v="0"/>
    <x v="2719"/>
    <x v="2719"/>
    <x v="0"/>
    <x v="27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14"/>
    <x v="113"/>
    <x v="0"/>
    <x v="0"/>
    <x v="2720"/>
    <x v="2720"/>
    <x v="0"/>
    <x v="272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15"/>
    <x v="113"/>
    <x v="0"/>
    <x v="0"/>
    <x v="2721"/>
    <x v="2721"/>
    <x v="0"/>
    <x v="27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16"/>
    <x v="113"/>
    <x v="0"/>
    <x v="0"/>
    <x v="2722"/>
    <x v="2722"/>
    <x v="0"/>
    <x v="272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717"/>
    <x v="113"/>
    <x v="0"/>
    <x v="0"/>
    <x v="2723"/>
    <x v="2723"/>
    <x v="0"/>
    <x v="27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18"/>
    <x v="114"/>
    <x v="0"/>
    <x v="0"/>
    <x v="2724"/>
    <x v="2724"/>
    <x v="0"/>
    <x v="27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19"/>
    <x v="114"/>
    <x v="0"/>
    <x v="0"/>
    <x v="2725"/>
    <x v="2725"/>
    <x v="0"/>
    <x v="272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20"/>
    <x v="114"/>
    <x v="0"/>
    <x v="0"/>
    <x v="2726"/>
    <x v="2726"/>
    <x v="0"/>
    <x v="272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21"/>
    <x v="114"/>
    <x v="0"/>
    <x v="0"/>
    <x v="2727"/>
    <x v="2727"/>
    <x v="0"/>
    <x v="27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22"/>
    <x v="114"/>
    <x v="0"/>
    <x v="0"/>
    <x v="2728"/>
    <x v="2728"/>
    <x v="0"/>
    <x v="27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23"/>
    <x v="114"/>
    <x v="0"/>
    <x v="0"/>
    <x v="2729"/>
    <x v="2729"/>
    <x v="0"/>
    <x v="27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24"/>
    <x v="114"/>
    <x v="0"/>
    <x v="0"/>
    <x v="2730"/>
    <x v="2730"/>
    <x v="0"/>
    <x v="27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25"/>
    <x v="114"/>
    <x v="0"/>
    <x v="0"/>
    <x v="2731"/>
    <x v="2731"/>
    <x v="0"/>
    <x v="27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26"/>
    <x v="114"/>
    <x v="0"/>
    <x v="0"/>
    <x v="2732"/>
    <x v="2732"/>
    <x v="0"/>
    <x v="27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727"/>
    <x v="115"/>
    <x v="0"/>
    <x v="0"/>
    <x v="2733"/>
    <x v="2733"/>
    <x v="0"/>
    <x v="273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28"/>
    <x v="115"/>
    <x v="0"/>
    <x v="0"/>
    <x v="2734"/>
    <x v="2734"/>
    <x v="0"/>
    <x v="27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29"/>
    <x v="115"/>
    <x v="0"/>
    <x v="0"/>
    <x v="2735"/>
    <x v="2735"/>
    <x v="0"/>
    <x v="27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30"/>
    <x v="115"/>
    <x v="0"/>
    <x v="0"/>
    <x v="2736"/>
    <x v="2736"/>
    <x v="0"/>
    <x v="273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31"/>
    <x v="115"/>
    <x v="0"/>
    <x v="0"/>
    <x v="2737"/>
    <x v="2737"/>
    <x v="0"/>
    <x v="273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32"/>
    <x v="115"/>
    <x v="0"/>
    <x v="0"/>
    <x v="2738"/>
    <x v="2738"/>
    <x v="0"/>
    <x v="27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733"/>
    <x v="115"/>
    <x v="0"/>
    <x v="0"/>
    <x v="2739"/>
    <x v="2739"/>
    <x v="0"/>
    <x v="273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34"/>
    <x v="115"/>
    <x v="0"/>
    <x v="0"/>
    <x v="2740"/>
    <x v="2740"/>
    <x v="0"/>
    <x v="274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35"/>
    <x v="115"/>
    <x v="0"/>
    <x v="0"/>
    <x v="2741"/>
    <x v="2741"/>
    <x v="0"/>
    <x v="274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36"/>
    <x v="115"/>
    <x v="0"/>
    <x v="0"/>
    <x v="2742"/>
    <x v="2742"/>
    <x v="0"/>
    <x v="2742"/>
    <x v="0"/>
    <x v="1"/>
    <x v="0"/>
    <x v="0"/>
    <x v="0"/>
    <x v="2"/>
    <x v="2"/>
    <x v="2"/>
    <x v="7"/>
    <x v="7"/>
    <x v="0"/>
    <x v="0"/>
    <x v="0"/>
    <x v="0"/>
    <x v="0"/>
    <x v="0"/>
    <x v="1"/>
    <x v="2"/>
    <x v="0"/>
    <x v="2"/>
    <x v="0"/>
    <x v="2"/>
  </r>
  <r>
    <x v="2737"/>
    <x v="115"/>
    <x v="0"/>
    <x v="0"/>
    <x v="2743"/>
    <x v="2743"/>
    <x v="0"/>
    <x v="27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38"/>
    <x v="115"/>
    <x v="0"/>
    <x v="0"/>
    <x v="2744"/>
    <x v="2744"/>
    <x v="0"/>
    <x v="274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39"/>
    <x v="116"/>
    <x v="0"/>
    <x v="0"/>
    <x v="2745"/>
    <x v="2745"/>
    <x v="0"/>
    <x v="274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1730"/>
    <x v="116"/>
    <x v="0"/>
    <x v="0"/>
    <x v="2746"/>
    <x v="2746"/>
    <x v="0"/>
    <x v="274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40"/>
    <x v="116"/>
    <x v="0"/>
    <x v="0"/>
    <x v="2747"/>
    <x v="2747"/>
    <x v="0"/>
    <x v="274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41"/>
    <x v="116"/>
    <x v="0"/>
    <x v="0"/>
    <x v="2748"/>
    <x v="2748"/>
    <x v="0"/>
    <x v="27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42"/>
    <x v="116"/>
    <x v="0"/>
    <x v="0"/>
    <x v="2749"/>
    <x v="2749"/>
    <x v="0"/>
    <x v="27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43"/>
    <x v="116"/>
    <x v="0"/>
    <x v="0"/>
    <x v="2750"/>
    <x v="2750"/>
    <x v="0"/>
    <x v="275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44"/>
    <x v="116"/>
    <x v="0"/>
    <x v="0"/>
    <x v="2751"/>
    <x v="2751"/>
    <x v="0"/>
    <x v="275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45"/>
    <x v="116"/>
    <x v="0"/>
    <x v="0"/>
    <x v="2752"/>
    <x v="2752"/>
    <x v="0"/>
    <x v="275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46"/>
    <x v="116"/>
    <x v="0"/>
    <x v="0"/>
    <x v="2753"/>
    <x v="2753"/>
    <x v="0"/>
    <x v="275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47"/>
    <x v="116"/>
    <x v="0"/>
    <x v="0"/>
    <x v="2754"/>
    <x v="2754"/>
    <x v="0"/>
    <x v="27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48"/>
    <x v="116"/>
    <x v="0"/>
    <x v="0"/>
    <x v="2755"/>
    <x v="2755"/>
    <x v="0"/>
    <x v="275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49"/>
    <x v="116"/>
    <x v="0"/>
    <x v="0"/>
    <x v="2756"/>
    <x v="2756"/>
    <x v="0"/>
    <x v="27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50"/>
    <x v="116"/>
    <x v="0"/>
    <x v="0"/>
    <x v="2757"/>
    <x v="2757"/>
    <x v="0"/>
    <x v="275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51"/>
    <x v="116"/>
    <x v="0"/>
    <x v="0"/>
    <x v="2758"/>
    <x v="2758"/>
    <x v="0"/>
    <x v="27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52"/>
    <x v="116"/>
    <x v="0"/>
    <x v="0"/>
    <x v="2759"/>
    <x v="2759"/>
    <x v="0"/>
    <x v="275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53"/>
    <x v="116"/>
    <x v="0"/>
    <x v="0"/>
    <x v="2760"/>
    <x v="2760"/>
    <x v="0"/>
    <x v="276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754"/>
    <x v="116"/>
    <x v="0"/>
    <x v="0"/>
    <x v="2761"/>
    <x v="2761"/>
    <x v="0"/>
    <x v="27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55"/>
    <x v="116"/>
    <x v="0"/>
    <x v="0"/>
    <x v="2762"/>
    <x v="2762"/>
    <x v="0"/>
    <x v="276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56"/>
    <x v="117"/>
    <x v="0"/>
    <x v="0"/>
    <x v="2763"/>
    <x v="2763"/>
    <x v="0"/>
    <x v="276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57"/>
    <x v="117"/>
    <x v="0"/>
    <x v="0"/>
    <x v="2764"/>
    <x v="2764"/>
    <x v="0"/>
    <x v="276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58"/>
    <x v="117"/>
    <x v="0"/>
    <x v="0"/>
    <x v="2765"/>
    <x v="2765"/>
    <x v="0"/>
    <x v="276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59"/>
    <x v="117"/>
    <x v="0"/>
    <x v="0"/>
    <x v="2766"/>
    <x v="2766"/>
    <x v="0"/>
    <x v="276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60"/>
    <x v="117"/>
    <x v="0"/>
    <x v="0"/>
    <x v="2767"/>
    <x v="2767"/>
    <x v="0"/>
    <x v="276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61"/>
    <x v="118"/>
    <x v="0"/>
    <x v="0"/>
    <x v="2768"/>
    <x v="2768"/>
    <x v="0"/>
    <x v="27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62"/>
    <x v="118"/>
    <x v="0"/>
    <x v="0"/>
    <x v="2769"/>
    <x v="2769"/>
    <x v="0"/>
    <x v="276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63"/>
    <x v="118"/>
    <x v="0"/>
    <x v="0"/>
    <x v="2770"/>
    <x v="2770"/>
    <x v="0"/>
    <x v="277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64"/>
    <x v="118"/>
    <x v="0"/>
    <x v="0"/>
    <x v="2771"/>
    <x v="2771"/>
    <x v="0"/>
    <x v="2771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765"/>
    <x v="118"/>
    <x v="0"/>
    <x v="0"/>
    <x v="2772"/>
    <x v="2772"/>
    <x v="0"/>
    <x v="277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66"/>
    <x v="118"/>
    <x v="0"/>
    <x v="0"/>
    <x v="2773"/>
    <x v="2773"/>
    <x v="0"/>
    <x v="277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67"/>
    <x v="118"/>
    <x v="0"/>
    <x v="0"/>
    <x v="2774"/>
    <x v="2774"/>
    <x v="0"/>
    <x v="277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68"/>
    <x v="119"/>
    <x v="0"/>
    <x v="0"/>
    <x v="2775"/>
    <x v="2775"/>
    <x v="0"/>
    <x v="277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69"/>
    <x v="119"/>
    <x v="0"/>
    <x v="0"/>
    <x v="2776"/>
    <x v="2776"/>
    <x v="0"/>
    <x v="277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70"/>
    <x v="119"/>
    <x v="0"/>
    <x v="0"/>
    <x v="2777"/>
    <x v="2777"/>
    <x v="0"/>
    <x v="27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71"/>
    <x v="119"/>
    <x v="0"/>
    <x v="0"/>
    <x v="2778"/>
    <x v="2778"/>
    <x v="0"/>
    <x v="277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72"/>
    <x v="119"/>
    <x v="0"/>
    <x v="0"/>
    <x v="2779"/>
    <x v="2779"/>
    <x v="0"/>
    <x v="277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73"/>
    <x v="119"/>
    <x v="0"/>
    <x v="0"/>
    <x v="2780"/>
    <x v="2780"/>
    <x v="0"/>
    <x v="278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774"/>
    <x v="119"/>
    <x v="0"/>
    <x v="0"/>
    <x v="2781"/>
    <x v="2781"/>
    <x v="0"/>
    <x v="27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75"/>
    <x v="119"/>
    <x v="0"/>
    <x v="0"/>
    <x v="2782"/>
    <x v="2782"/>
    <x v="0"/>
    <x v="278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76"/>
    <x v="119"/>
    <x v="0"/>
    <x v="0"/>
    <x v="2783"/>
    <x v="2783"/>
    <x v="0"/>
    <x v="2783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777"/>
    <x v="119"/>
    <x v="0"/>
    <x v="0"/>
    <x v="2784"/>
    <x v="2784"/>
    <x v="0"/>
    <x v="278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778"/>
    <x v="119"/>
    <x v="0"/>
    <x v="0"/>
    <x v="2785"/>
    <x v="2785"/>
    <x v="0"/>
    <x v="278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79"/>
    <x v="119"/>
    <x v="0"/>
    <x v="0"/>
    <x v="2786"/>
    <x v="2786"/>
    <x v="0"/>
    <x v="278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80"/>
    <x v="119"/>
    <x v="0"/>
    <x v="0"/>
    <x v="2787"/>
    <x v="2787"/>
    <x v="0"/>
    <x v="278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781"/>
    <x v="119"/>
    <x v="0"/>
    <x v="0"/>
    <x v="2788"/>
    <x v="2788"/>
    <x v="0"/>
    <x v="27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82"/>
    <x v="119"/>
    <x v="0"/>
    <x v="0"/>
    <x v="2789"/>
    <x v="2789"/>
    <x v="0"/>
    <x v="278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83"/>
    <x v="119"/>
    <x v="0"/>
    <x v="0"/>
    <x v="2790"/>
    <x v="2790"/>
    <x v="0"/>
    <x v="279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84"/>
    <x v="119"/>
    <x v="0"/>
    <x v="0"/>
    <x v="2791"/>
    <x v="2791"/>
    <x v="0"/>
    <x v="279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85"/>
    <x v="119"/>
    <x v="0"/>
    <x v="0"/>
    <x v="2792"/>
    <x v="2792"/>
    <x v="0"/>
    <x v="27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86"/>
    <x v="119"/>
    <x v="0"/>
    <x v="0"/>
    <x v="2793"/>
    <x v="2793"/>
    <x v="0"/>
    <x v="279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87"/>
    <x v="119"/>
    <x v="0"/>
    <x v="0"/>
    <x v="2794"/>
    <x v="2794"/>
    <x v="0"/>
    <x v="279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88"/>
    <x v="119"/>
    <x v="0"/>
    <x v="0"/>
    <x v="2795"/>
    <x v="2795"/>
    <x v="0"/>
    <x v="279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789"/>
    <x v="120"/>
    <x v="0"/>
    <x v="0"/>
    <x v="2796"/>
    <x v="2796"/>
    <x v="0"/>
    <x v="279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790"/>
    <x v="120"/>
    <x v="0"/>
    <x v="0"/>
    <x v="2797"/>
    <x v="2797"/>
    <x v="0"/>
    <x v="279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91"/>
    <x v="120"/>
    <x v="0"/>
    <x v="0"/>
    <x v="2798"/>
    <x v="2798"/>
    <x v="0"/>
    <x v="27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92"/>
    <x v="120"/>
    <x v="0"/>
    <x v="0"/>
    <x v="2799"/>
    <x v="2799"/>
    <x v="0"/>
    <x v="27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93"/>
    <x v="120"/>
    <x v="0"/>
    <x v="0"/>
    <x v="2800"/>
    <x v="2800"/>
    <x v="0"/>
    <x v="28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94"/>
    <x v="120"/>
    <x v="0"/>
    <x v="0"/>
    <x v="2801"/>
    <x v="2801"/>
    <x v="0"/>
    <x v="280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95"/>
    <x v="120"/>
    <x v="0"/>
    <x v="0"/>
    <x v="2802"/>
    <x v="2802"/>
    <x v="0"/>
    <x v="280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796"/>
    <x v="120"/>
    <x v="0"/>
    <x v="0"/>
    <x v="2803"/>
    <x v="2803"/>
    <x v="0"/>
    <x v="280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97"/>
    <x v="121"/>
    <x v="0"/>
    <x v="0"/>
    <x v="2804"/>
    <x v="2804"/>
    <x v="0"/>
    <x v="280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798"/>
    <x v="121"/>
    <x v="0"/>
    <x v="0"/>
    <x v="2805"/>
    <x v="2805"/>
    <x v="0"/>
    <x v="28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799"/>
    <x v="121"/>
    <x v="0"/>
    <x v="0"/>
    <x v="2806"/>
    <x v="2806"/>
    <x v="0"/>
    <x v="280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800"/>
    <x v="121"/>
    <x v="0"/>
    <x v="0"/>
    <x v="2807"/>
    <x v="2807"/>
    <x v="0"/>
    <x v="280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801"/>
    <x v="121"/>
    <x v="0"/>
    <x v="0"/>
    <x v="2808"/>
    <x v="2808"/>
    <x v="0"/>
    <x v="280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02"/>
    <x v="121"/>
    <x v="0"/>
    <x v="0"/>
    <x v="2809"/>
    <x v="2809"/>
    <x v="0"/>
    <x v="28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803"/>
    <x v="121"/>
    <x v="0"/>
    <x v="0"/>
    <x v="2810"/>
    <x v="2810"/>
    <x v="0"/>
    <x v="28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04"/>
    <x v="121"/>
    <x v="0"/>
    <x v="0"/>
    <x v="2811"/>
    <x v="2811"/>
    <x v="0"/>
    <x v="281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05"/>
    <x v="121"/>
    <x v="0"/>
    <x v="0"/>
    <x v="2812"/>
    <x v="2812"/>
    <x v="0"/>
    <x v="281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806"/>
    <x v="121"/>
    <x v="0"/>
    <x v="0"/>
    <x v="2813"/>
    <x v="2813"/>
    <x v="0"/>
    <x v="281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07"/>
    <x v="121"/>
    <x v="0"/>
    <x v="0"/>
    <x v="2814"/>
    <x v="2814"/>
    <x v="0"/>
    <x v="281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808"/>
    <x v="121"/>
    <x v="0"/>
    <x v="0"/>
    <x v="2815"/>
    <x v="2815"/>
    <x v="0"/>
    <x v="28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09"/>
    <x v="121"/>
    <x v="0"/>
    <x v="0"/>
    <x v="2816"/>
    <x v="2816"/>
    <x v="0"/>
    <x v="281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10"/>
    <x v="121"/>
    <x v="0"/>
    <x v="0"/>
    <x v="2817"/>
    <x v="2817"/>
    <x v="0"/>
    <x v="28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11"/>
    <x v="121"/>
    <x v="0"/>
    <x v="0"/>
    <x v="2818"/>
    <x v="2818"/>
    <x v="0"/>
    <x v="281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12"/>
    <x v="122"/>
    <x v="0"/>
    <x v="0"/>
    <x v="2819"/>
    <x v="2819"/>
    <x v="0"/>
    <x v="281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13"/>
    <x v="122"/>
    <x v="0"/>
    <x v="0"/>
    <x v="2820"/>
    <x v="2820"/>
    <x v="0"/>
    <x v="28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14"/>
    <x v="122"/>
    <x v="0"/>
    <x v="0"/>
    <x v="2821"/>
    <x v="2821"/>
    <x v="0"/>
    <x v="282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815"/>
    <x v="122"/>
    <x v="0"/>
    <x v="0"/>
    <x v="2822"/>
    <x v="2822"/>
    <x v="0"/>
    <x v="28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16"/>
    <x v="122"/>
    <x v="0"/>
    <x v="0"/>
    <x v="2823"/>
    <x v="2823"/>
    <x v="0"/>
    <x v="28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817"/>
    <x v="122"/>
    <x v="0"/>
    <x v="0"/>
    <x v="2824"/>
    <x v="2824"/>
    <x v="0"/>
    <x v="282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18"/>
    <x v="122"/>
    <x v="0"/>
    <x v="0"/>
    <x v="2825"/>
    <x v="2825"/>
    <x v="0"/>
    <x v="2825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819"/>
    <x v="122"/>
    <x v="0"/>
    <x v="0"/>
    <x v="2826"/>
    <x v="2826"/>
    <x v="0"/>
    <x v="282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20"/>
    <x v="122"/>
    <x v="0"/>
    <x v="0"/>
    <x v="2827"/>
    <x v="2827"/>
    <x v="0"/>
    <x v="28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21"/>
    <x v="122"/>
    <x v="0"/>
    <x v="0"/>
    <x v="2828"/>
    <x v="2828"/>
    <x v="0"/>
    <x v="28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822"/>
    <x v="123"/>
    <x v="0"/>
    <x v="0"/>
    <x v="2829"/>
    <x v="2829"/>
    <x v="0"/>
    <x v="282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450"/>
    <x v="123"/>
    <x v="0"/>
    <x v="0"/>
    <x v="2830"/>
    <x v="2830"/>
    <x v="0"/>
    <x v="283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23"/>
    <x v="123"/>
    <x v="0"/>
    <x v="0"/>
    <x v="2831"/>
    <x v="2831"/>
    <x v="0"/>
    <x v="28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24"/>
    <x v="124"/>
    <x v="0"/>
    <x v="0"/>
    <x v="2832"/>
    <x v="2832"/>
    <x v="0"/>
    <x v="283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25"/>
    <x v="124"/>
    <x v="0"/>
    <x v="0"/>
    <x v="2833"/>
    <x v="2833"/>
    <x v="0"/>
    <x v="283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826"/>
    <x v="124"/>
    <x v="0"/>
    <x v="0"/>
    <x v="2834"/>
    <x v="2834"/>
    <x v="0"/>
    <x v="283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27"/>
    <x v="125"/>
    <x v="0"/>
    <x v="0"/>
    <x v="2835"/>
    <x v="2835"/>
    <x v="0"/>
    <x v="28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28"/>
    <x v="125"/>
    <x v="0"/>
    <x v="0"/>
    <x v="2836"/>
    <x v="2836"/>
    <x v="0"/>
    <x v="28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29"/>
    <x v="125"/>
    <x v="0"/>
    <x v="0"/>
    <x v="2837"/>
    <x v="2837"/>
    <x v="0"/>
    <x v="28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30"/>
    <x v="125"/>
    <x v="0"/>
    <x v="0"/>
    <x v="2838"/>
    <x v="2838"/>
    <x v="0"/>
    <x v="28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831"/>
    <x v="125"/>
    <x v="0"/>
    <x v="0"/>
    <x v="2839"/>
    <x v="2839"/>
    <x v="0"/>
    <x v="283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32"/>
    <x v="125"/>
    <x v="0"/>
    <x v="0"/>
    <x v="2840"/>
    <x v="2840"/>
    <x v="0"/>
    <x v="28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33"/>
    <x v="125"/>
    <x v="0"/>
    <x v="0"/>
    <x v="2841"/>
    <x v="2841"/>
    <x v="0"/>
    <x v="284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34"/>
    <x v="125"/>
    <x v="0"/>
    <x v="0"/>
    <x v="2842"/>
    <x v="2842"/>
    <x v="0"/>
    <x v="2842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835"/>
    <x v="125"/>
    <x v="0"/>
    <x v="0"/>
    <x v="2843"/>
    <x v="2843"/>
    <x v="0"/>
    <x v="284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36"/>
    <x v="125"/>
    <x v="0"/>
    <x v="0"/>
    <x v="2844"/>
    <x v="2844"/>
    <x v="0"/>
    <x v="28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37"/>
    <x v="125"/>
    <x v="0"/>
    <x v="0"/>
    <x v="2845"/>
    <x v="2845"/>
    <x v="0"/>
    <x v="284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838"/>
    <x v="125"/>
    <x v="0"/>
    <x v="0"/>
    <x v="2846"/>
    <x v="2846"/>
    <x v="0"/>
    <x v="2846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839"/>
    <x v="125"/>
    <x v="0"/>
    <x v="0"/>
    <x v="2847"/>
    <x v="2847"/>
    <x v="0"/>
    <x v="284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40"/>
    <x v="126"/>
    <x v="0"/>
    <x v="0"/>
    <x v="2848"/>
    <x v="2848"/>
    <x v="0"/>
    <x v="284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841"/>
    <x v="126"/>
    <x v="0"/>
    <x v="0"/>
    <x v="2849"/>
    <x v="2849"/>
    <x v="0"/>
    <x v="284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842"/>
    <x v="126"/>
    <x v="0"/>
    <x v="0"/>
    <x v="2850"/>
    <x v="2850"/>
    <x v="0"/>
    <x v="28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43"/>
    <x v="126"/>
    <x v="0"/>
    <x v="0"/>
    <x v="2851"/>
    <x v="2851"/>
    <x v="0"/>
    <x v="285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44"/>
    <x v="126"/>
    <x v="0"/>
    <x v="0"/>
    <x v="2852"/>
    <x v="2852"/>
    <x v="0"/>
    <x v="285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2845"/>
    <x v="126"/>
    <x v="0"/>
    <x v="0"/>
    <x v="2853"/>
    <x v="2853"/>
    <x v="0"/>
    <x v="28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46"/>
    <x v="126"/>
    <x v="0"/>
    <x v="0"/>
    <x v="2854"/>
    <x v="2854"/>
    <x v="0"/>
    <x v="2854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2847"/>
    <x v="127"/>
    <x v="0"/>
    <x v="0"/>
    <x v="2855"/>
    <x v="2855"/>
    <x v="0"/>
    <x v="28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48"/>
    <x v="127"/>
    <x v="0"/>
    <x v="0"/>
    <x v="2856"/>
    <x v="2856"/>
    <x v="0"/>
    <x v="2856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2849"/>
    <x v="127"/>
    <x v="0"/>
    <x v="0"/>
    <x v="2857"/>
    <x v="2857"/>
    <x v="0"/>
    <x v="285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50"/>
    <x v="127"/>
    <x v="0"/>
    <x v="0"/>
    <x v="2858"/>
    <x v="2858"/>
    <x v="0"/>
    <x v="285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851"/>
    <x v="127"/>
    <x v="0"/>
    <x v="0"/>
    <x v="2859"/>
    <x v="2859"/>
    <x v="0"/>
    <x v="28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52"/>
    <x v="127"/>
    <x v="0"/>
    <x v="0"/>
    <x v="2860"/>
    <x v="2860"/>
    <x v="0"/>
    <x v="28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53"/>
    <x v="127"/>
    <x v="0"/>
    <x v="0"/>
    <x v="2861"/>
    <x v="2861"/>
    <x v="0"/>
    <x v="28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54"/>
    <x v="128"/>
    <x v="0"/>
    <x v="0"/>
    <x v="2862"/>
    <x v="2862"/>
    <x v="0"/>
    <x v="28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2855"/>
    <x v="129"/>
    <x v="0"/>
    <x v="0"/>
    <x v="2863"/>
    <x v="2863"/>
    <x v="0"/>
    <x v="286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56"/>
    <x v="129"/>
    <x v="0"/>
    <x v="0"/>
    <x v="2864"/>
    <x v="2864"/>
    <x v="0"/>
    <x v="286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57"/>
    <x v="129"/>
    <x v="0"/>
    <x v="0"/>
    <x v="2865"/>
    <x v="2865"/>
    <x v="0"/>
    <x v="286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58"/>
    <x v="129"/>
    <x v="0"/>
    <x v="0"/>
    <x v="2866"/>
    <x v="2866"/>
    <x v="0"/>
    <x v="286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59"/>
    <x v="129"/>
    <x v="0"/>
    <x v="0"/>
    <x v="2867"/>
    <x v="2867"/>
    <x v="0"/>
    <x v="286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60"/>
    <x v="129"/>
    <x v="0"/>
    <x v="0"/>
    <x v="2868"/>
    <x v="2868"/>
    <x v="0"/>
    <x v="286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61"/>
    <x v="129"/>
    <x v="0"/>
    <x v="0"/>
    <x v="2869"/>
    <x v="2869"/>
    <x v="0"/>
    <x v="286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62"/>
    <x v="129"/>
    <x v="0"/>
    <x v="0"/>
    <x v="2870"/>
    <x v="2870"/>
    <x v="0"/>
    <x v="287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63"/>
    <x v="129"/>
    <x v="0"/>
    <x v="0"/>
    <x v="2871"/>
    <x v="2871"/>
    <x v="0"/>
    <x v="287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64"/>
    <x v="129"/>
    <x v="0"/>
    <x v="0"/>
    <x v="2872"/>
    <x v="2872"/>
    <x v="0"/>
    <x v="287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65"/>
    <x v="129"/>
    <x v="0"/>
    <x v="0"/>
    <x v="2873"/>
    <x v="2873"/>
    <x v="0"/>
    <x v="287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66"/>
    <x v="129"/>
    <x v="0"/>
    <x v="0"/>
    <x v="2874"/>
    <x v="2874"/>
    <x v="0"/>
    <x v="287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67"/>
    <x v="129"/>
    <x v="0"/>
    <x v="0"/>
    <x v="2875"/>
    <x v="2875"/>
    <x v="0"/>
    <x v="287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68"/>
    <x v="129"/>
    <x v="0"/>
    <x v="0"/>
    <x v="2876"/>
    <x v="2876"/>
    <x v="0"/>
    <x v="287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69"/>
    <x v="129"/>
    <x v="0"/>
    <x v="0"/>
    <x v="2877"/>
    <x v="2877"/>
    <x v="0"/>
    <x v="2877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0"/>
    <x v="129"/>
    <x v="0"/>
    <x v="0"/>
    <x v="2878"/>
    <x v="2878"/>
    <x v="0"/>
    <x v="287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1"/>
    <x v="129"/>
    <x v="0"/>
    <x v="0"/>
    <x v="2879"/>
    <x v="2879"/>
    <x v="0"/>
    <x v="287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2"/>
    <x v="129"/>
    <x v="0"/>
    <x v="0"/>
    <x v="2880"/>
    <x v="2880"/>
    <x v="0"/>
    <x v="288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3"/>
    <x v="129"/>
    <x v="0"/>
    <x v="0"/>
    <x v="2881"/>
    <x v="2881"/>
    <x v="0"/>
    <x v="288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4"/>
    <x v="129"/>
    <x v="0"/>
    <x v="0"/>
    <x v="2882"/>
    <x v="2882"/>
    <x v="0"/>
    <x v="288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5"/>
    <x v="129"/>
    <x v="0"/>
    <x v="0"/>
    <x v="2883"/>
    <x v="2883"/>
    <x v="0"/>
    <x v="288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6"/>
    <x v="129"/>
    <x v="0"/>
    <x v="0"/>
    <x v="2884"/>
    <x v="2884"/>
    <x v="0"/>
    <x v="288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7"/>
    <x v="129"/>
    <x v="0"/>
    <x v="0"/>
    <x v="2885"/>
    <x v="2885"/>
    <x v="0"/>
    <x v="288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8"/>
    <x v="129"/>
    <x v="0"/>
    <x v="0"/>
    <x v="2886"/>
    <x v="2886"/>
    <x v="0"/>
    <x v="288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79"/>
    <x v="129"/>
    <x v="0"/>
    <x v="0"/>
    <x v="2887"/>
    <x v="2887"/>
    <x v="0"/>
    <x v="288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80"/>
    <x v="129"/>
    <x v="0"/>
    <x v="0"/>
    <x v="2888"/>
    <x v="2888"/>
    <x v="0"/>
    <x v="288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81"/>
    <x v="129"/>
    <x v="0"/>
    <x v="0"/>
    <x v="2889"/>
    <x v="2889"/>
    <x v="0"/>
    <x v="288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82"/>
    <x v="129"/>
    <x v="0"/>
    <x v="0"/>
    <x v="2890"/>
    <x v="2890"/>
    <x v="0"/>
    <x v="289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83"/>
    <x v="129"/>
    <x v="0"/>
    <x v="0"/>
    <x v="2891"/>
    <x v="2891"/>
    <x v="0"/>
    <x v="289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84"/>
    <x v="129"/>
    <x v="0"/>
    <x v="0"/>
    <x v="2892"/>
    <x v="2892"/>
    <x v="0"/>
    <x v="289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85"/>
    <x v="129"/>
    <x v="0"/>
    <x v="0"/>
    <x v="2893"/>
    <x v="2893"/>
    <x v="0"/>
    <x v="289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86"/>
    <x v="129"/>
    <x v="0"/>
    <x v="0"/>
    <x v="2894"/>
    <x v="2894"/>
    <x v="0"/>
    <x v="289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87"/>
    <x v="129"/>
    <x v="0"/>
    <x v="0"/>
    <x v="2895"/>
    <x v="2895"/>
    <x v="0"/>
    <x v="289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88"/>
    <x v="129"/>
    <x v="0"/>
    <x v="0"/>
    <x v="2896"/>
    <x v="2896"/>
    <x v="0"/>
    <x v="289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89"/>
    <x v="129"/>
    <x v="0"/>
    <x v="0"/>
    <x v="2897"/>
    <x v="2897"/>
    <x v="0"/>
    <x v="289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90"/>
    <x v="129"/>
    <x v="0"/>
    <x v="0"/>
    <x v="2898"/>
    <x v="2898"/>
    <x v="0"/>
    <x v="289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91"/>
    <x v="129"/>
    <x v="0"/>
    <x v="0"/>
    <x v="2899"/>
    <x v="2899"/>
    <x v="0"/>
    <x v="289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92"/>
    <x v="129"/>
    <x v="0"/>
    <x v="0"/>
    <x v="2900"/>
    <x v="2900"/>
    <x v="0"/>
    <x v="290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93"/>
    <x v="129"/>
    <x v="0"/>
    <x v="0"/>
    <x v="2901"/>
    <x v="2901"/>
    <x v="0"/>
    <x v="290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94"/>
    <x v="129"/>
    <x v="0"/>
    <x v="0"/>
    <x v="2902"/>
    <x v="2902"/>
    <x v="0"/>
    <x v="290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95"/>
    <x v="129"/>
    <x v="0"/>
    <x v="0"/>
    <x v="2903"/>
    <x v="2903"/>
    <x v="0"/>
    <x v="290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896"/>
    <x v="129"/>
    <x v="0"/>
    <x v="0"/>
    <x v="2904"/>
    <x v="2904"/>
    <x v="0"/>
    <x v="290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97"/>
    <x v="129"/>
    <x v="0"/>
    <x v="0"/>
    <x v="2905"/>
    <x v="2905"/>
    <x v="0"/>
    <x v="290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98"/>
    <x v="129"/>
    <x v="0"/>
    <x v="0"/>
    <x v="2906"/>
    <x v="2906"/>
    <x v="0"/>
    <x v="290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899"/>
    <x v="129"/>
    <x v="0"/>
    <x v="0"/>
    <x v="2907"/>
    <x v="2907"/>
    <x v="0"/>
    <x v="290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00"/>
    <x v="129"/>
    <x v="0"/>
    <x v="0"/>
    <x v="2908"/>
    <x v="2908"/>
    <x v="0"/>
    <x v="290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01"/>
    <x v="129"/>
    <x v="0"/>
    <x v="0"/>
    <x v="2909"/>
    <x v="2909"/>
    <x v="0"/>
    <x v="290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02"/>
    <x v="129"/>
    <x v="0"/>
    <x v="0"/>
    <x v="2910"/>
    <x v="2910"/>
    <x v="0"/>
    <x v="291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03"/>
    <x v="129"/>
    <x v="0"/>
    <x v="0"/>
    <x v="2911"/>
    <x v="2911"/>
    <x v="0"/>
    <x v="291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04"/>
    <x v="129"/>
    <x v="0"/>
    <x v="0"/>
    <x v="2912"/>
    <x v="2912"/>
    <x v="0"/>
    <x v="291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05"/>
    <x v="129"/>
    <x v="0"/>
    <x v="0"/>
    <x v="2913"/>
    <x v="2913"/>
    <x v="0"/>
    <x v="291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06"/>
    <x v="129"/>
    <x v="0"/>
    <x v="0"/>
    <x v="2914"/>
    <x v="2914"/>
    <x v="0"/>
    <x v="291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07"/>
    <x v="129"/>
    <x v="0"/>
    <x v="0"/>
    <x v="2915"/>
    <x v="2915"/>
    <x v="0"/>
    <x v="291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08"/>
    <x v="129"/>
    <x v="0"/>
    <x v="0"/>
    <x v="2916"/>
    <x v="2916"/>
    <x v="0"/>
    <x v="291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09"/>
    <x v="129"/>
    <x v="0"/>
    <x v="0"/>
    <x v="2917"/>
    <x v="2917"/>
    <x v="0"/>
    <x v="2917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10"/>
    <x v="129"/>
    <x v="0"/>
    <x v="0"/>
    <x v="2918"/>
    <x v="2918"/>
    <x v="0"/>
    <x v="291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11"/>
    <x v="129"/>
    <x v="0"/>
    <x v="0"/>
    <x v="2919"/>
    <x v="2919"/>
    <x v="0"/>
    <x v="291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12"/>
    <x v="129"/>
    <x v="0"/>
    <x v="0"/>
    <x v="2920"/>
    <x v="2920"/>
    <x v="0"/>
    <x v="292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13"/>
    <x v="129"/>
    <x v="0"/>
    <x v="0"/>
    <x v="2921"/>
    <x v="2921"/>
    <x v="0"/>
    <x v="292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14"/>
    <x v="129"/>
    <x v="0"/>
    <x v="0"/>
    <x v="2922"/>
    <x v="2922"/>
    <x v="0"/>
    <x v="292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15"/>
    <x v="129"/>
    <x v="0"/>
    <x v="0"/>
    <x v="2923"/>
    <x v="2923"/>
    <x v="0"/>
    <x v="292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16"/>
    <x v="129"/>
    <x v="0"/>
    <x v="0"/>
    <x v="2924"/>
    <x v="2924"/>
    <x v="0"/>
    <x v="292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17"/>
    <x v="129"/>
    <x v="0"/>
    <x v="0"/>
    <x v="2925"/>
    <x v="2925"/>
    <x v="0"/>
    <x v="292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18"/>
    <x v="129"/>
    <x v="0"/>
    <x v="0"/>
    <x v="2926"/>
    <x v="2926"/>
    <x v="0"/>
    <x v="292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19"/>
    <x v="129"/>
    <x v="0"/>
    <x v="0"/>
    <x v="2927"/>
    <x v="2927"/>
    <x v="0"/>
    <x v="292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20"/>
    <x v="129"/>
    <x v="0"/>
    <x v="0"/>
    <x v="2928"/>
    <x v="2928"/>
    <x v="0"/>
    <x v="292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21"/>
    <x v="129"/>
    <x v="0"/>
    <x v="0"/>
    <x v="2929"/>
    <x v="2929"/>
    <x v="0"/>
    <x v="292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22"/>
    <x v="129"/>
    <x v="0"/>
    <x v="0"/>
    <x v="2930"/>
    <x v="2930"/>
    <x v="0"/>
    <x v="293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23"/>
    <x v="129"/>
    <x v="0"/>
    <x v="0"/>
    <x v="2931"/>
    <x v="2931"/>
    <x v="0"/>
    <x v="293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24"/>
    <x v="129"/>
    <x v="0"/>
    <x v="0"/>
    <x v="2932"/>
    <x v="2932"/>
    <x v="0"/>
    <x v="293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25"/>
    <x v="129"/>
    <x v="0"/>
    <x v="0"/>
    <x v="2933"/>
    <x v="2933"/>
    <x v="0"/>
    <x v="293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26"/>
    <x v="129"/>
    <x v="0"/>
    <x v="0"/>
    <x v="2934"/>
    <x v="2934"/>
    <x v="0"/>
    <x v="293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27"/>
    <x v="129"/>
    <x v="0"/>
    <x v="0"/>
    <x v="2935"/>
    <x v="2935"/>
    <x v="0"/>
    <x v="293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28"/>
    <x v="129"/>
    <x v="0"/>
    <x v="0"/>
    <x v="2936"/>
    <x v="2936"/>
    <x v="0"/>
    <x v="293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29"/>
    <x v="129"/>
    <x v="0"/>
    <x v="0"/>
    <x v="2937"/>
    <x v="2937"/>
    <x v="0"/>
    <x v="293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30"/>
    <x v="129"/>
    <x v="0"/>
    <x v="0"/>
    <x v="2938"/>
    <x v="2938"/>
    <x v="0"/>
    <x v="293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31"/>
    <x v="129"/>
    <x v="0"/>
    <x v="0"/>
    <x v="2939"/>
    <x v="2939"/>
    <x v="0"/>
    <x v="293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32"/>
    <x v="129"/>
    <x v="0"/>
    <x v="0"/>
    <x v="2940"/>
    <x v="2940"/>
    <x v="0"/>
    <x v="294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33"/>
    <x v="129"/>
    <x v="0"/>
    <x v="0"/>
    <x v="2941"/>
    <x v="2941"/>
    <x v="0"/>
    <x v="294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34"/>
    <x v="129"/>
    <x v="0"/>
    <x v="0"/>
    <x v="2942"/>
    <x v="2942"/>
    <x v="0"/>
    <x v="294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35"/>
    <x v="129"/>
    <x v="0"/>
    <x v="0"/>
    <x v="2943"/>
    <x v="2943"/>
    <x v="0"/>
    <x v="294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36"/>
    <x v="129"/>
    <x v="0"/>
    <x v="0"/>
    <x v="2944"/>
    <x v="2944"/>
    <x v="0"/>
    <x v="294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37"/>
    <x v="129"/>
    <x v="0"/>
    <x v="0"/>
    <x v="2945"/>
    <x v="2945"/>
    <x v="0"/>
    <x v="294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38"/>
    <x v="129"/>
    <x v="0"/>
    <x v="0"/>
    <x v="2946"/>
    <x v="2946"/>
    <x v="0"/>
    <x v="294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39"/>
    <x v="129"/>
    <x v="0"/>
    <x v="0"/>
    <x v="2947"/>
    <x v="2947"/>
    <x v="0"/>
    <x v="294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40"/>
    <x v="129"/>
    <x v="0"/>
    <x v="0"/>
    <x v="2948"/>
    <x v="2948"/>
    <x v="0"/>
    <x v="294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41"/>
    <x v="129"/>
    <x v="0"/>
    <x v="0"/>
    <x v="2949"/>
    <x v="2949"/>
    <x v="0"/>
    <x v="294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42"/>
    <x v="129"/>
    <x v="0"/>
    <x v="0"/>
    <x v="2950"/>
    <x v="2950"/>
    <x v="0"/>
    <x v="295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43"/>
    <x v="129"/>
    <x v="0"/>
    <x v="0"/>
    <x v="2951"/>
    <x v="2951"/>
    <x v="0"/>
    <x v="295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44"/>
    <x v="129"/>
    <x v="0"/>
    <x v="0"/>
    <x v="2952"/>
    <x v="2952"/>
    <x v="0"/>
    <x v="295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45"/>
    <x v="129"/>
    <x v="0"/>
    <x v="0"/>
    <x v="2953"/>
    <x v="2953"/>
    <x v="0"/>
    <x v="295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46"/>
    <x v="129"/>
    <x v="0"/>
    <x v="0"/>
    <x v="2954"/>
    <x v="2954"/>
    <x v="0"/>
    <x v="295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47"/>
    <x v="129"/>
    <x v="0"/>
    <x v="0"/>
    <x v="2955"/>
    <x v="2955"/>
    <x v="0"/>
    <x v="295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48"/>
    <x v="129"/>
    <x v="0"/>
    <x v="0"/>
    <x v="2956"/>
    <x v="2956"/>
    <x v="0"/>
    <x v="295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49"/>
    <x v="129"/>
    <x v="0"/>
    <x v="0"/>
    <x v="2957"/>
    <x v="2957"/>
    <x v="0"/>
    <x v="295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50"/>
    <x v="129"/>
    <x v="0"/>
    <x v="0"/>
    <x v="2958"/>
    <x v="2958"/>
    <x v="0"/>
    <x v="295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51"/>
    <x v="129"/>
    <x v="0"/>
    <x v="0"/>
    <x v="2959"/>
    <x v="2959"/>
    <x v="0"/>
    <x v="2959"/>
    <x v="0"/>
    <x v="1"/>
    <x v="0"/>
    <x v="0"/>
    <x v="0"/>
    <x v="4"/>
    <x v="4"/>
    <x v="0"/>
    <x v="9"/>
    <x v="9"/>
    <x v="0"/>
    <x v="0"/>
    <x v="0"/>
    <x v="0"/>
    <x v="0"/>
    <x v="0"/>
    <x v="1"/>
    <x v="0"/>
    <x v="0"/>
    <x v="0"/>
    <x v="0"/>
    <x v="0"/>
  </r>
  <r>
    <x v="2952"/>
    <x v="129"/>
    <x v="0"/>
    <x v="0"/>
    <x v="2960"/>
    <x v="2960"/>
    <x v="0"/>
    <x v="296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53"/>
    <x v="129"/>
    <x v="0"/>
    <x v="0"/>
    <x v="2961"/>
    <x v="2961"/>
    <x v="0"/>
    <x v="296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54"/>
    <x v="129"/>
    <x v="0"/>
    <x v="0"/>
    <x v="2962"/>
    <x v="2962"/>
    <x v="0"/>
    <x v="296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55"/>
    <x v="129"/>
    <x v="0"/>
    <x v="0"/>
    <x v="2963"/>
    <x v="2963"/>
    <x v="0"/>
    <x v="296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56"/>
    <x v="129"/>
    <x v="0"/>
    <x v="0"/>
    <x v="2964"/>
    <x v="2964"/>
    <x v="0"/>
    <x v="296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57"/>
    <x v="129"/>
    <x v="0"/>
    <x v="0"/>
    <x v="2965"/>
    <x v="2965"/>
    <x v="0"/>
    <x v="296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58"/>
    <x v="129"/>
    <x v="0"/>
    <x v="0"/>
    <x v="2966"/>
    <x v="2966"/>
    <x v="0"/>
    <x v="296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59"/>
    <x v="129"/>
    <x v="0"/>
    <x v="0"/>
    <x v="2967"/>
    <x v="2967"/>
    <x v="0"/>
    <x v="2967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60"/>
    <x v="129"/>
    <x v="0"/>
    <x v="0"/>
    <x v="2968"/>
    <x v="2968"/>
    <x v="0"/>
    <x v="296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61"/>
    <x v="129"/>
    <x v="0"/>
    <x v="0"/>
    <x v="2969"/>
    <x v="2969"/>
    <x v="0"/>
    <x v="296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62"/>
    <x v="129"/>
    <x v="0"/>
    <x v="0"/>
    <x v="2970"/>
    <x v="2970"/>
    <x v="0"/>
    <x v="297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63"/>
    <x v="129"/>
    <x v="0"/>
    <x v="0"/>
    <x v="2971"/>
    <x v="2971"/>
    <x v="0"/>
    <x v="297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64"/>
    <x v="129"/>
    <x v="0"/>
    <x v="0"/>
    <x v="2972"/>
    <x v="2972"/>
    <x v="0"/>
    <x v="297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65"/>
    <x v="129"/>
    <x v="0"/>
    <x v="0"/>
    <x v="2973"/>
    <x v="2973"/>
    <x v="0"/>
    <x v="297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66"/>
    <x v="129"/>
    <x v="0"/>
    <x v="0"/>
    <x v="2974"/>
    <x v="2974"/>
    <x v="0"/>
    <x v="297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67"/>
    <x v="129"/>
    <x v="0"/>
    <x v="0"/>
    <x v="2975"/>
    <x v="2975"/>
    <x v="0"/>
    <x v="297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68"/>
    <x v="129"/>
    <x v="0"/>
    <x v="0"/>
    <x v="2976"/>
    <x v="2976"/>
    <x v="0"/>
    <x v="297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69"/>
    <x v="129"/>
    <x v="0"/>
    <x v="0"/>
    <x v="2977"/>
    <x v="2977"/>
    <x v="0"/>
    <x v="297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70"/>
    <x v="129"/>
    <x v="0"/>
    <x v="0"/>
    <x v="2978"/>
    <x v="2978"/>
    <x v="0"/>
    <x v="297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71"/>
    <x v="129"/>
    <x v="0"/>
    <x v="0"/>
    <x v="2979"/>
    <x v="2979"/>
    <x v="0"/>
    <x v="297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72"/>
    <x v="129"/>
    <x v="0"/>
    <x v="0"/>
    <x v="2980"/>
    <x v="2980"/>
    <x v="0"/>
    <x v="298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73"/>
    <x v="129"/>
    <x v="0"/>
    <x v="0"/>
    <x v="2981"/>
    <x v="2981"/>
    <x v="0"/>
    <x v="298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74"/>
    <x v="129"/>
    <x v="0"/>
    <x v="0"/>
    <x v="2982"/>
    <x v="2982"/>
    <x v="0"/>
    <x v="298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75"/>
    <x v="129"/>
    <x v="0"/>
    <x v="0"/>
    <x v="2983"/>
    <x v="2983"/>
    <x v="0"/>
    <x v="298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76"/>
    <x v="129"/>
    <x v="0"/>
    <x v="0"/>
    <x v="2984"/>
    <x v="2984"/>
    <x v="0"/>
    <x v="298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77"/>
    <x v="129"/>
    <x v="0"/>
    <x v="0"/>
    <x v="2985"/>
    <x v="2985"/>
    <x v="0"/>
    <x v="298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78"/>
    <x v="129"/>
    <x v="0"/>
    <x v="0"/>
    <x v="2986"/>
    <x v="2986"/>
    <x v="0"/>
    <x v="298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79"/>
    <x v="129"/>
    <x v="0"/>
    <x v="0"/>
    <x v="2987"/>
    <x v="2987"/>
    <x v="0"/>
    <x v="298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80"/>
    <x v="129"/>
    <x v="0"/>
    <x v="0"/>
    <x v="2988"/>
    <x v="2988"/>
    <x v="0"/>
    <x v="298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81"/>
    <x v="129"/>
    <x v="0"/>
    <x v="0"/>
    <x v="2989"/>
    <x v="2989"/>
    <x v="0"/>
    <x v="298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82"/>
    <x v="129"/>
    <x v="0"/>
    <x v="0"/>
    <x v="2990"/>
    <x v="2990"/>
    <x v="0"/>
    <x v="299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83"/>
    <x v="129"/>
    <x v="0"/>
    <x v="0"/>
    <x v="2991"/>
    <x v="2991"/>
    <x v="0"/>
    <x v="299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84"/>
    <x v="129"/>
    <x v="0"/>
    <x v="0"/>
    <x v="2992"/>
    <x v="2992"/>
    <x v="0"/>
    <x v="299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85"/>
    <x v="129"/>
    <x v="0"/>
    <x v="0"/>
    <x v="2993"/>
    <x v="2993"/>
    <x v="0"/>
    <x v="299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86"/>
    <x v="129"/>
    <x v="0"/>
    <x v="0"/>
    <x v="2994"/>
    <x v="2994"/>
    <x v="0"/>
    <x v="299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87"/>
    <x v="129"/>
    <x v="0"/>
    <x v="0"/>
    <x v="2995"/>
    <x v="2995"/>
    <x v="0"/>
    <x v="299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88"/>
    <x v="129"/>
    <x v="0"/>
    <x v="0"/>
    <x v="2996"/>
    <x v="2996"/>
    <x v="0"/>
    <x v="299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89"/>
    <x v="129"/>
    <x v="0"/>
    <x v="0"/>
    <x v="2997"/>
    <x v="2997"/>
    <x v="0"/>
    <x v="299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90"/>
    <x v="129"/>
    <x v="0"/>
    <x v="0"/>
    <x v="2998"/>
    <x v="2998"/>
    <x v="0"/>
    <x v="299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91"/>
    <x v="129"/>
    <x v="0"/>
    <x v="0"/>
    <x v="2999"/>
    <x v="2999"/>
    <x v="0"/>
    <x v="299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92"/>
    <x v="129"/>
    <x v="0"/>
    <x v="0"/>
    <x v="3000"/>
    <x v="3000"/>
    <x v="0"/>
    <x v="3000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2993"/>
    <x v="129"/>
    <x v="0"/>
    <x v="0"/>
    <x v="3001"/>
    <x v="3001"/>
    <x v="0"/>
    <x v="300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94"/>
    <x v="129"/>
    <x v="0"/>
    <x v="0"/>
    <x v="3002"/>
    <x v="3002"/>
    <x v="0"/>
    <x v="300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2995"/>
    <x v="130"/>
    <x v="0"/>
    <x v="0"/>
    <x v="3003"/>
    <x v="3003"/>
    <x v="0"/>
    <x v="3003"/>
    <x v="0"/>
    <x v="1"/>
    <x v="0"/>
    <x v="0"/>
    <x v="0"/>
    <x v="2"/>
    <x v="2"/>
    <x v="2"/>
    <x v="4"/>
    <x v="3"/>
    <x v="11"/>
    <x v="9"/>
    <x v="0"/>
    <x v="0"/>
    <x v="0"/>
    <x v="0"/>
    <x v="1"/>
    <x v="2"/>
    <x v="0"/>
    <x v="2"/>
    <x v="0"/>
    <x v="2"/>
  </r>
  <r>
    <x v="2996"/>
    <x v="131"/>
    <x v="0"/>
    <x v="0"/>
    <x v="3004"/>
    <x v="3004"/>
    <x v="0"/>
    <x v="300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997"/>
    <x v="131"/>
    <x v="0"/>
    <x v="0"/>
    <x v="3005"/>
    <x v="3005"/>
    <x v="0"/>
    <x v="30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998"/>
    <x v="131"/>
    <x v="0"/>
    <x v="0"/>
    <x v="3006"/>
    <x v="3006"/>
    <x v="0"/>
    <x v="300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2999"/>
    <x v="131"/>
    <x v="0"/>
    <x v="0"/>
    <x v="3007"/>
    <x v="3007"/>
    <x v="0"/>
    <x v="300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00"/>
    <x v="131"/>
    <x v="0"/>
    <x v="0"/>
    <x v="3008"/>
    <x v="3008"/>
    <x v="0"/>
    <x v="300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01"/>
    <x v="131"/>
    <x v="0"/>
    <x v="0"/>
    <x v="3009"/>
    <x v="3009"/>
    <x v="0"/>
    <x v="300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02"/>
    <x v="131"/>
    <x v="0"/>
    <x v="0"/>
    <x v="3010"/>
    <x v="3010"/>
    <x v="0"/>
    <x v="301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03"/>
    <x v="131"/>
    <x v="0"/>
    <x v="0"/>
    <x v="3011"/>
    <x v="3011"/>
    <x v="0"/>
    <x v="301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04"/>
    <x v="131"/>
    <x v="0"/>
    <x v="0"/>
    <x v="3012"/>
    <x v="3012"/>
    <x v="0"/>
    <x v="301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05"/>
    <x v="131"/>
    <x v="0"/>
    <x v="0"/>
    <x v="3013"/>
    <x v="3013"/>
    <x v="0"/>
    <x v="30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06"/>
    <x v="131"/>
    <x v="0"/>
    <x v="0"/>
    <x v="3014"/>
    <x v="3014"/>
    <x v="0"/>
    <x v="30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07"/>
    <x v="131"/>
    <x v="0"/>
    <x v="0"/>
    <x v="3015"/>
    <x v="3015"/>
    <x v="0"/>
    <x v="30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08"/>
    <x v="131"/>
    <x v="0"/>
    <x v="0"/>
    <x v="3016"/>
    <x v="3016"/>
    <x v="0"/>
    <x v="30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09"/>
    <x v="131"/>
    <x v="0"/>
    <x v="0"/>
    <x v="3017"/>
    <x v="3017"/>
    <x v="0"/>
    <x v="301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10"/>
    <x v="131"/>
    <x v="0"/>
    <x v="0"/>
    <x v="3018"/>
    <x v="3018"/>
    <x v="0"/>
    <x v="3018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3011"/>
    <x v="131"/>
    <x v="0"/>
    <x v="0"/>
    <x v="3019"/>
    <x v="3019"/>
    <x v="0"/>
    <x v="30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12"/>
    <x v="131"/>
    <x v="0"/>
    <x v="0"/>
    <x v="3020"/>
    <x v="3020"/>
    <x v="0"/>
    <x v="302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13"/>
    <x v="132"/>
    <x v="0"/>
    <x v="0"/>
    <x v="3021"/>
    <x v="3021"/>
    <x v="0"/>
    <x v="302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14"/>
    <x v="132"/>
    <x v="0"/>
    <x v="0"/>
    <x v="3022"/>
    <x v="3022"/>
    <x v="0"/>
    <x v="30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15"/>
    <x v="132"/>
    <x v="0"/>
    <x v="0"/>
    <x v="3023"/>
    <x v="3023"/>
    <x v="0"/>
    <x v="302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16"/>
    <x v="132"/>
    <x v="0"/>
    <x v="0"/>
    <x v="3024"/>
    <x v="3024"/>
    <x v="0"/>
    <x v="30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17"/>
    <x v="132"/>
    <x v="0"/>
    <x v="0"/>
    <x v="3025"/>
    <x v="3025"/>
    <x v="0"/>
    <x v="302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18"/>
    <x v="132"/>
    <x v="0"/>
    <x v="0"/>
    <x v="3026"/>
    <x v="3026"/>
    <x v="0"/>
    <x v="30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19"/>
    <x v="132"/>
    <x v="0"/>
    <x v="0"/>
    <x v="3027"/>
    <x v="3027"/>
    <x v="0"/>
    <x v="302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20"/>
    <x v="132"/>
    <x v="0"/>
    <x v="0"/>
    <x v="3028"/>
    <x v="3028"/>
    <x v="0"/>
    <x v="302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21"/>
    <x v="132"/>
    <x v="0"/>
    <x v="0"/>
    <x v="3029"/>
    <x v="3029"/>
    <x v="0"/>
    <x v="302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22"/>
    <x v="132"/>
    <x v="0"/>
    <x v="0"/>
    <x v="3030"/>
    <x v="3030"/>
    <x v="0"/>
    <x v="303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23"/>
    <x v="132"/>
    <x v="0"/>
    <x v="0"/>
    <x v="3031"/>
    <x v="3031"/>
    <x v="0"/>
    <x v="303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24"/>
    <x v="132"/>
    <x v="0"/>
    <x v="0"/>
    <x v="3032"/>
    <x v="3032"/>
    <x v="0"/>
    <x v="303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25"/>
    <x v="132"/>
    <x v="0"/>
    <x v="0"/>
    <x v="3033"/>
    <x v="3033"/>
    <x v="0"/>
    <x v="3033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3026"/>
    <x v="132"/>
    <x v="0"/>
    <x v="0"/>
    <x v="3034"/>
    <x v="3034"/>
    <x v="0"/>
    <x v="303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27"/>
    <x v="132"/>
    <x v="0"/>
    <x v="0"/>
    <x v="3035"/>
    <x v="3035"/>
    <x v="0"/>
    <x v="30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28"/>
    <x v="132"/>
    <x v="0"/>
    <x v="0"/>
    <x v="3036"/>
    <x v="3036"/>
    <x v="0"/>
    <x v="30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29"/>
    <x v="132"/>
    <x v="0"/>
    <x v="0"/>
    <x v="3037"/>
    <x v="3037"/>
    <x v="0"/>
    <x v="30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30"/>
    <x v="132"/>
    <x v="0"/>
    <x v="0"/>
    <x v="3038"/>
    <x v="3038"/>
    <x v="0"/>
    <x v="303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31"/>
    <x v="132"/>
    <x v="0"/>
    <x v="0"/>
    <x v="3039"/>
    <x v="3039"/>
    <x v="0"/>
    <x v="303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32"/>
    <x v="132"/>
    <x v="0"/>
    <x v="0"/>
    <x v="3040"/>
    <x v="3040"/>
    <x v="0"/>
    <x v="30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33"/>
    <x v="132"/>
    <x v="0"/>
    <x v="0"/>
    <x v="3041"/>
    <x v="3041"/>
    <x v="0"/>
    <x v="304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34"/>
    <x v="132"/>
    <x v="0"/>
    <x v="0"/>
    <x v="3042"/>
    <x v="3042"/>
    <x v="0"/>
    <x v="304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35"/>
    <x v="132"/>
    <x v="0"/>
    <x v="0"/>
    <x v="3043"/>
    <x v="3043"/>
    <x v="0"/>
    <x v="304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36"/>
    <x v="132"/>
    <x v="0"/>
    <x v="0"/>
    <x v="3044"/>
    <x v="3044"/>
    <x v="0"/>
    <x v="30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37"/>
    <x v="132"/>
    <x v="0"/>
    <x v="0"/>
    <x v="3045"/>
    <x v="3045"/>
    <x v="0"/>
    <x v="304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38"/>
    <x v="132"/>
    <x v="0"/>
    <x v="0"/>
    <x v="3046"/>
    <x v="3046"/>
    <x v="0"/>
    <x v="304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39"/>
    <x v="132"/>
    <x v="0"/>
    <x v="0"/>
    <x v="3047"/>
    <x v="3047"/>
    <x v="0"/>
    <x v="304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40"/>
    <x v="132"/>
    <x v="0"/>
    <x v="0"/>
    <x v="3048"/>
    <x v="3048"/>
    <x v="0"/>
    <x v="30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41"/>
    <x v="132"/>
    <x v="0"/>
    <x v="0"/>
    <x v="3049"/>
    <x v="3049"/>
    <x v="0"/>
    <x v="304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3042"/>
    <x v="132"/>
    <x v="0"/>
    <x v="0"/>
    <x v="3050"/>
    <x v="3050"/>
    <x v="0"/>
    <x v="305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43"/>
    <x v="132"/>
    <x v="0"/>
    <x v="0"/>
    <x v="3051"/>
    <x v="3051"/>
    <x v="0"/>
    <x v="305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44"/>
    <x v="132"/>
    <x v="0"/>
    <x v="0"/>
    <x v="3052"/>
    <x v="3052"/>
    <x v="0"/>
    <x v="305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45"/>
    <x v="132"/>
    <x v="0"/>
    <x v="0"/>
    <x v="3053"/>
    <x v="3053"/>
    <x v="0"/>
    <x v="305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46"/>
    <x v="132"/>
    <x v="0"/>
    <x v="0"/>
    <x v="3054"/>
    <x v="3054"/>
    <x v="0"/>
    <x v="30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47"/>
    <x v="132"/>
    <x v="0"/>
    <x v="0"/>
    <x v="3055"/>
    <x v="3055"/>
    <x v="0"/>
    <x v="305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48"/>
    <x v="132"/>
    <x v="0"/>
    <x v="0"/>
    <x v="3056"/>
    <x v="3056"/>
    <x v="0"/>
    <x v="305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49"/>
    <x v="132"/>
    <x v="0"/>
    <x v="0"/>
    <x v="3057"/>
    <x v="3057"/>
    <x v="0"/>
    <x v="305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50"/>
    <x v="132"/>
    <x v="0"/>
    <x v="0"/>
    <x v="3058"/>
    <x v="3058"/>
    <x v="0"/>
    <x v="30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51"/>
    <x v="132"/>
    <x v="0"/>
    <x v="0"/>
    <x v="3059"/>
    <x v="3059"/>
    <x v="0"/>
    <x v="305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52"/>
    <x v="133"/>
    <x v="0"/>
    <x v="0"/>
    <x v="3060"/>
    <x v="3060"/>
    <x v="0"/>
    <x v="306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53"/>
    <x v="133"/>
    <x v="0"/>
    <x v="0"/>
    <x v="3061"/>
    <x v="3061"/>
    <x v="0"/>
    <x v="306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54"/>
    <x v="133"/>
    <x v="0"/>
    <x v="0"/>
    <x v="3062"/>
    <x v="3062"/>
    <x v="0"/>
    <x v="306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55"/>
    <x v="133"/>
    <x v="0"/>
    <x v="0"/>
    <x v="3063"/>
    <x v="3063"/>
    <x v="0"/>
    <x v="306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56"/>
    <x v="133"/>
    <x v="0"/>
    <x v="0"/>
    <x v="3064"/>
    <x v="3064"/>
    <x v="0"/>
    <x v="306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57"/>
    <x v="133"/>
    <x v="0"/>
    <x v="0"/>
    <x v="3065"/>
    <x v="3065"/>
    <x v="0"/>
    <x v="306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58"/>
    <x v="133"/>
    <x v="0"/>
    <x v="0"/>
    <x v="3066"/>
    <x v="3066"/>
    <x v="0"/>
    <x v="306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59"/>
    <x v="133"/>
    <x v="0"/>
    <x v="0"/>
    <x v="3067"/>
    <x v="3067"/>
    <x v="0"/>
    <x v="306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60"/>
    <x v="133"/>
    <x v="0"/>
    <x v="0"/>
    <x v="3068"/>
    <x v="3068"/>
    <x v="0"/>
    <x v="306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61"/>
    <x v="133"/>
    <x v="0"/>
    <x v="0"/>
    <x v="3069"/>
    <x v="3069"/>
    <x v="0"/>
    <x v="306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62"/>
    <x v="133"/>
    <x v="0"/>
    <x v="0"/>
    <x v="3070"/>
    <x v="3070"/>
    <x v="0"/>
    <x v="30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63"/>
    <x v="133"/>
    <x v="0"/>
    <x v="0"/>
    <x v="3071"/>
    <x v="3071"/>
    <x v="0"/>
    <x v="307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64"/>
    <x v="133"/>
    <x v="0"/>
    <x v="0"/>
    <x v="3072"/>
    <x v="3072"/>
    <x v="0"/>
    <x v="30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65"/>
    <x v="133"/>
    <x v="0"/>
    <x v="0"/>
    <x v="3073"/>
    <x v="3073"/>
    <x v="0"/>
    <x v="307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66"/>
    <x v="133"/>
    <x v="0"/>
    <x v="0"/>
    <x v="3074"/>
    <x v="3074"/>
    <x v="0"/>
    <x v="307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67"/>
    <x v="133"/>
    <x v="0"/>
    <x v="0"/>
    <x v="3075"/>
    <x v="3075"/>
    <x v="0"/>
    <x v="307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68"/>
    <x v="133"/>
    <x v="0"/>
    <x v="0"/>
    <x v="3076"/>
    <x v="3076"/>
    <x v="0"/>
    <x v="307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69"/>
    <x v="133"/>
    <x v="0"/>
    <x v="0"/>
    <x v="3077"/>
    <x v="3077"/>
    <x v="0"/>
    <x v="307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70"/>
    <x v="133"/>
    <x v="0"/>
    <x v="0"/>
    <x v="3078"/>
    <x v="3078"/>
    <x v="0"/>
    <x v="307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71"/>
    <x v="133"/>
    <x v="0"/>
    <x v="0"/>
    <x v="3079"/>
    <x v="3079"/>
    <x v="0"/>
    <x v="307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3072"/>
    <x v="133"/>
    <x v="0"/>
    <x v="0"/>
    <x v="3080"/>
    <x v="3080"/>
    <x v="0"/>
    <x v="308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73"/>
    <x v="133"/>
    <x v="0"/>
    <x v="0"/>
    <x v="3081"/>
    <x v="3081"/>
    <x v="0"/>
    <x v="308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74"/>
    <x v="133"/>
    <x v="0"/>
    <x v="0"/>
    <x v="3082"/>
    <x v="3082"/>
    <x v="0"/>
    <x v="308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75"/>
    <x v="133"/>
    <x v="0"/>
    <x v="0"/>
    <x v="3083"/>
    <x v="3083"/>
    <x v="0"/>
    <x v="308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76"/>
    <x v="133"/>
    <x v="0"/>
    <x v="0"/>
    <x v="3084"/>
    <x v="3084"/>
    <x v="0"/>
    <x v="308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77"/>
    <x v="133"/>
    <x v="0"/>
    <x v="0"/>
    <x v="3085"/>
    <x v="3085"/>
    <x v="0"/>
    <x v="308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78"/>
    <x v="133"/>
    <x v="0"/>
    <x v="0"/>
    <x v="3086"/>
    <x v="3086"/>
    <x v="0"/>
    <x v="308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79"/>
    <x v="133"/>
    <x v="0"/>
    <x v="0"/>
    <x v="3087"/>
    <x v="3087"/>
    <x v="0"/>
    <x v="308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80"/>
    <x v="133"/>
    <x v="0"/>
    <x v="0"/>
    <x v="3088"/>
    <x v="3088"/>
    <x v="0"/>
    <x v="308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81"/>
    <x v="133"/>
    <x v="0"/>
    <x v="0"/>
    <x v="3089"/>
    <x v="3089"/>
    <x v="0"/>
    <x v="308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3082"/>
    <x v="133"/>
    <x v="0"/>
    <x v="0"/>
    <x v="3090"/>
    <x v="3090"/>
    <x v="0"/>
    <x v="309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83"/>
    <x v="133"/>
    <x v="0"/>
    <x v="0"/>
    <x v="3091"/>
    <x v="3091"/>
    <x v="0"/>
    <x v="3091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84"/>
    <x v="133"/>
    <x v="0"/>
    <x v="0"/>
    <x v="3092"/>
    <x v="3092"/>
    <x v="0"/>
    <x v="309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85"/>
    <x v="133"/>
    <x v="0"/>
    <x v="0"/>
    <x v="3093"/>
    <x v="3093"/>
    <x v="0"/>
    <x v="309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86"/>
    <x v="133"/>
    <x v="0"/>
    <x v="0"/>
    <x v="3094"/>
    <x v="3094"/>
    <x v="0"/>
    <x v="309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87"/>
    <x v="133"/>
    <x v="0"/>
    <x v="0"/>
    <x v="3095"/>
    <x v="3095"/>
    <x v="0"/>
    <x v="309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88"/>
    <x v="133"/>
    <x v="0"/>
    <x v="0"/>
    <x v="3096"/>
    <x v="3096"/>
    <x v="0"/>
    <x v="309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089"/>
    <x v="133"/>
    <x v="0"/>
    <x v="0"/>
    <x v="3097"/>
    <x v="3097"/>
    <x v="0"/>
    <x v="309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90"/>
    <x v="133"/>
    <x v="0"/>
    <x v="0"/>
    <x v="3098"/>
    <x v="3098"/>
    <x v="0"/>
    <x v="309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91"/>
    <x v="133"/>
    <x v="0"/>
    <x v="0"/>
    <x v="3099"/>
    <x v="3099"/>
    <x v="0"/>
    <x v="309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92"/>
    <x v="133"/>
    <x v="0"/>
    <x v="0"/>
    <x v="3100"/>
    <x v="3100"/>
    <x v="0"/>
    <x v="310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93"/>
    <x v="133"/>
    <x v="0"/>
    <x v="0"/>
    <x v="3101"/>
    <x v="3101"/>
    <x v="0"/>
    <x v="310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94"/>
    <x v="133"/>
    <x v="0"/>
    <x v="0"/>
    <x v="3102"/>
    <x v="3102"/>
    <x v="0"/>
    <x v="310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95"/>
    <x v="133"/>
    <x v="0"/>
    <x v="0"/>
    <x v="3103"/>
    <x v="3103"/>
    <x v="0"/>
    <x v="310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96"/>
    <x v="133"/>
    <x v="0"/>
    <x v="0"/>
    <x v="3104"/>
    <x v="3104"/>
    <x v="0"/>
    <x v="310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097"/>
    <x v="133"/>
    <x v="0"/>
    <x v="0"/>
    <x v="3105"/>
    <x v="3105"/>
    <x v="0"/>
    <x v="3105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098"/>
    <x v="133"/>
    <x v="0"/>
    <x v="0"/>
    <x v="3106"/>
    <x v="3106"/>
    <x v="0"/>
    <x v="310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099"/>
    <x v="133"/>
    <x v="0"/>
    <x v="0"/>
    <x v="3107"/>
    <x v="3107"/>
    <x v="0"/>
    <x v="31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00"/>
    <x v="133"/>
    <x v="0"/>
    <x v="0"/>
    <x v="3108"/>
    <x v="3108"/>
    <x v="0"/>
    <x v="310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01"/>
    <x v="133"/>
    <x v="0"/>
    <x v="0"/>
    <x v="3109"/>
    <x v="3109"/>
    <x v="0"/>
    <x v="31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02"/>
    <x v="134"/>
    <x v="0"/>
    <x v="0"/>
    <x v="3110"/>
    <x v="3110"/>
    <x v="0"/>
    <x v="311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03"/>
    <x v="134"/>
    <x v="0"/>
    <x v="0"/>
    <x v="3111"/>
    <x v="3111"/>
    <x v="0"/>
    <x v="311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04"/>
    <x v="134"/>
    <x v="0"/>
    <x v="0"/>
    <x v="3112"/>
    <x v="3112"/>
    <x v="0"/>
    <x v="311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05"/>
    <x v="134"/>
    <x v="0"/>
    <x v="0"/>
    <x v="3113"/>
    <x v="3113"/>
    <x v="0"/>
    <x v="311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06"/>
    <x v="134"/>
    <x v="0"/>
    <x v="0"/>
    <x v="3114"/>
    <x v="3114"/>
    <x v="0"/>
    <x v="311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07"/>
    <x v="134"/>
    <x v="0"/>
    <x v="0"/>
    <x v="3115"/>
    <x v="3115"/>
    <x v="0"/>
    <x v="311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08"/>
    <x v="134"/>
    <x v="0"/>
    <x v="0"/>
    <x v="3116"/>
    <x v="3116"/>
    <x v="0"/>
    <x v="311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09"/>
    <x v="134"/>
    <x v="0"/>
    <x v="0"/>
    <x v="3117"/>
    <x v="3117"/>
    <x v="0"/>
    <x v="31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10"/>
    <x v="134"/>
    <x v="0"/>
    <x v="0"/>
    <x v="3118"/>
    <x v="3118"/>
    <x v="0"/>
    <x v="31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11"/>
    <x v="134"/>
    <x v="0"/>
    <x v="0"/>
    <x v="3119"/>
    <x v="3119"/>
    <x v="0"/>
    <x v="3119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3112"/>
    <x v="134"/>
    <x v="0"/>
    <x v="0"/>
    <x v="3120"/>
    <x v="3120"/>
    <x v="0"/>
    <x v="312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13"/>
    <x v="134"/>
    <x v="0"/>
    <x v="0"/>
    <x v="3121"/>
    <x v="3121"/>
    <x v="0"/>
    <x v="3121"/>
    <x v="0"/>
    <x v="1"/>
    <x v="0"/>
    <x v="0"/>
    <x v="0"/>
    <x v="1"/>
    <x v="1"/>
    <x v="1"/>
    <x v="6"/>
    <x v="6"/>
    <x v="17"/>
    <x v="15"/>
    <x v="0"/>
    <x v="0"/>
    <x v="0"/>
    <x v="0"/>
    <x v="1"/>
    <x v="1"/>
    <x v="0"/>
    <x v="1"/>
    <x v="0"/>
    <x v="1"/>
  </r>
  <r>
    <x v="3114"/>
    <x v="134"/>
    <x v="0"/>
    <x v="0"/>
    <x v="3122"/>
    <x v="3122"/>
    <x v="0"/>
    <x v="312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15"/>
    <x v="134"/>
    <x v="0"/>
    <x v="0"/>
    <x v="3123"/>
    <x v="3123"/>
    <x v="0"/>
    <x v="312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16"/>
    <x v="134"/>
    <x v="0"/>
    <x v="0"/>
    <x v="3124"/>
    <x v="3124"/>
    <x v="0"/>
    <x v="312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17"/>
    <x v="134"/>
    <x v="0"/>
    <x v="0"/>
    <x v="3125"/>
    <x v="3125"/>
    <x v="0"/>
    <x v="31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18"/>
    <x v="134"/>
    <x v="0"/>
    <x v="0"/>
    <x v="3126"/>
    <x v="3126"/>
    <x v="0"/>
    <x v="312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19"/>
    <x v="134"/>
    <x v="0"/>
    <x v="0"/>
    <x v="3127"/>
    <x v="3127"/>
    <x v="0"/>
    <x v="312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20"/>
    <x v="134"/>
    <x v="0"/>
    <x v="0"/>
    <x v="3128"/>
    <x v="3128"/>
    <x v="0"/>
    <x v="312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21"/>
    <x v="134"/>
    <x v="0"/>
    <x v="0"/>
    <x v="3129"/>
    <x v="3129"/>
    <x v="0"/>
    <x v="31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22"/>
    <x v="134"/>
    <x v="0"/>
    <x v="0"/>
    <x v="3130"/>
    <x v="3130"/>
    <x v="0"/>
    <x v="3130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3123"/>
    <x v="134"/>
    <x v="0"/>
    <x v="0"/>
    <x v="3131"/>
    <x v="3131"/>
    <x v="0"/>
    <x v="313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24"/>
    <x v="134"/>
    <x v="0"/>
    <x v="0"/>
    <x v="3132"/>
    <x v="3132"/>
    <x v="0"/>
    <x v="313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25"/>
    <x v="134"/>
    <x v="0"/>
    <x v="0"/>
    <x v="3133"/>
    <x v="3133"/>
    <x v="0"/>
    <x v="3133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26"/>
    <x v="134"/>
    <x v="0"/>
    <x v="0"/>
    <x v="3134"/>
    <x v="3134"/>
    <x v="0"/>
    <x v="3134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27"/>
    <x v="134"/>
    <x v="0"/>
    <x v="0"/>
    <x v="3135"/>
    <x v="3135"/>
    <x v="0"/>
    <x v="31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28"/>
    <x v="134"/>
    <x v="0"/>
    <x v="0"/>
    <x v="3136"/>
    <x v="3136"/>
    <x v="0"/>
    <x v="31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29"/>
    <x v="134"/>
    <x v="0"/>
    <x v="0"/>
    <x v="3137"/>
    <x v="3137"/>
    <x v="0"/>
    <x v="31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30"/>
    <x v="134"/>
    <x v="0"/>
    <x v="0"/>
    <x v="3138"/>
    <x v="3138"/>
    <x v="0"/>
    <x v="313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31"/>
    <x v="134"/>
    <x v="0"/>
    <x v="0"/>
    <x v="3139"/>
    <x v="3139"/>
    <x v="0"/>
    <x v="313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32"/>
    <x v="134"/>
    <x v="0"/>
    <x v="0"/>
    <x v="3140"/>
    <x v="3140"/>
    <x v="0"/>
    <x v="314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33"/>
    <x v="135"/>
    <x v="0"/>
    <x v="0"/>
    <x v="3141"/>
    <x v="3141"/>
    <x v="0"/>
    <x v="314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34"/>
    <x v="135"/>
    <x v="0"/>
    <x v="0"/>
    <x v="3142"/>
    <x v="3142"/>
    <x v="0"/>
    <x v="314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35"/>
    <x v="135"/>
    <x v="0"/>
    <x v="0"/>
    <x v="3143"/>
    <x v="3143"/>
    <x v="0"/>
    <x v="3143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3136"/>
    <x v="135"/>
    <x v="0"/>
    <x v="0"/>
    <x v="3144"/>
    <x v="3144"/>
    <x v="0"/>
    <x v="314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37"/>
    <x v="135"/>
    <x v="0"/>
    <x v="0"/>
    <x v="3145"/>
    <x v="3145"/>
    <x v="0"/>
    <x v="314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38"/>
    <x v="135"/>
    <x v="0"/>
    <x v="0"/>
    <x v="3146"/>
    <x v="3146"/>
    <x v="0"/>
    <x v="3146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3139"/>
    <x v="135"/>
    <x v="0"/>
    <x v="0"/>
    <x v="3147"/>
    <x v="3147"/>
    <x v="0"/>
    <x v="3147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3140"/>
    <x v="135"/>
    <x v="0"/>
    <x v="0"/>
    <x v="3148"/>
    <x v="3148"/>
    <x v="0"/>
    <x v="31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41"/>
    <x v="136"/>
    <x v="0"/>
    <x v="0"/>
    <x v="3149"/>
    <x v="3149"/>
    <x v="0"/>
    <x v="31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42"/>
    <x v="136"/>
    <x v="0"/>
    <x v="0"/>
    <x v="3150"/>
    <x v="3150"/>
    <x v="0"/>
    <x v="315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43"/>
    <x v="136"/>
    <x v="0"/>
    <x v="0"/>
    <x v="3151"/>
    <x v="3151"/>
    <x v="0"/>
    <x v="315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44"/>
    <x v="136"/>
    <x v="0"/>
    <x v="0"/>
    <x v="3152"/>
    <x v="3152"/>
    <x v="0"/>
    <x v="3152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45"/>
    <x v="137"/>
    <x v="0"/>
    <x v="0"/>
    <x v="3153"/>
    <x v="3153"/>
    <x v="0"/>
    <x v="315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46"/>
    <x v="137"/>
    <x v="0"/>
    <x v="0"/>
    <x v="3154"/>
    <x v="3154"/>
    <x v="0"/>
    <x v="315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47"/>
    <x v="137"/>
    <x v="0"/>
    <x v="0"/>
    <x v="3155"/>
    <x v="3155"/>
    <x v="0"/>
    <x v="3155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48"/>
    <x v="137"/>
    <x v="0"/>
    <x v="0"/>
    <x v="3156"/>
    <x v="3156"/>
    <x v="0"/>
    <x v="315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49"/>
    <x v="137"/>
    <x v="0"/>
    <x v="0"/>
    <x v="3157"/>
    <x v="3157"/>
    <x v="0"/>
    <x v="315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50"/>
    <x v="137"/>
    <x v="0"/>
    <x v="0"/>
    <x v="3158"/>
    <x v="3158"/>
    <x v="0"/>
    <x v="315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51"/>
    <x v="138"/>
    <x v="0"/>
    <x v="0"/>
    <x v="3159"/>
    <x v="3159"/>
    <x v="0"/>
    <x v="3159"/>
    <x v="0"/>
    <x v="1"/>
    <x v="0"/>
    <x v="0"/>
    <x v="0"/>
    <x v="1"/>
    <x v="1"/>
    <x v="1"/>
    <x v="5"/>
    <x v="5"/>
    <x v="16"/>
    <x v="14"/>
    <x v="0"/>
    <x v="0"/>
    <x v="0"/>
    <x v="0"/>
    <x v="1"/>
    <x v="1"/>
    <x v="0"/>
    <x v="1"/>
    <x v="0"/>
    <x v="1"/>
  </r>
  <r>
    <x v="3152"/>
    <x v="139"/>
    <x v="0"/>
    <x v="0"/>
    <x v="3160"/>
    <x v="3160"/>
    <x v="0"/>
    <x v="316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1999"/>
    <x v="140"/>
    <x v="0"/>
    <x v="0"/>
    <x v="3161"/>
    <x v="3161"/>
    <x v="0"/>
    <x v="316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53"/>
    <x v="141"/>
    <x v="0"/>
    <x v="0"/>
    <x v="3162"/>
    <x v="3162"/>
    <x v="0"/>
    <x v="316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154"/>
    <x v="141"/>
    <x v="0"/>
    <x v="0"/>
    <x v="3163"/>
    <x v="3163"/>
    <x v="0"/>
    <x v="316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3155"/>
    <x v="141"/>
    <x v="0"/>
    <x v="0"/>
    <x v="3164"/>
    <x v="3164"/>
    <x v="0"/>
    <x v="316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156"/>
    <x v="141"/>
    <x v="0"/>
    <x v="0"/>
    <x v="3165"/>
    <x v="3165"/>
    <x v="0"/>
    <x v="3165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157"/>
    <x v="141"/>
    <x v="0"/>
    <x v="0"/>
    <x v="3166"/>
    <x v="3166"/>
    <x v="0"/>
    <x v="3166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158"/>
    <x v="142"/>
    <x v="0"/>
    <x v="0"/>
    <x v="3167"/>
    <x v="3167"/>
    <x v="0"/>
    <x v="316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59"/>
    <x v="142"/>
    <x v="0"/>
    <x v="0"/>
    <x v="3168"/>
    <x v="3168"/>
    <x v="0"/>
    <x v="3168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160"/>
    <x v="143"/>
    <x v="0"/>
    <x v="0"/>
    <x v="3169"/>
    <x v="3169"/>
    <x v="0"/>
    <x v="316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61"/>
    <x v="144"/>
    <x v="0"/>
    <x v="0"/>
    <x v="3170"/>
    <x v="3170"/>
    <x v="0"/>
    <x v="317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62"/>
    <x v="144"/>
    <x v="0"/>
    <x v="0"/>
    <x v="3171"/>
    <x v="3171"/>
    <x v="0"/>
    <x v="317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63"/>
    <x v="144"/>
    <x v="0"/>
    <x v="0"/>
    <x v="3172"/>
    <x v="3172"/>
    <x v="0"/>
    <x v="317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64"/>
    <x v="145"/>
    <x v="0"/>
    <x v="0"/>
    <x v="3173"/>
    <x v="3173"/>
    <x v="0"/>
    <x v="317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165"/>
    <x v="146"/>
    <x v="0"/>
    <x v="0"/>
    <x v="3174"/>
    <x v="3174"/>
    <x v="0"/>
    <x v="3174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66"/>
    <x v="147"/>
    <x v="0"/>
    <x v="0"/>
    <x v="3175"/>
    <x v="3175"/>
    <x v="0"/>
    <x v="317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2173"/>
    <x v="147"/>
    <x v="0"/>
    <x v="0"/>
    <x v="3176"/>
    <x v="3176"/>
    <x v="0"/>
    <x v="3176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67"/>
    <x v="147"/>
    <x v="0"/>
    <x v="0"/>
    <x v="3177"/>
    <x v="3177"/>
    <x v="0"/>
    <x v="317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68"/>
    <x v="147"/>
    <x v="0"/>
    <x v="0"/>
    <x v="3178"/>
    <x v="3178"/>
    <x v="0"/>
    <x v="317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69"/>
    <x v="148"/>
    <x v="0"/>
    <x v="0"/>
    <x v="3179"/>
    <x v="3179"/>
    <x v="0"/>
    <x v="317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70"/>
    <x v="148"/>
    <x v="0"/>
    <x v="0"/>
    <x v="3180"/>
    <x v="3180"/>
    <x v="0"/>
    <x v="3180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71"/>
    <x v="148"/>
    <x v="0"/>
    <x v="0"/>
    <x v="3181"/>
    <x v="3181"/>
    <x v="0"/>
    <x v="318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72"/>
    <x v="148"/>
    <x v="0"/>
    <x v="0"/>
    <x v="3182"/>
    <x v="3182"/>
    <x v="0"/>
    <x v="318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73"/>
    <x v="148"/>
    <x v="0"/>
    <x v="0"/>
    <x v="3183"/>
    <x v="3183"/>
    <x v="0"/>
    <x v="318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174"/>
    <x v="149"/>
    <x v="0"/>
    <x v="0"/>
    <x v="3184"/>
    <x v="3184"/>
    <x v="0"/>
    <x v="3184"/>
    <x v="0"/>
    <x v="1"/>
    <x v="0"/>
    <x v="0"/>
    <x v="0"/>
    <x v="2"/>
    <x v="2"/>
    <x v="2"/>
    <x v="3"/>
    <x v="3"/>
    <x v="4"/>
    <x v="3"/>
    <x v="0"/>
    <x v="0"/>
    <x v="0"/>
    <x v="0"/>
    <x v="1"/>
    <x v="2"/>
    <x v="0"/>
    <x v="2"/>
    <x v="0"/>
    <x v="2"/>
  </r>
  <r>
    <x v="3175"/>
    <x v="150"/>
    <x v="0"/>
    <x v="0"/>
    <x v="3185"/>
    <x v="3185"/>
    <x v="0"/>
    <x v="318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176"/>
    <x v="151"/>
    <x v="0"/>
    <x v="0"/>
    <x v="3186"/>
    <x v="3186"/>
    <x v="0"/>
    <x v="318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77"/>
    <x v="151"/>
    <x v="0"/>
    <x v="0"/>
    <x v="3187"/>
    <x v="3187"/>
    <x v="0"/>
    <x v="318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78"/>
    <x v="151"/>
    <x v="0"/>
    <x v="0"/>
    <x v="3188"/>
    <x v="3188"/>
    <x v="0"/>
    <x v="318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79"/>
    <x v="152"/>
    <x v="0"/>
    <x v="0"/>
    <x v="3189"/>
    <x v="3189"/>
    <x v="0"/>
    <x v="3189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180"/>
    <x v="152"/>
    <x v="0"/>
    <x v="0"/>
    <x v="3190"/>
    <x v="3190"/>
    <x v="0"/>
    <x v="3190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181"/>
    <x v="152"/>
    <x v="0"/>
    <x v="0"/>
    <x v="3191"/>
    <x v="3191"/>
    <x v="0"/>
    <x v="319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82"/>
    <x v="152"/>
    <x v="0"/>
    <x v="0"/>
    <x v="3192"/>
    <x v="3192"/>
    <x v="0"/>
    <x v="3192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183"/>
    <x v="152"/>
    <x v="0"/>
    <x v="0"/>
    <x v="3193"/>
    <x v="3193"/>
    <x v="0"/>
    <x v="3193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184"/>
    <x v="152"/>
    <x v="0"/>
    <x v="0"/>
    <x v="3194"/>
    <x v="3194"/>
    <x v="0"/>
    <x v="319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185"/>
    <x v="152"/>
    <x v="0"/>
    <x v="0"/>
    <x v="3195"/>
    <x v="3195"/>
    <x v="0"/>
    <x v="3195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186"/>
    <x v="152"/>
    <x v="0"/>
    <x v="0"/>
    <x v="3196"/>
    <x v="3196"/>
    <x v="0"/>
    <x v="3196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187"/>
    <x v="153"/>
    <x v="0"/>
    <x v="0"/>
    <x v="3197"/>
    <x v="3197"/>
    <x v="0"/>
    <x v="3197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88"/>
    <x v="153"/>
    <x v="0"/>
    <x v="0"/>
    <x v="3198"/>
    <x v="3198"/>
    <x v="0"/>
    <x v="319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89"/>
    <x v="153"/>
    <x v="0"/>
    <x v="0"/>
    <x v="3199"/>
    <x v="3199"/>
    <x v="0"/>
    <x v="3199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190"/>
    <x v="153"/>
    <x v="0"/>
    <x v="0"/>
    <x v="3200"/>
    <x v="3200"/>
    <x v="0"/>
    <x v="320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91"/>
    <x v="153"/>
    <x v="0"/>
    <x v="0"/>
    <x v="3201"/>
    <x v="3201"/>
    <x v="0"/>
    <x v="320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92"/>
    <x v="154"/>
    <x v="0"/>
    <x v="0"/>
    <x v="3202"/>
    <x v="3202"/>
    <x v="0"/>
    <x v="3202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193"/>
    <x v="155"/>
    <x v="0"/>
    <x v="0"/>
    <x v="3203"/>
    <x v="3203"/>
    <x v="0"/>
    <x v="3203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194"/>
    <x v="155"/>
    <x v="0"/>
    <x v="0"/>
    <x v="3204"/>
    <x v="3204"/>
    <x v="0"/>
    <x v="3204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195"/>
    <x v="155"/>
    <x v="0"/>
    <x v="0"/>
    <x v="3205"/>
    <x v="3205"/>
    <x v="0"/>
    <x v="3205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96"/>
    <x v="155"/>
    <x v="0"/>
    <x v="0"/>
    <x v="3206"/>
    <x v="3206"/>
    <x v="0"/>
    <x v="320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197"/>
    <x v="155"/>
    <x v="0"/>
    <x v="0"/>
    <x v="3207"/>
    <x v="3207"/>
    <x v="0"/>
    <x v="320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98"/>
    <x v="156"/>
    <x v="0"/>
    <x v="0"/>
    <x v="3208"/>
    <x v="3208"/>
    <x v="0"/>
    <x v="3208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199"/>
    <x v="156"/>
    <x v="0"/>
    <x v="0"/>
    <x v="3209"/>
    <x v="3209"/>
    <x v="0"/>
    <x v="3209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200"/>
    <x v="156"/>
    <x v="0"/>
    <x v="0"/>
    <x v="3210"/>
    <x v="3210"/>
    <x v="0"/>
    <x v="3210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201"/>
    <x v="157"/>
    <x v="0"/>
    <x v="0"/>
    <x v="3211"/>
    <x v="3211"/>
    <x v="0"/>
    <x v="3211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202"/>
    <x v="158"/>
    <x v="0"/>
    <x v="0"/>
    <x v="3212"/>
    <x v="3212"/>
    <x v="0"/>
    <x v="3212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203"/>
    <x v="159"/>
    <x v="0"/>
    <x v="0"/>
    <x v="3213"/>
    <x v="3213"/>
    <x v="0"/>
    <x v="3213"/>
    <x v="0"/>
    <x v="1"/>
    <x v="0"/>
    <x v="0"/>
    <x v="0"/>
    <x v="1"/>
    <x v="1"/>
    <x v="1"/>
    <x v="1"/>
    <x v="1"/>
    <x v="5"/>
    <x v="4"/>
    <x v="0"/>
    <x v="0"/>
    <x v="0"/>
    <x v="0"/>
    <x v="1"/>
    <x v="1"/>
    <x v="0"/>
    <x v="1"/>
    <x v="0"/>
    <x v="1"/>
  </r>
  <r>
    <x v="3204"/>
    <x v="160"/>
    <x v="0"/>
    <x v="0"/>
    <x v="3214"/>
    <x v="3214"/>
    <x v="0"/>
    <x v="321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205"/>
    <x v="161"/>
    <x v="0"/>
    <x v="0"/>
    <x v="3215"/>
    <x v="3215"/>
    <x v="0"/>
    <x v="321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206"/>
    <x v="161"/>
    <x v="0"/>
    <x v="0"/>
    <x v="3216"/>
    <x v="3216"/>
    <x v="0"/>
    <x v="321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207"/>
    <x v="161"/>
    <x v="0"/>
    <x v="0"/>
    <x v="3217"/>
    <x v="3217"/>
    <x v="0"/>
    <x v="321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208"/>
    <x v="161"/>
    <x v="0"/>
    <x v="0"/>
    <x v="3218"/>
    <x v="3218"/>
    <x v="0"/>
    <x v="3218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209"/>
    <x v="162"/>
    <x v="0"/>
    <x v="0"/>
    <x v="3219"/>
    <x v="3219"/>
    <x v="0"/>
    <x v="3219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210"/>
    <x v="163"/>
    <x v="0"/>
    <x v="0"/>
    <x v="3220"/>
    <x v="3220"/>
    <x v="0"/>
    <x v="3220"/>
    <x v="0"/>
    <x v="1"/>
    <x v="0"/>
    <x v="0"/>
    <x v="0"/>
    <x v="1"/>
    <x v="1"/>
    <x v="1"/>
    <x v="2"/>
    <x v="2"/>
    <x v="6"/>
    <x v="5"/>
    <x v="0"/>
    <x v="0"/>
    <x v="0"/>
    <x v="0"/>
    <x v="1"/>
    <x v="1"/>
    <x v="0"/>
    <x v="1"/>
    <x v="0"/>
    <x v="1"/>
  </r>
  <r>
    <x v="3211"/>
    <x v="164"/>
    <x v="0"/>
    <x v="0"/>
    <x v="3221"/>
    <x v="3221"/>
    <x v="0"/>
    <x v="3221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212"/>
    <x v="165"/>
    <x v="0"/>
    <x v="0"/>
    <x v="3222"/>
    <x v="3222"/>
    <x v="0"/>
    <x v="3222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213"/>
    <x v="165"/>
    <x v="0"/>
    <x v="0"/>
    <x v="3223"/>
    <x v="3223"/>
    <x v="0"/>
    <x v="3223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214"/>
    <x v="165"/>
    <x v="0"/>
    <x v="0"/>
    <x v="3224"/>
    <x v="3224"/>
    <x v="0"/>
    <x v="3224"/>
    <x v="0"/>
    <x v="1"/>
    <x v="0"/>
    <x v="0"/>
    <x v="0"/>
    <x v="1"/>
    <x v="1"/>
    <x v="1"/>
    <x v="1"/>
    <x v="1"/>
    <x v="3"/>
    <x v="3"/>
    <x v="0"/>
    <x v="0"/>
    <x v="0"/>
    <x v="0"/>
    <x v="1"/>
    <x v="1"/>
    <x v="0"/>
    <x v="1"/>
    <x v="0"/>
    <x v="1"/>
  </r>
  <r>
    <x v="3215"/>
    <x v="165"/>
    <x v="0"/>
    <x v="0"/>
    <x v="3225"/>
    <x v="3225"/>
    <x v="0"/>
    <x v="3225"/>
    <x v="0"/>
    <x v="1"/>
    <x v="0"/>
    <x v="0"/>
    <x v="0"/>
    <x v="1"/>
    <x v="1"/>
    <x v="1"/>
    <x v="2"/>
    <x v="2"/>
    <x v="9"/>
    <x v="7"/>
    <x v="0"/>
    <x v="0"/>
    <x v="0"/>
    <x v="0"/>
    <x v="1"/>
    <x v="1"/>
    <x v="0"/>
    <x v="1"/>
    <x v="0"/>
    <x v="1"/>
  </r>
  <r>
    <x v="3216"/>
    <x v="166"/>
    <x v="0"/>
    <x v="0"/>
    <x v="3226"/>
    <x v="3226"/>
    <x v="0"/>
    <x v="3226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17"/>
    <x v="166"/>
    <x v="0"/>
    <x v="0"/>
    <x v="3227"/>
    <x v="3227"/>
    <x v="0"/>
    <x v="3227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18"/>
    <x v="166"/>
    <x v="0"/>
    <x v="0"/>
    <x v="3228"/>
    <x v="3228"/>
    <x v="0"/>
    <x v="3228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19"/>
    <x v="166"/>
    <x v="0"/>
    <x v="0"/>
    <x v="3229"/>
    <x v="3229"/>
    <x v="0"/>
    <x v="3229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0"/>
    <x v="166"/>
    <x v="0"/>
    <x v="0"/>
    <x v="3230"/>
    <x v="3230"/>
    <x v="0"/>
    <x v="3230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1"/>
    <x v="166"/>
    <x v="0"/>
    <x v="0"/>
    <x v="3231"/>
    <x v="3231"/>
    <x v="0"/>
    <x v="3231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2"/>
    <x v="166"/>
    <x v="0"/>
    <x v="0"/>
    <x v="3232"/>
    <x v="3232"/>
    <x v="0"/>
    <x v="3232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3"/>
    <x v="166"/>
    <x v="0"/>
    <x v="0"/>
    <x v="3233"/>
    <x v="3233"/>
    <x v="0"/>
    <x v="3233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4"/>
    <x v="166"/>
    <x v="0"/>
    <x v="0"/>
    <x v="3234"/>
    <x v="3234"/>
    <x v="0"/>
    <x v="3234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5"/>
    <x v="166"/>
    <x v="0"/>
    <x v="0"/>
    <x v="3235"/>
    <x v="3235"/>
    <x v="0"/>
    <x v="3235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6"/>
    <x v="166"/>
    <x v="0"/>
    <x v="0"/>
    <x v="3236"/>
    <x v="3236"/>
    <x v="0"/>
    <x v="3236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7"/>
    <x v="166"/>
    <x v="0"/>
    <x v="0"/>
    <x v="3237"/>
    <x v="3237"/>
    <x v="0"/>
    <x v="3237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8"/>
    <x v="166"/>
    <x v="0"/>
    <x v="0"/>
    <x v="3238"/>
    <x v="3238"/>
    <x v="0"/>
    <x v="3238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29"/>
    <x v="166"/>
    <x v="0"/>
    <x v="0"/>
    <x v="3239"/>
    <x v="3239"/>
    <x v="0"/>
    <x v="3239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0"/>
    <x v="166"/>
    <x v="0"/>
    <x v="0"/>
    <x v="3240"/>
    <x v="3240"/>
    <x v="0"/>
    <x v="3240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1"/>
    <x v="166"/>
    <x v="0"/>
    <x v="0"/>
    <x v="3241"/>
    <x v="3241"/>
    <x v="0"/>
    <x v="3241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2"/>
    <x v="166"/>
    <x v="0"/>
    <x v="0"/>
    <x v="3242"/>
    <x v="3242"/>
    <x v="0"/>
    <x v="3242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3"/>
    <x v="166"/>
    <x v="0"/>
    <x v="0"/>
    <x v="3243"/>
    <x v="3243"/>
    <x v="0"/>
    <x v="3243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4"/>
    <x v="166"/>
    <x v="0"/>
    <x v="0"/>
    <x v="3244"/>
    <x v="3244"/>
    <x v="0"/>
    <x v="3244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5"/>
    <x v="166"/>
    <x v="0"/>
    <x v="0"/>
    <x v="3245"/>
    <x v="3245"/>
    <x v="0"/>
    <x v="3245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6"/>
    <x v="166"/>
    <x v="0"/>
    <x v="0"/>
    <x v="3246"/>
    <x v="3246"/>
    <x v="0"/>
    <x v="3246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7"/>
    <x v="166"/>
    <x v="0"/>
    <x v="0"/>
    <x v="3247"/>
    <x v="3247"/>
    <x v="0"/>
    <x v="3247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8"/>
    <x v="166"/>
    <x v="0"/>
    <x v="0"/>
    <x v="3248"/>
    <x v="3248"/>
    <x v="0"/>
    <x v="3248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39"/>
    <x v="166"/>
    <x v="0"/>
    <x v="0"/>
    <x v="3249"/>
    <x v="3249"/>
    <x v="0"/>
    <x v="3249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0"/>
    <x v="166"/>
    <x v="0"/>
    <x v="0"/>
    <x v="3250"/>
    <x v="3250"/>
    <x v="0"/>
    <x v="3250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1"/>
    <x v="166"/>
    <x v="0"/>
    <x v="0"/>
    <x v="3251"/>
    <x v="3251"/>
    <x v="0"/>
    <x v="3251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2"/>
    <x v="166"/>
    <x v="0"/>
    <x v="0"/>
    <x v="3252"/>
    <x v="3252"/>
    <x v="0"/>
    <x v="3252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3"/>
    <x v="166"/>
    <x v="0"/>
    <x v="0"/>
    <x v="3253"/>
    <x v="3253"/>
    <x v="0"/>
    <x v="3253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4"/>
    <x v="166"/>
    <x v="0"/>
    <x v="0"/>
    <x v="3254"/>
    <x v="3254"/>
    <x v="0"/>
    <x v="3254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5"/>
    <x v="166"/>
    <x v="0"/>
    <x v="0"/>
    <x v="3255"/>
    <x v="3255"/>
    <x v="0"/>
    <x v="3255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6"/>
    <x v="166"/>
    <x v="0"/>
    <x v="0"/>
    <x v="3256"/>
    <x v="3256"/>
    <x v="0"/>
    <x v="3256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7"/>
    <x v="166"/>
    <x v="0"/>
    <x v="0"/>
    <x v="3257"/>
    <x v="3257"/>
    <x v="0"/>
    <x v="3257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8"/>
    <x v="166"/>
    <x v="0"/>
    <x v="0"/>
    <x v="3258"/>
    <x v="3258"/>
    <x v="0"/>
    <x v="3258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49"/>
    <x v="166"/>
    <x v="0"/>
    <x v="0"/>
    <x v="3259"/>
    <x v="3259"/>
    <x v="0"/>
    <x v="3259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50"/>
    <x v="166"/>
    <x v="0"/>
    <x v="0"/>
    <x v="3260"/>
    <x v="3260"/>
    <x v="0"/>
    <x v="3260"/>
    <x v="0"/>
    <x v="1"/>
    <x v="0"/>
    <x v="0"/>
    <x v="0"/>
    <x v="5"/>
    <x v="5"/>
    <x v="4"/>
    <x v="10"/>
    <x v="10"/>
    <x v="0"/>
    <x v="0"/>
    <x v="0"/>
    <x v="0"/>
    <x v="0"/>
    <x v="0"/>
    <x v="1"/>
    <x v="4"/>
    <x v="0"/>
    <x v="4"/>
    <x v="0"/>
    <x v="5"/>
  </r>
  <r>
    <x v="3251"/>
    <x v="167"/>
    <x v="0"/>
    <x v="0"/>
    <x v="3261"/>
    <x v="3261"/>
    <x v="0"/>
    <x v="326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52"/>
    <x v="167"/>
    <x v="0"/>
    <x v="0"/>
    <x v="3262"/>
    <x v="3262"/>
    <x v="0"/>
    <x v="326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53"/>
    <x v="167"/>
    <x v="0"/>
    <x v="0"/>
    <x v="3263"/>
    <x v="3263"/>
    <x v="0"/>
    <x v="326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54"/>
    <x v="167"/>
    <x v="0"/>
    <x v="0"/>
    <x v="3264"/>
    <x v="3264"/>
    <x v="0"/>
    <x v="326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55"/>
    <x v="167"/>
    <x v="0"/>
    <x v="0"/>
    <x v="3265"/>
    <x v="3265"/>
    <x v="0"/>
    <x v="326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56"/>
    <x v="167"/>
    <x v="0"/>
    <x v="0"/>
    <x v="3266"/>
    <x v="3266"/>
    <x v="0"/>
    <x v="326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57"/>
    <x v="167"/>
    <x v="0"/>
    <x v="0"/>
    <x v="3267"/>
    <x v="3267"/>
    <x v="0"/>
    <x v="326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58"/>
    <x v="167"/>
    <x v="0"/>
    <x v="0"/>
    <x v="3268"/>
    <x v="3268"/>
    <x v="0"/>
    <x v="326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59"/>
    <x v="167"/>
    <x v="0"/>
    <x v="0"/>
    <x v="3269"/>
    <x v="3269"/>
    <x v="0"/>
    <x v="326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60"/>
    <x v="167"/>
    <x v="0"/>
    <x v="0"/>
    <x v="3270"/>
    <x v="3270"/>
    <x v="0"/>
    <x v="327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61"/>
    <x v="167"/>
    <x v="0"/>
    <x v="0"/>
    <x v="3271"/>
    <x v="3271"/>
    <x v="0"/>
    <x v="327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62"/>
    <x v="167"/>
    <x v="0"/>
    <x v="0"/>
    <x v="3272"/>
    <x v="3272"/>
    <x v="0"/>
    <x v="3272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63"/>
    <x v="167"/>
    <x v="0"/>
    <x v="0"/>
    <x v="3273"/>
    <x v="3273"/>
    <x v="0"/>
    <x v="327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64"/>
    <x v="167"/>
    <x v="0"/>
    <x v="0"/>
    <x v="3274"/>
    <x v="3274"/>
    <x v="0"/>
    <x v="327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65"/>
    <x v="167"/>
    <x v="0"/>
    <x v="0"/>
    <x v="3275"/>
    <x v="3275"/>
    <x v="0"/>
    <x v="327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66"/>
    <x v="167"/>
    <x v="0"/>
    <x v="0"/>
    <x v="3276"/>
    <x v="3276"/>
    <x v="0"/>
    <x v="327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67"/>
    <x v="167"/>
    <x v="0"/>
    <x v="0"/>
    <x v="3277"/>
    <x v="3277"/>
    <x v="0"/>
    <x v="327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68"/>
    <x v="167"/>
    <x v="0"/>
    <x v="0"/>
    <x v="3278"/>
    <x v="3278"/>
    <x v="0"/>
    <x v="327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69"/>
    <x v="167"/>
    <x v="0"/>
    <x v="0"/>
    <x v="3279"/>
    <x v="3279"/>
    <x v="0"/>
    <x v="327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70"/>
    <x v="167"/>
    <x v="0"/>
    <x v="0"/>
    <x v="3280"/>
    <x v="3280"/>
    <x v="0"/>
    <x v="328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71"/>
    <x v="167"/>
    <x v="0"/>
    <x v="0"/>
    <x v="3281"/>
    <x v="3281"/>
    <x v="0"/>
    <x v="3281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72"/>
    <x v="167"/>
    <x v="0"/>
    <x v="0"/>
    <x v="3282"/>
    <x v="3282"/>
    <x v="0"/>
    <x v="328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73"/>
    <x v="167"/>
    <x v="0"/>
    <x v="0"/>
    <x v="3283"/>
    <x v="3283"/>
    <x v="0"/>
    <x v="3283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74"/>
    <x v="167"/>
    <x v="0"/>
    <x v="0"/>
    <x v="3284"/>
    <x v="3284"/>
    <x v="0"/>
    <x v="3284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75"/>
    <x v="167"/>
    <x v="0"/>
    <x v="0"/>
    <x v="3285"/>
    <x v="3285"/>
    <x v="0"/>
    <x v="328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76"/>
    <x v="167"/>
    <x v="0"/>
    <x v="0"/>
    <x v="3286"/>
    <x v="3286"/>
    <x v="0"/>
    <x v="328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77"/>
    <x v="167"/>
    <x v="0"/>
    <x v="0"/>
    <x v="3287"/>
    <x v="3287"/>
    <x v="0"/>
    <x v="3287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78"/>
    <x v="167"/>
    <x v="0"/>
    <x v="0"/>
    <x v="3288"/>
    <x v="3288"/>
    <x v="0"/>
    <x v="3288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79"/>
    <x v="167"/>
    <x v="0"/>
    <x v="0"/>
    <x v="3289"/>
    <x v="3289"/>
    <x v="0"/>
    <x v="3289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80"/>
    <x v="167"/>
    <x v="0"/>
    <x v="0"/>
    <x v="3290"/>
    <x v="3290"/>
    <x v="0"/>
    <x v="329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81"/>
    <x v="167"/>
    <x v="0"/>
    <x v="0"/>
    <x v="3291"/>
    <x v="3291"/>
    <x v="0"/>
    <x v="329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82"/>
    <x v="167"/>
    <x v="0"/>
    <x v="0"/>
    <x v="3292"/>
    <x v="3292"/>
    <x v="0"/>
    <x v="329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83"/>
    <x v="167"/>
    <x v="0"/>
    <x v="0"/>
    <x v="3293"/>
    <x v="3293"/>
    <x v="0"/>
    <x v="329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84"/>
    <x v="167"/>
    <x v="0"/>
    <x v="0"/>
    <x v="3294"/>
    <x v="3294"/>
    <x v="0"/>
    <x v="329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85"/>
    <x v="167"/>
    <x v="0"/>
    <x v="0"/>
    <x v="3295"/>
    <x v="3295"/>
    <x v="0"/>
    <x v="3295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86"/>
    <x v="167"/>
    <x v="0"/>
    <x v="0"/>
    <x v="3296"/>
    <x v="3296"/>
    <x v="0"/>
    <x v="3296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87"/>
    <x v="167"/>
    <x v="0"/>
    <x v="0"/>
    <x v="3297"/>
    <x v="3297"/>
    <x v="0"/>
    <x v="329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88"/>
    <x v="167"/>
    <x v="0"/>
    <x v="0"/>
    <x v="3298"/>
    <x v="3298"/>
    <x v="0"/>
    <x v="329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89"/>
    <x v="167"/>
    <x v="0"/>
    <x v="0"/>
    <x v="3299"/>
    <x v="3299"/>
    <x v="0"/>
    <x v="329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90"/>
    <x v="167"/>
    <x v="0"/>
    <x v="0"/>
    <x v="3300"/>
    <x v="3300"/>
    <x v="0"/>
    <x v="330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91"/>
    <x v="167"/>
    <x v="0"/>
    <x v="0"/>
    <x v="3301"/>
    <x v="3301"/>
    <x v="0"/>
    <x v="330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92"/>
    <x v="167"/>
    <x v="0"/>
    <x v="0"/>
    <x v="3302"/>
    <x v="3302"/>
    <x v="0"/>
    <x v="330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93"/>
    <x v="167"/>
    <x v="0"/>
    <x v="0"/>
    <x v="3303"/>
    <x v="3303"/>
    <x v="0"/>
    <x v="330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94"/>
    <x v="167"/>
    <x v="0"/>
    <x v="0"/>
    <x v="3304"/>
    <x v="3304"/>
    <x v="0"/>
    <x v="330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95"/>
    <x v="167"/>
    <x v="0"/>
    <x v="0"/>
    <x v="3305"/>
    <x v="3305"/>
    <x v="0"/>
    <x v="330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96"/>
    <x v="167"/>
    <x v="0"/>
    <x v="0"/>
    <x v="3306"/>
    <x v="3306"/>
    <x v="0"/>
    <x v="330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97"/>
    <x v="167"/>
    <x v="0"/>
    <x v="0"/>
    <x v="3307"/>
    <x v="3307"/>
    <x v="0"/>
    <x v="330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298"/>
    <x v="167"/>
    <x v="0"/>
    <x v="0"/>
    <x v="3308"/>
    <x v="3308"/>
    <x v="0"/>
    <x v="3308"/>
    <x v="0"/>
    <x v="1"/>
    <x v="0"/>
    <x v="0"/>
    <x v="0"/>
    <x v="3"/>
    <x v="3"/>
    <x v="3"/>
    <x v="8"/>
    <x v="8"/>
    <x v="19"/>
    <x v="17"/>
    <x v="0"/>
    <x v="0"/>
    <x v="0"/>
    <x v="0"/>
    <x v="1"/>
    <x v="3"/>
    <x v="0"/>
    <x v="3"/>
    <x v="0"/>
    <x v="4"/>
  </r>
  <r>
    <x v="3299"/>
    <x v="167"/>
    <x v="0"/>
    <x v="0"/>
    <x v="3309"/>
    <x v="3309"/>
    <x v="0"/>
    <x v="3309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300"/>
    <x v="167"/>
    <x v="0"/>
    <x v="0"/>
    <x v="3310"/>
    <x v="3310"/>
    <x v="0"/>
    <x v="3310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301"/>
    <x v="167"/>
    <x v="0"/>
    <x v="0"/>
    <x v="3311"/>
    <x v="3311"/>
    <x v="0"/>
    <x v="3311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302"/>
    <x v="167"/>
    <x v="0"/>
    <x v="0"/>
    <x v="3312"/>
    <x v="3312"/>
    <x v="0"/>
    <x v="3312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303"/>
    <x v="167"/>
    <x v="0"/>
    <x v="0"/>
    <x v="3313"/>
    <x v="3313"/>
    <x v="0"/>
    <x v="3313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304"/>
    <x v="167"/>
    <x v="0"/>
    <x v="0"/>
    <x v="3314"/>
    <x v="3314"/>
    <x v="0"/>
    <x v="3314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305"/>
    <x v="167"/>
    <x v="0"/>
    <x v="0"/>
    <x v="3315"/>
    <x v="3315"/>
    <x v="0"/>
    <x v="3315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306"/>
    <x v="167"/>
    <x v="0"/>
    <x v="0"/>
    <x v="3316"/>
    <x v="3316"/>
    <x v="0"/>
    <x v="3316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307"/>
    <x v="167"/>
    <x v="0"/>
    <x v="0"/>
    <x v="3317"/>
    <x v="3317"/>
    <x v="0"/>
    <x v="3317"/>
    <x v="0"/>
    <x v="1"/>
    <x v="0"/>
    <x v="0"/>
    <x v="0"/>
    <x v="4"/>
    <x v="4"/>
    <x v="0"/>
    <x v="9"/>
    <x v="9"/>
    <x v="19"/>
    <x v="17"/>
    <x v="0"/>
    <x v="0"/>
    <x v="0"/>
    <x v="0"/>
    <x v="1"/>
    <x v="0"/>
    <x v="0"/>
    <x v="0"/>
    <x v="0"/>
    <x v="0"/>
  </r>
  <r>
    <x v="3308"/>
    <x v="168"/>
    <x v="0"/>
    <x v="0"/>
    <x v="3318"/>
    <x v="3318"/>
    <x v="0"/>
    <x v="331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09"/>
    <x v="168"/>
    <x v="0"/>
    <x v="0"/>
    <x v="3319"/>
    <x v="3319"/>
    <x v="0"/>
    <x v="331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10"/>
    <x v="168"/>
    <x v="0"/>
    <x v="0"/>
    <x v="3320"/>
    <x v="3320"/>
    <x v="0"/>
    <x v="332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11"/>
    <x v="168"/>
    <x v="0"/>
    <x v="0"/>
    <x v="3321"/>
    <x v="3321"/>
    <x v="0"/>
    <x v="3321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12"/>
    <x v="168"/>
    <x v="0"/>
    <x v="0"/>
    <x v="3322"/>
    <x v="3322"/>
    <x v="0"/>
    <x v="3322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13"/>
    <x v="168"/>
    <x v="0"/>
    <x v="0"/>
    <x v="3323"/>
    <x v="3323"/>
    <x v="0"/>
    <x v="3323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314"/>
    <x v="168"/>
    <x v="0"/>
    <x v="0"/>
    <x v="3324"/>
    <x v="3324"/>
    <x v="0"/>
    <x v="332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15"/>
    <x v="169"/>
    <x v="0"/>
    <x v="0"/>
    <x v="3325"/>
    <x v="3325"/>
    <x v="0"/>
    <x v="332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16"/>
    <x v="169"/>
    <x v="0"/>
    <x v="0"/>
    <x v="3326"/>
    <x v="3326"/>
    <x v="0"/>
    <x v="3326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317"/>
    <x v="170"/>
    <x v="0"/>
    <x v="0"/>
    <x v="3327"/>
    <x v="3327"/>
    <x v="0"/>
    <x v="3327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318"/>
    <x v="170"/>
    <x v="0"/>
    <x v="0"/>
    <x v="3328"/>
    <x v="3328"/>
    <x v="0"/>
    <x v="332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319"/>
    <x v="170"/>
    <x v="0"/>
    <x v="0"/>
    <x v="3329"/>
    <x v="3329"/>
    <x v="0"/>
    <x v="332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20"/>
    <x v="170"/>
    <x v="0"/>
    <x v="0"/>
    <x v="3330"/>
    <x v="3330"/>
    <x v="0"/>
    <x v="3330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21"/>
    <x v="170"/>
    <x v="0"/>
    <x v="0"/>
    <x v="3331"/>
    <x v="3331"/>
    <x v="0"/>
    <x v="333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322"/>
    <x v="170"/>
    <x v="0"/>
    <x v="0"/>
    <x v="3332"/>
    <x v="3332"/>
    <x v="0"/>
    <x v="3332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323"/>
    <x v="170"/>
    <x v="0"/>
    <x v="0"/>
    <x v="3333"/>
    <x v="3333"/>
    <x v="0"/>
    <x v="3333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324"/>
    <x v="171"/>
    <x v="0"/>
    <x v="0"/>
    <x v="3334"/>
    <x v="3334"/>
    <x v="0"/>
    <x v="3334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25"/>
    <x v="171"/>
    <x v="0"/>
    <x v="0"/>
    <x v="3335"/>
    <x v="3335"/>
    <x v="0"/>
    <x v="3335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26"/>
    <x v="171"/>
    <x v="0"/>
    <x v="0"/>
    <x v="3336"/>
    <x v="3336"/>
    <x v="0"/>
    <x v="3336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27"/>
    <x v="172"/>
    <x v="0"/>
    <x v="0"/>
    <x v="3337"/>
    <x v="3337"/>
    <x v="0"/>
    <x v="3337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28"/>
    <x v="172"/>
    <x v="0"/>
    <x v="0"/>
    <x v="3338"/>
    <x v="3338"/>
    <x v="0"/>
    <x v="3338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329"/>
    <x v="172"/>
    <x v="0"/>
    <x v="0"/>
    <x v="3339"/>
    <x v="3339"/>
    <x v="0"/>
    <x v="3339"/>
    <x v="0"/>
    <x v="1"/>
    <x v="0"/>
    <x v="0"/>
    <x v="0"/>
    <x v="1"/>
    <x v="1"/>
    <x v="1"/>
    <x v="5"/>
    <x v="5"/>
    <x v="14"/>
    <x v="12"/>
    <x v="0"/>
    <x v="0"/>
    <x v="0"/>
    <x v="0"/>
    <x v="1"/>
    <x v="1"/>
    <x v="0"/>
    <x v="1"/>
    <x v="0"/>
    <x v="1"/>
  </r>
  <r>
    <x v="3330"/>
    <x v="173"/>
    <x v="0"/>
    <x v="0"/>
    <x v="3340"/>
    <x v="3340"/>
    <x v="0"/>
    <x v="334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331"/>
    <x v="174"/>
    <x v="0"/>
    <x v="0"/>
    <x v="3341"/>
    <x v="3341"/>
    <x v="0"/>
    <x v="3341"/>
    <x v="0"/>
    <x v="1"/>
    <x v="0"/>
    <x v="0"/>
    <x v="0"/>
    <x v="2"/>
    <x v="2"/>
    <x v="2"/>
    <x v="4"/>
    <x v="4"/>
    <x v="11"/>
    <x v="9"/>
    <x v="0"/>
    <x v="0"/>
    <x v="0"/>
    <x v="0"/>
    <x v="1"/>
    <x v="2"/>
    <x v="0"/>
    <x v="2"/>
    <x v="0"/>
    <x v="2"/>
  </r>
  <r>
    <x v="3332"/>
    <x v="175"/>
    <x v="0"/>
    <x v="0"/>
    <x v="3342"/>
    <x v="3342"/>
    <x v="0"/>
    <x v="3342"/>
    <x v="0"/>
    <x v="1"/>
    <x v="0"/>
    <x v="0"/>
    <x v="0"/>
    <x v="6"/>
    <x v="6"/>
    <x v="5"/>
    <x v="11"/>
    <x v="11"/>
    <x v="20"/>
    <x v="18"/>
    <x v="0"/>
    <x v="0"/>
    <x v="0"/>
    <x v="0"/>
    <x v="1"/>
    <x v="5"/>
    <x v="0"/>
    <x v="5"/>
    <x v="0"/>
    <x v="6"/>
  </r>
  <r>
    <x v="3333"/>
    <x v="175"/>
    <x v="0"/>
    <x v="0"/>
    <x v="3343"/>
    <x v="3343"/>
    <x v="0"/>
    <x v="3343"/>
    <x v="0"/>
    <x v="1"/>
    <x v="0"/>
    <x v="0"/>
    <x v="0"/>
    <x v="6"/>
    <x v="6"/>
    <x v="5"/>
    <x v="11"/>
    <x v="11"/>
    <x v="21"/>
    <x v="19"/>
    <x v="0"/>
    <x v="0"/>
    <x v="0"/>
    <x v="0"/>
    <x v="1"/>
    <x v="5"/>
    <x v="0"/>
    <x v="5"/>
    <x v="0"/>
    <x v="6"/>
  </r>
  <r>
    <x v="3334"/>
    <x v="175"/>
    <x v="0"/>
    <x v="0"/>
    <x v="3344"/>
    <x v="3344"/>
    <x v="0"/>
    <x v="3344"/>
    <x v="0"/>
    <x v="1"/>
    <x v="0"/>
    <x v="0"/>
    <x v="0"/>
    <x v="6"/>
    <x v="6"/>
    <x v="5"/>
    <x v="11"/>
    <x v="11"/>
    <x v="20"/>
    <x v="18"/>
    <x v="0"/>
    <x v="0"/>
    <x v="0"/>
    <x v="0"/>
    <x v="1"/>
    <x v="5"/>
    <x v="0"/>
    <x v="5"/>
    <x v="0"/>
    <x v="6"/>
  </r>
  <r>
    <x v="3335"/>
    <x v="175"/>
    <x v="0"/>
    <x v="0"/>
    <x v="3345"/>
    <x v="3345"/>
    <x v="0"/>
    <x v="3345"/>
    <x v="0"/>
    <x v="1"/>
    <x v="0"/>
    <x v="0"/>
    <x v="0"/>
    <x v="6"/>
    <x v="6"/>
    <x v="5"/>
    <x v="11"/>
    <x v="11"/>
    <x v="20"/>
    <x v="18"/>
    <x v="0"/>
    <x v="0"/>
    <x v="0"/>
    <x v="0"/>
    <x v="1"/>
    <x v="5"/>
    <x v="0"/>
    <x v="5"/>
    <x v="0"/>
    <x v="6"/>
  </r>
  <r>
    <x v="3336"/>
    <x v="176"/>
    <x v="0"/>
    <x v="0"/>
    <x v="3346"/>
    <x v="3346"/>
    <x v="0"/>
    <x v="334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337"/>
    <x v="176"/>
    <x v="0"/>
    <x v="0"/>
    <x v="3347"/>
    <x v="3347"/>
    <x v="0"/>
    <x v="3347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338"/>
    <x v="176"/>
    <x v="0"/>
    <x v="0"/>
    <x v="3348"/>
    <x v="3348"/>
    <x v="0"/>
    <x v="3348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39"/>
    <x v="176"/>
    <x v="0"/>
    <x v="0"/>
    <x v="3349"/>
    <x v="3349"/>
    <x v="0"/>
    <x v="3349"/>
    <x v="0"/>
    <x v="1"/>
    <x v="0"/>
    <x v="0"/>
    <x v="0"/>
    <x v="1"/>
    <x v="1"/>
    <x v="1"/>
    <x v="5"/>
    <x v="5"/>
    <x v="13"/>
    <x v="11"/>
    <x v="0"/>
    <x v="0"/>
    <x v="0"/>
    <x v="0"/>
    <x v="1"/>
    <x v="1"/>
    <x v="0"/>
    <x v="1"/>
    <x v="0"/>
    <x v="1"/>
  </r>
  <r>
    <x v="3340"/>
    <x v="176"/>
    <x v="0"/>
    <x v="0"/>
    <x v="3350"/>
    <x v="3350"/>
    <x v="0"/>
    <x v="3350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341"/>
    <x v="176"/>
    <x v="0"/>
    <x v="0"/>
    <x v="3351"/>
    <x v="3351"/>
    <x v="0"/>
    <x v="3351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342"/>
    <x v="177"/>
    <x v="0"/>
    <x v="0"/>
    <x v="3352"/>
    <x v="3352"/>
    <x v="0"/>
    <x v="3352"/>
    <x v="0"/>
    <x v="1"/>
    <x v="0"/>
    <x v="0"/>
    <x v="0"/>
    <x v="2"/>
    <x v="2"/>
    <x v="2"/>
    <x v="7"/>
    <x v="7"/>
    <x v="0"/>
    <x v="0"/>
    <x v="0"/>
    <x v="0"/>
    <x v="0"/>
    <x v="0"/>
    <x v="1"/>
    <x v="2"/>
    <x v="0"/>
    <x v="2"/>
    <x v="0"/>
    <x v="2"/>
  </r>
  <r>
    <x v="3343"/>
    <x v="178"/>
    <x v="0"/>
    <x v="0"/>
    <x v="3353"/>
    <x v="3353"/>
    <x v="0"/>
    <x v="3353"/>
    <x v="0"/>
    <x v="1"/>
    <x v="0"/>
    <x v="0"/>
    <x v="0"/>
    <x v="1"/>
    <x v="1"/>
    <x v="1"/>
    <x v="1"/>
    <x v="1"/>
    <x v="1"/>
    <x v="1"/>
    <x v="0"/>
    <x v="0"/>
    <x v="0"/>
    <x v="0"/>
    <x v="1"/>
    <x v="1"/>
    <x v="0"/>
    <x v="1"/>
    <x v="0"/>
    <x v="1"/>
  </r>
  <r>
    <x v="3344"/>
    <x v="179"/>
    <x v="0"/>
    <x v="0"/>
    <x v="3354"/>
    <x v="3354"/>
    <x v="0"/>
    <x v="3354"/>
    <x v="0"/>
    <x v="1"/>
    <x v="0"/>
    <x v="0"/>
    <x v="0"/>
    <x v="1"/>
    <x v="1"/>
    <x v="1"/>
    <x v="6"/>
    <x v="6"/>
    <x v="18"/>
    <x v="16"/>
    <x v="0"/>
    <x v="0"/>
    <x v="0"/>
    <x v="0"/>
    <x v="1"/>
    <x v="1"/>
    <x v="0"/>
    <x v="1"/>
    <x v="0"/>
    <x v="1"/>
  </r>
  <r>
    <x v="3345"/>
    <x v="179"/>
    <x v="0"/>
    <x v="0"/>
    <x v="3355"/>
    <x v="3355"/>
    <x v="0"/>
    <x v="3355"/>
    <x v="0"/>
    <x v="1"/>
    <x v="0"/>
    <x v="0"/>
    <x v="0"/>
    <x v="2"/>
    <x v="2"/>
    <x v="2"/>
    <x v="3"/>
    <x v="3"/>
    <x v="8"/>
    <x v="6"/>
    <x v="0"/>
    <x v="0"/>
    <x v="0"/>
    <x v="0"/>
    <x v="1"/>
    <x v="2"/>
    <x v="0"/>
    <x v="2"/>
    <x v="0"/>
    <x v="2"/>
  </r>
  <r>
    <x v="3346"/>
    <x v="180"/>
    <x v="0"/>
    <x v="0"/>
    <x v="3356"/>
    <x v="3356"/>
    <x v="0"/>
    <x v="3356"/>
    <x v="0"/>
    <x v="1"/>
    <x v="0"/>
    <x v="0"/>
    <x v="0"/>
    <x v="1"/>
    <x v="1"/>
    <x v="1"/>
    <x v="6"/>
    <x v="6"/>
    <x v="15"/>
    <x v="13"/>
    <x v="0"/>
    <x v="0"/>
    <x v="0"/>
    <x v="0"/>
    <x v="1"/>
    <x v="1"/>
    <x v="0"/>
    <x v="1"/>
    <x v="0"/>
    <x v="1"/>
  </r>
  <r>
    <x v="3347"/>
    <x v="181"/>
    <x v="0"/>
    <x v="0"/>
    <x v="3357"/>
    <x v="3357"/>
    <x v="0"/>
    <x v="3357"/>
    <x v="0"/>
    <x v="1"/>
    <x v="0"/>
    <x v="0"/>
    <x v="0"/>
    <x v="2"/>
    <x v="2"/>
    <x v="2"/>
    <x v="12"/>
    <x v="12"/>
    <x v="22"/>
    <x v="20"/>
    <x v="0"/>
    <x v="0"/>
    <x v="0"/>
    <x v="0"/>
    <x v="1"/>
    <x v="2"/>
    <x v="0"/>
    <x v="2"/>
    <x v="0"/>
    <x v="2"/>
  </r>
  <r>
    <x v="3348"/>
    <x v="182"/>
    <x v="0"/>
    <x v="0"/>
    <x v="3358"/>
    <x v="3358"/>
    <x v="0"/>
    <x v="3358"/>
    <x v="0"/>
    <x v="1"/>
    <x v="0"/>
    <x v="0"/>
    <x v="0"/>
    <x v="2"/>
    <x v="2"/>
    <x v="2"/>
    <x v="13"/>
    <x v="13"/>
    <x v="23"/>
    <x v="21"/>
    <x v="0"/>
    <x v="0"/>
    <x v="0"/>
    <x v="0"/>
    <x v="1"/>
    <x v="2"/>
    <x v="0"/>
    <x v="2"/>
    <x v="0"/>
    <x v="2"/>
  </r>
  <r>
    <x v="3349"/>
    <x v="183"/>
    <x v="0"/>
    <x v="0"/>
    <x v="3359"/>
    <x v="3359"/>
    <x v="0"/>
    <x v="3359"/>
    <x v="0"/>
    <x v="1"/>
    <x v="0"/>
    <x v="0"/>
    <x v="0"/>
    <x v="2"/>
    <x v="2"/>
    <x v="2"/>
    <x v="13"/>
    <x v="13"/>
    <x v="23"/>
    <x v="21"/>
    <x v="0"/>
    <x v="0"/>
    <x v="0"/>
    <x v="0"/>
    <x v="1"/>
    <x v="2"/>
    <x v="0"/>
    <x v="2"/>
    <x v="0"/>
    <x v="2"/>
  </r>
  <r>
    <x v="3350"/>
    <x v="184"/>
    <x v="0"/>
    <x v="0"/>
    <x v="3360"/>
    <x v="3360"/>
    <x v="0"/>
    <x v="336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51"/>
    <x v="184"/>
    <x v="0"/>
    <x v="0"/>
    <x v="3361"/>
    <x v="3361"/>
    <x v="0"/>
    <x v="336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52"/>
    <x v="184"/>
    <x v="0"/>
    <x v="0"/>
    <x v="3362"/>
    <x v="3362"/>
    <x v="0"/>
    <x v="336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53"/>
    <x v="184"/>
    <x v="0"/>
    <x v="0"/>
    <x v="3363"/>
    <x v="3363"/>
    <x v="0"/>
    <x v="336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54"/>
    <x v="184"/>
    <x v="0"/>
    <x v="0"/>
    <x v="3364"/>
    <x v="3364"/>
    <x v="0"/>
    <x v="336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55"/>
    <x v="184"/>
    <x v="0"/>
    <x v="0"/>
    <x v="3365"/>
    <x v="3365"/>
    <x v="0"/>
    <x v="336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56"/>
    <x v="184"/>
    <x v="0"/>
    <x v="0"/>
    <x v="3366"/>
    <x v="3366"/>
    <x v="0"/>
    <x v="336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57"/>
    <x v="184"/>
    <x v="0"/>
    <x v="0"/>
    <x v="3367"/>
    <x v="3367"/>
    <x v="0"/>
    <x v="336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58"/>
    <x v="184"/>
    <x v="0"/>
    <x v="0"/>
    <x v="3368"/>
    <x v="3368"/>
    <x v="0"/>
    <x v="336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59"/>
    <x v="184"/>
    <x v="0"/>
    <x v="0"/>
    <x v="3369"/>
    <x v="3369"/>
    <x v="0"/>
    <x v="336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0"/>
    <x v="184"/>
    <x v="0"/>
    <x v="0"/>
    <x v="3370"/>
    <x v="3370"/>
    <x v="0"/>
    <x v="337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1"/>
    <x v="184"/>
    <x v="0"/>
    <x v="0"/>
    <x v="3371"/>
    <x v="3371"/>
    <x v="0"/>
    <x v="337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2"/>
    <x v="185"/>
    <x v="0"/>
    <x v="0"/>
    <x v="3372"/>
    <x v="3372"/>
    <x v="0"/>
    <x v="337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3"/>
    <x v="185"/>
    <x v="0"/>
    <x v="0"/>
    <x v="3373"/>
    <x v="3373"/>
    <x v="0"/>
    <x v="337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4"/>
    <x v="185"/>
    <x v="0"/>
    <x v="0"/>
    <x v="3374"/>
    <x v="3374"/>
    <x v="0"/>
    <x v="337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5"/>
    <x v="185"/>
    <x v="0"/>
    <x v="0"/>
    <x v="3375"/>
    <x v="3375"/>
    <x v="0"/>
    <x v="337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6"/>
    <x v="185"/>
    <x v="0"/>
    <x v="0"/>
    <x v="3376"/>
    <x v="3376"/>
    <x v="0"/>
    <x v="337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7"/>
    <x v="185"/>
    <x v="0"/>
    <x v="0"/>
    <x v="3377"/>
    <x v="3377"/>
    <x v="0"/>
    <x v="337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8"/>
    <x v="185"/>
    <x v="0"/>
    <x v="0"/>
    <x v="3378"/>
    <x v="3378"/>
    <x v="0"/>
    <x v="337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9"/>
    <x v="185"/>
    <x v="0"/>
    <x v="0"/>
    <x v="3379"/>
    <x v="3379"/>
    <x v="0"/>
    <x v="337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70"/>
    <x v="185"/>
    <x v="0"/>
    <x v="0"/>
    <x v="3380"/>
    <x v="3380"/>
    <x v="0"/>
    <x v="338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71"/>
    <x v="185"/>
    <x v="0"/>
    <x v="0"/>
    <x v="3381"/>
    <x v="3381"/>
    <x v="0"/>
    <x v="338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72"/>
    <x v="185"/>
    <x v="0"/>
    <x v="0"/>
    <x v="3382"/>
    <x v="3382"/>
    <x v="0"/>
    <x v="338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73"/>
    <x v="185"/>
    <x v="0"/>
    <x v="0"/>
    <x v="3383"/>
    <x v="3383"/>
    <x v="0"/>
    <x v="338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74"/>
    <x v="185"/>
    <x v="0"/>
    <x v="0"/>
    <x v="3384"/>
    <x v="3384"/>
    <x v="0"/>
    <x v="338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75"/>
    <x v="185"/>
    <x v="0"/>
    <x v="0"/>
    <x v="3385"/>
    <x v="3385"/>
    <x v="0"/>
    <x v="338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76"/>
    <x v="185"/>
    <x v="0"/>
    <x v="0"/>
    <x v="3386"/>
    <x v="3386"/>
    <x v="0"/>
    <x v="338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77"/>
    <x v="185"/>
    <x v="0"/>
    <x v="0"/>
    <x v="3387"/>
    <x v="3387"/>
    <x v="0"/>
    <x v="338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</r>
  <r>
    <x v="3378"/>
    <x v="185"/>
    <x v="0"/>
    <x v="0"/>
    <x v="3388"/>
    <x v="3388"/>
    <x v="0"/>
    <x v="338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</r>
  <r>
    <x v="3379"/>
    <x v="185"/>
    <x v="0"/>
    <x v="0"/>
    <x v="3389"/>
    <x v="3389"/>
    <x v="0"/>
    <x v="338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0"/>
    <x v="185"/>
    <x v="0"/>
    <x v="0"/>
    <x v="3390"/>
    <x v="3390"/>
    <x v="0"/>
    <x v="339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1"/>
    <x v="185"/>
    <x v="0"/>
    <x v="0"/>
    <x v="3391"/>
    <x v="3391"/>
    <x v="0"/>
    <x v="339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2"/>
    <x v="186"/>
    <x v="0"/>
    <x v="0"/>
    <x v="3392"/>
    <x v="3392"/>
    <x v="0"/>
    <x v="339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3"/>
    <x v="186"/>
    <x v="0"/>
    <x v="0"/>
    <x v="3393"/>
    <x v="3393"/>
    <x v="0"/>
    <x v="339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4"/>
    <x v="186"/>
    <x v="0"/>
    <x v="0"/>
    <x v="3394"/>
    <x v="3394"/>
    <x v="0"/>
    <x v="339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5"/>
    <x v="186"/>
    <x v="0"/>
    <x v="0"/>
    <x v="3395"/>
    <x v="3395"/>
    <x v="0"/>
    <x v="339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6"/>
    <x v="186"/>
    <x v="0"/>
    <x v="0"/>
    <x v="3396"/>
    <x v="3396"/>
    <x v="0"/>
    <x v="339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7"/>
    <x v="186"/>
    <x v="0"/>
    <x v="0"/>
    <x v="3397"/>
    <x v="3397"/>
    <x v="0"/>
    <x v="339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8"/>
    <x v="186"/>
    <x v="0"/>
    <x v="0"/>
    <x v="3398"/>
    <x v="3398"/>
    <x v="0"/>
    <x v="339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89"/>
    <x v="186"/>
    <x v="0"/>
    <x v="0"/>
    <x v="3399"/>
    <x v="3399"/>
    <x v="0"/>
    <x v="339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0"/>
    <x v="186"/>
    <x v="0"/>
    <x v="0"/>
    <x v="3400"/>
    <x v="3400"/>
    <x v="0"/>
    <x v="340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1"/>
    <x v="186"/>
    <x v="0"/>
    <x v="0"/>
    <x v="3401"/>
    <x v="3401"/>
    <x v="0"/>
    <x v="340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2"/>
    <x v="186"/>
    <x v="0"/>
    <x v="0"/>
    <x v="3402"/>
    <x v="3402"/>
    <x v="0"/>
    <x v="340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3"/>
    <x v="186"/>
    <x v="0"/>
    <x v="0"/>
    <x v="3403"/>
    <x v="3403"/>
    <x v="0"/>
    <x v="340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4"/>
    <x v="186"/>
    <x v="0"/>
    <x v="0"/>
    <x v="3404"/>
    <x v="3404"/>
    <x v="0"/>
    <x v="340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5"/>
    <x v="186"/>
    <x v="0"/>
    <x v="0"/>
    <x v="3405"/>
    <x v="3405"/>
    <x v="0"/>
    <x v="340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6"/>
    <x v="186"/>
    <x v="0"/>
    <x v="0"/>
    <x v="3406"/>
    <x v="3406"/>
    <x v="0"/>
    <x v="340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7"/>
    <x v="186"/>
    <x v="0"/>
    <x v="0"/>
    <x v="3407"/>
    <x v="3407"/>
    <x v="0"/>
    <x v="340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8"/>
    <x v="186"/>
    <x v="0"/>
    <x v="0"/>
    <x v="3408"/>
    <x v="3408"/>
    <x v="0"/>
    <x v="340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99"/>
    <x v="186"/>
    <x v="0"/>
    <x v="0"/>
    <x v="3409"/>
    <x v="3409"/>
    <x v="0"/>
    <x v="340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0"/>
    <x v="186"/>
    <x v="0"/>
    <x v="0"/>
    <x v="3410"/>
    <x v="3410"/>
    <x v="0"/>
    <x v="341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1"/>
    <x v="187"/>
    <x v="0"/>
    <x v="0"/>
    <x v="3411"/>
    <x v="3411"/>
    <x v="0"/>
    <x v="341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2"/>
    <x v="187"/>
    <x v="0"/>
    <x v="0"/>
    <x v="3412"/>
    <x v="3412"/>
    <x v="0"/>
    <x v="341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3"/>
    <x v="187"/>
    <x v="0"/>
    <x v="0"/>
    <x v="3413"/>
    <x v="3413"/>
    <x v="0"/>
    <x v="341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4"/>
    <x v="187"/>
    <x v="0"/>
    <x v="0"/>
    <x v="3414"/>
    <x v="3414"/>
    <x v="0"/>
    <x v="341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363"/>
    <x v="187"/>
    <x v="0"/>
    <x v="0"/>
    <x v="3415"/>
    <x v="3415"/>
    <x v="0"/>
    <x v="341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5"/>
    <x v="187"/>
    <x v="0"/>
    <x v="0"/>
    <x v="3416"/>
    <x v="3416"/>
    <x v="0"/>
    <x v="341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6"/>
    <x v="187"/>
    <x v="0"/>
    <x v="0"/>
    <x v="3417"/>
    <x v="3417"/>
    <x v="0"/>
    <x v="341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7"/>
    <x v="187"/>
    <x v="0"/>
    <x v="0"/>
    <x v="3418"/>
    <x v="3418"/>
    <x v="0"/>
    <x v="341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8"/>
    <x v="188"/>
    <x v="0"/>
    <x v="0"/>
    <x v="3419"/>
    <x v="3419"/>
    <x v="0"/>
    <x v="341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09"/>
    <x v="188"/>
    <x v="0"/>
    <x v="0"/>
    <x v="3420"/>
    <x v="3420"/>
    <x v="0"/>
    <x v="342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0"/>
    <x v="188"/>
    <x v="0"/>
    <x v="0"/>
    <x v="3421"/>
    <x v="3421"/>
    <x v="0"/>
    <x v="342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1"/>
    <x v="188"/>
    <x v="0"/>
    <x v="0"/>
    <x v="3422"/>
    <x v="3422"/>
    <x v="0"/>
    <x v="342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2"/>
    <x v="188"/>
    <x v="0"/>
    <x v="0"/>
    <x v="3423"/>
    <x v="3423"/>
    <x v="0"/>
    <x v="342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3"/>
    <x v="188"/>
    <x v="0"/>
    <x v="0"/>
    <x v="3424"/>
    <x v="3424"/>
    <x v="0"/>
    <x v="342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4"/>
    <x v="188"/>
    <x v="0"/>
    <x v="0"/>
    <x v="3425"/>
    <x v="3425"/>
    <x v="0"/>
    <x v="342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5"/>
    <x v="188"/>
    <x v="0"/>
    <x v="0"/>
    <x v="3426"/>
    <x v="3426"/>
    <x v="0"/>
    <x v="342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6"/>
    <x v="188"/>
    <x v="0"/>
    <x v="0"/>
    <x v="3427"/>
    <x v="3427"/>
    <x v="0"/>
    <x v="342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7"/>
    <x v="188"/>
    <x v="0"/>
    <x v="0"/>
    <x v="3428"/>
    <x v="3428"/>
    <x v="0"/>
    <x v="342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8"/>
    <x v="188"/>
    <x v="0"/>
    <x v="0"/>
    <x v="3429"/>
    <x v="3429"/>
    <x v="0"/>
    <x v="342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19"/>
    <x v="188"/>
    <x v="0"/>
    <x v="0"/>
    <x v="3430"/>
    <x v="3430"/>
    <x v="0"/>
    <x v="343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0"/>
    <x v="188"/>
    <x v="0"/>
    <x v="0"/>
    <x v="3431"/>
    <x v="3431"/>
    <x v="0"/>
    <x v="343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1"/>
    <x v="188"/>
    <x v="0"/>
    <x v="0"/>
    <x v="3432"/>
    <x v="3432"/>
    <x v="0"/>
    <x v="343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2"/>
    <x v="188"/>
    <x v="0"/>
    <x v="0"/>
    <x v="3433"/>
    <x v="3433"/>
    <x v="0"/>
    <x v="343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3"/>
    <x v="188"/>
    <x v="0"/>
    <x v="0"/>
    <x v="3434"/>
    <x v="3434"/>
    <x v="0"/>
    <x v="343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4"/>
    <x v="188"/>
    <x v="0"/>
    <x v="0"/>
    <x v="3435"/>
    <x v="3435"/>
    <x v="0"/>
    <x v="343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5"/>
    <x v="188"/>
    <x v="0"/>
    <x v="0"/>
    <x v="3436"/>
    <x v="3436"/>
    <x v="0"/>
    <x v="343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6"/>
    <x v="188"/>
    <x v="0"/>
    <x v="0"/>
    <x v="3437"/>
    <x v="3437"/>
    <x v="0"/>
    <x v="343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7"/>
    <x v="188"/>
    <x v="0"/>
    <x v="0"/>
    <x v="3438"/>
    <x v="3438"/>
    <x v="0"/>
    <x v="343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8"/>
    <x v="188"/>
    <x v="0"/>
    <x v="0"/>
    <x v="3439"/>
    <x v="3439"/>
    <x v="0"/>
    <x v="343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29"/>
    <x v="188"/>
    <x v="0"/>
    <x v="0"/>
    <x v="3440"/>
    <x v="3440"/>
    <x v="0"/>
    <x v="344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30"/>
    <x v="188"/>
    <x v="0"/>
    <x v="0"/>
    <x v="3441"/>
    <x v="3441"/>
    <x v="0"/>
    <x v="344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31"/>
    <x v="188"/>
    <x v="0"/>
    <x v="0"/>
    <x v="3442"/>
    <x v="3442"/>
    <x v="0"/>
    <x v="344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32"/>
    <x v="188"/>
    <x v="0"/>
    <x v="0"/>
    <x v="3443"/>
    <x v="3443"/>
    <x v="0"/>
    <x v="344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33"/>
    <x v="188"/>
    <x v="0"/>
    <x v="0"/>
    <x v="3444"/>
    <x v="3444"/>
    <x v="0"/>
    <x v="344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34"/>
    <x v="188"/>
    <x v="0"/>
    <x v="0"/>
    <x v="3445"/>
    <x v="3445"/>
    <x v="0"/>
    <x v="344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35"/>
    <x v="188"/>
    <x v="0"/>
    <x v="0"/>
    <x v="3446"/>
    <x v="3446"/>
    <x v="0"/>
    <x v="344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36"/>
    <x v="188"/>
    <x v="0"/>
    <x v="0"/>
    <x v="3447"/>
    <x v="3447"/>
    <x v="0"/>
    <x v="344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</r>
  <r>
    <x v="3437"/>
    <x v="188"/>
    <x v="0"/>
    <x v="0"/>
    <x v="3448"/>
    <x v="3448"/>
    <x v="0"/>
    <x v="344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38"/>
    <x v="188"/>
    <x v="0"/>
    <x v="0"/>
    <x v="3449"/>
    <x v="3449"/>
    <x v="0"/>
    <x v="344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39"/>
    <x v="188"/>
    <x v="0"/>
    <x v="0"/>
    <x v="3450"/>
    <x v="3450"/>
    <x v="0"/>
    <x v="345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0"/>
    <x v="188"/>
    <x v="0"/>
    <x v="0"/>
    <x v="3451"/>
    <x v="3451"/>
    <x v="0"/>
    <x v="345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1"/>
    <x v="188"/>
    <x v="0"/>
    <x v="0"/>
    <x v="3452"/>
    <x v="3452"/>
    <x v="0"/>
    <x v="345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2"/>
    <x v="188"/>
    <x v="0"/>
    <x v="0"/>
    <x v="3453"/>
    <x v="3453"/>
    <x v="0"/>
    <x v="345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3"/>
    <x v="188"/>
    <x v="0"/>
    <x v="0"/>
    <x v="3454"/>
    <x v="3454"/>
    <x v="0"/>
    <x v="345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4"/>
    <x v="188"/>
    <x v="0"/>
    <x v="0"/>
    <x v="3455"/>
    <x v="3455"/>
    <x v="0"/>
    <x v="345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5"/>
    <x v="188"/>
    <x v="0"/>
    <x v="0"/>
    <x v="3456"/>
    <x v="3456"/>
    <x v="0"/>
    <x v="345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6"/>
    <x v="188"/>
    <x v="0"/>
    <x v="0"/>
    <x v="3457"/>
    <x v="3457"/>
    <x v="0"/>
    <x v="345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7"/>
    <x v="188"/>
    <x v="0"/>
    <x v="0"/>
    <x v="3458"/>
    <x v="3458"/>
    <x v="0"/>
    <x v="345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8"/>
    <x v="188"/>
    <x v="0"/>
    <x v="0"/>
    <x v="3459"/>
    <x v="3459"/>
    <x v="0"/>
    <x v="345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49"/>
    <x v="188"/>
    <x v="0"/>
    <x v="0"/>
    <x v="3460"/>
    <x v="3460"/>
    <x v="0"/>
    <x v="346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0"/>
    <x v="188"/>
    <x v="0"/>
    <x v="0"/>
    <x v="3461"/>
    <x v="3461"/>
    <x v="0"/>
    <x v="346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1"/>
    <x v="188"/>
    <x v="0"/>
    <x v="0"/>
    <x v="3462"/>
    <x v="3462"/>
    <x v="0"/>
    <x v="346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2"/>
    <x v="188"/>
    <x v="0"/>
    <x v="0"/>
    <x v="3463"/>
    <x v="3463"/>
    <x v="0"/>
    <x v="346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3"/>
    <x v="188"/>
    <x v="0"/>
    <x v="0"/>
    <x v="3464"/>
    <x v="3464"/>
    <x v="0"/>
    <x v="346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4"/>
    <x v="188"/>
    <x v="0"/>
    <x v="0"/>
    <x v="3465"/>
    <x v="3465"/>
    <x v="0"/>
    <x v="346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5"/>
    <x v="188"/>
    <x v="0"/>
    <x v="0"/>
    <x v="3466"/>
    <x v="3466"/>
    <x v="0"/>
    <x v="346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6"/>
    <x v="188"/>
    <x v="0"/>
    <x v="0"/>
    <x v="3467"/>
    <x v="3467"/>
    <x v="0"/>
    <x v="346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7"/>
    <x v="188"/>
    <x v="0"/>
    <x v="0"/>
    <x v="3468"/>
    <x v="3468"/>
    <x v="0"/>
    <x v="346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8"/>
    <x v="188"/>
    <x v="0"/>
    <x v="0"/>
    <x v="3469"/>
    <x v="3469"/>
    <x v="0"/>
    <x v="346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59"/>
    <x v="188"/>
    <x v="0"/>
    <x v="0"/>
    <x v="3470"/>
    <x v="3470"/>
    <x v="0"/>
    <x v="347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60"/>
    <x v="188"/>
    <x v="0"/>
    <x v="0"/>
    <x v="3471"/>
    <x v="3471"/>
    <x v="0"/>
    <x v="347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61"/>
    <x v="188"/>
    <x v="0"/>
    <x v="0"/>
    <x v="3472"/>
    <x v="3472"/>
    <x v="0"/>
    <x v="347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62"/>
    <x v="188"/>
    <x v="0"/>
    <x v="0"/>
    <x v="3473"/>
    <x v="3473"/>
    <x v="0"/>
    <x v="347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63"/>
    <x v="188"/>
    <x v="0"/>
    <x v="0"/>
    <x v="3474"/>
    <x v="3474"/>
    <x v="0"/>
    <x v="347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64"/>
    <x v="188"/>
    <x v="0"/>
    <x v="0"/>
    <x v="3475"/>
    <x v="3475"/>
    <x v="0"/>
    <x v="347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65"/>
    <x v="188"/>
    <x v="0"/>
    <x v="0"/>
    <x v="3476"/>
    <x v="3476"/>
    <x v="0"/>
    <x v="347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66"/>
    <x v="188"/>
    <x v="0"/>
    <x v="0"/>
    <x v="3477"/>
    <x v="3477"/>
    <x v="0"/>
    <x v="347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</r>
  <r>
    <x v="3467"/>
    <x v="188"/>
    <x v="0"/>
    <x v="0"/>
    <x v="3478"/>
    <x v="3478"/>
    <x v="0"/>
    <x v="347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68"/>
    <x v="188"/>
    <x v="0"/>
    <x v="0"/>
    <x v="3479"/>
    <x v="3479"/>
    <x v="0"/>
    <x v="347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69"/>
    <x v="188"/>
    <x v="0"/>
    <x v="0"/>
    <x v="3480"/>
    <x v="3480"/>
    <x v="0"/>
    <x v="348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0"/>
    <x v="188"/>
    <x v="0"/>
    <x v="0"/>
    <x v="3481"/>
    <x v="3481"/>
    <x v="0"/>
    <x v="348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1"/>
    <x v="188"/>
    <x v="0"/>
    <x v="0"/>
    <x v="3482"/>
    <x v="3482"/>
    <x v="0"/>
    <x v="348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2"/>
    <x v="188"/>
    <x v="0"/>
    <x v="0"/>
    <x v="3483"/>
    <x v="3483"/>
    <x v="0"/>
    <x v="348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3"/>
    <x v="188"/>
    <x v="0"/>
    <x v="0"/>
    <x v="3484"/>
    <x v="3484"/>
    <x v="0"/>
    <x v="348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4"/>
    <x v="188"/>
    <x v="0"/>
    <x v="0"/>
    <x v="3485"/>
    <x v="3485"/>
    <x v="0"/>
    <x v="348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5"/>
    <x v="188"/>
    <x v="0"/>
    <x v="0"/>
    <x v="3486"/>
    <x v="3486"/>
    <x v="0"/>
    <x v="348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6"/>
    <x v="188"/>
    <x v="0"/>
    <x v="0"/>
    <x v="3487"/>
    <x v="3487"/>
    <x v="0"/>
    <x v="348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7"/>
    <x v="188"/>
    <x v="0"/>
    <x v="0"/>
    <x v="3488"/>
    <x v="3488"/>
    <x v="0"/>
    <x v="348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8"/>
    <x v="188"/>
    <x v="0"/>
    <x v="0"/>
    <x v="3489"/>
    <x v="3489"/>
    <x v="0"/>
    <x v="348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79"/>
    <x v="188"/>
    <x v="0"/>
    <x v="0"/>
    <x v="3490"/>
    <x v="3490"/>
    <x v="0"/>
    <x v="349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0"/>
    <x v="188"/>
    <x v="0"/>
    <x v="0"/>
    <x v="3491"/>
    <x v="3491"/>
    <x v="0"/>
    <x v="349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1"/>
    <x v="189"/>
    <x v="0"/>
    <x v="0"/>
    <x v="3492"/>
    <x v="3492"/>
    <x v="0"/>
    <x v="349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2"/>
    <x v="189"/>
    <x v="0"/>
    <x v="0"/>
    <x v="3493"/>
    <x v="3493"/>
    <x v="0"/>
    <x v="349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3"/>
    <x v="189"/>
    <x v="0"/>
    <x v="0"/>
    <x v="3494"/>
    <x v="3494"/>
    <x v="0"/>
    <x v="349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4"/>
    <x v="189"/>
    <x v="0"/>
    <x v="0"/>
    <x v="3495"/>
    <x v="3495"/>
    <x v="0"/>
    <x v="349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5"/>
    <x v="189"/>
    <x v="0"/>
    <x v="0"/>
    <x v="3496"/>
    <x v="3496"/>
    <x v="0"/>
    <x v="349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6"/>
    <x v="189"/>
    <x v="0"/>
    <x v="0"/>
    <x v="3497"/>
    <x v="3497"/>
    <x v="0"/>
    <x v="349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7"/>
    <x v="189"/>
    <x v="0"/>
    <x v="0"/>
    <x v="3498"/>
    <x v="3498"/>
    <x v="0"/>
    <x v="349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8"/>
    <x v="190"/>
    <x v="0"/>
    <x v="0"/>
    <x v="3499"/>
    <x v="3499"/>
    <x v="0"/>
    <x v="349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89"/>
    <x v="190"/>
    <x v="0"/>
    <x v="0"/>
    <x v="3500"/>
    <x v="3500"/>
    <x v="0"/>
    <x v="350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0"/>
    <x v="190"/>
    <x v="0"/>
    <x v="0"/>
    <x v="3501"/>
    <x v="3501"/>
    <x v="0"/>
    <x v="350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1"/>
    <x v="190"/>
    <x v="0"/>
    <x v="0"/>
    <x v="3502"/>
    <x v="3502"/>
    <x v="0"/>
    <x v="350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2"/>
    <x v="190"/>
    <x v="0"/>
    <x v="0"/>
    <x v="3503"/>
    <x v="3503"/>
    <x v="0"/>
    <x v="350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3"/>
    <x v="190"/>
    <x v="0"/>
    <x v="0"/>
    <x v="3504"/>
    <x v="3504"/>
    <x v="0"/>
    <x v="350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4"/>
    <x v="190"/>
    <x v="0"/>
    <x v="0"/>
    <x v="3505"/>
    <x v="3505"/>
    <x v="0"/>
    <x v="350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5"/>
    <x v="190"/>
    <x v="0"/>
    <x v="0"/>
    <x v="3506"/>
    <x v="3506"/>
    <x v="0"/>
    <x v="350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6"/>
    <x v="190"/>
    <x v="0"/>
    <x v="0"/>
    <x v="3507"/>
    <x v="3507"/>
    <x v="0"/>
    <x v="350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7"/>
    <x v="190"/>
    <x v="0"/>
    <x v="0"/>
    <x v="3508"/>
    <x v="3508"/>
    <x v="0"/>
    <x v="350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8"/>
    <x v="190"/>
    <x v="0"/>
    <x v="0"/>
    <x v="3509"/>
    <x v="3509"/>
    <x v="0"/>
    <x v="350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499"/>
    <x v="190"/>
    <x v="0"/>
    <x v="0"/>
    <x v="3510"/>
    <x v="3510"/>
    <x v="0"/>
    <x v="351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0"/>
    <x v="190"/>
    <x v="0"/>
    <x v="0"/>
    <x v="3511"/>
    <x v="3511"/>
    <x v="0"/>
    <x v="351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1"/>
    <x v="190"/>
    <x v="0"/>
    <x v="0"/>
    <x v="3512"/>
    <x v="3512"/>
    <x v="0"/>
    <x v="351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2"/>
    <x v="190"/>
    <x v="0"/>
    <x v="0"/>
    <x v="3513"/>
    <x v="3513"/>
    <x v="0"/>
    <x v="351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3"/>
    <x v="190"/>
    <x v="0"/>
    <x v="0"/>
    <x v="3514"/>
    <x v="3514"/>
    <x v="0"/>
    <x v="351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4"/>
    <x v="190"/>
    <x v="0"/>
    <x v="0"/>
    <x v="3515"/>
    <x v="3515"/>
    <x v="0"/>
    <x v="351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5"/>
    <x v="190"/>
    <x v="0"/>
    <x v="0"/>
    <x v="3516"/>
    <x v="3516"/>
    <x v="0"/>
    <x v="351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6"/>
    <x v="190"/>
    <x v="0"/>
    <x v="0"/>
    <x v="3517"/>
    <x v="3517"/>
    <x v="0"/>
    <x v="351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7"/>
    <x v="190"/>
    <x v="0"/>
    <x v="0"/>
    <x v="3518"/>
    <x v="3518"/>
    <x v="0"/>
    <x v="351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8"/>
    <x v="190"/>
    <x v="0"/>
    <x v="0"/>
    <x v="3519"/>
    <x v="3519"/>
    <x v="0"/>
    <x v="351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09"/>
    <x v="191"/>
    <x v="0"/>
    <x v="0"/>
    <x v="3520"/>
    <x v="3520"/>
    <x v="0"/>
    <x v="352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0"/>
    <x v="191"/>
    <x v="0"/>
    <x v="0"/>
    <x v="3521"/>
    <x v="3521"/>
    <x v="0"/>
    <x v="352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1"/>
    <x v="191"/>
    <x v="0"/>
    <x v="0"/>
    <x v="3522"/>
    <x v="3522"/>
    <x v="0"/>
    <x v="352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2"/>
    <x v="191"/>
    <x v="0"/>
    <x v="0"/>
    <x v="3523"/>
    <x v="3523"/>
    <x v="0"/>
    <x v="352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3"/>
    <x v="191"/>
    <x v="0"/>
    <x v="0"/>
    <x v="3524"/>
    <x v="3524"/>
    <x v="0"/>
    <x v="352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4"/>
    <x v="191"/>
    <x v="0"/>
    <x v="0"/>
    <x v="3525"/>
    <x v="3525"/>
    <x v="0"/>
    <x v="352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5"/>
    <x v="191"/>
    <x v="0"/>
    <x v="0"/>
    <x v="3526"/>
    <x v="3526"/>
    <x v="0"/>
    <x v="352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6"/>
    <x v="191"/>
    <x v="0"/>
    <x v="0"/>
    <x v="3527"/>
    <x v="3527"/>
    <x v="0"/>
    <x v="352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7"/>
    <x v="191"/>
    <x v="0"/>
    <x v="0"/>
    <x v="3528"/>
    <x v="3528"/>
    <x v="0"/>
    <x v="352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8"/>
    <x v="191"/>
    <x v="0"/>
    <x v="0"/>
    <x v="3529"/>
    <x v="3529"/>
    <x v="0"/>
    <x v="352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19"/>
    <x v="191"/>
    <x v="0"/>
    <x v="0"/>
    <x v="3530"/>
    <x v="3530"/>
    <x v="0"/>
    <x v="353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0"/>
    <x v="191"/>
    <x v="0"/>
    <x v="0"/>
    <x v="3531"/>
    <x v="3531"/>
    <x v="0"/>
    <x v="353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1"/>
    <x v="191"/>
    <x v="0"/>
    <x v="0"/>
    <x v="3532"/>
    <x v="3532"/>
    <x v="0"/>
    <x v="353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2"/>
    <x v="191"/>
    <x v="0"/>
    <x v="0"/>
    <x v="3533"/>
    <x v="3533"/>
    <x v="0"/>
    <x v="353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3"/>
    <x v="191"/>
    <x v="0"/>
    <x v="0"/>
    <x v="3534"/>
    <x v="3534"/>
    <x v="0"/>
    <x v="353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4"/>
    <x v="191"/>
    <x v="0"/>
    <x v="0"/>
    <x v="3535"/>
    <x v="3535"/>
    <x v="0"/>
    <x v="353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5"/>
    <x v="191"/>
    <x v="0"/>
    <x v="0"/>
    <x v="3536"/>
    <x v="3536"/>
    <x v="0"/>
    <x v="353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6"/>
    <x v="191"/>
    <x v="0"/>
    <x v="0"/>
    <x v="3537"/>
    <x v="3537"/>
    <x v="0"/>
    <x v="353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7"/>
    <x v="191"/>
    <x v="0"/>
    <x v="0"/>
    <x v="3538"/>
    <x v="3538"/>
    <x v="0"/>
    <x v="353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8"/>
    <x v="191"/>
    <x v="0"/>
    <x v="0"/>
    <x v="3539"/>
    <x v="3539"/>
    <x v="0"/>
    <x v="353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29"/>
    <x v="191"/>
    <x v="0"/>
    <x v="0"/>
    <x v="3540"/>
    <x v="3540"/>
    <x v="0"/>
    <x v="354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30"/>
    <x v="191"/>
    <x v="0"/>
    <x v="0"/>
    <x v="3541"/>
    <x v="3541"/>
    <x v="0"/>
    <x v="354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31"/>
    <x v="191"/>
    <x v="0"/>
    <x v="0"/>
    <x v="3542"/>
    <x v="3542"/>
    <x v="0"/>
    <x v="354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32"/>
    <x v="191"/>
    <x v="0"/>
    <x v="0"/>
    <x v="3543"/>
    <x v="3543"/>
    <x v="0"/>
    <x v="354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</r>
  <r>
    <x v="3533"/>
    <x v="191"/>
    <x v="0"/>
    <x v="0"/>
    <x v="3544"/>
    <x v="3544"/>
    <x v="0"/>
    <x v="354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34"/>
    <x v="191"/>
    <x v="0"/>
    <x v="0"/>
    <x v="3545"/>
    <x v="3545"/>
    <x v="0"/>
    <x v="354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35"/>
    <x v="191"/>
    <x v="0"/>
    <x v="0"/>
    <x v="3546"/>
    <x v="3546"/>
    <x v="0"/>
    <x v="354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36"/>
    <x v="192"/>
    <x v="0"/>
    <x v="0"/>
    <x v="3547"/>
    <x v="3547"/>
    <x v="0"/>
    <x v="354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37"/>
    <x v="192"/>
    <x v="0"/>
    <x v="0"/>
    <x v="3548"/>
    <x v="3548"/>
    <x v="0"/>
    <x v="354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38"/>
    <x v="192"/>
    <x v="0"/>
    <x v="0"/>
    <x v="3549"/>
    <x v="3549"/>
    <x v="0"/>
    <x v="354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39"/>
    <x v="192"/>
    <x v="0"/>
    <x v="0"/>
    <x v="3550"/>
    <x v="3550"/>
    <x v="0"/>
    <x v="355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0"/>
    <x v="192"/>
    <x v="0"/>
    <x v="0"/>
    <x v="3551"/>
    <x v="3551"/>
    <x v="0"/>
    <x v="355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1"/>
    <x v="192"/>
    <x v="0"/>
    <x v="0"/>
    <x v="3552"/>
    <x v="3552"/>
    <x v="0"/>
    <x v="355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2"/>
    <x v="192"/>
    <x v="0"/>
    <x v="0"/>
    <x v="3553"/>
    <x v="3553"/>
    <x v="0"/>
    <x v="355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3"/>
    <x v="192"/>
    <x v="0"/>
    <x v="0"/>
    <x v="3554"/>
    <x v="3554"/>
    <x v="0"/>
    <x v="355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4"/>
    <x v="192"/>
    <x v="0"/>
    <x v="0"/>
    <x v="3555"/>
    <x v="3555"/>
    <x v="0"/>
    <x v="355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5"/>
    <x v="192"/>
    <x v="0"/>
    <x v="0"/>
    <x v="3556"/>
    <x v="3556"/>
    <x v="0"/>
    <x v="355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6"/>
    <x v="192"/>
    <x v="0"/>
    <x v="0"/>
    <x v="3557"/>
    <x v="3557"/>
    <x v="0"/>
    <x v="355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7"/>
    <x v="192"/>
    <x v="0"/>
    <x v="0"/>
    <x v="3558"/>
    <x v="3558"/>
    <x v="0"/>
    <x v="355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8"/>
    <x v="192"/>
    <x v="0"/>
    <x v="0"/>
    <x v="3559"/>
    <x v="3559"/>
    <x v="0"/>
    <x v="355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49"/>
    <x v="192"/>
    <x v="0"/>
    <x v="0"/>
    <x v="3560"/>
    <x v="3560"/>
    <x v="0"/>
    <x v="356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</r>
  <r>
    <x v="3550"/>
    <x v="192"/>
    <x v="0"/>
    <x v="0"/>
    <x v="3561"/>
    <x v="3561"/>
    <x v="0"/>
    <x v="356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51"/>
    <x v="192"/>
    <x v="0"/>
    <x v="0"/>
    <x v="3562"/>
    <x v="3562"/>
    <x v="0"/>
    <x v="356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52"/>
    <x v="192"/>
    <x v="0"/>
    <x v="0"/>
    <x v="3563"/>
    <x v="3563"/>
    <x v="0"/>
    <x v="356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53"/>
    <x v="192"/>
    <x v="0"/>
    <x v="0"/>
    <x v="3564"/>
    <x v="3564"/>
    <x v="0"/>
    <x v="356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54"/>
    <x v="192"/>
    <x v="0"/>
    <x v="0"/>
    <x v="3565"/>
    <x v="3565"/>
    <x v="0"/>
    <x v="356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55"/>
    <x v="192"/>
    <x v="0"/>
    <x v="0"/>
    <x v="3566"/>
    <x v="3566"/>
    <x v="0"/>
    <x v="356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56"/>
    <x v="192"/>
    <x v="0"/>
    <x v="0"/>
    <x v="3567"/>
    <x v="3567"/>
    <x v="0"/>
    <x v="356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57"/>
    <x v="192"/>
    <x v="0"/>
    <x v="0"/>
    <x v="3568"/>
    <x v="3568"/>
    <x v="0"/>
    <x v="356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58"/>
    <x v="192"/>
    <x v="0"/>
    <x v="0"/>
    <x v="3569"/>
    <x v="3569"/>
    <x v="0"/>
    <x v="356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59"/>
    <x v="192"/>
    <x v="0"/>
    <x v="0"/>
    <x v="3570"/>
    <x v="3570"/>
    <x v="0"/>
    <x v="357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0"/>
    <x v="192"/>
    <x v="0"/>
    <x v="0"/>
    <x v="3571"/>
    <x v="3571"/>
    <x v="0"/>
    <x v="357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1"/>
    <x v="192"/>
    <x v="0"/>
    <x v="0"/>
    <x v="3572"/>
    <x v="3572"/>
    <x v="0"/>
    <x v="357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2"/>
    <x v="192"/>
    <x v="0"/>
    <x v="0"/>
    <x v="3573"/>
    <x v="3573"/>
    <x v="0"/>
    <x v="357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3"/>
    <x v="192"/>
    <x v="0"/>
    <x v="0"/>
    <x v="3574"/>
    <x v="3574"/>
    <x v="0"/>
    <x v="357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4"/>
    <x v="192"/>
    <x v="0"/>
    <x v="0"/>
    <x v="3575"/>
    <x v="3575"/>
    <x v="0"/>
    <x v="357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5"/>
    <x v="192"/>
    <x v="0"/>
    <x v="0"/>
    <x v="3576"/>
    <x v="3576"/>
    <x v="0"/>
    <x v="357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6"/>
    <x v="192"/>
    <x v="0"/>
    <x v="0"/>
    <x v="3577"/>
    <x v="3577"/>
    <x v="0"/>
    <x v="357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7"/>
    <x v="192"/>
    <x v="0"/>
    <x v="0"/>
    <x v="3578"/>
    <x v="3578"/>
    <x v="0"/>
    <x v="357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8"/>
    <x v="192"/>
    <x v="0"/>
    <x v="0"/>
    <x v="3579"/>
    <x v="3579"/>
    <x v="0"/>
    <x v="357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69"/>
    <x v="192"/>
    <x v="0"/>
    <x v="0"/>
    <x v="3580"/>
    <x v="3580"/>
    <x v="0"/>
    <x v="358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0"/>
    <x v="192"/>
    <x v="0"/>
    <x v="0"/>
    <x v="3581"/>
    <x v="3581"/>
    <x v="0"/>
    <x v="358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1"/>
    <x v="192"/>
    <x v="0"/>
    <x v="0"/>
    <x v="3582"/>
    <x v="3582"/>
    <x v="0"/>
    <x v="358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2"/>
    <x v="193"/>
    <x v="0"/>
    <x v="0"/>
    <x v="3583"/>
    <x v="3583"/>
    <x v="0"/>
    <x v="358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3"/>
    <x v="193"/>
    <x v="0"/>
    <x v="0"/>
    <x v="3584"/>
    <x v="3584"/>
    <x v="0"/>
    <x v="358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4"/>
    <x v="193"/>
    <x v="0"/>
    <x v="0"/>
    <x v="3585"/>
    <x v="3585"/>
    <x v="0"/>
    <x v="358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5"/>
    <x v="193"/>
    <x v="0"/>
    <x v="0"/>
    <x v="3586"/>
    <x v="3586"/>
    <x v="0"/>
    <x v="358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6"/>
    <x v="193"/>
    <x v="0"/>
    <x v="0"/>
    <x v="3587"/>
    <x v="3587"/>
    <x v="0"/>
    <x v="358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7"/>
    <x v="193"/>
    <x v="0"/>
    <x v="0"/>
    <x v="3588"/>
    <x v="3588"/>
    <x v="0"/>
    <x v="358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8"/>
    <x v="193"/>
    <x v="0"/>
    <x v="0"/>
    <x v="3589"/>
    <x v="3589"/>
    <x v="0"/>
    <x v="358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79"/>
    <x v="193"/>
    <x v="0"/>
    <x v="0"/>
    <x v="3590"/>
    <x v="3590"/>
    <x v="0"/>
    <x v="359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0"/>
    <x v="193"/>
    <x v="0"/>
    <x v="0"/>
    <x v="3591"/>
    <x v="3591"/>
    <x v="0"/>
    <x v="359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1"/>
    <x v="193"/>
    <x v="0"/>
    <x v="0"/>
    <x v="3592"/>
    <x v="3592"/>
    <x v="0"/>
    <x v="359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2"/>
    <x v="193"/>
    <x v="0"/>
    <x v="0"/>
    <x v="3593"/>
    <x v="3593"/>
    <x v="0"/>
    <x v="359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3"/>
    <x v="193"/>
    <x v="0"/>
    <x v="0"/>
    <x v="3594"/>
    <x v="3594"/>
    <x v="0"/>
    <x v="359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4"/>
    <x v="194"/>
    <x v="0"/>
    <x v="0"/>
    <x v="3595"/>
    <x v="3595"/>
    <x v="0"/>
    <x v="359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5"/>
    <x v="194"/>
    <x v="0"/>
    <x v="0"/>
    <x v="3596"/>
    <x v="3596"/>
    <x v="0"/>
    <x v="359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6"/>
    <x v="194"/>
    <x v="0"/>
    <x v="0"/>
    <x v="3597"/>
    <x v="3597"/>
    <x v="0"/>
    <x v="359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7"/>
    <x v="194"/>
    <x v="0"/>
    <x v="0"/>
    <x v="3598"/>
    <x v="3598"/>
    <x v="0"/>
    <x v="359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8"/>
    <x v="194"/>
    <x v="0"/>
    <x v="0"/>
    <x v="3599"/>
    <x v="3599"/>
    <x v="0"/>
    <x v="359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89"/>
    <x v="194"/>
    <x v="0"/>
    <x v="0"/>
    <x v="3600"/>
    <x v="3600"/>
    <x v="0"/>
    <x v="360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90"/>
    <x v="194"/>
    <x v="0"/>
    <x v="0"/>
    <x v="3601"/>
    <x v="3601"/>
    <x v="0"/>
    <x v="360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91"/>
    <x v="194"/>
    <x v="0"/>
    <x v="0"/>
    <x v="3602"/>
    <x v="3602"/>
    <x v="0"/>
    <x v="360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92"/>
    <x v="194"/>
    <x v="0"/>
    <x v="0"/>
    <x v="3603"/>
    <x v="3603"/>
    <x v="0"/>
    <x v="360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93"/>
    <x v="194"/>
    <x v="0"/>
    <x v="0"/>
    <x v="3604"/>
    <x v="3604"/>
    <x v="0"/>
    <x v="360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94"/>
    <x v="194"/>
    <x v="0"/>
    <x v="0"/>
    <x v="3605"/>
    <x v="3605"/>
    <x v="0"/>
    <x v="360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95"/>
    <x v="194"/>
    <x v="0"/>
    <x v="0"/>
    <x v="3606"/>
    <x v="3606"/>
    <x v="0"/>
    <x v="360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8"/>
  </r>
  <r>
    <x v="3596"/>
    <x v="194"/>
    <x v="0"/>
    <x v="0"/>
    <x v="3607"/>
    <x v="3607"/>
    <x v="0"/>
    <x v="360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97"/>
    <x v="194"/>
    <x v="0"/>
    <x v="0"/>
    <x v="3608"/>
    <x v="3608"/>
    <x v="0"/>
    <x v="360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98"/>
    <x v="194"/>
    <x v="0"/>
    <x v="0"/>
    <x v="3609"/>
    <x v="3609"/>
    <x v="0"/>
    <x v="360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599"/>
    <x v="194"/>
    <x v="0"/>
    <x v="0"/>
    <x v="3610"/>
    <x v="3610"/>
    <x v="0"/>
    <x v="361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0"/>
    <x v="194"/>
    <x v="0"/>
    <x v="0"/>
    <x v="3611"/>
    <x v="3611"/>
    <x v="0"/>
    <x v="361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1"/>
    <x v="194"/>
    <x v="0"/>
    <x v="0"/>
    <x v="3612"/>
    <x v="3612"/>
    <x v="0"/>
    <x v="361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2"/>
    <x v="194"/>
    <x v="0"/>
    <x v="0"/>
    <x v="3613"/>
    <x v="3613"/>
    <x v="0"/>
    <x v="361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3"/>
    <x v="194"/>
    <x v="0"/>
    <x v="0"/>
    <x v="3614"/>
    <x v="3614"/>
    <x v="0"/>
    <x v="361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4"/>
    <x v="194"/>
    <x v="0"/>
    <x v="0"/>
    <x v="3615"/>
    <x v="3615"/>
    <x v="0"/>
    <x v="361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5"/>
    <x v="194"/>
    <x v="0"/>
    <x v="0"/>
    <x v="3616"/>
    <x v="3616"/>
    <x v="0"/>
    <x v="361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6"/>
    <x v="194"/>
    <x v="0"/>
    <x v="0"/>
    <x v="3617"/>
    <x v="3617"/>
    <x v="0"/>
    <x v="361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7"/>
    <x v="194"/>
    <x v="0"/>
    <x v="0"/>
    <x v="3618"/>
    <x v="3618"/>
    <x v="0"/>
    <x v="361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8"/>
    <x v="194"/>
    <x v="0"/>
    <x v="0"/>
    <x v="3619"/>
    <x v="3619"/>
    <x v="0"/>
    <x v="361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09"/>
    <x v="194"/>
    <x v="0"/>
    <x v="0"/>
    <x v="3620"/>
    <x v="3620"/>
    <x v="0"/>
    <x v="362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0"/>
    <x v="194"/>
    <x v="0"/>
    <x v="0"/>
    <x v="3621"/>
    <x v="3621"/>
    <x v="0"/>
    <x v="362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1"/>
    <x v="194"/>
    <x v="0"/>
    <x v="0"/>
    <x v="3622"/>
    <x v="3622"/>
    <x v="0"/>
    <x v="362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2"/>
    <x v="194"/>
    <x v="0"/>
    <x v="0"/>
    <x v="3623"/>
    <x v="3623"/>
    <x v="0"/>
    <x v="362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3"/>
    <x v="194"/>
    <x v="0"/>
    <x v="0"/>
    <x v="3624"/>
    <x v="3624"/>
    <x v="0"/>
    <x v="362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4"/>
    <x v="194"/>
    <x v="0"/>
    <x v="0"/>
    <x v="3625"/>
    <x v="3625"/>
    <x v="0"/>
    <x v="362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5"/>
    <x v="194"/>
    <x v="0"/>
    <x v="0"/>
    <x v="3626"/>
    <x v="3626"/>
    <x v="0"/>
    <x v="362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6"/>
    <x v="194"/>
    <x v="0"/>
    <x v="0"/>
    <x v="3627"/>
    <x v="3627"/>
    <x v="0"/>
    <x v="362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7"/>
    <x v="194"/>
    <x v="0"/>
    <x v="0"/>
    <x v="3628"/>
    <x v="3628"/>
    <x v="0"/>
    <x v="362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8"/>
    <x v="194"/>
    <x v="0"/>
    <x v="0"/>
    <x v="3629"/>
    <x v="3629"/>
    <x v="0"/>
    <x v="362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19"/>
    <x v="194"/>
    <x v="0"/>
    <x v="0"/>
    <x v="3630"/>
    <x v="3630"/>
    <x v="0"/>
    <x v="363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0"/>
    <x v="194"/>
    <x v="0"/>
    <x v="0"/>
    <x v="3631"/>
    <x v="3631"/>
    <x v="0"/>
    <x v="363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1"/>
    <x v="195"/>
    <x v="0"/>
    <x v="0"/>
    <x v="3632"/>
    <x v="3632"/>
    <x v="0"/>
    <x v="363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2"/>
    <x v="195"/>
    <x v="0"/>
    <x v="0"/>
    <x v="3633"/>
    <x v="3633"/>
    <x v="0"/>
    <x v="363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3"/>
    <x v="195"/>
    <x v="0"/>
    <x v="0"/>
    <x v="3634"/>
    <x v="3634"/>
    <x v="0"/>
    <x v="363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4"/>
    <x v="195"/>
    <x v="0"/>
    <x v="0"/>
    <x v="3635"/>
    <x v="3635"/>
    <x v="0"/>
    <x v="363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5"/>
    <x v="195"/>
    <x v="0"/>
    <x v="0"/>
    <x v="3636"/>
    <x v="3636"/>
    <x v="0"/>
    <x v="363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6"/>
    <x v="195"/>
    <x v="0"/>
    <x v="0"/>
    <x v="3637"/>
    <x v="3637"/>
    <x v="0"/>
    <x v="363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7"/>
    <x v="195"/>
    <x v="0"/>
    <x v="0"/>
    <x v="3638"/>
    <x v="3638"/>
    <x v="0"/>
    <x v="363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8"/>
    <x v="195"/>
    <x v="0"/>
    <x v="0"/>
    <x v="3639"/>
    <x v="3639"/>
    <x v="0"/>
    <x v="363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29"/>
    <x v="195"/>
    <x v="0"/>
    <x v="0"/>
    <x v="3640"/>
    <x v="3640"/>
    <x v="0"/>
    <x v="364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0"/>
    <x v="195"/>
    <x v="0"/>
    <x v="0"/>
    <x v="3641"/>
    <x v="3641"/>
    <x v="0"/>
    <x v="364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1"/>
    <x v="195"/>
    <x v="0"/>
    <x v="0"/>
    <x v="3642"/>
    <x v="3642"/>
    <x v="0"/>
    <x v="364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2"/>
    <x v="195"/>
    <x v="0"/>
    <x v="0"/>
    <x v="3643"/>
    <x v="3643"/>
    <x v="0"/>
    <x v="364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3"/>
    <x v="195"/>
    <x v="0"/>
    <x v="0"/>
    <x v="3644"/>
    <x v="3644"/>
    <x v="0"/>
    <x v="364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4"/>
    <x v="195"/>
    <x v="0"/>
    <x v="0"/>
    <x v="3645"/>
    <x v="3645"/>
    <x v="0"/>
    <x v="364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5"/>
    <x v="195"/>
    <x v="0"/>
    <x v="0"/>
    <x v="3646"/>
    <x v="3646"/>
    <x v="0"/>
    <x v="364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6"/>
    <x v="195"/>
    <x v="0"/>
    <x v="0"/>
    <x v="3647"/>
    <x v="3647"/>
    <x v="0"/>
    <x v="364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7"/>
    <x v="195"/>
    <x v="0"/>
    <x v="0"/>
    <x v="3648"/>
    <x v="3648"/>
    <x v="0"/>
    <x v="364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8"/>
    <x v="196"/>
    <x v="0"/>
    <x v="0"/>
    <x v="3649"/>
    <x v="3649"/>
    <x v="0"/>
    <x v="364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39"/>
    <x v="196"/>
    <x v="0"/>
    <x v="0"/>
    <x v="3650"/>
    <x v="3650"/>
    <x v="0"/>
    <x v="365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0"/>
    <x v="196"/>
    <x v="0"/>
    <x v="0"/>
    <x v="3651"/>
    <x v="3651"/>
    <x v="0"/>
    <x v="365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1"/>
    <x v="196"/>
    <x v="0"/>
    <x v="0"/>
    <x v="3652"/>
    <x v="3652"/>
    <x v="0"/>
    <x v="365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2"/>
    <x v="196"/>
    <x v="0"/>
    <x v="0"/>
    <x v="3653"/>
    <x v="3653"/>
    <x v="0"/>
    <x v="365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3"/>
    <x v="196"/>
    <x v="0"/>
    <x v="0"/>
    <x v="3654"/>
    <x v="3654"/>
    <x v="0"/>
    <x v="365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4"/>
    <x v="196"/>
    <x v="0"/>
    <x v="0"/>
    <x v="3655"/>
    <x v="3655"/>
    <x v="0"/>
    <x v="365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5"/>
    <x v="196"/>
    <x v="0"/>
    <x v="0"/>
    <x v="3656"/>
    <x v="3656"/>
    <x v="0"/>
    <x v="365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6"/>
    <x v="196"/>
    <x v="0"/>
    <x v="0"/>
    <x v="3657"/>
    <x v="3657"/>
    <x v="0"/>
    <x v="365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7"/>
    <x v="196"/>
    <x v="0"/>
    <x v="0"/>
    <x v="3658"/>
    <x v="3658"/>
    <x v="0"/>
    <x v="365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8"/>
    <x v="196"/>
    <x v="0"/>
    <x v="0"/>
    <x v="3659"/>
    <x v="3659"/>
    <x v="0"/>
    <x v="365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49"/>
    <x v="196"/>
    <x v="0"/>
    <x v="0"/>
    <x v="3660"/>
    <x v="3660"/>
    <x v="0"/>
    <x v="366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0"/>
    <x v="196"/>
    <x v="0"/>
    <x v="0"/>
    <x v="3661"/>
    <x v="3661"/>
    <x v="0"/>
    <x v="366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1"/>
    <x v="196"/>
    <x v="0"/>
    <x v="0"/>
    <x v="3662"/>
    <x v="3662"/>
    <x v="0"/>
    <x v="366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2"/>
    <x v="196"/>
    <x v="0"/>
    <x v="0"/>
    <x v="3663"/>
    <x v="3663"/>
    <x v="0"/>
    <x v="366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3"/>
    <x v="196"/>
    <x v="0"/>
    <x v="0"/>
    <x v="3664"/>
    <x v="3664"/>
    <x v="0"/>
    <x v="366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4"/>
    <x v="196"/>
    <x v="0"/>
    <x v="0"/>
    <x v="3665"/>
    <x v="3665"/>
    <x v="0"/>
    <x v="366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5"/>
    <x v="196"/>
    <x v="0"/>
    <x v="0"/>
    <x v="3666"/>
    <x v="3666"/>
    <x v="0"/>
    <x v="366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6"/>
    <x v="196"/>
    <x v="0"/>
    <x v="0"/>
    <x v="3667"/>
    <x v="3667"/>
    <x v="0"/>
    <x v="366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7"/>
    <x v="196"/>
    <x v="0"/>
    <x v="0"/>
    <x v="3668"/>
    <x v="3668"/>
    <x v="0"/>
    <x v="366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8"/>
    <x v="196"/>
    <x v="0"/>
    <x v="0"/>
    <x v="3669"/>
    <x v="3669"/>
    <x v="0"/>
    <x v="366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59"/>
    <x v="196"/>
    <x v="0"/>
    <x v="0"/>
    <x v="3670"/>
    <x v="3670"/>
    <x v="0"/>
    <x v="367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60"/>
    <x v="196"/>
    <x v="0"/>
    <x v="0"/>
    <x v="3671"/>
    <x v="3671"/>
    <x v="0"/>
    <x v="367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61"/>
    <x v="196"/>
    <x v="0"/>
    <x v="0"/>
    <x v="3672"/>
    <x v="3672"/>
    <x v="0"/>
    <x v="367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62"/>
    <x v="197"/>
    <x v="0"/>
    <x v="0"/>
    <x v="3673"/>
    <x v="3673"/>
    <x v="0"/>
    <x v="367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63"/>
    <x v="197"/>
    <x v="0"/>
    <x v="0"/>
    <x v="3674"/>
    <x v="3674"/>
    <x v="0"/>
    <x v="367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64"/>
    <x v="197"/>
    <x v="0"/>
    <x v="0"/>
    <x v="3675"/>
    <x v="3675"/>
    <x v="0"/>
    <x v="3675"/>
    <x v="0"/>
    <x v="1"/>
    <x v="0"/>
    <x v="0"/>
    <x v="0"/>
    <x v="2"/>
    <x v="2"/>
    <x v="2"/>
    <x v="15"/>
    <x v="15"/>
    <x v="24"/>
    <x v="22"/>
    <x v="0"/>
    <x v="0"/>
    <x v="0"/>
    <x v="0"/>
    <x v="1"/>
    <x v="2"/>
    <x v="0"/>
    <x v="2"/>
    <x v="0"/>
    <x v="9"/>
  </r>
  <r>
    <x v="3665"/>
    <x v="197"/>
    <x v="0"/>
    <x v="0"/>
    <x v="3676"/>
    <x v="3676"/>
    <x v="0"/>
    <x v="367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66"/>
    <x v="197"/>
    <x v="0"/>
    <x v="0"/>
    <x v="3677"/>
    <x v="3677"/>
    <x v="0"/>
    <x v="367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67"/>
    <x v="197"/>
    <x v="0"/>
    <x v="0"/>
    <x v="3678"/>
    <x v="3678"/>
    <x v="0"/>
    <x v="3678"/>
    <x v="0"/>
    <x v="1"/>
    <x v="0"/>
    <x v="0"/>
    <x v="0"/>
    <x v="2"/>
    <x v="2"/>
    <x v="2"/>
    <x v="15"/>
    <x v="15"/>
    <x v="24"/>
    <x v="22"/>
    <x v="0"/>
    <x v="0"/>
    <x v="0"/>
    <x v="0"/>
    <x v="1"/>
    <x v="2"/>
    <x v="0"/>
    <x v="2"/>
    <x v="0"/>
    <x v="9"/>
  </r>
  <r>
    <x v="3668"/>
    <x v="197"/>
    <x v="0"/>
    <x v="0"/>
    <x v="3679"/>
    <x v="3679"/>
    <x v="0"/>
    <x v="367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69"/>
    <x v="197"/>
    <x v="0"/>
    <x v="0"/>
    <x v="3680"/>
    <x v="3680"/>
    <x v="0"/>
    <x v="368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0"/>
    <x v="197"/>
    <x v="0"/>
    <x v="0"/>
    <x v="3681"/>
    <x v="3681"/>
    <x v="0"/>
    <x v="368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1"/>
    <x v="197"/>
    <x v="0"/>
    <x v="0"/>
    <x v="3682"/>
    <x v="3682"/>
    <x v="0"/>
    <x v="368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2"/>
    <x v="197"/>
    <x v="0"/>
    <x v="0"/>
    <x v="3683"/>
    <x v="3683"/>
    <x v="0"/>
    <x v="368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3"/>
    <x v="197"/>
    <x v="0"/>
    <x v="0"/>
    <x v="3684"/>
    <x v="3684"/>
    <x v="0"/>
    <x v="368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4"/>
    <x v="197"/>
    <x v="0"/>
    <x v="0"/>
    <x v="3685"/>
    <x v="3685"/>
    <x v="0"/>
    <x v="368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5"/>
    <x v="197"/>
    <x v="0"/>
    <x v="0"/>
    <x v="3686"/>
    <x v="3686"/>
    <x v="0"/>
    <x v="368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6"/>
    <x v="198"/>
    <x v="0"/>
    <x v="0"/>
    <x v="3687"/>
    <x v="3687"/>
    <x v="0"/>
    <x v="368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7"/>
    <x v="198"/>
    <x v="0"/>
    <x v="0"/>
    <x v="3688"/>
    <x v="3688"/>
    <x v="0"/>
    <x v="368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8"/>
    <x v="198"/>
    <x v="0"/>
    <x v="0"/>
    <x v="3689"/>
    <x v="3689"/>
    <x v="0"/>
    <x v="368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79"/>
    <x v="198"/>
    <x v="0"/>
    <x v="0"/>
    <x v="3690"/>
    <x v="3690"/>
    <x v="0"/>
    <x v="369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0"/>
    <x v="198"/>
    <x v="0"/>
    <x v="0"/>
    <x v="3691"/>
    <x v="3691"/>
    <x v="0"/>
    <x v="3691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1"/>
    <x v="198"/>
    <x v="0"/>
    <x v="0"/>
    <x v="3692"/>
    <x v="3692"/>
    <x v="0"/>
    <x v="3692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2"/>
    <x v="198"/>
    <x v="0"/>
    <x v="0"/>
    <x v="3693"/>
    <x v="3693"/>
    <x v="0"/>
    <x v="3693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3"/>
    <x v="198"/>
    <x v="0"/>
    <x v="0"/>
    <x v="3694"/>
    <x v="3694"/>
    <x v="0"/>
    <x v="3694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4"/>
    <x v="198"/>
    <x v="0"/>
    <x v="0"/>
    <x v="3695"/>
    <x v="3695"/>
    <x v="0"/>
    <x v="3695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5"/>
    <x v="198"/>
    <x v="0"/>
    <x v="0"/>
    <x v="3696"/>
    <x v="3696"/>
    <x v="0"/>
    <x v="3696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6"/>
    <x v="198"/>
    <x v="0"/>
    <x v="0"/>
    <x v="3697"/>
    <x v="3697"/>
    <x v="0"/>
    <x v="3697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7"/>
    <x v="199"/>
    <x v="0"/>
    <x v="0"/>
    <x v="3698"/>
    <x v="3698"/>
    <x v="0"/>
    <x v="3698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8"/>
    <x v="199"/>
    <x v="0"/>
    <x v="0"/>
    <x v="3699"/>
    <x v="3699"/>
    <x v="0"/>
    <x v="3699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  <r>
    <x v="3689"/>
    <x v="199"/>
    <x v="0"/>
    <x v="0"/>
    <x v="3700"/>
    <x v="3700"/>
    <x v="0"/>
    <x v="3700"/>
    <x v="0"/>
    <x v="1"/>
    <x v="0"/>
    <x v="0"/>
    <x v="0"/>
    <x v="2"/>
    <x v="2"/>
    <x v="2"/>
    <x v="14"/>
    <x v="14"/>
    <x v="0"/>
    <x v="0"/>
    <x v="0"/>
    <x v="0"/>
    <x v="0"/>
    <x v="0"/>
    <x v="1"/>
    <x v="2"/>
    <x v="0"/>
    <x v="2"/>
    <x v="0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B11" firstHeaderRow="1" firstDataRow="1" firstDataCol="1"/>
  <pivotFields count="34">
    <pivotField compact="0" showAll="0">
      <items count="2930">
        <item x="0"/>
        <item x="1075"/>
        <item x="97"/>
        <item x="98"/>
        <item x="100"/>
        <item x="170"/>
        <item x="169"/>
        <item x="114"/>
        <item x="16"/>
        <item x="168"/>
        <item x="115"/>
        <item x="179"/>
        <item x="178"/>
        <item x="182"/>
        <item x="99"/>
        <item x="180"/>
        <item x="1077"/>
        <item x="208"/>
        <item x="202"/>
        <item x="124"/>
        <item x="116"/>
        <item x="204"/>
        <item x="200"/>
        <item x="117"/>
        <item x="199"/>
        <item x="17"/>
        <item x="121"/>
        <item x="205"/>
        <item x="203"/>
        <item x="278"/>
        <item x="123"/>
        <item x="280"/>
        <item x="279"/>
        <item x="122"/>
        <item x="281"/>
        <item x="282"/>
        <item x="277"/>
        <item x="276"/>
        <item x="201"/>
        <item x="359"/>
        <item x="2335"/>
        <item x="1080"/>
        <item x="363"/>
        <item x="364"/>
        <item x="8"/>
        <item x="390"/>
        <item x="384"/>
        <item x="198"/>
        <item x="385"/>
        <item x="395"/>
        <item x="396"/>
        <item x="20"/>
        <item x="392"/>
        <item x="181"/>
        <item x="397"/>
        <item x="394"/>
        <item x="118"/>
        <item x="427"/>
        <item x="96"/>
        <item x="365"/>
        <item x="206"/>
        <item x="467"/>
        <item x="125"/>
        <item x="468"/>
        <item x="466"/>
        <item x="120"/>
        <item x="469"/>
        <item x="470"/>
        <item x="471"/>
        <item x="393"/>
        <item x="119"/>
        <item x="474"/>
        <item x="472"/>
        <item x="207"/>
        <item x="473"/>
        <item x="475"/>
        <item x="1083"/>
        <item x="485"/>
        <item x="1082"/>
        <item x="25"/>
        <item x="494"/>
        <item x="31"/>
        <item x="491"/>
        <item x="495"/>
        <item x="274"/>
        <item x="493"/>
        <item x="492"/>
        <item x="465"/>
        <item x="209"/>
        <item x="524"/>
        <item x="527"/>
        <item x="526"/>
        <item x="550"/>
        <item x="547"/>
        <item x="555"/>
        <item x="549"/>
        <item x="464"/>
        <item x="554"/>
        <item x="553"/>
        <item x="548"/>
        <item x="95"/>
        <item x="167"/>
        <item x="10"/>
        <item x="551"/>
        <item x="546"/>
        <item x="552"/>
        <item x="94"/>
        <item x="583"/>
        <item x="273"/>
        <item x="577"/>
        <item x="575"/>
        <item x="272"/>
        <item x="525"/>
        <item x="9"/>
        <item x="584"/>
        <item x="582"/>
        <item x="578"/>
        <item x="275"/>
        <item x="586"/>
        <item x="574"/>
        <item x="528"/>
        <item x="576"/>
        <item x="2334"/>
        <item x="463"/>
        <item x="177"/>
        <item x="1084"/>
        <item x="93"/>
        <item x="210"/>
        <item x="271"/>
        <item x="602"/>
        <item x="604"/>
        <item x="605"/>
        <item x="603"/>
        <item x="616"/>
        <item x="462"/>
        <item x="623"/>
        <item x="461"/>
        <item x="622"/>
        <item x="2329"/>
        <item x="2332"/>
        <item x="2331"/>
        <item x="2330"/>
        <item x="2333"/>
        <item x="628"/>
        <item x="362"/>
        <item x="360"/>
        <item x="91"/>
        <item x="163"/>
        <item x="477"/>
        <item x="361"/>
        <item x="634"/>
        <item x="620"/>
        <item x="215"/>
        <item x="637"/>
        <item x="212"/>
        <item x="164"/>
        <item x="391"/>
        <item x="636"/>
        <item x="87"/>
        <item x="640"/>
        <item x="630"/>
        <item x="627"/>
        <item x="213"/>
        <item x="172"/>
        <item x="606"/>
        <item x="176"/>
        <item x="101"/>
        <item x="643"/>
        <item x="89"/>
        <item x="173"/>
        <item x="166"/>
        <item x="521"/>
        <item x="635"/>
        <item x="214"/>
        <item x="645"/>
        <item x="1086"/>
        <item x="174"/>
        <item x="632"/>
        <item x="354"/>
        <item x="1091"/>
        <item x="642"/>
        <item x="254"/>
        <item x="1093"/>
        <item x="253"/>
        <item x="30"/>
        <item x="1090"/>
        <item x="476"/>
        <item x="621"/>
        <item x="638"/>
        <item x="268"/>
        <item x="460"/>
        <item x="641"/>
        <item x="631"/>
        <item x="639"/>
        <item x="496"/>
        <item x="644"/>
        <item x="111"/>
        <item x="523"/>
        <item x="556"/>
        <item x="32"/>
        <item x="165"/>
        <item x="211"/>
        <item x="175"/>
        <item x="88"/>
        <item x="633"/>
        <item x="11"/>
        <item x="629"/>
        <item x="113"/>
        <item x="679"/>
        <item x="270"/>
        <item x="459"/>
        <item x="581"/>
        <item x="269"/>
        <item x="1094"/>
        <item x="705"/>
        <item x="707"/>
        <item x="710"/>
        <item x="90"/>
        <item x="92"/>
        <item x="706"/>
        <item x="1089"/>
        <item x="520"/>
        <item x="1092"/>
        <item x="112"/>
        <item x="709"/>
        <item x="681"/>
        <item x="478"/>
        <item x="374"/>
        <item x="1088"/>
        <item x="708"/>
        <item x="1081"/>
        <item x="1095"/>
        <item x="680"/>
        <item x="522"/>
        <item x="721"/>
        <item x="1079"/>
        <item x="1087"/>
        <item x="2319"/>
        <item x="720"/>
        <item x="2327"/>
        <item x="2324"/>
        <item x="1096"/>
        <item x="2325"/>
        <item x="2321"/>
        <item x="2320"/>
        <item x="2317"/>
        <item x="2323"/>
        <item x="1097"/>
        <item x="2328"/>
        <item x="2208"/>
        <item x="2318"/>
        <item x="2326"/>
        <item x="2322"/>
        <item x="1098"/>
        <item x="1085"/>
        <item x="1078"/>
        <item x="1103"/>
        <item x="1100"/>
        <item x="1104"/>
        <item x="1076"/>
        <item x="1102"/>
        <item x="730"/>
        <item x="84"/>
        <item x="85"/>
        <item x="1106"/>
        <item x="1101"/>
        <item x="704"/>
        <item x="728"/>
        <item x="729"/>
        <item x="726"/>
        <item x="727"/>
        <item x="162"/>
        <item x="1105"/>
        <item x="736"/>
        <item x="682"/>
        <item x="252"/>
        <item x="86"/>
        <item x="83"/>
        <item x="2336"/>
        <item x="2313"/>
        <item x="2314"/>
        <item x="2316"/>
        <item x="2312"/>
        <item x="2311"/>
        <item x="2315"/>
        <item x="283"/>
        <item x="457"/>
        <item x="458"/>
        <item x="251"/>
        <item x="1107"/>
        <item x="250"/>
        <item x="725"/>
        <item x="497"/>
        <item x="456"/>
        <item x="737"/>
        <item x="197"/>
        <item x="557"/>
        <item x="2302"/>
        <item x="2307"/>
        <item x="2309"/>
        <item x="2303"/>
        <item x="2306"/>
        <item x="2305"/>
        <item x="2310"/>
        <item x="719"/>
        <item x="2308"/>
        <item x="2304"/>
        <item x="560"/>
        <item x="741"/>
        <item x="5"/>
        <item x="349"/>
        <item x="155"/>
        <item x="608"/>
        <item x="754"/>
        <item x="579"/>
        <item x="685"/>
        <item x="683"/>
        <item x="756"/>
        <item x="429"/>
        <item x="723"/>
        <item x="607"/>
        <item x="742"/>
        <item x="346"/>
        <item x="750"/>
        <item x="689"/>
        <item x="559"/>
        <item x="247"/>
        <item x="780"/>
        <item x="242"/>
        <item x="183"/>
        <item x="453"/>
        <item x="248"/>
        <item x="345"/>
        <item x="78"/>
        <item x="44"/>
        <item x="154"/>
        <item x="4"/>
        <item x="341"/>
        <item x="67"/>
        <item x="350"/>
        <item x="587"/>
        <item x="7"/>
        <item x="430"/>
        <item x="244"/>
        <item x="353"/>
        <item x="352"/>
        <item x="752"/>
        <item x="158"/>
        <item x="746"/>
        <item x="517"/>
        <item x="45"/>
        <item x="690"/>
        <item x="745"/>
        <item x="81"/>
        <item x="157"/>
        <item x="243"/>
        <item x="82"/>
        <item x="171"/>
        <item x="516"/>
        <item x="159"/>
        <item x="757"/>
        <item x="758"/>
        <item x="715"/>
        <item x="399"/>
        <item x="687"/>
        <item x="743"/>
        <item x="747"/>
        <item x="110"/>
        <item x="80"/>
        <item x="343"/>
        <item x="688"/>
        <item x="753"/>
        <item x="755"/>
        <item x="347"/>
        <item x="68"/>
        <item x="748"/>
        <item x="749"/>
        <item x="751"/>
        <item x="184"/>
        <item x="791"/>
        <item x="703"/>
        <item x="797"/>
        <item x="344"/>
        <item x="246"/>
        <item x="790"/>
        <item x="795"/>
        <item x="558"/>
        <item x="787"/>
        <item x="186"/>
        <item x="799"/>
        <item x="79"/>
        <item x="160"/>
        <item x="342"/>
        <item x="373"/>
        <item x="788"/>
        <item x="792"/>
        <item x="744"/>
        <item x="454"/>
        <item x="793"/>
        <item x="245"/>
        <item x="156"/>
        <item x="455"/>
        <item x="2299"/>
        <item x="794"/>
        <item x="796"/>
        <item x="585"/>
        <item x="6"/>
        <item x="724"/>
        <item x="519"/>
        <item x="686"/>
        <item x="518"/>
        <item x="580"/>
        <item x="2301"/>
        <item x="588"/>
        <item x="798"/>
        <item x="1109"/>
        <item x="2300"/>
        <item x="161"/>
        <item x="400"/>
        <item x="789"/>
        <item x="348"/>
        <item x="428"/>
        <item x="398"/>
        <item x="819"/>
        <item x="820"/>
        <item x="817"/>
        <item x="818"/>
        <item x="684"/>
        <item x="821"/>
        <item x="351"/>
        <item x="185"/>
        <item x="714"/>
        <item x="1108"/>
        <item x="816"/>
        <item x="694"/>
        <item x="835"/>
        <item x="713"/>
        <item x="33"/>
        <item x="837"/>
        <item x="839"/>
        <item x="836"/>
        <item x="840"/>
        <item x="452"/>
        <item x="693"/>
        <item x="732"/>
        <item x="152"/>
        <item x="187"/>
        <item x="842"/>
        <item x="238"/>
        <item x="236"/>
        <item x="760"/>
        <item x="838"/>
        <item x="841"/>
        <item x="69"/>
        <item x="822"/>
        <item x="237"/>
        <item x="402"/>
        <item x="691"/>
        <item x="2297"/>
        <item x="338"/>
        <item x="843"/>
        <item x="759"/>
        <item x="403"/>
        <item x="718"/>
        <item x="864"/>
        <item x="868"/>
        <item x="863"/>
        <item x="589"/>
        <item x="2"/>
        <item x="858"/>
        <item x="860"/>
        <item x="784"/>
        <item x="29"/>
        <item x="785"/>
        <item x="865"/>
        <item x="376"/>
        <item x="609"/>
        <item x="866"/>
        <item x="859"/>
        <item x="861"/>
        <item x="862"/>
        <item x="2296"/>
        <item x="339"/>
        <item x="2298"/>
        <item x="240"/>
        <item x="241"/>
        <item x="513"/>
        <item x="867"/>
        <item x="1110"/>
        <item x="401"/>
        <item x="70"/>
        <item x="712"/>
        <item x="869"/>
        <item x="340"/>
        <item x="151"/>
        <item x="109"/>
        <item x="590"/>
        <item x="239"/>
        <item x="876"/>
        <item x="561"/>
        <item x="874"/>
        <item x="150"/>
        <item x="871"/>
        <item x="786"/>
        <item x="2294"/>
        <item x="514"/>
        <item x="153"/>
        <item x="872"/>
        <item x="873"/>
        <item x="875"/>
        <item x="515"/>
        <item x="2295"/>
        <item x="692"/>
        <item x="543"/>
        <item x="711"/>
        <item x="335"/>
        <item x="2292"/>
        <item x="880"/>
        <item x="696"/>
        <item x="2290"/>
        <item x="2293"/>
        <item x="337"/>
        <item x="229"/>
        <item x="695"/>
        <item x="230"/>
        <item x="592"/>
        <item x="887"/>
        <item x="451"/>
        <item x="231"/>
        <item x="233"/>
        <item x="763"/>
        <item x="782"/>
        <item x="697"/>
        <item x="71"/>
        <item x="2291"/>
        <item x="512"/>
        <item x="886"/>
        <item x="879"/>
        <item x="895"/>
        <item x="336"/>
        <item x="892"/>
        <item x="700"/>
        <item x="649"/>
        <item x="232"/>
        <item x="762"/>
        <item x="761"/>
        <item x="897"/>
        <item x="899"/>
        <item x="783"/>
        <item x="149"/>
        <item x="893"/>
        <item x="764"/>
        <item x="647"/>
        <item x="898"/>
        <item x="891"/>
        <item x="234"/>
        <item x="648"/>
        <item x="591"/>
        <item x="894"/>
        <item x="646"/>
        <item x="19"/>
        <item x="235"/>
        <item x="896"/>
        <item x="108"/>
        <item x="626"/>
        <item x="900"/>
        <item x="1111"/>
        <item x="1112"/>
        <item x="856"/>
        <item x="903"/>
        <item x="228"/>
        <item x="449"/>
        <item x="625"/>
        <item x="904"/>
        <item x="902"/>
        <item x="907"/>
        <item x="405"/>
        <item x="1099"/>
        <item x="855"/>
        <item x="73"/>
        <item x="28"/>
        <item x="498"/>
        <item x="906"/>
        <item x="330"/>
        <item x="333"/>
        <item x="854"/>
        <item x="901"/>
        <item x="905"/>
        <item x="918"/>
        <item x="2289"/>
        <item x="765"/>
        <item x="331"/>
        <item x="227"/>
        <item x="857"/>
        <item x="914"/>
        <item x="542"/>
        <item x="917"/>
        <item x="593"/>
        <item x="404"/>
        <item x="450"/>
        <item x="226"/>
        <item x="147"/>
        <item x="920"/>
        <item x="915"/>
        <item x="146"/>
        <item x="72"/>
        <item x="334"/>
        <item x="916"/>
        <item x="594"/>
        <item x="188"/>
        <item x="919"/>
        <item x="332"/>
        <item x="148"/>
        <item x="481"/>
        <item x="619"/>
        <item x="2288"/>
        <item x="823"/>
        <item x="327"/>
        <item x="651"/>
        <item x="932"/>
        <item x="540"/>
        <item x="2282"/>
        <item x="650"/>
        <item x="328"/>
        <item x="2284"/>
        <item x="406"/>
        <item x="934"/>
        <item x="329"/>
        <item x="853"/>
        <item x="929"/>
        <item x="930"/>
        <item x="931"/>
        <item x="372"/>
        <item x="596"/>
        <item x="912"/>
        <item x="595"/>
        <item x="539"/>
        <item x="225"/>
        <item x="936"/>
        <item x="913"/>
        <item x="1113"/>
        <item x="933"/>
        <item x="935"/>
        <item x="1114"/>
        <item x="2285"/>
        <item x="2287"/>
        <item x="2283"/>
        <item x="2286"/>
        <item x="738"/>
        <item x="610"/>
        <item x="652"/>
        <item x="74"/>
        <item x="407"/>
        <item x="18"/>
        <item x="482"/>
        <item x="2279"/>
        <item x="445"/>
        <item x="2280"/>
        <item x="611"/>
        <item x="2278"/>
        <item x="35"/>
        <item x="323"/>
        <item x="107"/>
        <item x="937"/>
        <item x="781"/>
        <item x="800"/>
        <item x="358"/>
        <item x="653"/>
        <item x="510"/>
        <item x="224"/>
        <item x="370"/>
        <item x="34"/>
        <item x="618"/>
        <item x="75"/>
        <item x="324"/>
        <item x="325"/>
        <item x="411"/>
        <item x="14"/>
        <item x="448"/>
        <item x="326"/>
        <item x="1"/>
        <item x="938"/>
        <item x="77"/>
        <item x="409"/>
        <item x="911"/>
        <item x="939"/>
        <item x="410"/>
        <item x="834"/>
        <item x="322"/>
        <item x="76"/>
        <item x="928"/>
        <item x="766"/>
        <item x="37"/>
        <item x="145"/>
        <item x="446"/>
        <item x="21"/>
        <item x="597"/>
        <item x="408"/>
        <item x="412"/>
        <item x="2281"/>
        <item x="447"/>
        <item x="511"/>
        <item x="1116"/>
        <item x="1156"/>
        <item x="1160"/>
        <item x="1161"/>
        <item x="1158"/>
        <item x="1159"/>
        <item x="1157"/>
        <item x="1289"/>
        <item x="655"/>
        <item x="441"/>
        <item x="318"/>
        <item x="49"/>
        <item x="733"/>
        <item x="852"/>
        <item x="699"/>
        <item x="944"/>
        <item x="321"/>
        <item x="537"/>
        <item x="2275"/>
        <item x="945"/>
        <item x="767"/>
        <item x="443"/>
        <item x="656"/>
        <item x="319"/>
        <item x="946"/>
        <item x="2276"/>
        <item x="850"/>
        <item x="222"/>
        <item x="357"/>
        <item x="144"/>
        <item x="943"/>
        <item x="598"/>
        <item x="851"/>
        <item x="46"/>
        <item x="658"/>
        <item x="538"/>
        <item x="508"/>
        <item x="599"/>
        <item x="2277"/>
        <item x="413"/>
        <item x="768"/>
        <item x="890"/>
        <item x="507"/>
        <item x="12"/>
        <item x="953"/>
        <item x="442"/>
        <item x="870"/>
        <item x="223"/>
        <item x="23"/>
        <item x="317"/>
        <item x="320"/>
        <item x="952"/>
        <item x="47"/>
        <item x="506"/>
        <item x="509"/>
        <item x="189"/>
        <item x="654"/>
        <item x="657"/>
        <item x="444"/>
        <item x="740"/>
        <item x="48"/>
        <item x="951"/>
        <item x="1288"/>
        <item x="1292"/>
        <item x="1163"/>
        <item x="1296"/>
        <item x="1298"/>
        <item x="1291"/>
        <item x="1297"/>
        <item x="1295"/>
        <item x="1294"/>
        <item x="1293"/>
        <item x="1290"/>
        <item x="1433"/>
        <item x="221"/>
        <item x="1431"/>
        <item x="1430"/>
        <item x="1432"/>
        <item x="1436"/>
        <item x="1435"/>
        <item x="1162"/>
        <item x="1434"/>
        <item x="959"/>
        <item x="378"/>
        <item x="369"/>
        <item x="356"/>
        <item x="315"/>
        <item x="962"/>
        <item x="191"/>
        <item x="961"/>
        <item x="801"/>
        <item x="377"/>
        <item x="383"/>
        <item x="960"/>
        <item x="2270"/>
        <item x="535"/>
        <item x="734"/>
        <item x="968"/>
        <item x="505"/>
        <item x="965"/>
        <item x="371"/>
        <item x="2272"/>
        <item x="380"/>
        <item x="2271"/>
        <item x="220"/>
        <item x="2273"/>
        <item x="2269"/>
        <item x="964"/>
        <item x="849"/>
        <item x="534"/>
        <item x="927"/>
        <item x="967"/>
        <item x="963"/>
        <item x="2274"/>
        <item x="316"/>
        <item x="51"/>
        <item x="717"/>
        <item x="659"/>
        <item x="536"/>
        <item x="439"/>
        <item x="106"/>
        <item x="379"/>
        <item x="966"/>
        <item x="190"/>
        <item x="950"/>
        <item x="143"/>
        <item x="105"/>
        <item x="368"/>
        <item x="600"/>
        <item x="192"/>
        <item x="942"/>
        <item x="601"/>
        <item x="533"/>
        <item x="50"/>
        <item x="612"/>
        <item x="440"/>
        <item x="1495"/>
        <item x="1496"/>
        <item x="1164"/>
        <item x="1500"/>
        <item x="1165"/>
        <item x="1529"/>
        <item x="1497"/>
        <item x="1499"/>
        <item x="1167"/>
        <item x="1166"/>
        <item x="1498"/>
        <item x="1568"/>
        <item x="1567"/>
        <item x="1299"/>
        <item x="1571"/>
        <item x="1566"/>
        <item x="1570"/>
        <item x="1569"/>
        <item x="969"/>
        <item x="1592"/>
        <item x="1593"/>
        <item x="975"/>
        <item x="415"/>
        <item x="142"/>
        <item x="382"/>
        <item x="974"/>
        <item x="421"/>
        <item x="972"/>
        <item x="56"/>
        <item x="2253"/>
        <item x="2267"/>
        <item x="973"/>
        <item x="2259"/>
        <item x="27"/>
        <item x="978"/>
        <item x="986"/>
        <item x="807"/>
        <item x="2260"/>
        <item x="2263"/>
        <item x="2254"/>
        <item x="416"/>
        <item x="925"/>
        <item x="2255"/>
        <item x="773"/>
        <item x="989"/>
        <item x="436"/>
        <item x="307"/>
        <item x="980"/>
        <item x="306"/>
        <item x="982"/>
        <item x="2264"/>
        <item x="266"/>
        <item x="419"/>
        <item x="987"/>
        <item x="847"/>
        <item x="216"/>
        <item x="218"/>
        <item x="2256"/>
        <item x="2266"/>
        <item x="979"/>
        <item x="15"/>
        <item x="194"/>
        <item x="310"/>
        <item x="988"/>
        <item x="832"/>
        <item x="981"/>
        <item x="985"/>
        <item x="770"/>
        <item x="662"/>
        <item x="264"/>
        <item x="531"/>
        <item x="562"/>
        <item x="52"/>
        <item x="924"/>
        <item x="661"/>
        <item x="141"/>
        <item x="771"/>
        <item x="139"/>
        <item x="138"/>
        <item x="983"/>
        <item x="564"/>
        <item x="698"/>
        <item x="301"/>
        <item x="38"/>
        <item x="36"/>
        <item x="308"/>
        <item x="438"/>
        <item x="417"/>
        <item x="806"/>
        <item x="660"/>
        <item x="103"/>
        <item x="984"/>
        <item x="563"/>
        <item x="772"/>
        <item x="779"/>
        <item x="3"/>
        <item x="140"/>
        <item x="304"/>
        <item x="126"/>
        <item x="437"/>
        <item x="13"/>
        <item x="41"/>
        <item x="42"/>
        <item x="263"/>
        <item x="267"/>
        <item x="57"/>
        <item x="848"/>
        <item x="666"/>
        <item x="1602"/>
        <item x="1603"/>
        <item x="1612"/>
        <item x="1614"/>
        <item x="1613"/>
        <item x="1622"/>
        <item x="1632"/>
        <item x="483"/>
        <item x="1635"/>
        <item x="1633"/>
        <item x="993"/>
        <item x="1634"/>
        <item x="1642"/>
        <item x="1641"/>
        <item x="1640"/>
        <item x="1644"/>
        <item x="1191"/>
        <item x="1645"/>
        <item x="1504"/>
        <item x="1313"/>
        <item x="1605"/>
        <item x="1560"/>
        <item x="1658"/>
        <item x="1556"/>
        <item x="1314"/>
        <item x="1659"/>
        <item x="309"/>
        <item x="1647"/>
        <item x="1660"/>
        <item x="1648"/>
        <item x="1646"/>
        <item x="1316"/>
        <item x="1604"/>
        <item x="1650"/>
        <item x="1195"/>
        <item x="1310"/>
        <item x="1676"/>
        <item x="1562"/>
        <item x="1303"/>
        <item x="1677"/>
        <item x="1565"/>
        <item x="926"/>
        <item x="802"/>
        <item x="990"/>
        <item x="957"/>
        <item x="53"/>
        <item x="2265"/>
        <item x="530"/>
        <item x="910"/>
        <item x="532"/>
        <item x="193"/>
        <item x="54"/>
        <item x="2262"/>
        <item x="435"/>
        <item x="2257"/>
        <item x="824"/>
        <item x="769"/>
        <item x="55"/>
        <item x="2258"/>
        <item x="414"/>
        <item x="504"/>
        <item x="777"/>
        <item x="265"/>
        <item x="305"/>
        <item x="825"/>
        <item x="992"/>
        <item x="217"/>
        <item x="994"/>
        <item x="313"/>
        <item x="262"/>
        <item x="991"/>
        <item x="503"/>
        <item x="104"/>
        <item x="219"/>
        <item x="1002"/>
        <item x="956"/>
        <item x="833"/>
        <item x="663"/>
        <item x="1004"/>
        <item x="311"/>
        <item x="1006"/>
        <item x="300"/>
        <item x="1001"/>
        <item x="2252"/>
        <item x="665"/>
        <item x="24"/>
        <item x="2261"/>
        <item x="701"/>
        <item x="367"/>
        <item x="617"/>
        <item x="484"/>
        <item x="1008"/>
        <item x="127"/>
        <item x="909"/>
        <item x="314"/>
        <item x="664"/>
        <item x="1003"/>
        <item x="1005"/>
        <item x="995"/>
        <item x="958"/>
        <item x="420"/>
        <item x="778"/>
        <item x="805"/>
        <item x="803"/>
        <item x="804"/>
        <item x="2268"/>
        <item x="302"/>
        <item x="128"/>
        <item x="1746"/>
        <item x="1706"/>
        <item x="1703"/>
        <item x="1751"/>
        <item x="1701"/>
        <item x="1557"/>
        <item x="1187"/>
        <item x="1743"/>
        <item x="1750"/>
        <item x="1318"/>
        <item x="1189"/>
        <item x="1443"/>
        <item x="1179"/>
        <item x="1502"/>
        <item x="1879"/>
        <item x="1319"/>
        <item x="1300"/>
        <item x="1437"/>
        <item x="418"/>
        <item x="1702"/>
        <item x="1438"/>
        <item x="1563"/>
        <item x="1705"/>
        <item x="1788"/>
        <item x="1790"/>
        <item x="1190"/>
        <item x="702"/>
        <item x="1792"/>
        <item x="1186"/>
        <item x="1789"/>
        <item x="1172"/>
        <item x="565"/>
        <item x="1308"/>
        <item x="1315"/>
        <item x="1881"/>
        <item x="1791"/>
        <item x="1611"/>
        <item x="1177"/>
        <item x="1178"/>
        <item x="1307"/>
        <item x="1902"/>
        <item x="1901"/>
        <item x="1171"/>
        <item x="1445"/>
        <item x="1897"/>
        <item x="1878"/>
        <item x="1009"/>
        <item x="1182"/>
        <item x="1749"/>
        <item x="1742"/>
        <item x="1793"/>
        <item x="1194"/>
        <item x="1196"/>
        <item x="1302"/>
        <item x="1169"/>
        <item x="1441"/>
        <item x="1904"/>
        <item x="1306"/>
        <item x="1747"/>
        <item x="303"/>
        <item x="1704"/>
        <item x="1880"/>
        <item x="1176"/>
        <item x="1168"/>
        <item x="1899"/>
        <item x="1305"/>
        <item x="1304"/>
        <item x="1170"/>
        <item x="1903"/>
        <item x="1882"/>
        <item x="1181"/>
        <item x="1192"/>
        <item x="1188"/>
        <item x="355"/>
        <item x="1898"/>
        <item x="1440"/>
        <item x="1961"/>
        <item x="1870"/>
        <item x="1185"/>
        <item x="1287"/>
        <item x="1965"/>
        <item x="1193"/>
        <item x="1745"/>
        <item x="1173"/>
        <item x="1317"/>
        <item x="1877"/>
        <item x="1867"/>
        <item x="1183"/>
        <item x="1503"/>
        <item x="502"/>
        <item x="1649"/>
        <item x="1700"/>
        <item x="1707"/>
        <item x="1741"/>
        <item x="1175"/>
        <item x="1180"/>
        <item x="1958"/>
        <item x="1962"/>
        <item x="1963"/>
        <item x="312"/>
        <item x="1439"/>
        <item x="1184"/>
        <item x="1174"/>
        <item x="1561"/>
        <item x="1301"/>
        <item x="1200"/>
        <item x="1201"/>
        <item x="1964"/>
        <item x="1872"/>
        <item x="1559"/>
        <item x="1202"/>
        <item x="1199"/>
        <item x="1869"/>
        <item x="1993"/>
        <item x="1198"/>
        <item x="1309"/>
        <item x="1558"/>
        <item x="1312"/>
        <item x="1444"/>
        <item x="1311"/>
        <item x="1206"/>
        <item x="1205"/>
        <item x="1442"/>
        <item x="1991"/>
        <item x="1896"/>
        <item x="1992"/>
        <item x="1974"/>
        <item x="1959"/>
        <item x="1900"/>
        <item x="1564"/>
        <item x="1874"/>
        <item x="1868"/>
        <item x="1748"/>
        <item x="1876"/>
        <item x="1204"/>
        <item x="2002"/>
        <item x="1875"/>
        <item x="1501"/>
        <item x="2003"/>
        <item x="1999"/>
        <item x="2001"/>
        <item x="1621"/>
        <item x="1871"/>
        <item x="1678"/>
        <item x="2000"/>
        <item x="1203"/>
        <item x="1960"/>
        <item x="1744"/>
        <item x="1873"/>
        <item x="1007"/>
        <item x="2007"/>
        <item x="1197"/>
        <item x="1016"/>
        <item x="829"/>
        <item x="1012"/>
        <item x="2250"/>
        <item x="2248"/>
        <item x="2251"/>
        <item x="2249"/>
        <item x="667"/>
        <item x="1013"/>
        <item x="809"/>
        <item x="261"/>
        <item x="298"/>
        <item x="671"/>
        <item x="299"/>
        <item x="923"/>
        <item x="2245"/>
        <item x="1000"/>
        <item x="2246"/>
        <item x="1011"/>
        <item x="129"/>
        <item x="2244"/>
        <item x="831"/>
        <item x="808"/>
        <item x="566"/>
        <item x="826"/>
        <item x="670"/>
        <item x="1015"/>
        <item x="434"/>
        <item x="58"/>
        <item x="130"/>
        <item x="624"/>
        <item x="830"/>
        <item x="613"/>
        <item x="668"/>
        <item x="669"/>
        <item x="1010"/>
        <item x="1014"/>
        <item x="295"/>
        <item x="716"/>
        <item x="567"/>
        <item x="59"/>
        <item x="1508"/>
        <item x="2024"/>
        <item x="1328"/>
        <item x="1322"/>
        <item x="2027"/>
        <item x="1627"/>
        <item x="1859"/>
        <item x="1212"/>
        <item x="1552"/>
        <item x="2025"/>
        <item x="2029"/>
        <item x="1553"/>
        <item x="1447"/>
        <item x="2026"/>
        <item x="1450"/>
        <item x="1225"/>
        <item x="2021"/>
        <item x="1017"/>
        <item x="1509"/>
        <item x="1222"/>
        <item x="2022"/>
        <item x="1696"/>
        <item x="1630"/>
        <item x="1320"/>
        <item x="2028"/>
        <item x="1325"/>
        <item x="1207"/>
        <item x="1996"/>
        <item x="1324"/>
        <item x="2004"/>
        <item x="2008"/>
        <item x="1855"/>
        <item x="1210"/>
        <item x="1905"/>
        <item x="1631"/>
        <item x="1218"/>
        <item x="1211"/>
        <item x="296"/>
        <item x="1866"/>
        <item x="1852"/>
        <item x="1226"/>
        <item x="1208"/>
        <item x="2031"/>
        <item x="2034"/>
        <item x="1908"/>
        <item x="1550"/>
        <item x="1995"/>
        <item x="1864"/>
        <item x="1657"/>
        <item x="541"/>
        <item x="1018"/>
        <item x="2032"/>
        <item x="1967"/>
        <item x="131"/>
        <item x="1861"/>
        <item x="1505"/>
        <item x="2023"/>
        <item x="1326"/>
        <item x="2050"/>
        <item x="1970"/>
        <item x="1698"/>
        <item x="908"/>
        <item x="1620"/>
        <item x="1969"/>
        <item x="1656"/>
        <item x="1554"/>
        <item x="1446"/>
        <item x="1907"/>
        <item x="1507"/>
        <item x="1213"/>
        <item x="2047"/>
        <item x="1694"/>
        <item x="1323"/>
        <item x="2046"/>
        <item x="2033"/>
        <item x="2045"/>
        <item x="1862"/>
        <item x="1853"/>
        <item x="1679"/>
        <item x="1865"/>
        <item x="1219"/>
        <item x="2056"/>
        <item x="1643"/>
        <item x="1854"/>
        <item x="1452"/>
        <item x="1628"/>
        <item x="1699"/>
        <item x="1555"/>
        <item x="1863"/>
        <item x="1994"/>
        <item x="1214"/>
        <item x="1321"/>
        <item x="2044"/>
        <item x="297"/>
        <item x="1906"/>
        <item x="195"/>
        <item x="1221"/>
        <item x="1856"/>
        <item x="1220"/>
        <item x="2064"/>
        <item x="2062"/>
        <item x="43"/>
        <item x="1216"/>
        <item x="1327"/>
        <item x="2058"/>
        <item x="1448"/>
        <item x="1449"/>
        <item x="1966"/>
        <item x="1909"/>
        <item x="2063"/>
        <item x="2061"/>
        <item x="1224"/>
        <item x="1857"/>
        <item x="2060"/>
        <item x="1215"/>
        <item x="479"/>
        <item x="2247"/>
        <item x="1329"/>
        <item x="1223"/>
        <item x="1227"/>
        <item x="1860"/>
        <item x="2077"/>
        <item x="1858"/>
        <item x="1217"/>
        <item x="1849"/>
        <item x="1551"/>
        <item x="1451"/>
        <item x="1330"/>
        <item x="2079"/>
        <item x="1697"/>
        <item x="2070"/>
        <item x="1506"/>
        <item x="1968"/>
        <item x="2030"/>
        <item x="1209"/>
        <item x="1851"/>
        <item x="1333"/>
        <item x="2075"/>
        <item x="2059"/>
        <item x="2076"/>
        <item x="1850"/>
        <item x="2069"/>
        <item x="2068"/>
        <item x="955"/>
        <item x="2078"/>
        <item x="1332"/>
        <item x="1695"/>
        <item x="1331"/>
        <item x="2080"/>
        <item x="1629"/>
        <item x="1019"/>
        <item x="1453"/>
        <item x="2081"/>
        <item x="1026"/>
        <item x="828"/>
        <item x="846"/>
        <item x="2236"/>
        <item x="2242"/>
        <item x="2241"/>
        <item x="2239"/>
        <item x="294"/>
        <item x="2243"/>
        <item x="2240"/>
        <item x="2237"/>
        <item x="998"/>
        <item x="739"/>
        <item x="480"/>
        <item x="1022"/>
        <item x="877"/>
        <item x="1032"/>
        <item x="26"/>
        <item x="976"/>
        <item x="2238"/>
        <item x="293"/>
        <item x="291"/>
        <item x="672"/>
        <item x="1031"/>
        <item x="1025"/>
        <item x="39"/>
        <item x="568"/>
        <item x="1024"/>
        <item x="1027"/>
        <item x="775"/>
        <item x="971"/>
        <item x="999"/>
        <item x="292"/>
        <item x="573"/>
        <item x="259"/>
        <item x="941"/>
        <item x="2346"/>
        <item x="1341"/>
        <item x="1239"/>
        <item x="811"/>
        <item x="2344"/>
        <item x="1987"/>
        <item x="1547"/>
        <item x="1544"/>
        <item x="1847"/>
        <item x="2348"/>
        <item x="2342"/>
        <item x="1770"/>
        <item x="1374"/>
        <item x="1600"/>
        <item x="1768"/>
        <item x="2349"/>
        <item x="2345"/>
        <item x="2343"/>
        <item x="1685"/>
        <item x="2350"/>
        <item x="1345"/>
        <item x="2071"/>
        <item x="1973"/>
        <item x="2368"/>
        <item x="1913"/>
        <item x="1351"/>
        <item x="1236"/>
        <item x="1918"/>
        <item x="1914"/>
        <item x="1370"/>
        <item x="2366"/>
        <item x="1777"/>
        <item x="1238"/>
        <item x="1338"/>
        <item x="2369"/>
        <item x="1241"/>
        <item x="2072"/>
        <item x="1845"/>
        <item x="1548"/>
        <item x="2363"/>
        <item x="2364"/>
        <item x="1386"/>
        <item x="1510"/>
        <item x="1456"/>
        <item x="1626"/>
        <item x="1367"/>
        <item x="1228"/>
        <item x="1691"/>
        <item x="1976"/>
        <item x="2367"/>
        <item x="1988"/>
        <item x="1229"/>
        <item x="1774"/>
        <item x="1846"/>
        <item x="1692"/>
        <item x="1454"/>
        <item x="1769"/>
        <item x="1767"/>
        <item x="2365"/>
        <item x="1780"/>
        <item x="1773"/>
        <item x="1234"/>
        <item x="1690"/>
        <item x="1997"/>
        <item x="1682"/>
        <item x="1458"/>
        <item x="1235"/>
        <item x="2053"/>
        <item x="1231"/>
        <item x="1686"/>
        <item x="1971"/>
        <item x="1230"/>
        <item x="1337"/>
        <item x="2005"/>
        <item x="1775"/>
        <item x="1546"/>
        <item x="2370"/>
        <item x="1654"/>
        <item x="1684"/>
        <item x="1240"/>
        <item x="1457"/>
        <item x="1653"/>
        <item x="1463"/>
        <item x="2380"/>
        <item x="2381"/>
        <item x="2385"/>
        <item x="260"/>
        <item x="1371"/>
        <item x="490"/>
        <item x="1687"/>
        <item x="1787"/>
        <item x="1342"/>
        <item x="1346"/>
        <item x="1693"/>
        <item x="1237"/>
        <item x="1233"/>
        <item x="1344"/>
        <item x="1232"/>
        <item x="1251"/>
        <item x="1245"/>
        <item x="1619"/>
        <item x="2383"/>
        <item x="1348"/>
        <item x="1601"/>
        <item x="1652"/>
        <item x="1655"/>
        <item x="1771"/>
        <item x="1975"/>
        <item x="1511"/>
        <item x="1259"/>
        <item x="1253"/>
        <item x="1989"/>
        <item x="1848"/>
        <item x="1350"/>
        <item x="1349"/>
        <item x="1912"/>
        <item x="1455"/>
        <item x="1028"/>
        <item x="1461"/>
        <item x="1786"/>
        <item x="1254"/>
        <item x="1369"/>
        <item x="1782"/>
        <item x="1990"/>
        <item x="2384"/>
        <item x="2391"/>
        <item x="2392"/>
        <item x="1334"/>
        <item x="1689"/>
        <item x="2347"/>
        <item x="1373"/>
        <item x="2388"/>
        <item x="1459"/>
        <item x="1343"/>
        <item x="2389"/>
        <item x="1464"/>
        <item x="2382"/>
        <item x="1910"/>
        <item x="2387"/>
        <item x="2390"/>
        <item x="1246"/>
        <item x="1683"/>
        <item x="1917"/>
        <item x="977"/>
        <item x="2409"/>
        <item x="1783"/>
        <item x="1462"/>
        <item x="1460"/>
        <item x="1340"/>
        <item x="1249"/>
        <item x="1368"/>
        <item x="1030"/>
        <item x="1915"/>
        <item x="1776"/>
        <item x="2386"/>
        <item x="1844"/>
        <item x="2408"/>
        <item x="1784"/>
        <item x="2405"/>
        <item x="1023"/>
        <item x="1115"/>
        <item x="2054"/>
        <item x="1781"/>
        <item x="1779"/>
        <item x="2406"/>
        <item x="2407"/>
        <item x="1244"/>
        <item x="366"/>
        <item x="1916"/>
        <item x="2095"/>
        <item x="1911"/>
        <item x="1029"/>
        <item x="1543"/>
        <item x="2093"/>
        <item x="1252"/>
        <item x="1335"/>
        <item x="1545"/>
        <item x="1772"/>
        <item x="1257"/>
        <item x="1258"/>
        <item x="1243"/>
        <item x="1021"/>
        <item x="1688"/>
        <item x="1336"/>
        <item x="1347"/>
        <item x="1247"/>
        <item x="1778"/>
        <item x="2094"/>
        <item x="1785"/>
        <item x="60"/>
        <item x="1250"/>
        <item x="1255"/>
        <item x="1242"/>
        <item x="2092"/>
        <item x="776"/>
        <item x="1920"/>
        <item x="1248"/>
        <item x="2055"/>
        <item x="1339"/>
        <item x="810"/>
        <item x="2099"/>
        <item x="1549"/>
        <item x="2100"/>
        <item x="1919"/>
        <item x="1972"/>
        <item x="2098"/>
        <item x="1256"/>
        <item x="1034"/>
        <item x="1038"/>
        <item x="1037"/>
        <item x="885"/>
        <item x="884"/>
        <item x="569"/>
        <item x="1042"/>
        <item x="1035"/>
        <item x="2233"/>
        <item x="996"/>
        <item x="997"/>
        <item x="486"/>
        <item x="2232"/>
        <item x="501"/>
        <item x="2234"/>
        <item x="1036"/>
        <item x="673"/>
        <item x="674"/>
        <item x="290"/>
        <item x="61"/>
        <item x="827"/>
        <item x="1043"/>
        <item x="422"/>
        <item x="1275"/>
        <item x="1739"/>
        <item x="1794"/>
        <item x="2082"/>
        <item x="2105"/>
        <item x="2108"/>
        <item x="1764"/>
        <item x="1762"/>
        <item x="2106"/>
        <item x="1261"/>
        <item x="1362"/>
        <item x="1763"/>
        <item x="1753"/>
        <item x="1977"/>
        <item x="1978"/>
        <item x="2102"/>
        <item x="258"/>
        <item x="1514"/>
        <item x="1737"/>
        <item x="2235"/>
        <item x="1765"/>
        <item x="1766"/>
        <item x="2113"/>
        <item x="2111"/>
        <item x="2109"/>
        <item x="2112"/>
        <item x="1639"/>
        <item x="2114"/>
        <item x="1924"/>
        <item x="1516"/>
        <item x="2042"/>
        <item x="1599"/>
        <item x="1268"/>
        <item x="1665"/>
        <item x="1274"/>
        <item x="1681"/>
        <item x="1266"/>
        <item x="1537"/>
        <item x="2115"/>
        <item x="1731"/>
        <item x="1356"/>
        <item x="1532"/>
        <item x="1760"/>
        <item x="1664"/>
        <item x="1534"/>
        <item x="1732"/>
        <item x="1636"/>
        <item x="2040"/>
        <item x="1361"/>
        <item x="2118"/>
        <item x="1535"/>
        <item x="1618"/>
        <item x="2006"/>
        <item x="2404"/>
        <item x="1761"/>
        <item x="1661"/>
        <item x="1754"/>
        <item x="2116"/>
        <item x="1540"/>
        <item x="2117"/>
        <item x="1272"/>
        <item x="1276"/>
        <item x="1801"/>
        <item x="1922"/>
        <item x="1360"/>
        <item x="1270"/>
        <item x="1538"/>
        <item x="1798"/>
        <item x="1594"/>
        <item x="1542"/>
        <item x="1758"/>
        <item x="1921"/>
        <item x="1365"/>
        <item x="1263"/>
        <item x="1357"/>
        <item x="1533"/>
        <item x="1755"/>
        <item x="2124"/>
        <item x="1734"/>
        <item x="2090"/>
        <item x="1536"/>
        <item x="1804"/>
        <item x="614"/>
        <item x="2123"/>
        <item x="1273"/>
        <item x="1756"/>
        <item x="1638"/>
        <item x="2120"/>
        <item x="1364"/>
        <item x="1736"/>
        <item x="1651"/>
        <item x="132"/>
        <item x="1800"/>
        <item x="1796"/>
        <item x="1260"/>
        <item x="1936"/>
        <item x="2043"/>
        <item x="1359"/>
        <item x="1366"/>
        <item x="1757"/>
        <item x="1363"/>
        <item x="2121"/>
        <item x="1466"/>
        <item x="62"/>
        <item x="1531"/>
        <item x="1733"/>
        <item x="1938"/>
        <item x="1262"/>
        <item x="1039"/>
        <item x="1539"/>
        <item x="2041"/>
        <item x="63"/>
        <item x="1923"/>
        <item x="2122"/>
        <item x="1937"/>
        <item x="1740"/>
        <item x="1513"/>
        <item x="1802"/>
        <item x="2403"/>
        <item x="845"/>
        <item x="1358"/>
        <item x="423"/>
        <item x="1625"/>
        <item x="2378"/>
        <item x="1541"/>
        <item x="1355"/>
        <item x="1759"/>
        <item x="1588"/>
        <item x="1397"/>
        <item x="1392"/>
        <item x="1041"/>
        <item x="1428"/>
        <item x="1467"/>
        <item x="1735"/>
        <item x="2379"/>
        <item x="1465"/>
        <item x="1979"/>
        <item x="1738"/>
        <item x="1353"/>
        <item x="1590"/>
        <item x="2091"/>
        <item x="1799"/>
        <item x="2135"/>
        <item x="1267"/>
        <item x="1396"/>
        <item x="735"/>
        <item x="1393"/>
        <item x="1391"/>
        <item x="2131"/>
        <item x="1939"/>
        <item x="1352"/>
        <item x="1589"/>
        <item x="2133"/>
        <item x="2009"/>
        <item x="1675"/>
        <item x="1044"/>
        <item x="1803"/>
        <item x="1662"/>
        <item x="1512"/>
        <item x="1795"/>
        <item x="1394"/>
        <item x="2129"/>
        <item x="1663"/>
        <item x="1271"/>
        <item x="2134"/>
        <item x="1390"/>
        <item x="2362"/>
        <item x="1469"/>
        <item x="1471"/>
        <item x="1264"/>
        <item x="257"/>
        <item x="1515"/>
        <item x="1470"/>
        <item x="2130"/>
        <item x="1530"/>
        <item x="2361"/>
        <item x="1468"/>
        <item x="1389"/>
        <item x="1040"/>
        <item x="1354"/>
        <item x="1269"/>
        <item x="2132"/>
        <item x="2119"/>
        <item x="731"/>
        <item x="1265"/>
        <item x="1395"/>
        <item x="1517"/>
        <item x="1797"/>
        <item x="1805"/>
        <item x="2089"/>
        <item x="2052"/>
        <item x="1046"/>
        <item x="675"/>
        <item x="570"/>
        <item x="1020"/>
        <item x="1050"/>
        <item x="433"/>
        <item x="375"/>
        <item x="196"/>
        <item x="572"/>
        <item x="133"/>
        <item x="1404"/>
        <item x="2136"/>
        <item x="2038"/>
        <item x="1673"/>
        <item x="1808"/>
        <item x="2014"/>
        <item x="1378"/>
        <item x="1616"/>
        <item x="1623"/>
        <item x="1954"/>
        <item x="1809"/>
        <item x="2137"/>
        <item x="1379"/>
        <item x="2360"/>
        <item x="2139"/>
        <item x="1282"/>
        <item x="1406"/>
        <item x="1473"/>
        <item x="2142"/>
        <item x="1929"/>
        <item x="1375"/>
        <item x="1523"/>
        <item x="1944"/>
        <item x="1814"/>
        <item x="2144"/>
        <item x="1280"/>
        <item x="1281"/>
        <item x="1472"/>
        <item x="1398"/>
        <item x="1942"/>
        <item x="1481"/>
        <item x="1730"/>
        <item x="2143"/>
        <item x="1522"/>
        <item x="1617"/>
        <item x="2400"/>
        <item x="1810"/>
        <item x="102"/>
        <item x="2140"/>
        <item x="2141"/>
        <item x="64"/>
        <item x="1927"/>
        <item x="1045"/>
        <item x="1610"/>
        <item x="2037"/>
        <item x="2088"/>
        <item x="1387"/>
        <item x="1478"/>
        <item x="1286"/>
        <item x="1982"/>
        <item x="1377"/>
        <item x="2011"/>
        <item x="1727"/>
        <item x="1283"/>
        <item x="1582"/>
        <item x="1817"/>
        <item x="1400"/>
        <item x="22"/>
        <item x="1475"/>
        <item x="1384"/>
        <item x="1726"/>
        <item x="1519"/>
        <item x="1579"/>
        <item x="1946"/>
        <item x="1476"/>
        <item x="1587"/>
        <item x="2110"/>
        <item x="2151"/>
        <item x="1941"/>
        <item x="2057"/>
        <item x="1279"/>
        <item x="1813"/>
        <item x="1928"/>
        <item x="1815"/>
        <item x="1583"/>
        <item x="1807"/>
        <item x="487"/>
        <item x="2376"/>
        <item x="1812"/>
        <item x="1048"/>
        <item x="1380"/>
        <item x="1811"/>
        <item x="1981"/>
        <item x="432"/>
        <item x="1819"/>
        <item x="1597"/>
        <item x="1388"/>
        <item x="1474"/>
        <item x="1725"/>
        <item x="1477"/>
        <item x="1277"/>
        <item x="1584"/>
        <item x="1576"/>
        <item x="1945"/>
        <item x="1821"/>
        <item x="1578"/>
        <item x="2150"/>
        <item x="1284"/>
        <item x="1728"/>
        <item x="2402"/>
        <item x="2359"/>
        <item x="2149"/>
        <item x="1820"/>
        <item x="1729"/>
        <item x="1806"/>
        <item x="1399"/>
        <item x="1598"/>
        <item x="1483"/>
        <item x="1680"/>
        <item x="2146"/>
        <item x="1926"/>
        <item x="2147"/>
        <item x="1049"/>
        <item x="2148"/>
        <item x="1816"/>
        <item x="1278"/>
        <item x="1518"/>
        <item x="2145"/>
        <item x="1586"/>
        <item x="1674"/>
        <item x="722"/>
        <item x="1818"/>
        <item x="1372"/>
        <item x="1831"/>
        <item x="1830"/>
        <item x="1285"/>
        <item x="2087"/>
        <item x="1832"/>
        <item x="2016"/>
        <item x="1047"/>
        <item x="1823"/>
        <item x="1152"/>
        <item x="1147"/>
        <item x="1828"/>
        <item x="1724"/>
        <item x="1385"/>
        <item x="1479"/>
        <item x="289"/>
        <item x="2156"/>
        <item x="1482"/>
        <item x="2157"/>
        <item x="2158"/>
        <item x="2153"/>
        <item x="2128"/>
        <item x="1144"/>
        <item x="2231"/>
        <item x="2230"/>
        <item x="381"/>
        <item x="2155"/>
        <item x="1153"/>
        <item x="1382"/>
        <item x="1149"/>
        <item x="1596"/>
        <item x="1151"/>
        <item x="1401"/>
        <item x="2160"/>
        <item x="1826"/>
        <item x="1118"/>
        <item x="1722"/>
        <item x="1585"/>
        <item x="1955"/>
        <item x="1381"/>
        <item x="2010"/>
        <item x="2161"/>
        <item x="1155"/>
        <item x="1520"/>
        <item x="1154"/>
        <item x="2166"/>
        <item x="1402"/>
        <item x="2341"/>
        <item x="256"/>
        <item x="2015"/>
        <item x="2401"/>
        <item x="1383"/>
        <item x="2167"/>
        <item x="2159"/>
        <item x="1052"/>
        <item x="1723"/>
        <item x="2127"/>
        <item x="1148"/>
        <item x="1480"/>
        <item x="1825"/>
        <item x="1580"/>
        <item x="1925"/>
        <item x="2065"/>
        <item x="1521"/>
        <item x="2377"/>
        <item x="2162"/>
        <item x="2012"/>
        <item x="1824"/>
        <item x="1376"/>
        <item x="2101"/>
        <item x="1943"/>
        <item x="1827"/>
        <item x="2168"/>
        <item x="1719"/>
        <item x="1833"/>
        <item x="2174"/>
        <item x="1146"/>
        <item x="1145"/>
        <item x="1720"/>
        <item x="1407"/>
        <item x="1998"/>
        <item x="1403"/>
        <item x="812"/>
        <item x="1940"/>
        <item x="2170"/>
        <item x="1150"/>
        <item x="1577"/>
        <item x="2013"/>
        <item x="1829"/>
        <item x="2178"/>
        <item x="1051"/>
        <item x="1117"/>
        <item x="1721"/>
        <item x="571"/>
        <item x="1980"/>
        <item x="2177"/>
        <item x="2175"/>
        <item x="2039"/>
        <item x="1405"/>
        <item x="1822"/>
        <item x="1581"/>
        <item x="2173"/>
        <item x="2169"/>
        <item x="2358"/>
        <item x="2172"/>
        <item x="1718"/>
        <item x="2176"/>
        <item x="2229"/>
        <item x="1061"/>
        <item x="1057"/>
        <item x="134"/>
        <item x="1063"/>
        <item x="815"/>
        <item x="949"/>
        <item x="388"/>
        <item x="387"/>
        <item x="2220"/>
        <item x="545"/>
        <item x="921"/>
        <item x="544"/>
        <item x="947"/>
        <item x="940"/>
        <item x="1062"/>
        <item x="389"/>
        <item x="922"/>
        <item x="881"/>
        <item x="1060"/>
        <item x="1054"/>
        <item x="814"/>
        <item x="135"/>
        <item x="500"/>
        <item x="954"/>
        <item x="287"/>
        <item x="1058"/>
        <item x="882"/>
        <item x="489"/>
        <item x="1056"/>
        <item x="676"/>
        <item x="948"/>
        <item x="1055"/>
        <item x="424"/>
        <item x="425"/>
        <item x="2226"/>
        <item x="813"/>
        <item x="136"/>
        <item x="883"/>
        <item x="844"/>
        <item x="499"/>
        <item x="2035"/>
        <item x="1953"/>
        <item x="2107"/>
        <item x="1838"/>
        <item x="2355"/>
        <item x="1525"/>
        <item x="1573"/>
        <item x="1839"/>
        <item x="2397"/>
        <item x="2340"/>
        <item x="1834"/>
        <item x="1132"/>
        <item x="1894"/>
        <item x="2374"/>
        <item x="1841"/>
        <item x="431"/>
        <item x="1410"/>
        <item x="2375"/>
        <item x="2399"/>
        <item x="2354"/>
        <item x="1408"/>
        <item x="1133"/>
        <item x="2224"/>
        <item x="1574"/>
        <item x="1413"/>
        <item x="2180"/>
        <item x="2179"/>
        <item x="1489"/>
        <item x="1143"/>
        <item x="1142"/>
        <item x="2036"/>
        <item x="2181"/>
        <item x="2398"/>
        <item x="1985"/>
        <item x="1130"/>
        <item x="1950"/>
        <item x="2164"/>
        <item x="2183"/>
        <item x="1411"/>
        <item x="2163"/>
        <item x="1984"/>
        <item x="2182"/>
        <item x="1952"/>
        <item x="1930"/>
        <item x="2222"/>
        <item x="1591"/>
        <item x="1135"/>
        <item x="2187"/>
        <item x="1414"/>
        <item x="2186"/>
        <item x="1138"/>
        <item x="1131"/>
        <item x="1487"/>
        <item x="1429"/>
        <item x="1716"/>
        <item x="1524"/>
        <item x="2193"/>
        <item x="2192"/>
        <item x="1752"/>
        <item x="2188"/>
        <item x="1141"/>
        <item x="2353"/>
        <item x="1409"/>
        <item x="1064"/>
        <item x="1486"/>
        <item x="2357"/>
        <item x="2189"/>
        <item x="1412"/>
        <item x="2191"/>
        <item x="1715"/>
        <item x="1637"/>
        <item x="1608"/>
        <item x="1895"/>
        <item x="1840"/>
        <item x="2126"/>
        <item x="1983"/>
        <item x="2017"/>
        <item x="2356"/>
        <item x="1136"/>
        <item x="2190"/>
        <item x="1137"/>
        <item x="288"/>
        <item x="1488"/>
        <item x="1609"/>
        <item x="1986"/>
        <item x="1672"/>
        <item x="65"/>
        <item x="2073"/>
        <item x="1059"/>
        <item x="2083"/>
        <item x="1528"/>
        <item x="1134"/>
        <item x="1527"/>
        <item x="1836"/>
        <item x="2196"/>
        <item x="1415"/>
        <item x="1949"/>
        <item x="1842"/>
        <item x="1139"/>
        <item x="1714"/>
        <item x="1416"/>
        <item x="1835"/>
        <item x="2074"/>
        <item x="286"/>
        <item x="1575"/>
        <item x="1893"/>
        <item x="1140"/>
        <item x="1526"/>
        <item x="2198"/>
        <item x="1837"/>
        <item x="2199"/>
        <item x="2195"/>
        <item x="2194"/>
        <item x="2085"/>
        <item x="2197"/>
        <item x="2084"/>
        <item x="2202"/>
        <item x="488"/>
        <item x="1843"/>
        <item x="2396"/>
        <item x="2152"/>
        <item x="1951"/>
        <item x="1417"/>
        <item x="2165"/>
        <item x="1485"/>
        <item x="1717"/>
        <item x="774"/>
        <item x="2086"/>
        <item x="1484"/>
        <item x="2185"/>
        <item x="255"/>
        <item x="2221"/>
        <item x="2228"/>
        <item x="2225"/>
        <item x="2223"/>
        <item x="2227"/>
        <item x="1053"/>
        <item x="137"/>
        <item x="970"/>
        <item x="1068"/>
        <item x="1069"/>
        <item x="426"/>
        <item x="1065"/>
        <item x="878"/>
        <item x="677"/>
        <item x="66"/>
        <item x="285"/>
        <item x="1067"/>
        <item x="386"/>
        <item x="2413"/>
        <item x="1126"/>
        <item x="1933"/>
        <item x="2415"/>
        <item x="1669"/>
        <item x="2410"/>
        <item x="2411"/>
        <item x="2066"/>
        <item x="1607"/>
        <item x="2412"/>
        <item x="2096"/>
        <item x="1490"/>
        <item x="1710"/>
        <item x="1124"/>
        <item x="1595"/>
        <item x="1713"/>
        <item x="2414"/>
        <item x="1931"/>
        <item x="2018"/>
        <item x="2051"/>
        <item x="1668"/>
        <item x="1421"/>
        <item x="1670"/>
        <item x="2339"/>
        <item x="1127"/>
        <item x="2417"/>
        <item x="2395"/>
        <item x="1886"/>
        <item x="2416"/>
        <item x="1891"/>
        <item x="2418"/>
        <item x="1491"/>
        <item x="2373"/>
        <item x="1422"/>
        <item x="1890"/>
        <item x="1948"/>
        <item x="1887"/>
        <item x="1932"/>
        <item x="1892"/>
        <item x="2171"/>
        <item x="1888"/>
        <item x="1885"/>
        <item x="1420"/>
        <item x="1889"/>
        <item x="1066"/>
        <item x="1129"/>
        <item x="2420"/>
        <item x="2125"/>
        <item x="1128"/>
        <item x="1615"/>
        <item x="2067"/>
        <item x="2422"/>
        <item x="1712"/>
        <item x="2419"/>
        <item x="2421"/>
        <item x="1125"/>
        <item x="2424"/>
        <item x="1671"/>
        <item x="1934"/>
        <item x="1492"/>
        <item x="1418"/>
        <item x="1419"/>
        <item x="40"/>
        <item x="1624"/>
        <item x="2423"/>
        <item x="2425"/>
        <item x="1711"/>
        <item x="1606"/>
        <item x="2219"/>
        <item x="2217"/>
        <item x="2218"/>
        <item x="529"/>
        <item x="1070"/>
        <item x="1033"/>
        <item x="678"/>
        <item x="889"/>
        <item x="1957"/>
        <item x="1071"/>
        <item x="2426"/>
        <item x="2394"/>
        <item x="2213"/>
        <item x="2201"/>
        <item x="1493"/>
        <item x="1884"/>
        <item x="2206"/>
        <item x="1709"/>
        <item x="1572"/>
        <item x="2097"/>
        <item x="2200"/>
        <item x="1947"/>
        <item x="2205"/>
        <item x="1883"/>
        <item x="1424"/>
        <item x="2019"/>
        <item x="2049"/>
        <item x="2338"/>
        <item x="2372"/>
        <item x="1423"/>
        <item x="1935"/>
        <item x="1123"/>
        <item x="2203"/>
        <item x="1426"/>
        <item x="2048"/>
        <item x="2207"/>
        <item x="2371"/>
        <item x="2103"/>
        <item x="1122"/>
        <item x="2216"/>
        <item x="1074"/>
        <item x="2215"/>
        <item x="2214"/>
        <item x="888"/>
        <item x="1073"/>
        <item x="249"/>
        <item x="1072"/>
        <item x="284"/>
        <item x="2352"/>
        <item x="2104"/>
        <item x="1425"/>
        <item x="2020"/>
        <item x="2154"/>
        <item x="1666"/>
        <item x="1956"/>
        <item x="2138"/>
        <item x="2337"/>
        <item x="1119"/>
        <item x="1667"/>
        <item x="2184"/>
        <item x="2393"/>
        <item x="2204"/>
        <item x="1708"/>
        <item x="1494"/>
        <item x="1120"/>
        <item x="615"/>
        <item x="1427"/>
        <item x="2212"/>
        <item x="2351"/>
        <item x="2211"/>
        <item x="2209"/>
        <item x="1121"/>
        <item x="2210"/>
        <item x="2431"/>
        <item x="2429"/>
        <item x="2432"/>
        <item x="2430"/>
        <item x="2434"/>
        <item x="2433"/>
        <item x="2435"/>
        <item x="2551"/>
        <item x="2437"/>
        <item x="2438"/>
        <item x="2439"/>
        <item x="2552"/>
        <item x="2547"/>
        <item x="2548"/>
        <item x="2520"/>
        <item x="2440"/>
        <item x="2443"/>
        <item x="2447"/>
        <item x="2446"/>
        <item x="2448"/>
        <item x="2449"/>
        <item x="2549"/>
        <item x="2550"/>
        <item x="2450"/>
        <item x="2452"/>
        <item x="2442"/>
        <item x="2453"/>
        <item x="2575"/>
        <item x="2445"/>
        <item x="2578"/>
        <item x="2444"/>
        <item x="2576"/>
        <item x="2577"/>
        <item x="2574"/>
        <item x="2580"/>
        <item x="2546"/>
        <item x="2544"/>
        <item x="2545"/>
        <item x="2543"/>
        <item x="2457"/>
        <item x="2460"/>
        <item x="2458"/>
        <item x="2459"/>
        <item x="2455"/>
        <item x="2461"/>
        <item x="2456"/>
        <item x="2466"/>
        <item x="2463"/>
        <item x="2465"/>
        <item x="2464"/>
        <item x="2539"/>
        <item x="2540"/>
        <item x="2538"/>
        <item x="2542"/>
        <item x="2541"/>
        <item x="2467"/>
        <item x="2586"/>
        <item x="2585"/>
        <item x="2584"/>
        <item x="2581"/>
        <item x="2587"/>
        <item x="2537"/>
        <item x="2428"/>
        <item x="2589"/>
        <item x="2579"/>
        <item x="2583"/>
        <item x="2535"/>
        <item x="2536"/>
        <item x="2471"/>
        <item x="2468"/>
        <item x="2469"/>
        <item x="2462"/>
        <item x="2470"/>
        <item x="2534"/>
        <item x="2533"/>
        <item x="2427"/>
        <item x="2474"/>
        <item x="2473"/>
        <item x="2472"/>
        <item x="2451"/>
        <item x="2532"/>
        <item x="2531"/>
        <item x="2592"/>
        <item x="2593"/>
        <item x="2530"/>
        <item x="2475"/>
        <item x="2594"/>
        <item x="2529"/>
        <item x="2591"/>
        <item x="2588"/>
        <item x="2476"/>
        <item x="2528"/>
        <item x="2527"/>
        <item x="2477"/>
        <item x="2573"/>
        <item x="2526"/>
        <item x="2524"/>
        <item x="2441"/>
        <item x="2571"/>
        <item x="2572"/>
        <item x="2522"/>
        <item x="2525"/>
        <item x="2523"/>
        <item x="2521"/>
        <item x="2595"/>
        <item x="2564"/>
        <item x="2568"/>
        <item x="2570"/>
        <item x="2436"/>
        <item x="2478"/>
        <item x="2565"/>
        <item x="2569"/>
        <item x="2566"/>
        <item x="2562"/>
        <item x="2561"/>
        <item x="2563"/>
        <item x="2560"/>
        <item x="2567"/>
        <item x="2558"/>
        <item x="2559"/>
        <item x="2454"/>
        <item x="2479"/>
        <item x="2482"/>
        <item x="2481"/>
        <item x="2480"/>
        <item x="2557"/>
        <item x="2483"/>
        <item x="2556"/>
        <item x="2555"/>
        <item x="2484"/>
        <item x="2554"/>
        <item x="2485"/>
        <item x="2553"/>
        <item x="2599"/>
        <item x="2596"/>
        <item x="2598"/>
        <item x="2507"/>
        <item x="2504"/>
        <item x="2509"/>
        <item x="2498"/>
        <item x="2501"/>
        <item x="2503"/>
        <item x="2493"/>
        <item x="2500"/>
        <item x="2499"/>
        <item x="2505"/>
        <item x="2491"/>
        <item x="2496"/>
        <item x="2497"/>
        <item x="2495"/>
        <item x="2494"/>
        <item x="2502"/>
        <item x="2492"/>
        <item x="2506"/>
        <item x="2508"/>
        <item x="2487"/>
        <item x="2489"/>
        <item x="2486"/>
        <item x="2488"/>
        <item x="2604"/>
        <item x="2582"/>
        <item x="2602"/>
        <item x="2600"/>
        <item x="2601"/>
        <item x="2603"/>
        <item x="2590"/>
        <item x="2605"/>
        <item x="2606"/>
        <item x="2514"/>
        <item x="2513"/>
        <item x="2511"/>
        <item x="2512"/>
        <item x="2510"/>
        <item x="2597"/>
        <item x="2516"/>
        <item x="2515"/>
        <item x="2518"/>
        <item x="2517"/>
        <item x="2490"/>
        <item x="2519"/>
        <item x="2611"/>
        <item x="2607"/>
        <item x="2608"/>
        <item x="2609"/>
        <item x="2612"/>
        <item x="2610"/>
        <item x="2613"/>
        <item x="2614"/>
        <item x="2624"/>
        <item x="2623"/>
        <item x="2615"/>
        <item x="2642"/>
        <item x="2629"/>
        <item x="2640"/>
        <item x="2628"/>
        <item x="2626"/>
        <item x="2644"/>
        <item x="2630"/>
        <item x="2643"/>
        <item x="2647"/>
        <item x="2663"/>
        <item x="2662"/>
        <item x="2645"/>
        <item x="2648"/>
        <item x="2666"/>
        <item x="2668"/>
        <item x="2664"/>
        <item x="2665"/>
        <item x="2667"/>
        <item x="2683"/>
        <item x="2712"/>
        <item x="2711"/>
        <item x="2686"/>
        <item x="2684"/>
        <item x="2725"/>
        <item x="2728"/>
        <item x="2709"/>
        <item x="2734"/>
        <item x="2735"/>
        <item x="2733"/>
        <item x="2677"/>
        <item x="2732"/>
        <item x="2729"/>
        <item x="2673"/>
        <item x="2717"/>
        <item x="2716"/>
        <item x="2715"/>
        <item x="2688"/>
        <item x="2681"/>
        <item x="2616"/>
        <item x="2672"/>
        <item x="2680"/>
        <item x="2679"/>
        <item x="2617"/>
        <item x="2675"/>
        <item x="2676"/>
        <item x="2722"/>
        <item x="2721"/>
        <item x="2678"/>
        <item x="2682"/>
        <item x="2726"/>
        <item x="2685"/>
        <item x="2742"/>
        <item x="2738"/>
        <item x="2740"/>
        <item x="2674"/>
        <item x="2737"/>
        <item x="2744"/>
        <item x="2736"/>
        <item x="2687"/>
        <item x="2759"/>
        <item x="2731"/>
        <item x="2747"/>
        <item x="2762"/>
        <item x="2745"/>
        <item x="2746"/>
        <item x="2771"/>
        <item x="2779"/>
        <item x="2659"/>
        <item x="2786"/>
        <item x="2787"/>
        <item x="2748"/>
        <item x="2767"/>
        <item x="2768"/>
        <item x="2730"/>
        <item x="2727"/>
        <item x="2775"/>
        <item x="2749"/>
        <item x="2783"/>
        <item x="2776"/>
        <item x="2777"/>
        <item x="2692"/>
        <item x="2690"/>
        <item x="2774"/>
        <item x="2772"/>
        <item x="2773"/>
        <item x="2758"/>
        <item x="2691"/>
        <item x="2741"/>
        <item x="2778"/>
        <item x="2650"/>
        <item x="2689"/>
        <item x="2769"/>
        <item x="2789"/>
        <item x="2766"/>
        <item x="2813"/>
        <item x="2818"/>
        <item x="2795"/>
        <item x="2797"/>
        <item x="2743"/>
        <item x="2631"/>
        <item x="2790"/>
        <item x="2819"/>
        <item x="2820"/>
        <item x="2796"/>
        <item x="2649"/>
        <item x="2784"/>
        <item x="2817"/>
        <item x="2791"/>
        <item x="2794"/>
        <item x="2800"/>
        <item x="2798"/>
        <item x="2793"/>
        <item x="2770"/>
        <item x="2792"/>
        <item x="2802"/>
        <item x="2803"/>
        <item x="2799"/>
        <item x="2801"/>
        <item x="2750"/>
        <item x="2825"/>
        <item x="2824"/>
        <item x="2826"/>
        <item x="2760"/>
        <item x="2823"/>
        <item x="2804"/>
        <item x="2822"/>
        <item x="2828"/>
        <item x="2827"/>
        <item x="2846"/>
        <item x="2814"/>
        <item x="2834"/>
        <item x="2723"/>
        <item x="2854"/>
        <item x="2652"/>
        <item x="2855"/>
        <item x="2621"/>
        <item x="2856"/>
        <item x="2859"/>
        <item x="2839"/>
        <item x="2805"/>
        <item x="2852"/>
        <item x="2625"/>
        <item x="2780"/>
        <item x="2641"/>
        <item x="2831"/>
        <item x="2618"/>
        <item x="2830"/>
        <item x="2718"/>
        <item x="2806"/>
        <item x="2863"/>
        <item x="2651"/>
        <item x="2865"/>
        <item x="2627"/>
        <item x="2706"/>
        <item x="2756"/>
        <item x="2864"/>
        <item x="2752"/>
        <item x="2847"/>
        <item x="2815"/>
        <item x="2707"/>
        <item x="2661"/>
        <item x="2838"/>
        <item x="2837"/>
        <item x="2849"/>
        <item x="2835"/>
        <item x="2866"/>
        <item x="2816"/>
        <item x="2757"/>
        <item x="2693"/>
        <item x="2658"/>
        <item x="2622"/>
        <item x="2873"/>
        <item x="2619"/>
        <item x="2696"/>
        <item x="2840"/>
        <item x="2829"/>
        <item x="2697"/>
        <item x="2669"/>
        <item x="2870"/>
        <item x="2637"/>
        <item x="2872"/>
        <item x="2633"/>
        <item x="2695"/>
        <item x="2761"/>
        <item x="2877"/>
        <item x="2874"/>
        <item x="2694"/>
        <item x="2653"/>
        <item x="2869"/>
        <item x="2720"/>
        <item x="2708"/>
        <item x="2811"/>
        <item x="2871"/>
        <item x="2638"/>
        <item x="2632"/>
        <item x="2788"/>
        <item x="2671"/>
        <item x="2836"/>
        <item x="2710"/>
        <item x="2875"/>
        <item x="2868"/>
        <item x="2878"/>
        <item x="2751"/>
        <item x="2885"/>
        <item x="2860"/>
        <item x="2887"/>
        <item x="2763"/>
        <item x="2886"/>
        <item x="2724"/>
        <item x="2896"/>
        <item x="2890"/>
        <item x="2889"/>
        <item x="2891"/>
        <item x="2894"/>
        <item x="2634"/>
        <item x="2841"/>
        <item x="2895"/>
        <item x="2882"/>
        <item x="2636"/>
        <item x="2892"/>
        <item x="2883"/>
        <item x="2833"/>
        <item x="2698"/>
        <item x="2842"/>
        <item x="2888"/>
        <item x="2635"/>
        <item x="2655"/>
        <item x="2862"/>
        <item x="2853"/>
        <item x="2893"/>
        <item x="2701"/>
        <item x="2900"/>
        <item x="2843"/>
        <item x="2702"/>
        <item x="2782"/>
        <item x="2861"/>
        <item x="2812"/>
        <item x="2858"/>
        <item x="2901"/>
        <item x="2881"/>
        <item x="2897"/>
        <item x="2646"/>
        <item x="2899"/>
        <item x="2848"/>
        <item x="2903"/>
        <item x="2908"/>
        <item x="2909"/>
        <item x="2857"/>
        <item x="2699"/>
        <item x="2905"/>
        <item x="2832"/>
        <item x="2703"/>
        <item x="2884"/>
        <item x="2912"/>
        <item x="2821"/>
        <item x="2851"/>
        <item x="2781"/>
        <item x="2850"/>
        <item x="2902"/>
        <item x="2907"/>
        <item x="2844"/>
        <item x="2660"/>
        <item x="2700"/>
        <item x="2876"/>
        <item x="2904"/>
        <item x="2914"/>
        <item x="2654"/>
        <item x="2913"/>
        <item x="2880"/>
        <item x="2879"/>
        <item x="2910"/>
        <item x="2764"/>
        <item x="2639"/>
        <item x="2719"/>
        <item x="2906"/>
        <item x="2765"/>
        <item x="2920"/>
        <item x="2918"/>
        <item x="2754"/>
        <item x="2810"/>
        <item x="2670"/>
        <item x="2921"/>
        <item x="2915"/>
        <item x="2785"/>
        <item x="2916"/>
        <item x="2898"/>
        <item x="2923"/>
        <item x="2911"/>
        <item x="2925"/>
        <item x="2867"/>
        <item x="2657"/>
        <item x="2705"/>
        <item x="2656"/>
        <item x="2924"/>
        <item x="2922"/>
        <item x="2917"/>
        <item x="2739"/>
        <item x="2919"/>
        <item x="2809"/>
        <item x="2714"/>
        <item x="2704"/>
        <item x="2808"/>
        <item x="2807"/>
        <item x="2845"/>
        <item x="2927"/>
        <item x="2755"/>
        <item x="2713"/>
        <item x="2753"/>
        <item x="2926"/>
        <item x="2928"/>
        <item x="262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2">
        <item x="0"/>
        <item t="default"/>
      </items>
    </pivotField>
    <pivotField compact="0" showAll="0"/>
    <pivotField axis="axisRow" compact="0" showAll="0">
      <items count="8">
        <item x="1"/>
        <item x="3"/>
        <item x="0"/>
        <item x="4"/>
        <item x="6"/>
        <item x="5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11">
        <item x="0"/>
        <item x="1"/>
        <item x="3"/>
        <item x="2"/>
        <item x="8"/>
        <item x="7"/>
        <item x="9"/>
        <item x="4"/>
        <item x="5"/>
        <item x="6"/>
        <item t="default"/>
      </items>
    </pivotField>
    <pivotField compact="0" showAll="0"/>
    <pivotField compact="0" showAll="0"/>
    <pivotField compact="0" showAll="0"/>
  </pivotFields>
  <rowFields count="1">
    <field x="1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求和项:金额" fld="3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2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compactData="0" showDrill="1" multipleFieldFilters="0">
  <location ref="F1:J3703" firstHeaderRow="1" firstDataRow="1" firstDataCol="4"/>
  <pivotFields count="30">
    <pivotField axis="axisRow" compact="0" defaultSubtotal="0" outline="0" showAll="0">
      <items count="3690">
        <item x="3347"/>
        <item x="3349"/>
        <item x="3348"/>
        <item x="3331"/>
        <item x="1239"/>
        <item x="0"/>
        <item x="1294"/>
        <item x="1293"/>
        <item x="1296"/>
        <item x="1261"/>
        <item x="1295"/>
        <item x="1298"/>
        <item x="1292"/>
        <item x="1314"/>
        <item x="1304"/>
        <item x="1306"/>
        <item x="1289"/>
        <item x="1299"/>
        <item x="1262"/>
        <item x="1242"/>
        <item x="1260"/>
        <item x="1305"/>
        <item x="1291"/>
        <item x="1302"/>
        <item x="1290"/>
        <item x="700"/>
        <item x="515"/>
        <item x="183"/>
        <item x="184"/>
        <item x="731"/>
        <item x="1251"/>
        <item x="168"/>
        <item x="1248"/>
        <item x="704"/>
        <item x="716"/>
        <item x="383"/>
        <item x="706"/>
        <item x="698"/>
        <item x="385"/>
        <item x="1112"/>
        <item x="715"/>
        <item x="92"/>
        <item x="1254"/>
        <item x="185"/>
        <item x="708"/>
        <item x="1258"/>
        <item x="1303"/>
        <item x="1256"/>
        <item x="225"/>
        <item x="1253"/>
        <item x="678"/>
        <item x="188"/>
        <item x="590"/>
        <item x="264"/>
        <item x="720"/>
        <item x="88"/>
        <item x="709"/>
        <item x="626"/>
        <item x="1257"/>
        <item x="729"/>
        <item x="1244"/>
        <item x="1301"/>
        <item x="1265"/>
        <item x="285"/>
        <item x="839"/>
        <item x="496"/>
        <item x="726"/>
        <item x="169"/>
        <item x="464"/>
        <item x="1252"/>
        <item x="1255"/>
        <item x="1274"/>
        <item x="1309"/>
        <item x="419"/>
        <item x="404"/>
        <item x="1240"/>
        <item x="710"/>
        <item x="1249"/>
        <item x="1250"/>
        <item x="703"/>
        <item x="707"/>
        <item x="730"/>
        <item x="714"/>
        <item x="222"/>
        <item x="685"/>
        <item x="387"/>
        <item x="625"/>
        <item x="1275"/>
        <item x="1225"/>
        <item x="178"/>
        <item x="1276"/>
        <item x="690"/>
        <item x="223"/>
        <item x="664"/>
        <item x="384"/>
        <item x="1269"/>
        <item x="102"/>
        <item x="1512"/>
        <item x="263"/>
        <item x="735"/>
        <item x="1266"/>
        <item x="182"/>
        <item x="220"/>
        <item x="689"/>
        <item x="1263"/>
        <item x="699"/>
        <item x="723"/>
        <item x="180"/>
        <item x="713"/>
        <item x="1217"/>
        <item x="171"/>
        <item x="701"/>
        <item x="1282"/>
        <item x="736"/>
        <item x="85"/>
        <item x="179"/>
        <item x="1077"/>
        <item x="278"/>
        <item x="90"/>
        <item x="224"/>
        <item x="728"/>
        <item x="694"/>
        <item x="834"/>
        <item x="734"/>
        <item x="566"/>
        <item x="100"/>
        <item x="1264"/>
        <item x="1277"/>
        <item x="705"/>
        <item x="86"/>
        <item x="1221"/>
        <item x="1308"/>
        <item x="727"/>
        <item x="1280"/>
        <item x="751"/>
        <item x="377"/>
        <item x="702"/>
        <item x="693"/>
        <item x="267"/>
        <item x="712"/>
        <item x="955"/>
        <item x="1259"/>
        <item x="1300"/>
        <item x="266"/>
        <item x="732"/>
        <item x="717"/>
        <item x="687"/>
        <item x="1268"/>
        <item x="1283"/>
        <item x="722"/>
        <item x="1279"/>
        <item x="514"/>
        <item x="725"/>
        <item x="800"/>
        <item x="537"/>
        <item x="679"/>
        <item x="30"/>
        <item x="186"/>
        <item x="721"/>
        <item x="536"/>
        <item x="663"/>
        <item x="388"/>
        <item x="1247"/>
        <item x="691"/>
        <item x="568"/>
        <item x="604"/>
        <item x="497"/>
        <item x="283"/>
        <item x="733"/>
        <item x="724"/>
        <item x="113"/>
        <item x="492"/>
        <item x="718"/>
        <item x="8"/>
        <item x="136"/>
        <item x="170"/>
        <item x="465"/>
        <item x="1278"/>
        <item x="692"/>
        <item x="695"/>
        <item x="624"/>
        <item x="837"/>
        <item x="103"/>
        <item x="181"/>
        <item x="697"/>
        <item x="89"/>
        <item x="688"/>
        <item x="221"/>
        <item x="32"/>
        <item x="1272"/>
        <item x="11"/>
        <item x="933"/>
        <item x="811"/>
        <item x="711"/>
        <item x="634"/>
        <item x="838"/>
        <item x="781"/>
        <item x="719"/>
        <item x="696"/>
        <item x="495"/>
        <item x="477"/>
        <item x="836"/>
        <item x="969"/>
        <item x="835"/>
        <item x="418"/>
        <item x="94"/>
        <item x="286"/>
        <item x="115"/>
        <item x="783"/>
        <item x="284"/>
        <item x="780"/>
        <item x="817"/>
        <item x="1284"/>
        <item x="818"/>
        <item x="93"/>
        <item x="1267"/>
        <item x="819"/>
        <item x="812"/>
        <item x="813"/>
        <item x="1307"/>
        <item x="1246"/>
        <item x="525"/>
        <item x="91"/>
        <item x="167"/>
        <item x="814"/>
        <item x="816"/>
        <item x="845"/>
        <item x="1273"/>
        <item x="565"/>
        <item x="1281"/>
        <item x="114"/>
        <item x="1286"/>
        <item x="265"/>
        <item x="785"/>
        <item x="1241"/>
        <item x="176"/>
        <item x="175"/>
        <item x="116"/>
        <item x="16"/>
        <item x="219"/>
        <item x="174"/>
        <item x="126"/>
        <item x="217"/>
        <item x="118"/>
        <item x="117"/>
        <item x="209"/>
        <item x="173"/>
        <item x="211"/>
        <item x="205"/>
        <item x="214"/>
        <item x="25"/>
        <item x="1227"/>
        <item x="98"/>
        <item x="206"/>
        <item x="123"/>
        <item x="119"/>
        <item x="961"/>
        <item x="534"/>
        <item x="208"/>
        <item x="31"/>
        <item x="1271"/>
        <item x="1189"/>
        <item x="417"/>
        <item x="17"/>
        <item x="210"/>
        <item x="399"/>
        <item x="410"/>
        <item x="294"/>
        <item x="204"/>
        <item x="295"/>
        <item x="296"/>
        <item x="125"/>
        <item x="124"/>
        <item x="411"/>
        <item x="212"/>
        <item x="298"/>
        <item x="531"/>
        <item x="297"/>
        <item x="516"/>
        <item x="784"/>
        <item x="535"/>
        <item x="425"/>
        <item x="533"/>
        <item x="424"/>
        <item x="1177"/>
        <item x="207"/>
        <item x="290"/>
        <item x="532"/>
        <item x="293"/>
        <item x="292"/>
        <item x="20"/>
        <item x="382"/>
        <item x="420"/>
        <item x="1245"/>
        <item x="502"/>
        <item x="460"/>
        <item x="379"/>
        <item x="218"/>
        <item x="608"/>
        <item x="426"/>
        <item x="287"/>
        <item x="423"/>
        <item x="569"/>
        <item x="461"/>
        <item x="393"/>
        <item x="815"/>
        <item x="187"/>
        <item x="459"/>
        <item x="127"/>
        <item x="216"/>
        <item x="503"/>
        <item x="120"/>
        <item x="507"/>
        <item x="504"/>
        <item x="506"/>
        <item x="572"/>
        <item x="597"/>
        <item x="97"/>
        <item x="508"/>
        <item x="213"/>
        <item x="659"/>
        <item x="505"/>
        <item x="571"/>
        <item x="122"/>
        <item x="1198"/>
        <item x="602"/>
        <item x="87"/>
        <item x="389"/>
        <item x="99"/>
        <item x="339"/>
        <item x="947"/>
        <item x="594"/>
        <item x="421"/>
        <item x="121"/>
        <item x="509"/>
        <item x="603"/>
        <item x="782"/>
        <item x="1285"/>
        <item x="601"/>
        <item x="596"/>
        <item x="510"/>
        <item x="501"/>
        <item x="512"/>
        <item x="600"/>
        <item x="215"/>
        <item x="1202"/>
        <item x="1210"/>
        <item x="172"/>
        <item x="599"/>
        <item x="661"/>
        <item x="593"/>
        <item x="994"/>
        <item x="10"/>
        <item x="662"/>
        <item x="511"/>
        <item x="96"/>
        <item x="598"/>
        <item x="595"/>
        <item x="660"/>
        <item x="84"/>
        <item x="139"/>
        <item x="636"/>
        <item x="289"/>
        <item x="95"/>
        <item x="3213"/>
        <item x="627"/>
        <item x="630"/>
        <item x="288"/>
        <item x="629"/>
        <item x="674"/>
        <item x="570"/>
        <item x="9"/>
        <item x="846"/>
        <item x="101"/>
        <item x="334"/>
        <item x="498"/>
        <item x="635"/>
        <item x="291"/>
        <item x="623"/>
        <item x="1147"/>
        <item x="499"/>
        <item x="681"/>
        <item x="567"/>
        <item x="637"/>
        <item x="631"/>
        <item x="830"/>
        <item x="850"/>
        <item x="513"/>
        <item x="1172"/>
        <item x="680"/>
        <item x="573"/>
        <item x="639"/>
        <item x="628"/>
        <item x="851"/>
        <item x="970"/>
        <item x="463"/>
        <item x="861"/>
        <item x="18"/>
        <item x="369"/>
        <item x="666"/>
        <item x="665"/>
        <item x="1201"/>
        <item x="794"/>
        <item x="868"/>
        <item x="5"/>
        <item x="960"/>
        <item x="976"/>
        <item x="905"/>
        <item x="447"/>
        <item x="983"/>
        <item x="632"/>
        <item x="744"/>
        <item x="975"/>
        <item x="1243"/>
        <item x="832"/>
        <item x="607"/>
        <item x="1083"/>
        <item x="33"/>
        <item x="160"/>
        <item x="874"/>
        <item x="372"/>
        <item x="876"/>
        <item x="3209"/>
        <item x="789"/>
        <item x="414"/>
        <item x="973"/>
        <item x="841"/>
        <item x="870"/>
        <item x="485"/>
        <item x="1128"/>
        <item x="787"/>
        <item x="799"/>
        <item x="1115"/>
        <item x="822"/>
        <item x="489"/>
        <item x="539"/>
        <item x="541"/>
        <item x="1270"/>
        <item x="488"/>
        <item x="368"/>
        <item x="820"/>
        <item x="1100"/>
        <item x="260"/>
        <item x="49"/>
        <item x="859"/>
        <item x="904"/>
        <item x="259"/>
        <item x="239"/>
        <item x="349"/>
        <item x="254"/>
        <item x="415"/>
        <item x="1047"/>
        <item x="438"/>
        <item x="189"/>
        <item x="78"/>
        <item x="163"/>
        <item x="193"/>
        <item x="2995"/>
        <item x="790"/>
        <item x="1027"/>
        <item x="829"/>
        <item x="262"/>
        <item x="574"/>
        <item x="1110"/>
        <item x="145"/>
        <item x="373"/>
        <item x="357"/>
        <item x="2987"/>
        <item x="2974"/>
        <item x="159"/>
        <item x="2993"/>
        <item x="2992"/>
        <item x="2994"/>
        <item x="2989"/>
        <item x="855"/>
        <item x="2990"/>
        <item x="1022"/>
        <item x="802"/>
        <item x="864"/>
        <item x="67"/>
        <item x="203"/>
        <item x="250"/>
        <item x="2883"/>
        <item x="375"/>
        <item x="466"/>
        <item x="2944"/>
        <item x="2975"/>
        <item x="865"/>
        <item x="44"/>
        <item x="877"/>
        <item x="1287"/>
        <item x="2988"/>
        <item x="2968"/>
        <item x="2991"/>
        <item x="2969"/>
        <item x="795"/>
        <item x="2982"/>
        <item x="364"/>
        <item x="2986"/>
        <item x="2981"/>
        <item x="7"/>
        <item x="2980"/>
        <item x="875"/>
        <item x="2972"/>
        <item x="2984"/>
        <item x="2979"/>
        <item x="2976"/>
        <item x="53"/>
        <item x="872"/>
        <item x="1288"/>
        <item x="4"/>
        <item x="157"/>
        <item x="2867"/>
        <item x="376"/>
        <item x="640"/>
        <item x="878"/>
        <item x="422"/>
        <item x="429"/>
        <item x="978"/>
        <item x="256"/>
        <item x="869"/>
        <item x="248"/>
        <item x="854"/>
        <item x="867"/>
        <item x="82"/>
        <item x="45"/>
        <item x="605"/>
        <item x="609"/>
        <item x="642"/>
        <item x="561"/>
        <item x="177"/>
        <item x="249"/>
        <item x="361"/>
        <item x="1199"/>
        <item x="162"/>
        <item x="83"/>
        <item x="433"/>
        <item x="797"/>
        <item x="977"/>
        <item x="2957"/>
        <item x="2985"/>
        <item x="2955"/>
        <item x="2949"/>
        <item x="432"/>
        <item x="197"/>
        <item x="255"/>
        <item x="979"/>
        <item x="2962"/>
        <item x="879"/>
        <item x="880"/>
        <item x="69"/>
        <item x="1206"/>
        <item x="164"/>
        <item x="359"/>
        <item x="560"/>
        <item x="971"/>
        <item x="1106"/>
        <item x="792"/>
        <item x="1026"/>
        <item x="863"/>
        <item x="974"/>
        <item x="882"/>
        <item x="686"/>
        <item x="796"/>
        <item x="856"/>
        <item x="2967"/>
        <item x="2971"/>
        <item x="618"/>
        <item x="2966"/>
        <item x="112"/>
        <item x="592"/>
        <item x="2964"/>
        <item x="2958"/>
        <item x="2961"/>
        <item x="3215"/>
        <item x="2899"/>
        <item x="2942"/>
        <item x="2970"/>
        <item x="2855"/>
        <item x="2900"/>
        <item x="2915"/>
        <item x="2945"/>
        <item x="2897"/>
        <item x="2898"/>
        <item x="954"/>
        <item x="428"/>
        <item x="824"/>
        <item x="857"/>
        <item x="852"/>
        <item x="873"/>
        <item x="793"/>
        <item x="522"/>
        <item x="804"/>
        <item x="2978"/>
        <item x="2983"/>
        <item x="2965"/>
        <item x="2973"/>
        <item x="745"/>
        <item x="366"/>
        <item x="2931"/>
        <item x="968"/>
        <item x="2934"/>
        <item x="81"/>
        <item x="1048"/>
        <item x="241"/>
        <item x="240"/>
        <item x="801"/>
        <item x="866"/>
        <item x="2880"/>
        <item x="68"/>
        <item x="858"/>
        <item x="980"/>
        <item x="3276"/>
        <item x="871"/>
        <item x="2932"/>
        <item x="862"/>
        <item x="860"/>
        <item x="646"/>
        <item x="3212"/>
        <item x="370"/>
        <item x="1197"/>
        <item x="190"/>
        <item x="926"/>
        <item x="367"/>
        <item x="924"/>
        <item x="1046"/>
        <item x="918"/>
        <item x="767"/>
        <item x="2960"/>
        <item x="434"/>
        <item x="192"/>
        <item x="917"/>
        <item x="810"/>
        <item x="1098"/>
        <item x="606"/>
        <item x="1051"/>
        <item x="683"/>
        <item x="1030"/>
        <item x="913"/>
        <item x="922"/>
        <item x="80"/>
        <item x="881"/>
        <item x="365"/>
        <item x="1071"/>
        <item x="591"/>
        <item x="828"/>
        <item x="258"/>
        <item x="927"/>
        <item x="481"/>
        <item x="2977"/>
        <item x="587"/>
        <item x="564"/>
        <item x="165"/>
        <item x="398"/>
        <item x="827"/>
        <item x="242"/>
        <item x="1002"/>
        <item x="928"/>
        <item x="487"/>
        <item x="842"/>
        <item x="996"/>
        <item x="923"/>
        <item x="919"/>
        <item x="914"/>
        <item x="920"/>
        <item x="2953"/>
        <item x="257"/>
        <item x="638"/>
        <item x="1001"/>
        <item x="490"/>
        <item x="1008"/>
        <item x="491"/>
        <item x="643"/>
        <item x="853"/>
        <item x="998"/>
        <item x="921"/>
        <item x="786"/>
        <item x="244"/>
        <item x="161"/>
        <item x="500"/>
        <item x="538"/>
        <item x="562"/>
        <item x="2"/>
        <item x="833"/>
        <item x="79"/>
        <item x="563"/>
        <item x="6"/>
        <item x="930"/>
        <item x="791"/>
        <item x="29"/>
        <item x="669"/>
        <item x="641"/>
        <item x="916"/>
        <item x="1226"/>
        <item x="925"/>
        <item x="2956"/>
        <item x="2930"/>
        <item x="2954"/>
        <item x="1311"/>
        <item x="910"/>
        <item x="667"/>
        <item x="885"/>
        <item x="401"/>
        <item x="1154"/>
        <item x="908"/>
        <item x="997"/>
        <item x="633"/>
        <item x="166"/>
        <item x="915"/>
        <item x="374"/>
        <item x="416"/>
        <item x="911"/>
        <item x="1004"/>
        <item x="462"/>
        <item x="953"/>
        <item x="788"/>
        <item x="929"/>
        <item x="299"/>
        <item x="427"/>
        <item x="1091"/>
        <item x="386"/>
        <item x="952"/>
        <item x="949"/>
        <item x="1006"/>
        <item x="371"/>
        <item x="3214"/>
        <item x="430"/>
        <item x="999"/>
        <item x="951"/>
        <item x="950"/>
        <item x="408"/>
        <item x="71"/>
        <item x="557"/>
        <item x="191"/>
        <item x="493"/>
        <item x="806"/>
        <item x="1155"/>
        <item x="1000"/>
        <item x="526"/>
        <item x="2943"/>
        <item x="556"/>
        <item x="823"/>
        <item x="803"/>
        <item x="743"/>
        <item x="362"/>
        <item x="1007"/>
        <item x="2951"/>
        <item x="436"/>
        <item x="350"/>
        <item x="2948"/>
        <item x="2959"/>
        <item x="253"/>
        <item x="993"/>
        <item x="2950"/>
        <item x="252"/>
        <item x="35"/>
        <item x="1003"/>
        <item x="2952"/>
        <item x="111"/>
        <item x="1129"/>
        <item x="1029"/>
        <item x="1009"/>
        <item x="363"/>
        <item x="251"/>
        <item x="397"/>
        <item x="1016"/>
        <item x="1312"/>
        <item x="431"/>
        <item x="156"/>
        <item x="70"/>
        <item x="358"/>
        <item x="360"/>
        <item x="1005"/>
        <item x="1021"/>
        <item x="821"/>
        <item x="644"/>
        <item x="1297"/>
        <item x="73"/>
        <item x="972"/>
        <item x="1039"/>
        <item x="2963"/>
        <item x="2946"/>
        <item x="345"/>
        <item x="1011"/>
        <item x="28"/>
        <item x="610"/>
        <item x="1017"/>
        <item x="155"/>
        <item x="1014"/>
        <item x="494"/>
        <item x="990"/>
        <item x="912"/>
        <item x="540"/>
        <item x="807"/>
        <item x="1015"/>
        <item x="1013"/>
        <item x="1036"/>
        <item x="1012"/>
        <item x="558"/>
        <item x="158"/>
        <item x="1114"/>
        <item x="1095"/>
        <item x="932"/>
        <item x="243"/>
        <item x="245"/>
        <item x="884"/>
        <item x="352"/>
        <item x="1050"/>
        <item x="741"/>
        <item x="1045"/>
        <item x="154"/>
        <item x="992"/>
        <item x="909"/>
        <item x="1310"/>
        <item x="402"/>
        <item x="1041"/>
        <item x="355"/>
        <item x="342"/>
        <item x="1037"/>
        <item x="1123"/>
        <item x="1043"/>
        <item x="883"/>
        <item x="645"/>
        <item x="1088"/>
        <item x="1035"/>
        <item x="2936"/>
        <item x="1065"/>
        <item x="2941"/>
        <item x="64"/>
        <item x="886"/>
        <item x="740"/>
        <item x="109"/>
        <item x="246"/>
        <item x="739"/>
        <item x="1042"/>
        <item x="1049"/>
        <item x="1127"/>
        <item x="559"/>
        <item x="1173"/>
        <item x="738"/>
        <item x="353"/>
        <item x="247"/>
        <item x="887"/>
        <item x="1038"/>
        <item x="737"/>
        <item x="403"/>
        <item x="110"/>
        <item x="1040"/>
        <item x="2879"/>
        <item x="19"/>
        <item x="1072"/>
        <item x="238"/>
        <item x="589"/>
        <item x="948"/>
        <item x="1069"/>
        <item x="1059"/>
        <item x="684"/>
        <item x="995"/>
        <item x="312"/>
        <item x="1060"/>
        <item x="648"/>
        <item x="907"/>
        <item x="409"/>
        <item x="1085"/>
        <item x="742"/>
        <item x="1064"/>
        <item x="435"/>
        <item x="1113"/>
        <item x="3156"/>
        <item x="351"/>
        <item x="1063"/>
        <item x="486"/>
        <item x="1061"/>
        <item x="151"/>
        <item x="237"/>
        <item x="584"/>
        <item x="1023"/>
        <item x="437"/>
        <item x="2888"/>
        <item x="152"/>
        <item x="2886"/>
        <item x="2887"/>
        <item x="2889"/>
        <item x="2890"/>
        <item x="2927"/>
        <item x="2884"/>
        <item x="798"/>
        <item x="2891"/>
        <item x="72"/>
        <item x="3289"/>
        <item x="991"/>
        <item x="356"/>
        <item x="1080"/>
        <item x="396"/>
        <item x="1233"/>
        <item x="1068"/>
        <item x="888"/>
        <item x="650"/>
        <item x="906"/>
        <item x="2947"/>
        <item x="2921"/>
        <item x="931"/>
        <item x="651"/>
        <item x="1067"/>
        <item x="1070"/>
        <item x="1087"/>
        <item x="1057"/>
        <item x="749"/>
        <item x="586"/>
        <item x="575"/>
        <item x="1234"/>
        <item x="381"/>
        <item x="647"/>
        <item x="1062"/>
        <item x="1081"/>
        <item x="354"/>
        <item x="194"/>
        <item x="1082"/>
        <item x="1058"/>
        <item x="236"/>
        <item x="649"/>
        <item x="1066"/>
        <item x="453"/>
        <item x="521"/>
        <item x="1125"/>
        <item x="1232"/>
        <item x="1315"/>
        <item x="1224"/>
        <item x="153"/>
        <item x="3182"/>
        <item x="677"/>
        <item x="1084"/>
        <item x="1055"/>
        <item x="890"/>
        <item x="676"/>
        <item x="582"/>
        <item x="3154"/>
        <item x="1044"/>
        <item x="1086"/>
        <item x="1156"/>
        <item x="3185"/>
        <item x="1235"/>
        <item x="1096"/>
        <item x="848"/>
        <item x="1218"/>
        <item x="394"/>
        <item x="235"/>
        <item x="1031"/>
        <item x="346"/>
        <item x="946"/>
        <item x="776"/>
        <item x="843"/>
        <item x="3157"/>
        <item x="34"/>
        <item x="54"/>
        <item x="554"/>
        <item x="75"/>
        <item x="1316"/>
        <item x="3175"/>
        <item x="484"/>
        <item x="340"/>
        <item x="747"/>
        <item x="2935"/>
        <item x="2938"/>
        <item x="2939"/>
        <item x="1121"/>
        <item x="2937"/>
        <item x="199"/>
        <item x="348"/>
        <item x="652"/>
        <item x="752"/>
        <item x="578"/>
        <item x="441"/>
        <item x="479"/>
        <item x="234"/>
        <item x="56"/>
        <item x="14"/>
        <item x="443"/>
        <item x="1089"/>
        <item x="1"/>
        <item x="347"/>
        <item x="1079"/>
        <item x="989"/>
        <item x="317"/>
        <item x="230"/>
        <item x="149"/>
        <item x="1094"/>
        <item x="3192"/>
        <item x="316"/>
        <item x="519"/>
        <item x="956"/>
        <item x="482"/>
        <item x="653"/>
        <item x="21"/>
        <item x="543"/>
        <item x="343"/>
        <item x="2928"/>
        <item x="2920"/>
        <item x="544"/>
        <item x="1097"/>
        <item x="406"/>
        <item x="1056"/>
        <item x="771"/>
        <item x="27"/>
        <item x="232"/>
        <item x="440"/>
        <item x="77"/>
        <item x="988"/>
        <item x="344"/>
        <item x="847"/>
        <item x="2924"/>
        <item x="2922"/>
        <item x="2912"/>
        <item x="2881"/>
        <item x="1019"/>
        <item x="1184"/>
        <item x="442"/>
        <item x="1133"/>
        <item x="1090"/>
        <item x="1126"/>
        <item x="967"/>
        <item x="940"/>
        <item x="471"/>
        <item x="748"/>
        <item x="889"/>
        <item x="380"/>
        <item x="76"/>
        <item x="549"/>
        <item x="137"/>
        <item x="1118"/>
        <item x="46"/>
        <item x="274"/>
        <item x="150"/>
        <item x="3210"/>
        <item x="37"/>
        <item x="2940"/>
        <item x="654"/>
        <item x="2909"/>
        <item x="395"/>
        <item x="2907"/>
        <item x="2902"/>
        <item x="2923"/>
        <item x="2917"/>
        <item x="1237"/>
        <item x="773"/>
        <item x="2913"/>
        <item x="585"/>
        <item x="445"/>
        <item x="1120"/>
        <item x="1078"/>
        <item x="2903"/>
        <item x="1107"/>
        <item x="2919"/>
        <item x="2925"/>
        <item x="2910"/>
        <item x="26"/>
        <item x="655"/>
        <item x="581"/>
        <item x="891"/>
        <item x="2929"/>
        <item x="2908"/>
        <item x="987"/>
        <item x="552"/>
        <item x="938"/>
        <item x="1117"/>
        <item x="1143"/>
        <item x="754"/>
        <item x="446"/>
        <item x="755"/>
        <item x="892"/>
        <item x="1195"/>
        <item x="1200"/>
        <item x="757"/>
        <item x="551"/>
        <item x="338"/>
        <item x="148"/>
        <item x="1116"/>
        <item x="341"/>
        <item x="1033"/>
        <item x="826"/>
        <item x="55"/>
        <item x="1076"/>
        <item x="901"/>
        <item x="335"/>
        <item x="2926"/>
        <item x="1105"/>
        <item x="23"/>
        <item x="1028"/>
        <item x="51"/>
        <item x="548"/>
        <item x="12"/>
        <item x="1010"/>
        <item x="261"/>
        <item x="280"/>
        <item x="478"/>
        <item x="1229"/>
        <item x="448"/>
        <item x="233"/>
        <item x="458"/>
        <item x="439"/>
        <item x="47"/>
        <item x="750"/>
        <item x="475"/>
        <item x="108"/>
        <item x="1130"/>
        <item x="2904"/>
        <item x="753"/>
        <item x="756"/>
        <item x="583"/>
        <item x="550"/>
        <item x="1104"/>
        <item x="1102"/>
        <item x="195"/>
        <item x="553"/>
        <item x="957"/>
        <item x="1020"/>
        <item x="777"/>
        <item x="469"/>
        <item x="2860"/>
        <item x="2885"/>
        <item x="619"/>
        <item x="1220"/>
        <item x="1182"/>
        <item x="456"/>
        <item x="1024"/>
        <item x="1073"/>
        <item x="472"/>
        <item x="1149"/>
        <item x="325"/>
        <item x="1146"/>
        <item x="131"/>
        <item x="1214"/>
        <item x="1132"/>
        <item x="1158"/>
        <item x="1119"/>
        <item x="1219"/>
        <item x="405"/>
        <item x="1222"/>
        <item x="444"/>
        <item x="300"/>
        <item x="897"/>
        <item x="1135"/>
        <item x="774"/>
        <item x="1101"/>
        <item x="2896"/>
        <item x="2893"/>
        <item x="2894"/>
        <item x="2933"/>
        <item x="1171"/>
        <item x="324"/>
        <item x="310"/>
        <item x="323"/>
        <item x="196"/>
        <item x="228"/>
        <item x="1052"/>
        <item x="227"/>
        <item x="451"/>
        <item x="2892"/>
        <item x="529"/>
        <item x="147"/>
        <item x="3180"/>
        <item x="39"/>
        <item x="413"/>
        <item x="281"/>
        <item x="617"/>
        <item x="966"/>
        <item x="547"/>
        <item x="1152"/>
        <item x="2914"/>
        <item x="2905"/>
        <item x="226"/>
        <item x="306"/>
        <item x="2916"/>
        <item x="330"/>
        <item x="1196"/>
        <item x="1144"/>
        <item x="899"/>
        <item x="1313"/>
        <item x="1134"/>
        <item x="3183"/>
        <item x="775"/>
        <item x="308"/>
        <item x="275"/>
        <item x="984"/>
        <item x="1139"/>
        <item x="959"/>
        <item x="1187"/>
        <item x="1142"/>
        <item x="329"/>
        <item x="778"/>
        <item x="200"/>
        <item x="939"/>
        <item x="893"/>
        <item x="1194"/>
        <item x="144"/>
        <item x="615"/>
        <item x="894"/>
        <item x="1168"/>
        <item x="303"/>
        <item x="1075"/>
        <item x="1137"/>
        <item x="141"/>
        <item x="779"/>
        <item x="15"/>
        <item x="658"/>
        <item x="3257"/>
        <item x="3307"/>
        <item x="1190"/>
        <item x="3255"/>
        <item x="229"/>
        <item x="772"/>
        <item x="1176"/>
        <item x="1018"/>
        <item x="336"/>
        <item x="61"/>
        <item x="760"/>
        <item x="3201"/>
        <item x="611"/>
        <item x="106"/>
        <item x="1148"/>
        <item x="1236"/>
        <item x="1163"/>
        <item x="1138"/>
        <item x="52"/>
        <item x="941"/>
        <item x="576"/>
        <item x="965"/>
        <item x="895"/>
        <item x="763"/>
        <item x="831"/>
        <item x="480"/>
        <item x="1145"/>
        <item x="3184"/>
        <item x="332"/>
        <item x="1136"/>
        <item x="1151"/>
        <item x="1161"/>
        <item x="279"/>
        <item x="579"/>
        <item x="1188"/>
        <item x="1109"/>
        <item x="3159"/>
        <item x="761"/>
        <item x="392"/>
        <item x="1099"/>
        <item x="3155"/>
        <item x="107"/>
        <item x="964"/>
        <item x="3203"/>
        <item x="981"/>
        <item x="849"/>
        <item x="1159"/>
        <item x="311"/>
        <item x="24"/>
        <item x="1165"/>
        <item x="1160"/>
        <item x="1175"/>
        <item x="656"/>
        <item x="524"/>
        <item x="805"/>
        <item x="457"/>
        <item x="770"/>
        <item x="542"/>
        <item x="668"/>
        <item x="48"/>
        <item x="198"/>
        <item x="36"/>
        <item x="400"/>
        <item x="337"/>
        <item x="143"/>
        <item x="58"/>
        <item x="483"/>
        <item x="808"/>
        <item x="1231"/>
        <item x="301"/>
        <item x="319"/>
        <item x="2906"/>
        <item x="2911"/>
        <item x="202"/>
        <item x="2901"/>
        <item x="577"/>
        <item x="3153"/>
        <item x="470"/>
        <item x="1140"/>
        <item x="1207"/>
        <item x="277"/>
        <item x="391"/>
        <item x="958"/>
        <item x="765"/>
        <item x="135"/>
        <item x="621"/>
        <item x="38"/>
        <item x="613"/>
        <item x="140"/>
        <item x="612"/>
        <item x="962"/>
        <item x="675"/>
        <item x="555"/>
        <item x="746"/>
        <item x="318"/>
        <item x="758"/>
        <item x="622"/>
        <item x="146"/>
        <item x="896"/>
        <item x="3"/>
        <item x="759"/>
        <item x="1186"/>
        <item x="903"/>
        <item x="1124"/>
        <item x="105"/>
        <item x="309"/>
        <item x="142"/>
        <item x="1141"/>
        <item x="474"/>
        <item x="986"/>
        <item x="449"/>
        <item x="322"/>
        <item x="327"/>
        <item x="1157"/>
        <item x="682"/>
        <item x="66"/>
        <item x="3186"/>
        <item x="963"/>
        <item x="937"/>
        <item x="1054"/>
        <item x="74"/>
        <item x="1167"/>
        <item x="129"/>
        <item x="1162"/>
        <item x="1074"/>
        <item x="945"/>
        <item x="762"/>
        <item x="580"/>
        <item x="132"/>
        <item x="276"/>
        <item x="2873"/>
        <item x="1170"/>
        <item x="57"/>
        <item x="764"/>
        <item x="41"/>
        <item x="50"/>
        <item x="1174"/>
        <item x="769"/>
        <item x="1034"/>
        <item x="333"/>
        <item x="1103"/>
        <item x="1092"/>
        <item x="1181"/>
        <item x="272"/>
        <item x="768"/>
        <item x="128"/>
        <item x="902"/>
        <item x="1025"/>
        <item x="2918"/>
        <item x="138"/>
        <item x="13"/>
        <item x="412"/>
        <item x="454"/>
        <item x="326"/>
        <item x="1153"/>
        <item x="1093"/>
        <item x="936"/>
        <item x="657"/>
        <item x="42"/>
        <item x="671"/>
        <item x="452"/>
        <item x="473"/>
        <item x="934"/>
        <item x="545"/>
        <item x="935"/>
        <item x="3343"/>
        <item x="3179"/>
        <item x="1164"/>
        <item x="985"/>
        <item x="320"/>
        <item x="1032"/>
        <item x="825"/>
        <item x="59"/>
        <item x="282"/>
        <item x="670"/>
        <item x="616"/>
        <item x="766"/>
        <item x="313"/>
        <item x="476"/>
        <item x="1111"/>
        <item x="517"/>
        <item x="1829"/>
        <item x="1922"/>
        <item x="1440"/>
        <item x="2583"/>
        <item x="3338"/>
        <item x="1619"/>
        <item x="2112"/>
        <item x="2098"/>
        <item x="1905"/>
        <item x="1362"/>
        <item x="1898"/>
        <item x="1824"/>
        <item x="2281"/>
        <item x="1672"/>
        <item x="2035"/>
        <item x="2116"/>
        <item x="2706"/>
        <item x="1575"/>
        <item x="1519"/>
        <item x="943"/>
        <item x="1361"/>
        <item x="2593"/>
        <item x="2601"/>
        <item x="1760"/>
        <item x="1772"/>
        <item x="1399"/>
        <item x="1891"/>
        <item x="1511"/>
        <item x="2572"/>
        <item x="2703"/>
        <item x="1902"/>
        <item x="2337"/>
        <item x="2096"/>
        <item x="1985"/>
        <item x="1401"/>
        <item x="1678"/>
        <item x="2588"/>
        <item x="1887"/>
        <item x="1548"/>
        <item x="2101"/>
        <item x="2425"/>
        <item x="2095"/>
        <item x="1755"/>
        <item x="1360"/>
        <item x="2580"/>
        <item x="1537"/>
        <item x="130"/>
        <item x="3318"/>
        <item x="2340"/>
        <item x="1695"/>
        <item x="1389"/>
        <item x="2109"/>
        <item x="2043"/>
        <item x="2743"/>
        <item x="1886"/>
        <item x="2115"/>
        <item x="3007"/>
        <item x="1764"/>
        <item x="2141"/>
        <item x="2673"/>
        <item x="2586"/>
        <item x="2038"/>
        <item x="1849"/>
        <item x="3137"/>
        <item x="1554"/>
        <item x="1913"/>
        <item x="3017"/>
        <item x="1702"/>
        <item x="1773"/>
        <item x="1756"/>
        <item x="2430"/>
        <item x="1685"/>
        <item x="3325"/>
        <item x="1562"/>
        <item x="1699"/>
        <item x="2288"/>
        <item x="1426"/>
        <item x="1527"/>
        <item x="1522"/>
        <item x="3109"/>
        <item x="1825"/>
        <item x="1371"/>
        <item x="1677"/>
        <item x="2165"/>
        <item x="1516"/>
        <item x="2590"/>
        <item x="2525"/>
        <item x="2320"/>
        <item x="2182"/>
        <item x="2339"/>
        <item x="1387"/>
        <item x="2286"/>
        <item x="3009"/>
        <item x="2587"/>
        <item x="1761"/>
        <item x="2180"/>
        <item x="1457"/>
        <item x="809"/>
        <item x="2756"/>
        <item x="2321"/>
        <item x="1545"/>
        <item x="2171"/>
        <item x="1496"/>
        <item x="2020"/>
        <item x="1396"/>
        <item x="1959"/>
        <item x="2140"/>
        <item x="2323"/>
        <item x="1538"/>
        <item x="2334"/>
        <item x="3140"/>
        <item x="3018"/>
        <item x="1550"/>
        <item x="1529"/>
        <item x="2181"/>
        <item x="2272"/>
        <item x="1443"/>
        <item x="2184"/>
        <item x="1557"/>
        <item x="2381"/>
        <item x="2325"/>
        <item x="1966"/>
        <item x="2262"/>
        <item x="2170"/>
        <item x="1927"/>
        <item x="2177"/>
        <item x="2563"/>
        <item x="1901"/>
        <item x="1551"/>
        <item x="2168"/>
        <item x="2274"/>
        <item x="2787"/>
        <item x="1814"/>
        <item x="2296"/>
        <item x="1686"/>
        <item x="1556"/>
        <item x="2592"/>
        <item x="1388"/>
        <item x="2188"/>
        <item x="2097"/>
        <item x="2600"/>
        <item x="614"/>
        <item x="2190"/>
        <item x="1436"/>
        <item x="1817"/>
        <item x="2178"/>
        <item x="1368"/>
        <item x="2175"/>
        <item x="2329"/>
        <item x="2457"/>
        <item x="2579"/>
        <item x="2036"/>
        <item x="1897"/>
        <item x="2595"/>
        <item x="2255"/>
        <item x="3001"/>
        <item x="2584"/>
        <item x="1178"/>
        <item x="1680"/>
        <item x="2212"/>
        <item x="2707"/>
        <item x="1823"/>
        <item x="450"/>
        <item x="1364"/>
        <item x="2032"/>
        <item x="2554"/>
        <item x="2383"/>
        <item x="1834"/>
        <item x="2503"/>
        <item x="523"/>
        <item x="2331"/>
        <item x="2282"/>
        <item x="1432"/>
        <item x="2185"/>
        <item x="2589"/>
        <item x="2023"/>
        <item x="2380"/>
        <item x="2111"/>
        <item x="1421"/>
        <item x="2463"/>
        <item x="2294"/>
        <item x="2581"/>
        <item x="3104"/>
        <item x="2191"/>
        <item x="3004"/>
        <item x="2330"/>
        <item x="2333"/>
        <item x="314"/>
        <item x="1441"/>
        <item x="2790"/>
        <item x="2102"/>
        <item x="1792"/>
        <item x="2041"/>
        <item x="1679"/>
        <item x="1934"/>
        <item x="2322"/>
        <item x="2024"/>
        <item x="2138"/>
        <item x="3133"/>
        <item x="1687"/>
        <item x="3005"/>
        <item x="2075"/>
        <item x="1883"/>
        <item x="1424"/>
        <item x="2187"/>
        <item x="1402"/>
        <item x="2795"/>
        <item x="2004"/>
        <item x="2247"/>
        <item x="2316"/>
        <item x="1837"/>
        <item x="2134"/>
        <item x="1526"/>
        <item x="2327"/>
        <item x="1381"/>
        <item x="1329"/>
        <item x="1840"/>
        <item x="2372"/>
        <item x="2174"/>
        <item x="1420"/>
        <item x="2273"/>
        <item x="1989"/>
        <item x="2606"/>
        <item x="1650"/>
        <item x="2822"/>
        <item x="1931"/>
        <item x="1398"/>
        <item x="2317"/>
        <item x="2796"/>
        <item x="1423"/>
        <item x="1392"/>
        <item x="2267"/>
        <item x="2318"/>
        <item x="3003"/>
        <item x="3135"/>
        <item x="2704"/>
        <item x="2189"/>
        <item x="1722"/>
        <item x="3010"/>
        <item x="2172"/>
        <item x="2374"/>
        <item x="2037"/>
        <item x="1790"/>
        <item x="2360"/>
        <item x="1552"/>
        <item x="1560"/>
        <item x="1967"/>
        <item x="2335"/>
        <item x="1929"/>
        <item x="3177"/>
        <item x="3134"/>
        <item x="1928"/>
        <item x="1932"/>
        <item x="2591"/>
        <item x="1615"/>
        <item x="2251"/>
        <item x="3011"/>
        <item x="2365"/>
        <item x="2545"/>
        <item x="2252"/>
        <item x="1530"/>
        <item x="2285"/>
        <item x="2598"/>
        <item x="2104"/>
        <item x="1406"/>
        <item x="3327"/>
        <item x="2358"/>
        <item x="2387"/>
        <item x="2278"/>
        <item x="1970"/>
        <item x="2638"/>
        <item x="3166"/>
        <item x="2173"/>
        <item x="1380"/>
        <item x="1933"/>
        <item x="1844"/>
        <item x="2094"/>
        <item x="2107"/>
        <item x="2284"/>
        <item x="2118"/>
        <item x="321"/>
        <item x="2585"/>
        <item x="2384"/>
        <item x="2386"/>
        <item x="1150"/>
        <item x="3002"/>
        <item x="1923"/>
        <item x="1620"/>
        <item x="3136"/>
        <item x="2627"/>
        <item x="2132"/>
        <item x="2355"/>
        <item x="1378"/>
        <item x="133"/>
        <item x="1480"/>
        <item x="2759"/>
        <item x="2708"/>
        <item x="2186"/>
        <item x="1610"/>
        <item x="3012"/>
        <item x="2628"/>
        <item x="2324"/>
        <item x="588"/>
        <item x="3043"/>
        <item x="2367"/>
        <item x="2176"/>
        <item x="2490"/>
        <item x="2368"/>
        <item x="2363"/>
        <item x="1536"/>
        <item x="3042"/>
        <item x="2319"/>
        <item x="1373"/>
        <item x="2658"/>
        <item x="2401"/>
        <item x="1924"/>
        <item x="2625"/>
        <item x="1697"/>
        <item x="2328"/>
        <item x="2377"/>
        <item x="1796"/>
        <item x="1385"/>
        <item x="1888"/>
        <item x="1936"/>
        <item x="2502"/>
        <item x="2375"/>
        <item x="2999"/>
        <item x="2497"/>
        <item x="1535"/>
        <item x="1559"/>
        <item x="1692"/>
        <item x="2495"/>
        <item x="2011"/>
        <item x="1821"/>
        <item x="2361"/>
        <item x="1407"/>
        <item x="2389"/>
        <item x="1930"/>
        <item x="2582"/>
        <item x="2791"/>
        <item x="2103"/>
        <item x="2512"/>
        <item x="2376"/>
        <item x="1841"/>
        <item x="1169"/>
        <item x="2291"/>
        <item x="2169"/>
        <item x="2326"/>
        <item x="3200"/>
        <item x="1374"/>
        <item x="3111"/>
        <item x="2544"/>
        <item x="1795"/>
        <item x="2371"/>
        <item x="2133"/>
        <item x="1367"/>
        <item x="1409"/>
        <item x="2373"/>
        <item x="1945"/>
        <item x="2270"/>
        <item x="2492"/>
        <item x="1376"/>
        <item x="1510"/>
        <item x="1179"/>
        <item x="1547"/>
        <item x="1943"/>
        <item x="1893"/>
        <item x="1580"/>
        <item x="3330"/>
        <item x="1531"/>
        <item x="1768"/>
        <item x="2576"/>
        <item x="2466"/>
        <item x="2623"/>
        <item x="2293"/>
        <item x="2473"/>
        <item x="1771"/>
        <item x="2395"/>
        <item x="2397"/>
        <item x="2304"/>
        <item x="1586"/>
        <item x="1949"/>
        <item x="2693"/>
        <item x="2385"/>
        <item x="2496"/>
        <item x="1555"/>
        <item x="3205"/>
        <item x="1348"/>
        <item x="1597"/>
        <item x="2359"/>
        <item x="2705"/>
        <item x="3045"/>
        <item x="1452"/>
        <item x="3208"/>
        <item x="1914"/>
        <item x="2302"/>
        <item x="2362"/>
        <item x="3158"/>
        <item x="1391"/>
        <item x="1758"/>
        <item x="2369"/>
        <item x="2657"/>
        <item x="2484"/>
        <item x="1969"/>
        <item x="2424"/>
        <item x="3049"/>
        <item x="2039"/>
        <item x="2494"/>
        <item x="1372"/>
        <item x="2477"/>
        <item x="1533"/>
        <item x="2332"/>
        <item x="2336"/>
        <item x="1394"/>
        <item x="3181"/>
        <item x="2315"/>
        <item x="1690"/>
        <item x="2618"/>
        <item x="2089"/>
        <item x="2701"/>
        <item x="378"/>
        <item x="2483"/>
        <item x="2113"/>
        <item x="2757"/>
        <item x="2652"/>
        <item x="2135"/>
        <item x="1513"/>
        <item x="1911"/>
        <item x="2379"/>
        <item x="1515"/>
        <item x="2364"/>
        <item x="2307"/>
        <item x="2021"/>
        <item x="1850"/>
        <item x="2179"/>
        <item x="2183"/>
        <item x="2338"/>
        <item x="1382"/>
        <item x="2303"/>
        <item x="1379"/>
        <item x="1826"/>
        <item x="1558"/>
        <item x="1405"/>
        <item x="2298"/>
        <item x="1337"/>
        <item x="2150"/>
        <item x="3315"/>
        <item x="1404"/>
        <item x="2599"/>
        <item x="2378"/>
        <item x="271"/>
        <item x="2287"/>
        <item x="2619"/>
        <item x="2474"/>
        <item x="3152"/>
        <item x="2489"/>
        <item x="2475"/>
        <item x="2297"/>
        <item x="1319"/>
        <item x="2659"/>
        <item x="1363"/>
        <item x="1377"/>
        <item x="1942"/>
        <item x="2213"/>
        <item x="1397"/>
        <item x="1534"/>
        <item x="1459"/>
        <item x="2488"/>
        <item x="1830"/>
        <item x="2537"/>
        <item x="3024"/>
        <item x="1400"/>
        <item x="1549"/>
        <item x="2370"/>
        <item x="1427"/>
        <item x="1698"/>
        <item x="2034"/>
        <item x="2295"/>
        <item x="2509"/>
        <item x="1769"/>
        <item x="2260"/>
        <item x="2487"/>
        <item x="2479"/>
        <item x="2025"/>
        <item x="2100"/>
        <item x="1925"/>
        <item x="2275"/>
        <item x="2357"/>
        <item x="2031"/>
        <item x="1053"/>
        <item x="2468"/>
        <item x="2532"/>
        <item x="2308"/>
        <item x="1689"/>
        <item x="3107"/>
        <item x="1415"/>
        <item x="2028"/>
        <item x="1553"/>
        <item x="2313"/>
        <item x="1390"/>
        <item x="2476"/>
        <item x="1845"/>
        <item x="2464"/>
        <item x="2480"/>
        <item x="1366"/>
        <item x="2539"/>
        <item x="2289"/>
        <item x="1433"/>
        <item x="1757"/>
        <item x="2543"/>
        <item x="1523"/>
        <item x="2465"/>
        <item x="2534"/>
        <item x="2029"/>
        <item x="2093"/>
        <item x="1874"/>
        <item x="2469"/>
        <item x="2301"/>
        <item x="1948"/>
        <item x="2700"/>
        <item x="1384"/>
        <item x="1835"/>
        <item x="2027"/>
        <item x="2616"/>
        <item x="1765"/>
        <item x="1395"/>
        <item x="2271"/>
        <item x="2268"/>
        <item x="2044"/>
        <item x="1455"/>
        <item x="2637"/>
        <item x="3058"/>
        <item x="2871"/>
        <item x="2110"/>
        <item x="467"/>
        <item x="1779"/>
        <item x="1694"/>
        <item x="2458"/>
        <item x="2763"/>
        <item x="2040"/>
        <item x="2042"/>
        <item x="2049"/>
        <item x="2882"/>
        <item x="2105"/>
        <item x="1383"/>
        <item x="1517"/>
        <item x="1684"/>
        <item x="1572"/>
        <item x="1412"/>
        <item x="1732"/>
        <item x="1393"/>
        <item x="2538"/>
        <item x="331"/>
        <item x="1919"/>
        <item x="1832"/>
        <item x="1411"/>
        <item x="2617"/>
        <item x="1435"/>
        <item x="3346"/>
        <item x="1386"/>
        <item x="3037"/>
        <item x="1818"/>
        <item x="2542"/>
        <item x="2516"/>
        <item x="201"/>
        <item x="1624"/>
        <item x="2292"/>
        <item x="2540"/>
        <item x="2629"/>
        <item x="3321"/>
        <item x="2388"/>
        <item x="1347"/>
        <item x="2306"/>
        <item x="2614"/>
        <item x="2114"/>
        <item x="1654"/>
        <item x="1940"/>
        <item x="2636"/>
        <item x="3014"/>
        <item x="2482"/>
        <item x="2622"/>
        <item x="2471"/>
        <item x="1688"/>
        <item x="231"/>
        <item x="2712"/>
        <item x="2486"/>
        <item x="1434"/>
        <item x="1762"/>
        <item x="1774"/>
        <item x="1375"/>
        <item x="1403"/>
        <item x="1528"/>
        <item x="3298"/>
        <item x="1414"/>
        <item x="2615"/>
        <item x="1539"/>
        <item x="1935"/>
        <item x="1428"/>
        <item x="2467"/>
        <item x="1413"/>
        <item x="1681"/>
        <item x="2382"/>
        <item x="1952"/>
        <item x="1365"/>
        <item x="546"/>
        <item x="2533"/>
        <item x="2481"/>
        <item x="2417"/>
        <item x="2715"/>
        <item x="3138"/>
        <item x="2017"/>
        <item x="1704"/>
        <item x="2635"/>
        <item x="2030"/>
        <item x="1336"/>
        <item x="1603"/>
        <item x="315"/>
        <item x="1827"/>
        <item x="2713"/>
        <item x="2269"/>
        <item x="1370"/>
        <item x="2717"/>
        <item x="2624"/>
        <item x="3160"/>
        <item x="1995"/>
        <item x="2033"/>
        <item x="1947"/>
        <item x="1629"/>
        <item x="2136"/>
        <item x="2352"/>
        <item x="2045"/>
        <item x="2254"/>
        <item x="1956"/>
        <item x="2277"/>
        <item x="2310"/>
        <item x="1418"/>
        <item x="1542"/>
        <item x="1693"/>
        <item x="2290"/>
        <item x="1831"/>
        <item x="2300"/>
        <item x="2597"/>
        <item x="1899"/>
        <item x="1520"/>
        <item x="1701"/>
        <item x="2485"/>
        <item x="2546"/>
        <item x="2642"/>
        <item x="1767"/>
        <item x="2478"/>
        <item x="2311"/>
        <item x="2641"/>
        <item x="2823"/>
        <item x="2709"/>
        <item x="1838"/>
        <item x="1444"/>
        <item x="2535"/>
        <item x="1890"/>
        <item x="2139"/>
        <item x="2390"/>
        <item x="3048"/>
        <item x="1766"/>
        <item x="3036"/>
        <item x="3340"/>
        <item x="1875"/>
        <item x="1430"/>
        <item x="2647"/>
        <item x="1749"/>
        <item x="1327"/>
        <item x="2414"/>
        <item x="3031"/>
        <item x="2156"/>
        <item x="2356"/>
        <item x="2650"/>
        <item x="1708"/>
        <item x="2536"/>
        <item x="1971"/>
        <item x="3039"/>
        <item x="1696"/>
        <item x="2643"/>
        <item x="2531"/>
        <item x="1521"/>
        <item x="1524"/>
        <item x="2366"/>
        <item x="2648"/>
        <item x="2106"/>
        <item x="2793"/>
        <item x="1485"/>
        <item x="2147"/>
        <item x="3197"/>
        <item x="3041"/>
        <item x="1451"/>
        <item x="2541"/>
        <item x="2470"/>
        <item x="1419"/>
        <item x="43"/>
        <item x="1543"/>
        <item x="1357"/>
        <item x="2504"/>
        <item x="1518"/>
        <item x="3322"/>
        <item x="2491"/>
        <item x="1700"/>
        <item x="1561"/>
        <item x="2108"/>
        <item x="3161"/>
        <item x="1541"/>
        <item x="1982"/>
        <item x="2137"/>
        <item x="2565"/>
        <item x="2547"/>
        <item x="2557"/>
        <item x="2508"/>
        <item x="2261"/>
        <item x="2714"/>
        <item x="3103"/>
        <item x="2299"/>
        <item x="2506"/>
        <item x="1450"/>
        <item x="2428"/>
        <item x="1711"/>
        <item x="3344"/>
        <item x="1781"/>
        <item x="1846"/>
        <item x="2631"/>
        <item x="2692"/>
        <item x="2450"/>
        <item x="1504"/>
        <item x="1514"/>
        <item x="1652"/>
        <item x="1999"/>
        <item x="1706"/>
        <item x="3047"/>
        <item x="3044"/>
        <item x="3112"/>
        <item x="1833"/>
        <item x="1495"/>
        <item x="2001"/>
        <item x="2792"/>
        <item x="3056"/>
        <item x="2611"/>
        <item x="1454"/>
        <item x="1616"/>
        <item x="407"/>
        <item x="2146"/>
        <item x="3051"/>
        <item x="2711"/>
        <item x="1346"/>
        <item x="1657"/>
        <item x="1447"/>
        <item x="2155"/>
        <item x="2596"/>
        <item x="3038"/>
        <item x="2660"/>
        <item x="2018"/>
        <item x="2090"/>
        <item x="1908"/>
        <item x="1963"/>
        <item x="1607"/>
        <item x="1973"/>
        <item x="1709"/>
        <item x="1805"/>
        <item x="2148"/>
        <item x="3050"/>
        <item x="2314"/>
        <item x="3040"/>
        <item x="2789"/>
        <item x="1446"/>
        <item x="1458"/>
        <item x="3035"/>
        <item x="1660"/>
        <item x="2012"/>
        <item x="2052"/>
        <item x="3070"/>
        <item x="1816"/>
        <item x="2154"/>
        <item x="1717"/>
        <item x="2498"/>
        <item x="2645"/>
        <item x="1878"/>
        <item x="3110"/>
        <item x="1808"/>
        <item x="1748"/>
        <item x="2649"/>
        <item x="1964"/>
        <item x="2760"/>
        <item x="1591"/>
        <item x="2511"/>
        <item x="2279"/>
        <item x="1487"/>
        <item x="1910"/>
        <item x="2526"/>
        <item x="2505"/>
        <item x="3139"/>
        <item x="2157"/>
        <item x="2259"/>
        <item x="2578"/>
        <item x="3046"/>
        <item x="2003"/>
        <item x="3034"/>
        <item x="2602"/>
        <item x="1439"/>
        <item x="2556"/>
        <item x="2423"/>
        <item x="1788"/>
        <item x="1445"/>
        <item x="2005"/>
        <item x="2142"/>
        <item x="2646"/>
        <item x="1759"/>
        <item x="1544"/>
        <item x="1571"/>
        <item x="3076"/>
        <item x="3191"/>
        <item x="1981"/>
        <item x="1353"/>
        <item x="2500"/>
        <item x="3033"/>
        <item x="1122"/>
        <item x="1417"/>
        <item x="1828"/>
        <item x="2073"/>
        <item x="2716"/>
        <item x="328"/>
        <item x="2895"/>
        <item x="1944"/>
        <item x="3080"/>
        <item x="2612"/>
        <item x="1605"/>
        <item x="3095"/>
        <item x="1429"/>
        <item x="2720"/>
        <item x="2447"/>
        <item x="2555"/>
        <item x="3068"/>
        <item x="530"/>
        <item x="3097"/>
        <item x="1800"/>
        <item x="1501"/>
        <item x="2609"/>
        <item x="1453"/>
        <item x="2499"/>
        <item x="273"/>
        <item x="2167"/>
        <item x="2521"/>
        <item x="2824"/>
        <item x="2076"/>
        <item x="1469"/>
        <item x="518"/>
        <item x="2462"/>
        <item x="1333"/>
        <item x="3077"/>
        <item x="3096"/>
        <item x="2402"/>
        <item x="2552"/>
        <item x="2558"/>
        <item x="3085"/>
        <item x="3121"/>
        <item x="1843"/>
        <item x="1576"/>
        <item x="2006"/>
        <item x="1710"/>
        <item x="2008"/>
        <item x="1803"/>
        <item x="3028"/>
        <item x="1802"/>
        <item x="1581"/>
        <item x="1579"/>
        <item x="1909"/>
        <item x="2626"/>
        <item x="2131"/>
        <item x="2766"/>
        <item x="1448"/>
        <item x="2998"/>
        <item x="2014"/>
        <item x="1820"/>
        <item x="1937"/>
        <item x="1979"/>
        <item x="1962"/>
        <item x="3071"/>
        <item x="3073"/>
        <item x="2723"/>
        <item x="2130"/>
        <item x="1961"/>
        <item x="2621"/>
        <item x="1975"/>
        <item x="2019"/>
        <item x="2015"/>
        <item x="1563"/>
        <item x="1713"/>
        <item x="1731"/>
        <item x="1463"/>
        <item x="2153"/>
        <item x="1954"/>
        <item x="1456"/>
        <item x="1525"/>
        <item x="3094"/>
        <item x="1502"/>
        <item x="3081"/>
        <item x="2561"/>
        <item x="1907"/>
        <item x="1953"/>
        <item x="1611"/>
        <item x="1449"/>
        <item x="2391"/>
        <item x="3093"/>
        <item x="3075"/>
        <item x="2276"/>
        <item x="2219"/>
        <item x="1437"/>
        <item x="3163"/>
        <item x="3083"/>
        <item x="1683"/>
        <item x="1596"/>
        <item x="2510"/>
        <item x="3309"/>
        <item x="2529"/>
        <item x="1775"/>
        <item x="1882"/>
        <item x="1478"/>
        <item x="1955"/>
        <item x="2403"/>
        <item x="3088"/>
        <item x="2166"/>
        <item x="1763"/>
        <item x="1715"/>
        <item x="2666"/>
        <item x="1369"/>
        <item x="1609"/>
        <item x="1606"/>
        <item x="1707"/>
        <item x="1608"/>
        <item x="1595"/>
        <item x="1471"/>
        <item x="2764"/>
        <item x="1885"/>
        <item x="1583"/>
        <item x="2342"/>
        <item x="1585"/>
        <item x="2312"/>
        <item x="3015"/>
        <item x="2527"/>
        <item x="2453"/>
        <item x="1976"/>
        <item x="1442"/>
        <item x="1822"/>
        <item x="2718"/>
        <item x="2724"/>
        <item x="2263"/>
        <item x="2758"/>
        <item x="3092"/>
        <item x="2433"/>
        <item x="2119"/>
        <item x="1871"/>
        <item x="2143"/>
        <item x="1472"/>
        <item x="1490"/>
        <item x="1921"/>
        <item x="2145"/>
        <item x="1355"/>
        <item x="2409"/>
        <item x="2411"/>
        <item x="2161"/>
        <item x="2000"/>
        <item x="2553"/>
        <item x="1584"/>
        <item x="2394"/>
        <item x="1476"/>
        <item x="1965"/>
        <item x="2444"/>
        <item x="2853"/>
        <item x="1191"/>
        <item x="1493"/>
        <item x="1431"/>
        <item x="1972"/>
        <item x="3072"/>
        <item x="1870"/>
        <item x="1131"/>
        <item x="3324"/>
        <item x="2721"/>
        <item x="2392"/>
        <item x="3089"/>
        <item x="1577"/>
        <item x="1497"/>
        <item x="1568"/>
        <item x="3008"/>
        <item x="2163"/>
        <item x="2201"/>
        <item x="1614"/>
        <item x="3086"/>
        <item x="1682"/>
        <item x="2280"/>
        <item x="2996"/>
        <item x="2283"/>
        <item x="2825"/>
        <item x="2722"/>
        <item x="3067"/>
        <item x="1847"/>
        <item x="3100"/>
        <item x="3101"/>
        <item x="2159"/>
        <item x="2577"/>
        <item x="2264"/>
        <item x="1540"/>
        <item x="3078"/>
        <item x="3006"/>
        <item x="2726"/>
        <item x="1712"/>
        <item x="3066"/>
        <item x="1809"/>
        <item x="3079"/>
        <item x="2120"/>
        <item x="2009"/>
        <item x="2522"/>
        <item x="3091"/>
        <item x="1873"/>
        <item x="3074"/>
        <item x="3098"/>
        <item x="1641"/>
        <item x="2126"/>
        <item x="1602"/>
        <item x="1564"/>
        <item x="2528"/>
        <item x="2594"/>
        <item x="2435"/>
        <item x="3090"/>
        <item x="1703"/>
        <item x="2026"/>
        <item x="1646"/>
        <item x="1719"/>
        <item x="2524"/>
        <item x="1546"/>
        <item x="2798"/>
        <item x="2551"/>
        <item x="1661"/>
        <item x="3055"/>
        <item x="2549"/>
        <item x="3131"/>
        <item x="3032"/>
        <item x="3069"/>
        <item x="1912"/>
        <item x="1889"/>
        <item x="1974"/>
        <item x="1740"/>
        <item x="2848"/>
        <item x="1716"/>
        <item x="1752"/>
        <item x="2305"/>
        <item x="3130"/>
        <item x="2507"/>
        <item x="2427"/>
        <item x="1813"/>
        <item x="2196"/>
        <item x="2010"/>
        <item x="1770"/>
        <item x="1884"/>
        <item x="2162"/>
        <item x="3127"/>
        <item x="3125"/>
        <item x="1869"/>
        <item x="2656"/>
        <item x="3099"/>
        <item x="2400"/>
        <item x="1422"/>
        <item x="2160"/>
        <item x="2530"/>
        <item x="2158"/>
        <item x="3082"/>
        <item x="2668"/>
        <item x="2806"/>
        <item x="2408"/>
        <item x="2719"/>
        <item x="1604"/>
        <item x="2258"/>
        <item x="1872"/>
        <item x="1714"/>
        <item x="1718"/>
        <item x="3122"/>
        <item x="2493"/>
        <item x="3123"/>
        <item x="1811"/>
        <item x="1612"/>
        <item x="1984"/>
        <item x="1776"/>
        <item x="1318"/>
        <item x="1464"/>
        <item x="2805"/>
        <item x="1806"/>
        <item x="1600"/>
        <item x="1185"/>
        <item x="3124"/>
        <item x="2826"/>
        <item x="3126"/>
        <item x="1321"/>
        <item x="2080"/>
        <item x="2237"/>
        <item x="3132"/>
        <item x="2735"/>
        <item x="2002"/>
        <item x="1317"/>
        <item x="1193"/>
        <item x="2149"/>
        <item x="2398"/>
        <item x="1957"/>
        <item x="3144"/>
        <item x="1467"/>
        <item x="1958"/>
        <item x="3129"/>
        <item x="2208"/>
        <item x="1574"/>
        <item x="2765"/>
        <item x="2122"/>
        <item x="1482"/>
        <item x="1804"/>
        <item x="3178"/>
        <item x="3193"/>
        <item x="2550"/>
        <item x="1592"/>
        <item x="1578"/>
        <item x="2144"/>
        <item x="1658"/>
        <item x="1994"/>
        <item x="2152"/>
        <item x="2644"/>
        <item x="2013"/>
        <item x="1477"/>
        <item x="1470"/>
        <item x="60"/>
        <item x="2456"/>
        <item x="1567"/>
        <item x="2655"/>
        <item x="1192"/>
        <item x="2689"/>
        <item x="3052"/>
        <item x="1880"/>
        <item x="2664"/>
        <item x="2682"/>
        <item x="1438"/>
        <item x="1108"/>
        <item x="1408"/>
        <item x="2064"/>
        <item x="1848"/>
        <item x="1801"/>
        <item x="2667"/>
        <item x="2694"/>
        <item x="2007"/>
        <item x="2047"/>
        <item x="3319"/>
        <item x="1815"/>
        <item x="2404"/>
        <item x="3128"/>
        <item x="672"/>
        <item x="1668"/>
        <item x="2654"/>
        <item x="1998"/>
        <item x="2072"/>
        <item x="2151"/>
        <item x="2741"/>
        <item x="1570"/>
        <item x="1183"/>
        <item x="1669"/>
        <item x="2633"/>
        <item x="2266"/>
        <item x="2691"/>
        <item x="2124"/>
        <item x="2396"/>
        <item x="1918"/>
        <item x="2632"/>
        <item x="3162"/>
        <item x="2665"/>
        <item x="3285"/>
        <item x="3264"/>
        <item x="2685"/>
        <item x="3084"/>
        <item x="2684"/>
        <item x="2688"/>
        <item x="2869"/>
        <item x="1462"/>
        <item x="3199"/>
        <item x="1475"/>
        <item x="2393"/>
        <item x="1569"/>
        <item x="2687"/>
        <item x="2164"/>
        <item x="2016"/>
        <item x="1461"/>
        <item x="390"/>
        <item x="3320"/>
        <item x="1881"/>
        <item x="2399"/>
        <item x="1468"/>
        <item x="2265"/>
        <item x="1465"/>
        <item x="1460"/>
        <item x="1322"/>
        <item x="1494"/>
        <item x="2733"/>
        <item x="1473"/>
        <item x="1842"/>
        <item x="1582"/>
        <item x="1920"/>
        <item x="1986"/>
        <item x="1787"/>
        <item x="1753"/>
        <item x="1676"/>
        <item x="2513"/>
        <item x="2200"/>
        <item x="2729"/>
        <item x="2125"/>
        <item x="3211"/>
        <item x="2738"/>
        <item x="2686"/>
        <item x="1416"/>
        <item x="2728"/>
        <item x="2762"/>
        <item x="2781"/>
        <item x="2804"/>
        <item x="2415"/>
        <item x="2839"/>
        <item x="2834"/>
        <item x="134"/>
        <item x="2406"/>
        <item x="2518"/>
        <item x="3310"/>
        <item x="1358"/>
        <item x="2055"/>
        <item x="1601"/>
        <item x="3016"/>
        <item x="2461"/>
        <item x="2054"/>
        <item x="2761"/>
        <item x="1334"/>
        <item x="2680"/>
        <item x="3328"/>
        <item x="1785"/>
        <item x="1566"/>
        <item x="900"/>
        <item x="1599"/>
        <item x="1503"/>
        <item x="2730"/>
        <item x="1799"/>
        <item x="2084"/>
        <item x="1630"/>
        <item x="1939"/>
        <item x="1723"/>
        <item x="3114"/>
        <item x="1594"/>
        <item x="2434"/>
        <item x="1209"/>
        <item x="2767"/>
        <item x="1466"/>
        <item x="1906"/>
        <item x="2613"/>
        <item x="2056"/>
        <item x="3165"/>
        <item x="2690"/>
        <item x="2421"/>
        <item x="2802"/>
        <item x="1339"/>
        <item x="307"/>
        <item x="3054"/>
        <item x="2736"/>
        <item x="1960"/>
        <item x="1598"/>
        <item x="1359"/>
        <item x="2083"/>
        <item x="2773"/>
        <item x="2227"/>
        <item x="2214"/>
        <item x="2634"/>
        <item x="2800"/>
        <item x="2022"/>
        <item x="1861"/>
        <item x="1836"/>
        <item x="1479"/>
        <item x="2829"/>
        <item x="62"/>
        <item x="1896"/>
        <item x="1862"/>
        <item x="2605"/>
        <item x="2610"/>
        <item x="2193"/>
        <item x="2407"/>
        <item x="455"/>
        <item x="2830"/>
        <item x="1746"/>
        <item x="1626"/>
        <item x="1812"/>
        <item x="2228"/>
        <item x="1623"/>
        <item x="1671"/>
        <item x="942"/>
        <item x="3120"/>
        <item x="3196"/>
        <item x="2202"/>
        <item x="1573"/>
        <item x="3202"/>
        <item x="1342"/>
        <item x="2341"/>
        <item x="2567"/>
        <item x="3167"/>
        <item x="2345"/>
        <item x="1508"/>
        <item x="1335"/>
        <item x="2346"/>
        <item x="3106"/>
        <item x="104"/>
        <item x="2732"/>
        <item x="2069"/>
        <item x="2731"/>
        <item x="1532"/>
        <item x="1737"/>
        <item x="2568"/>
        <item x="1618"/>
        <item x="982"/>
        <item x="3314"/>
        <item x="1900"/>
        <item x="2696"/>
        <item x="1778"/>
        <item x="2847"/>
        <item x="2769"/>
        <item x="2429"/>
        <item x="3311"/>
        <item x="2837"/>
        <item x="1330"/>
        <item x="3187"/>
        <item x="3141"/>
        <item x="2997"/>
        <item x="3194"/>
        <item x="2438"/>
        <item x="2068"/>
        <item x="2092"/>
        <item x="269"/>
        <item x="2129"/>
        <item x="22"/>
        <item x="3168"/>
        <item x="1643"/>
        <item x="1593"/>
        <item x="2344"/>
        <item x="2350"/>
        <item x="2217"/>
        <item x="1858"/>
        <item x="2436"/>
        <item x="2220"/>
        <item x="2852"/>
        <item x="3195"/>
        <item x="2437"/>
        <item x="1648"/>
        <item x="2079"/>
        <item x="1691"/>
        <item x="2573"/>
        <item x="2559"/>
        <item x="1228"/>
        <item x="3102"/>
        <item x="3142"/>
        <item x="2604"/>
        <item x="3143"/>
        <item x="2734"/>
        <item x="1481"/>
        <item x="1917"/>
        <item x="2560"/>
        <item x="3188"/>
        <item x="3064"/>
        <item x="63"/>
        <item x="1565"/>
        <item x="2519"/>
        <item x="1916"/>
        <item x="1807"/>
        <item x="2240"/>
        <item x="2082"/>
        <item x="1203"/>
        <item x="1627"/>
        <item x="2838"/>
        <item x="3170"/>
        <item x="3019"/>
        <item x="3000"/>
        <item x="2224"/>
        <item x="2808"/>
        <item x="2836"/>
        <item x="1340"/>
        <item x="2851"/>
        <item x="1734"/>
        <item x="3169"/>
        <item x="3117"/>
        <item x="2412"/>
        <item x="2737"/>
        <item x="2127"/>
        <item x="3198"/>
        <item x="2349"/>
        <item x="2727"/>
        <item x="1992"/>
        <item x="2099"/>
        <item x="2117"/>
        <item x="2779"/>
        <item x="1505"/>
        <item x="1205"/>
        <item x="3065"/>
        <item x="1721"/>
        <item x="2835"/>
        <item x="1784"/>
        <item x="3029"/>
        <item x="1588"/>
        <item x="1865"/>
        <item x="2081"/>
        <item x="2455"/>
        <item x="1750"/>
        <item x="2091"/>
        <item x="1941"/>
        <item x="1640"/>
        <item x="1675"/>
        <item x="2343"/>
        <item x="2740"/>
        <item x="2460"/>
        <item x="3337"/>
        <item x="2799"/>
        <item x="2661"/>
        <item x="1983"/>
        <item x="2827"/>
        <item x="1894"/>
        <item x="2833"/>
        <item x="2472"/>
        <item x="1735"/>
        <item x="1864"/>
        <item x="2203"/>
        <item x="1855"/>
        <item x="2065"/>
        <item x="2514"/>
        <item x="2797"/>
        <item x="2077"/>
        <item x="2640"/>
        <item x="1635"/>
        <item x="1789"/>
        <item x="3105"/>
        <item x="2236"/>
        <item x="1810"/>
        <item x="1951"/>
        <item x="1996"/>
        <item x="1724"/>
        <item x="1739"/>
        <item x="1216"/>
        <item x="2776"/>
        <item x="2443"/>
        <item x="1500"/>
        <item x="2088"/>
        <item x="2309"/>
        <item x="2440"/>
        <item x="3164"/>
        <item x="1590"/>
        <item x="2564"/>
        <item x="2218"/>
        <item x="2121"/>
        <item x="1352"/>
        <item x="2810"/>
        <item x="1625"/>
        <item x="3336"/>
        <item x="3119"/>
        <item x="1856"/>
        <item x="2446"/>
        <item x="2742"/>
        <item x="2128"/>
        <item x="2710"/>
        <item x="2784"/>
        <item x="1868"/>
        <item x="2449"/>
        <item x="2775"/>
        <item x="1950"/>
        <item x="2422"/>
        <item x="2683"/>
        <item x="2566"/>
        <item x="2419"/>
        <item x="2439"/>
        <item x="2651"/>
        <item x="1656"/>
        <item x="1980"/>
        <item x="3308"/>
        <item x="3061"/>
        <item x="1343"/>
        <item x="2441"/>
        <item x="844"/>
        <item x="2348"/>
        <item x="2053"/>
        <item x="1993"/>
        <item x="2234"/>
        <item x="2674"/>
        <item x="3176"/>
        <item x="2754"/>
        <item x="1991"/>
        <item x="2569"/>
        <item x="527"/>
        <item x="1331"/>
        <item x="3113"/>
        <item x="1977"/>
        <item x="1926"/>
        <item x="1486"/>
        <item x="2803"/>
        <item x="1208"/>
        <item x="1622"/>
        <item x="1617"/>
        <item x="2752"/>
        <item x="1859"/>
        <item x="1797"/>
        <item x="2698"/>
        <item x="2221"/>
        <item x="2216"/>
        <item x="1725"/>
        <item x="2669"/>
        <item x="2199"/>
        <item x="2445"/>
        <item x="1639"/>
        <item x="1867"/>
        <item x="3172"/>
        <item x="2747"/>
        <item x="3171"/>
        <item x="3312"/>
        <item x="2248"/>
        <item x="2197"/>
        <item x="1212"/>
        <item x="1636"/>
        <item x="2809"/>
        <item x="3063"/>
        <item x="1720"/>
        <item x="3317"/>
        <item x="2801"/>
        <item x="1839"/>
        <item x="1786"/>
        <item x="2198"/>
        <item x="1634"/>
        <item x="2207"/>
        <item x="2078"/>
        <item x="2416"/>
        <item x="2211"/>
        <item x="1633"/>
        <item x="1587"/>
        <item x="1780"/>
        <item x="1777"/>
        <item x="2817"/>
        <item x="1488"/>
        <item x="2215"/>
        <item x="2058"/>
        <item x="2755"/>
        <item x="2086"/>
        <item x="2778"/>
        <item x="2204"/>
        <item x="2748"/>
        <item x="1727"/>
        <item x="2831"/>
        <item x="1745"/>
        <item x="2744"/>
        <item x="1860"/>
        <item x="2749"/>
        <item x="3030"/>
        <item x="3027"/>
        <item x="2780"/>
        <item x="2840"/>
        <item x="3345"/>
        <item x="1498"/>
        <item x="1879"/>
        <item x="2229"/>
        <item x="2811"/>
        <item x="2087"/>
        <item x="2192"/>
        <item x="2451"/>
        <item x="2746"/>
        <item x="2753"/>
        <item x="2745"/>
        <item x="1798"/>
        <item x="468"/>
        <item x="1729"/>
        <item x="1483"/>
        <item x="520"/>
        <item x="1728"/>
        <item x="1852"/>
        <item x="1726"/>
        <item x="2751"/>
        <item x="2814"/>
        <item x="1345"/>
        <item x="2410"/>
        <item x="2074"/>
        <item x="2697"/>
        <item x="2061"/>
        <item x="1621"/>
        <item x="1349"/>
        <item x="1492"/>
        <item x="1631"/>
        <item x="2246"/>
        <item x="2195"/>
        <item x="2085"/>
        <item x="1350"/>
        <item x="1653"/>
        <item x="1326"/>
        <item x="2842"/>
        <item x="3339"/>
        <item x="3026"/>
        <item x="1632"/>
        <item x="1589"/>
        <item x="1637"/>
        <item x="1659"/>
        <item x="1876"/>
        <item x="3060"/>
        <item x="3326"/>
        <item x="3115"/>
        <item x="1978"/>
        <item x="3190"/>
        <item x="2501"/>
        <item x="2046"/>
        <item x="3313"/>
        <item x="2608"/>
        <item x="2238"/>
        <item x="1987"/>
        <item x="1866"/>
        <item x="2832"/>
        <item x="2250"/>
        <item x="3025"/>
        <item x="2206"/>
        <item x="270"/>
        <item x="1736"/>
        <item x="1204"/>
        <item x="2783"/>
        <item x="2067"/>
        <item x="1782"/>
        <item x="2846"/>
        <item x="2123"/>
        <item x="3020"/>
        <item x="2405"/>
        <item x="2413"/>
        <item x="1851"/>
        <item x="1509"/>
        <item x="2354"/>
        <item x="2062"/>
        <item x="1854"/>
        <item x="2517"/>
        <item x="2562"/>
        <item x="2194"/>
        <item x="1733"/>
        <item x="3316"/>
        <item x="2739"/>
        <item x="2431"/>
        <item x="840"/>
        <item x="1819"/>
        <item x="2520"/>
        <item x="2353"/>
        <item x="1484"/>
        <item x="1491"/>
        <item x="2725"/>
        <item x="1638"/>
        <item x="2750"/>
        <item x="1166"/>
        <item x="2575"/>
        <item x="944"/>
        <item x="2548"/>
        <item x="2813"/>
        <item x="2420"/>
        <item x="3189"/>
        <item x="2442"/>
        <item x="2205"/>
        <item x="1649"/>
        <item x="2231"/>
        <item x="1938"/>
        <item x="1489"/>
        <item x="2448"/>
        <item x="1354"/>
        <item x="1853"/>
        <item x="2253"/>
        <item x="1642"/>
        <item x="1664"/>
        <item x="3118"/>
        <item x="1215"/>
        <item x="1895"/>
        <item x="2850"/>
        <item x="2070"/>
        <item x="2841"/>
        <item x="2777"/>
        <item x="1506"/>
        <item x="2432"/>
        <item x="3116"/>
        <item x="3146"/>
        <item x="2677"/>
        <item x="3062"/>
        <item x="1647"/>
        <item x="1747"/>
        <item x="1320"/>
        <item x="1904"/>
        <item x="2821"/>
        <item x="2676"/>
        <item x="2785"/>
        <item x="2670"/>
        <item x="528"/>
        <item x="1341"/>
        <item x="2523"/>
        <item x="1667"/>
        <item x="1474"/>
        <item x="2788"/>
        <item x="2782"/>
        <item x="2210"/>
        <item x="2675"/>
        <item x="2230"/>
        <item x="2223"/>
        <item x="2241"/>
        <item x="1332"/>
        <item x="2347"/>
        <item x="1425"/>
        <item x="1988"/>
        <item x="2603"/>
        <item x="1645"/>
        <item x="65"/>
        <item x="1655"/>
        <item x="2844"/>
        <item x="1230"/>
        <item x="2071"/>
        <item x="3023"/>
        <item x="40"/>
        <item x="1410"/>
        <item x="3207"/>
        <item x="2571"/>
        <item x="3057"/>
        <item x="2681"/>
        <item x="2257"/>
        <item x="2768"/>
        <item x="1751"/>
        <item x="2818"/>
        <item x="2849"/>
        <item x="1323"/>
        <item x="1783"/>
        <item x="1325"/>
        <item x="673"/>
        <item x="1666"/>
        <item x="2620"/>
        <item x="2662"/>
        <item x="2607"/>
        <item x="1742"/>
        <item x="2418"/>
        <item x="2770"/>
        <item x="304"/>
        <item x="1915"/>
        <item x="2209"/>
        <item x="2222"/>
        <item x="2063"/>
        <item x="620"/>
        <item x="1665"/>
        <item x="2671"/>
        <item x="2452"/>
        <item x="3148"/>
        <item x="2048"/>
        <item x="3329"/>
        <item x="2771"/>
        <item x="1997"/>
        <item x="2772"/>
        <item x="1794"/>
        <item x="2426"/>
        <item x="1223"/>
        <item x="2807"/>
        <item x="2820"/>
        <item x="1499"/>
        <item x="2225"/>
        <item x="2663"/>
        <item x="1180"/>
        <item x="2774"/>
        <item x="2570"/>
        <item x="1877"/>
        <item x="2653"/>
        <item x="2843"/>
        <item x="3206"/>
        <item x="1644"/>
        <item x="1338"/>
        <item x="2672"/>
        <item x="2515"/>
        <item x="3323"/>
        <item x="1651"/>
        <item x="3059"/>
        <item x="3147"/>
        <item x="1670"/>
        <item x="2786"/>
        <item x="1213"/>
        <item x="2057"/>
        <item x="3173"/>
        <item x="1674"/>
        <item x="3150"/>
        <item x="1705"/>
        <item x="1743"/>
        <item x="1793"/>
        <item x="3053"/>
        <item x="2232"/>
        <item x="1903"/>
        <item x="1754"/>
        <item x="1730"/>
        <item x="1673"/>
        <item x="1662"/>
        <item x="2226"/>
        <item x="2242"/>
        <item x="1744"/>
        <item x="3204"/>
        <item x="2249"/>
        <item x="1946"/>
        <item x="1613"/>
        <item x="2235"/>
        <item x="3108"/>
        <item x="3021"/>
        <item x="2060"/>
        <item x="3341"/>
        <item x="3087"/>
        <item x="2630"/>
        <item x="2454"/>
        <item x="2702"/>
        <item x="1351"/>
        <item x="1663"/>
        <item x="2066"/>
        <item x="2639"/>
        <item x="2854"/>
        <item x="2695"/>
        <item x="2459"/>
        <item x="1211"/>
        <item x="3149"/>
        <item x="2051"/>
        <item x="2239"/>
        <item x="3022"/>
        <item x="2245"/>
        <item x="1990"/>
        <item x="1738"/>
        <item x="1791"/>
        <item x="305"/>
        <item x="2574"/>
        <item x="3145"/>
        <item x="2244"/>
        <item x="2699"/>
        <item x="2828"/>
        <item x="2815"/>
        <item x="302"/>
        <item x="1356"/>
        <item x="2816"/>
        <item x="2845"/>
        <item x="1507"/>
        <item x="1857"/>
        <item x="1863"/>
        <item x="2256"/>
        <item x="1968"/>
        <item x="3013"/>
        <item x="2812"/>
        <item x="3151"/>
        <item x="1892"/>
        <item x="2243"/>
        <item x="2050"/>
        <item x="1628"/>
        <item x="2678"/>
        <item x="2794"/>
        <item x="2233"/>
        <item x="2059"/>
        <item x="1344"/>
        <item x="898"/>
        <item x="2679"/>
        <item x="1741"/>
        <item x="1328"/>
        <item x="2819"/>
        <item x="2351"/>
        <item x="3174"/>
        <item x="2859"/>
        <item x="3267"/>
        <item x="3278"/>
        <item x="2877"/>
        <item x="2878"/>
        <item x="3280"/>
        <item x="2876"/>
        <item x="2856"/>
        <item x="2858"/>
        <item x="2863"/>
        <item x="3286"/>
        <item x="3305"/>
        <item x="268"/>
        <item x="2872"/>
        <item x="3281"/>
        <item x="3283"/>
        <item x="2868"/>
        <item x="2870"/>
        <item x="2874"/>
        <item x="2875"/>
        <item x="3287"/>
        <item x="1238"/>
        <item x="1324"/>
        <item x="2865"/>
        <item x="2857"/>
        <item x="3282"/>
        <item x="3284"/>
        <item x="2866"/>
        <item x="3265"/>
        <item x="3272"/>
        <item x="3251"/>
        <item x="2864"/>
        <item x="2862"/>
        <item x="3268"/>
        <item x="2861"/>
        <item x="3269"/>
        <item x="3279"/>
        <item x="3260"/>
        <item x="3270"/>
        <item x="3259"/>
        <item x="3306"/>
        <item x="3302"/>
        <item x="3301"/>
        <item x="3299"/>
        <item x="3295"/>
        <item x="3271"/>
        <item x="3275"/>
        <item x="3296"/>
        <item x="3277"/>
        <item x="3294"/>
        <item x="3297"/>
        <item x="3273"/>
        <item x="3274"/>
        <item x="3300"/>
        <item x="3303"/>
        <item x="3258"/>
        <item x="3304"/>
        <item x="3288"/>
        <item x="3266"/>
        <item x="3291"/>
        <item x="3253"/>
        <item x="3252"/>
        <item x="3293"/>
        <item x="3254"/>
        <item x="3292"/>
        <item x="3256"/>
        <item x="3262"/>
        <item x="3261"/>
        <item x="3263"/>
        <item x="3290"/>
        <item x="3335"/>
        <item x="3332"/>
        <item x="3334"/>
        <item x="3226"/>
        <item x="3238"/>
        <item x="3221"/>
        <item x="3240"/>
        <item x="3227"/>
        <item x="3228"/>
        <item x="3223"/>
        <item x="3220"/>
        <item x="3231"/>
        <item x="3230"/>
        <item x="3222"/>
        <item x="3219"/>
        <item x="3232"/>
        <item x="3236"/>
        <item x="3224"/>
        <item x="3234"/>
        <item x="3217"/>
        <item x="3233"/>
        <item x="3229"/>
        <item x="3225"/>
        <item x="3239"/>
        <item x="3218"/>
        <item x="3235"/>
        <item x="3237"/>
        <item x="3342"/>
        <item x="3245"/>
        <item x="3333"/>
        <item x="3242"/>
        <item x="3244"/>
        <item x="3243"/>
        <item x="3241"/>
        <item x="3247"/>
        <item x="3246"/>
        <item x="3249"/>
        <item x="3248"/>
        <item x="3216"/>
        <item x="3250"/>
        <item x="3575"/>
        <item x="3384"/>
        <item x="3481"/>
        <item x="3424"/>
        <item x="3508"/>
        <item x="3489"/>
        <item x="3399"/>
        <item x="3479"/>
        <item x="3537"/>
        <item x="3450"/>
        <item x="3449"/>
        <item x="3466"/>
        <item x="3467"/>
        <item x="3447"/>
        <item x="3469"/>
        <item x="3472"/>
        <item x="3473"/>
        <item x="3476"/>
        <item x="3496"/>
        <item x="3421"/>
        <item x="3488"/>
        <item x="3478"/>
        <item x="3505"/>
        <item x="3480"/>
        <item x="3613"/>
        <item x="3471"/>
        <item x="3423"/>
        <item x="3596"/>
        <item x="3495"/>
        <item x="3564"/>
        <item x="3368"/>
        <item x="3455"/>
        <item x="3490"/>
        <item x="3377"/>
        <item x="3353"/>
        <item x="3365"/>
        <item x="3379"/>
        <item x="3396"/>
        <item x="3410"/>
        <item x="3492"/>
        <item x="3543"/>
        <item x="3385"/>
        <item x="3477"/>
        <item x="3414"/>
        <item x="3681"/>
        <item x="3642"/>
        <item x="3474"/>
        <item x="3366"/>
        <item x="3416"/>
        <item x="3425"/>
        <item x="3548"/>
        <item x="3563"/>
        <item x="3453"/>
        <item x="3459"/>
        <item x="3535"/>
        <item x="3454"/>
        <item x="3574"/>
        <item x="3418"/>
        <item x="3491"/>
        <item x="3458"/>
        <item x="3352"/>
        <item x="3595"/>
        <item x="3417"/>
        <item x="3517"/>
        <item x="3526"/>
        <item x="3688"/>
        <item x="3413"/>
        <item x="3512"/>
        <item x="3545"/>
        <item x="3514"/>
        <item x="3521"/>
        <item x="3493"/>
        <item x="3568"/>
        <item x="3534"/>
        <item x="3513"/>
        <item x="3470"/>
        <item x="3409"/>
        <item x="3363"/>
        <item x="3541"/>
        <item x="3403"/>
        <item x="3511"/>
        <item x="3462"/>
        <item x="3569"/>
        <item x="3463"/>
        <item x="3475"/>
        <item x="3412"/>
        <item x="3415"/>
        <item x="3531"/>
        <item x="3494"/>
        <item x="3419"/>
        <item x="3464"/>
        <item x="3504"/>
        <item x="3522"/>
        <item x="3524"/>
        <item x="3544"/>
        <item x="3570"/>
        <item x="3538"/>
        <item x="3401"/>
        <item x="3400"/>
        <item x="3576"/>
        <item x="3644"/>
        <item x="3546"/>
        <item x="3539"/>
        <item x="3386"/>
        <item x="3567"/>
        <item x="3516"/>
        <item x="3542"/>
        <item x="3532"/>
        <item x="3506"/>
        <item x="3584"/>
        <item x="3420"/>
        <item x="3468"/>
        <item x="3427"/>
        <item x="3381"/>
        <item x="3679"/>
        <item x="3429"/>
        <item x="3402"/>
        <item x="3520"/>
        <item x="3422"/>
        <item x="3487"/>
        <item x="3404"/>
        <item x="3367"/>
        <item x="3540"/>
        <item x="3518"/>
        <item x="3509"/>
        <item x="3519"/>
        <item x="3573"/>
        <item x="3382"/>
        <item x="3483"/>
        <item x="3485"/>
        <item x="3428"/>
        <item x="3503"/>
        <item x="3643"/>
        <item x="3411"/>
        <item x="3465"/>
        <item x="3486"/>
        <item x="3498"/>
        <item x="3482"/>
        <item x="3560"/>
        <item x="3607"/>
        <item x="3589"/>
        <item x="3407"/>
        <item x="3499"/>
        <item x="3649"/>
        <item x="3646"/>
        <item x="3608"/>
        <item x="3591"/>
        <item x="3656"/>
        <item x="3357"/>
        <item x="3648"/>
        <item x="3655"/>
        <item x="3639"/>
        <item x="3597"/>
        <item x="3609"/>
        <item x="3554"/>
        <item x="3500"/>
        <item x="3653"/>
        <item x="3371"/>
        <item x="3652"/>
        <item x="3389"/>
        <item x="3451"/>
        <item x="3612"/>
        <item x="3373"/>
        <item x="3583"/>
        <item x="3581"/>
        <item x="3601"/>
        <item x="3605"/>
        <item x="3354"/>
        <item x="3650"/>
        <item x="3640"/>
        <item x="3527"/>
        <item x="3682"/>
        <item x="3687"/>
        <item x="3362"/>
        <item x="3616"/>
        <item x="3378"/>
        <item x="3456"/>
        <item x="3592"/>
        <item x="3525"/>
        <item x="3580"/>
        <item x="3436"/>
        <item x="3676"/>
        <item x="3617"/>
        <item x="3555"/>
        <item x="3551"/>
        <item x="3444"/>
        <item x="3618"/>
        <item x="3550"/>
        <item x="3689"/>
        <item x="3501"/>
        <item x="3388"/>
        <item x="3497"/>
        <item x="3364"/>
        <item x="3398"/>
        <item x="3672"/>
        <item x="3549"/>
        <item x="3392"/>
        <item x="3654"/>
        <item x="3372"/>
        <item x="3645"/>
        <item x="3587"/>
        <item x="3602"/>
        <item x="3533"/>
        <item x="3677"/>
        <item x="3684"/>
        <item x="3445"/>
        <item x="3440"/>
        <item x="3439"/>
        <item x="3606"/>
        <item x="3615"/>
        <item x="3647"/>
        <item x="3651"/>
        <item x="3658"/>
        <item x="3598"/>
        <item x="3588"/>
        <item x="3565"/>
        <item x="3614"/>
        <item x="3619"/>
        <item x="3395"/>
        <item x="3593"/>
        <item x="3566"/>
        <item x="3660"/>
        <item x="3686"/>
        <item x="3387"/>
        <item x="3585"/>
        <item x="3356"/>
        <item x="3431"/>
        <item x="3383"/>
        <item x="3530"/>
        <item x="3562"/>
        <item x="3599"/>
        <item x="3659"/>
        <item x="3355"/>
        <item x="3661"/>
        <item x="3657"/>
        <item x="3590"/>
        <item x="3600"/>
        <item x="3611"/>
        <item x="3638"/>
        <item x="3547"/>
        <item x="3358"/>
        <item x="3663"/>
        <item x="3620"/>
        <item x="3502"/>
        <item x="3669"/>
        <item x="3443"/>
        <item x="3394"/>
        <item x="3633"/>
        <item x="3435"/>
        <item x="3434"/>
        <item x="3430"/>
        <item x="3670"/>
        <item x="3437"/>
        <item x="3405"/>
        <item x="3610"/>
        <item x="3579"/>
        <item x="3673"/>
        <item x="3631"/>
        <item x="3626"/>
        <item x="3666"/>
        <item x="3370"/>
        <item x="3515"/>
        <item x="3446"/>
        <item x="3461"/>
        <item x="3582"/>
        <item x="3460"/>
        <item x="3571"/>
        <item x="3624"/>
        <item x="3603"/>
        <item x="3625"/>
        <item x="3397"/>
        <item x="3594"/>
        <item x="3374"/>
        <item x="3630"/>
        <item x="3393"/>
        <item x="3685"/>
        <item x="3553"/>
        <item x="3426"/>
        <item x="3441"/>
        <item x="3641"/>
        <item x="3561"/>
        <item x="3523"/>
        <item x="3683"/>
        <item x="3628"/>
        <item x="3552"/>
        <item x="3622"/>
        <item x="3634"/>
        <item x="3528"/>
        <item x="3627"/>
        <item x="3433"/>
        <item x="3406"/>
        <item x="3668"/>
        <item x="3604"/>
        <item x="3678"/>
        <item x="3662"/>
        <item x="3507"/>
        <item x="3665"/>
        <item x="3623"/>
        <item x="3390"/>
        <item x="3432"/>
        <item x="3360"/>
        <item x="3408"/>
        <item x="3375"/>
        <item x="3369"/>
        <item x="3438"/>
        <item x="3536"/>
        <item x="3350"/>
        <item x="3671"/>
        <item x="3380"/>
        <item x="3572"/>
        <item x="3632"/>
        <item x="3636"/>
        <item x="3586"/>
        <item x="3484"/>
        <item x="3578"/>
        <item x="3675"/>
        <item x="3577"/>
        <item x="3621"/>
        <item x="3391"/>
        <item x="3359"/>
        <item x="3629"/>
        <item x="3510"/>
        <item x="3674"/>
        <item x="3448"/>
        <item x="3361"/>
        <item x="3351"/>
        <item x="3680"/>
        <item x="3637"/>
        <item x="3635"/>
        <item x="3452"/>
        <item x="3558"/>
        <item x="3442"/>
        <item x="3376"/>
        <item x="3559"/>
        <item x="3557"/>
        <item x="3556"/>
        <item x="3529"/>
        <item x="3664"/>
        <item x="3457"/>
        <item x="36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200"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177"/>
        <item x="176"/>
        <item x="175"/>
        <item x="174"/>
        <item x="173"/>
        <item x="172"/>
        <item x="171"/>
        <item x="170"/>
        <item x="169"/>
        <item x="168"/>
        <item x="0"/>
        <item x="167"/>
        <item x="166"/>
        <item x="183"/>
        <item x="182"/>
        <item x="181"/>
        <item x="180"/>
        <item x="179"/>
        <item x="178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140"/>
        <item x="7"/>
        <item x="6"/>
        <item x="5"/>
        <item x="4"/>
        <item x="3"/>
        <item x="2"/>
        <item x="1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3701">
        <item x="3357"/>
        <item sd="0" x="3359"/>
        <item x="3358"/>
        <item x="3341"/>
        <item x="1239"/>
        <item x="0"/>
        <item x="1294"/>
        <item x="1293"/>
        <item x="1296"/>
        <item x="1261"/>
        <item x="1295"/>
        <item x="1298"/>
        <item x="1292"/>
        <item x="1314"/>
        <item x="1304"/>
        <item x="1306"/>
        <item x="1289"/>
        <item x="1299"/>
        <item x="1262"/>
        <item x="1242"/>
        <item x="1260"/>
        <item x="1305"/>
        <item x="1291"/>
        <item x="1302"/>
        <item x="1290"/>
        <item x="1258"/>
        <item x="1303"/>
        <item x="1256"/>
        <item x="225"/>
        <item x="1253"/>
        <item x="678"/>
        <item x="188"/>
        <item x="590"/>
        <item x="264"/>
        <item x="700"/>
        <item x="515"/>
        <item x="183"/>
        <item x="184"/>
        <item x="731"/>
        <item x="1251"/>
        <item x="168"/>
        <item x="1248"/>
        <item x="704"/>
        <item x="716"/>
        <item x="383"/>
        <item x="706"/>
        <item x="698"/>
        <item x="385"/>
        <item x="1112"/>
        <item x="715"/>
        <item x="92"/>
        <item x="1254"/>
        <item x="185"/>
        <item x="708"/>
        <item x="720"/>
        <item x="88"/>
        <item x="709"/>
        <item x="626"/>
        <item x="1257"/>
        <item x="729"/>
        <item x="1244"/>
        <item x="1301"/>
        <item x="1265"/>
        <item x="285"/>
        <item x="839"/>
        <item x="496"/>
        <item x="726"/>
        <item x="169"/>
        <item x="464"/>
        <item x="1252"/>
        <item x="1255"/>
        <item x="1274"/>
        <item x="1309"/>
        <item x="419"/>
        <item x="404"/>
        <item x="1240"/>
        <item x="710"/>
        <item x="1249"/>
        <item x="1250"/>
        <item x="703"/>
        <item x="707"/>
        <item x="730"/>
        <item x="714"/>
        <item x="222"/>
        <item x="685"/>
        <item x="387"/>
        <item x="625"/>
        <item x="1275"/>
        <item x="1225"/>
        <item x="178"/>
        <item x="1276"/>
        <item x="690"/>
        <item x="223"/>
        <item x="664"/>
        <item x="384"/>
        <item x="1269"/>
        <item x="102"/>
        <item x="1512"/>
        <item x="263"/>
        <item x="735"/>
        <item x="1266"/>
        <item x="182"/>
        <item x="220"/>
        <item x="689"/>
        <item x="1263"/>
        <item x="699"/>
        <item x="723"/>
        <item x="180"/>
        <item x="713"/>
        <item x="1217"/>
        <item x="171"/>
        <item x="701"/>
        <item x="1282"/>
        <item x="736"/>
        <item x="85"/>
        <item x="179"/>
        <item x="1077"/>
        <item x="278"/>
        <item x="90"/>
        <item x="224"/>
        <item x="728"/>
        <item x="694"/>
        <item x="834"/>
        <item x="734"/>
        <item x="566"/>
        <item x="100"/>
        <item x="1264"/>
        <item x="1277"/>
        <item x="705"/>
        <item x="86"/>
        <item x="1221"/>
        <item x="1308"/>
        <item x="727"/>
        <item x="1280"/>
        <item x="751"/>
        <item x="377"/>
        <item x="702"/>
        <item x="693"/>
        <item x="267"/>
        <item x="712"/>
        <item x="955"/>
        <item x="1259"/>
        <item x="1300"/>
        <item x="266"/>
        <item x="732"/>
        <item x="717"/>
        <item x="687"/>
        <item x="1268"/>
        <item x="1283"/>
        <item x="722"/>
        <item x="1279"/>
        <item x="514"/>
        <item x="725"/>
        <item x="800"/>
        <item x="537"/>
        <item x="679"/>
        <item x="30"/>
        <item x="186"/>
        <item x="721"/>
        <item x="536"/>
        <item x="663"/>
        <item x="388"/>
        <item x="1247"/>
        <item x="691"/>
        <item x="568"/>
        <item x="604"/>
        <item x="497"/>
        <item x="283"/>
        <item x="733"/>
        <item x="724"/>
        <item x="113"/>
        <item x="492"/>
        <item x="718"/>
        <item x="8"/>
        <item x="136"/>
        <item x="170"/>
        <item x="465"/>
        <item x="1278"/>
        <item x="692"/>
        <item x="695"/>
        <item x="624"/>
        <item x="837"/>
        <item x="103"/>
        <item x="181"/>
        <item x="697"/>
        <item x="89"/>
        <item x="688"/>
        <item x="221"/>
        <item x="32"/>
        <item x="1272"/>
        <item x="11"/>
        <item x="933"/>
        <item x="811"/>
        <item x="711"/>
        <item x="634"/>
        <item x="838"/>
        <item x="781"/>
        <item x="719"/>
        <item x="696"/>
        <item x="495"/>
        <item x="477"/>
        <item x="836"/>
        <item x="969"/>
        <item x="835"/>
        <item x="418"/>
        <item x="94"/>
        <item x="286"/>
        <item x="115"/>
        <item x="783"/>
        <item x="284"/>
        <item x="780"/>
        <item x="817"/>
        <item x="1284"/>
        <item x="818"/>
        <item x="93"/>
        <item x="1267"/>
        <item x="819"/>
        <item x="812"/>
        <item x="813"/>
        <item x="1307"/>
        <item x="1246"/>
        <item x="525"/>
        <item x="91"/>
        <item x="167"/>
        <item x="814"/>
        <item x="816"/>
        <item x="845"/>
        <item x="1273"/>
        <item x="565"/>
        <item x="1281"/>
        <item x="114"/>
        <item x="1286"/>
        <item x="265"/>
        <item x="785"/>
        <item x="1241"/>
        <item x="176"/>
        <item x="175"/>
        <item x="116"/>
        <item x="16"/>
        <item x="219"/>
        <item x="174"/>
        <item x="126"/>
        <item x="217"/>
        <item x="118"/>
        <item x="117"/>
        <item x="209"/>
        <item x="173"/>
        <item x="211"/>
        <item x="205"/>
        <item x="214"/>
        <item x="25"/>
        <item x="1227"/>
        <item x="98"/>
        <item x="206"/>
        <item x="123"/>
        <item x="119"/>
        <item x="961"/>
        <item x="534"/>
        <item x="208"/>
        <item x="31"/>
        <item x="1271"/>
        <item x="1189"/>
        <item x="417"/>
        <item x="17"/>
        <item x="210"/>
        <item x="399"/>
        <item x="410"/>
        <item x="294"/>
        <item x="204"/>
        <item x="295"/>
        <item x="296"/>
        <item x="125"/>
        <item x="124"/>
        <item x="411"/>
        <item x="212"/>
        <item x="298"/>
        <item x="531"/>
        <item x="297"/>
        <item x="516"/>
        <item x="784"/>
        <item x="535"/>
        <item x="425"/>
        <item x="533"/>
        <item x="424"/>
        <item x="1177"/>
        <item x="207"/>
        <item x="290"/>
        <item x="532"/>
        <item x="293"/>
        <item x="292"/>
        <item x="20"/>
        <item x="382"/>
        <item x="420"/>
        <item x="1245"/>
        <item x="502"/>
        <item x="460"/>
        <item x="379"/>
        <item x="218"/>
        <item x="608"/>
        <item x="426"/>
        <item x="287"/>
        <item x="423"/>
        <item x="569"/>
        <item x="461"/>
        <item x="393"/>
        <item x="815"/>
        <item x="187"/>
        <item x="459"/>
        <item x="127"/>
        <item x="216"/>
        <item x="503"/>
        <item x="120"/>
        <item x="507"/>
        <item x="504"/>
        <item x="506"/>
        <item x="572"/>
        <item x="597"/>
        <item x="97"/>
        <item x="508"/>
        <item x="213"/>
        <item x="659"/>
        <item x="505"/>
        <item x="571"/>
        <item x="122"/>
        <item x="1198"/>
        <item x="602"/>
        <item x="87"/>
        <item x="389"/>
        <item x="99"/>
        <item x="339"/>
        <item x="947"/>
        <item x="594"/>
        <item x="421"/>
        <item x="121"/>
        <item x="509"/>
        <item x="603"/>
        <item x="782"/>
        <item x="1285"/>
        <item x="601"/>
        <item x="596"/>
        <item x="510"/>
        <item x="501"/>
        <item x="512"/>
        <item x="600"/>
        <item x="215"/>
        <item x="1202"/>
        <item x="1210"/>
        <item x="172"/>
        <item x="599"/>
        <item x="661"/>
        <item x="593"/>
        <item x="994"/>
        <item x="10"/>
        <item x="662"/>
        <item x="511"/>
        <item x="96"/>
        <item x="598"/>
        <item x="595"/>
        <item x="660"/>
        <item x="84"/>
        <item x="139"/>
        <item x="636"/>
        <item x="289"/>
        <item x="95"/>
        <item x="3223"/>
        <item x="627"/>
        <item x="630"/>
        <item x="288"/>
        <item x="629"/>
        <item x="674"/>
        <item x="570"/>
        <item x="9"/>
        <item x="846"/>
        <item x="101"/>
        <item x="334"/>
        <item x="498"/>
        <item x="635"/>
        <item x="291"/>
        <item x="623"/>
        <item x="1147"/>
        <item x="499"/>
        <item x="681"/>
        <item x="567"/>
        <item x="637"/>
        <item x="631"/>
        <item x="830"/>
        <item x="850"/>
        <item x="513"/>
        <item x="1172"/>
        <item x="680"/>
        <item x="573"/>
        <item x="639"/>
        <item x="628"/>
        <item x="851"/>
        <item x="970"/>
        <item x="463"/>
        <item x="861"/>
        <item x="18"/>
        <item x="369"/>
        <item x="666"/>
        <item x="665"/>
        <item x="1201"/>
        <item x="794"/>
        <item x="868"/>
        <item x="5"/>
        <item x="960"/>
        <item x="976"/>
        <item x="905"/>
        <item x="447"/>
        <item x="983"/>
        <item x="632"/>
        <item x="744"/>
        <item x="975"/>
        <item x="1243"/>
        <item x="832"/>
        <item x="607"/>
        <item x="1083"/>
        <item x="33"/>
        <item x="160"/>
        <item x="874"/>
        <item x="372"/>
        <item x="876"/>
        <item x="3219"/>
        <item x="789"/>
        <item x="414"/>
        <item x="973"/>
        <item x="841"/>
        <item x="870"/>
        <item x="485"/>
        <item x="1128"/>
        <item x="787"/>
        <item x="799"/>
        <item x="1115"/>
        <item x="822"/>
        <item x="489"/>
        <item x="539"/>
        <item x="541"/>
        <item x="1270"/>
        <item x="488"/>
        <item x="368"/>
        <item x="820"/>
        <item x="1100"/>
        <item x="260"/>
        <item x="49"/>
        <item x="859"/>
        <item x="904"/>
        <item x="259"/>
        <item x="239"/>
        <item x="349"/>
        <item x="254"/>
        <item x="415"/>
        <item x="1047"/>
        <item x="438"/>
        <item x="189"/>
        <item x="78"/>
        <item x="163"/>
        <item x="193"/>
        <item x="3003"/>
        <item x="790"/>
        <item x="1027"/>
        <item x="829"/>
        <item x="262"/>
        <item x="574"/>
        <item x="1110"/>
        <item x="145"/>
        <item x="373"/>
        <item x="357"/>
        <item x="2995"/>
        <item x="2982"/>
        <item x="159"/>
        <item x="3001"/>
        <item x="3000"/>
        <item x="3002"/>
        <item x="2997"/>
        <item x="855"/>
        <item x="2998"/>
        <item x="1022"/>
        <item x="802"/>
        <item x="864"/>
        <item x="67"/>
        <item x="203"/>
        <item x="250"/>
        <item x="2891"/>
        <item x="375"/>
        <item x="466"/>
        <item x="2952"/>
        <item x="2983"/>
        <item x="865"/>
        <item x="44"/>
        <item x="877"/>
        <item x="1287"/>
        <item x="2996"/>
        <item x="2976"/>
        <item x="2999"/>
        <item x="2977"/>
        <item x="795"/>
        <item x="2990"/>
        <item x="364"/>
        <item x="2994"/>
        <item x="2989"/>
        <item x="7"/>
        <item x="2988"/>
        <item x="875"/>
        <item x="2980"/>
        <item x="2992"/>
        <item x="2987"/>
        <item x="2984"/>
        <item x="53"/>
        <item x="872"/>
        <item x="1288"/>
        <item x="4"/>
        <item x="157"/>
        <item x="2875"/>
        <item x="376"/>
        <item x="640"/>
        <item x="878"/>
        <item x="422"/>
        <item x="429"/>
        <item x="978"/>
        <item x="256"/>
        <item x="869"/>
        <item x="248"/>
        <item x="854"/>
        <item x="867"/>
        <item x="82"/>
        <item x="45"/>
        <item x="605"/>
        <item x="609"/>
        <item x="642"/>
        <item x="561"/>
        <item x="177"/>
        <item x="249"/>
        <item x="361"/>
        <item x="1199"/>
        <item x="162"/>
        <item x="83"/>
        <item x="433"/>
        <item x="797"/>
        <item x="977"/>
        <item x="2965"/>
        <item x="2993"/>
        <item x="2963"/>
        <item x="2957"/>
        <item x="432"/>
        <item x="197"/>
        <item x="255"/>
        <item x="979"/>
        <item x="2970"/>
        <item x="879"/>
        <item x="880"/>
        <item x="69"/>
        <item x="1206"/>
        <item x="164"/>
        <item x="359"/>
        <item x="560"/>
        <item x="971"/>
        <item x="1106"/>
        <item x="792"/>
        <item x="1026"/>
        <item x="863"/>
        <item x="974"/>
        <item x="882"/>
        <item x="686"/>
        <item x="796"/>
        <item x="856"/>
        <item x="2975"/>
        <item x="2979"/>
        <item x="618"/>
        <item x="2974"/>
        <item x="112"/>
        <item x="592"/>
        <item x="2972"/>
        <item x="2966"/>
        <item x="2969"/>
        <item x="3225"/>
        <item x="2907"/>
        <item x="2950"/>
        <item x="2978"/>
        <item x="2863"/>
        <item x="2908"/>
        <item x="2923"/>
        <item x="2953"/>
        <item x="2905"/>
        <item x="2906"/>
        <item x="954"/>
        <item x="428"/>
        <item x="824"/>
        <item x="857"/>
        <item x="852"/>
        <item x="873"/>
        <item x="793"/>
        <item x="522"/>
        <item x="804"/>
        <item x="2986"/>
        <item x="2991"/>
        <item x="2973"/>
        <item x="2981"/>
        <item x="745"/>
        <item x="366"/>
        <item x="2939"/>
        <item x="968"/>
        <item x="2942"/>
        <item x="81"/>
        <item x="1048"/>
        <item x="241"/>
        <item x="240"/>
        <item x="801"/>
        <item x="866"/>
        <item x="2888"/>
        <item x="68"/>
        <item x="858"/>
        <item x="980"/>
        <item x="3286"/>
        <item x="871"/>
        <item x="2940"/>
        <item x="862"/>
        <item x="860"/>
        <item x="646"/>
        <item x="3222"/>
        <item x="370"/>
        <item x="1197"/>
        <item x="190"/>
        <item x="926"/>
        <item x="367"/>
        <item x="924"/>
        <item x="1046"/>
        <item x="918"/>
        <item x="767"/>
        <item x="2968"/>
        <item x="434"/>
        <item x="192"/>
        <item x="917"/>
        <item x="810"/>
        <item x="1098"/>
        <item x="606"/>
        <item x="1051"/>
        <item x="683"/>
        <item x="1030"/>
        <item x="913"/>
        <item x="922"/>
        <item x="80"/>
        <item x="881"/>
        <item x="365"/>
        <item x="1071"/>
        <item x="591"/>
        <item x="828"/>
        <item x="258"/>
        <item x="927"/>
        <item x="481"/>
        <item x="2985"/>
        <item x="587"/>
        <item x="564"/>
        <item x="165"/>
        <item x="398"/>
        <item x="827"/>
        <item x="242"/>
        <item x="1002"/>
        <item x="928"/>
        <item x="487"/>
        <item x="842"/>
        <item x="996"/>
        <item x="923"/>
        <item x="919"/>
        <item x="914"/>
        <item x="920"/>
        <item x="2961"/>
        <item x="257"/>
        <item x="638"/>
        <item x="1001"/>
        <item x="490"/>
        <item x="1008"/>
        <item x="491"/>
        <item x="643"/>
        <item x="853"/>
        <item x="998"/>
        <item x="921"/>
        <item x="786"/>
        <item x="244"/>
        <item x="161"/>
        <item x="500"/>
        <item x="538"/>
        <item x="562"/>
        <item x="2"/>
        <item x="833"/>
        <item x="79"/>
        <item x="563"/>
        <item x="6"/>
        <item x="930"/>
        <item x="791"/>
        <item x="29"/>
        <item x="669"/>
        <item x="641"/>
        <item x="916"/>
        <item x="1226"/>
        <item x="925"/>
        <item x="2964"/>
        <item x="2938"/>
        <item x="2962"/>
        <item x="1311"/>
        <item x="910"/>
        <item x="667"/>
        <item x="885"/>
        <item x="401"/>
        <item x="1154"/>
        <item x="908"/>
        <item x="997"/>
        <item x="633"/>
        <item x="166"/>
        <item x="915"/>
        <item x="374"/>
        <item x="416"/>
        <item x="911"/>
        <item x="1004"/>
        <item x="462"/>
        <item x="953"/>
        <item x="788"/>
        <item x="929"/>
        <item x="299"/>
        <item x="427"/>
        <item x="1091"/>
        <item x="386"/>
        <item x="952"/>
        <item x="949"/>
        <item x="1006"/>
        <item x="371"/>
        <item x="3224"/>
        <item x="430"/>
        <item x="999"/>
        <item x="951"/>
        <item x="950"/>
        <item x="408"/>
        <item x="71"/>
        <item x="557"/>
        <item x="191"/>
        <item x="493"/>
        <item x="806"/>
        <item x="1155"/>
        <item x="1000"/>
        <item x="526"/>
        <item x="2951"/>
        <item x="556"/>
        <item x="823"/>
        <item x="803"/>
        <item x="743"/>
        <item x="362"/>
        <item x="1007"/>
        <item x="2959"/>
        <item x="436"/>
        <item x="350"/>
        <item x="2956"/>
        <item x="2967"/>
        <item x="253"/>
        <item x="993"/>
        <item x="2958"/>
        <item x="252"/>
        <item x="35"/>
        <item x="1003"/>
        <item x="2960"/>
        <item x="111"/>
        <item x="1129"/>
        <item x="1029"/>
        <item x="1009"/>
        <item x="363"/>
        <item x="251"/>
        <item x="397"/>
        <item x="1016"/>
        <item x="1312"/>
        <item x="431"/>
        <item x="156"/>
        <item x="70"/>
        <item x="358"/>
        <item x="360"/>
        <item x="1005"/>
        <item x="1021"/>
        <item x="821"/>
        <item x="644"/>
        <item x="1297"/>
        <item x="73"/>
        <item x="972"/>
        <item x="1039"/>
        <item x="2971"/>
        <item x="2954"/>
        <item x="345"/>
        <item x="1011"/>
        <item x="28"/>
        <item x="610"/>
        <item x="1017"/>
        <item x="155"/>
        <item x="1014"/>
        <item x="494"/>
        <item x="990"/>
        <item x="912"/>
        <item x="540"/>
        <item x="807"/>
        <item x="1015"/>
        <item x="1013"/>
        <item x="1036"/>
        <item x="1012"/>
        <item x="558"/>
        <item x="158"/>
        <item x="1114"/>
        <item x="1095"/>
        <item x="932"/>
        <item x="243"/>
        <item x="245"/>
        <item x="884"/>
        <item x="352"/>
        <item x="1050"/>
        <item x="741"/>
        <item x="1045"/>
        <item x="154"/>
        <item x="992"/>
        <item x="909"/>
        <item x="1310"/>
        <item x="402"/>
        <item x="1041"/>
        <item x="355"/>
        <item x="342"/>
        <item x="1037"/>
        <item x="1123"/>
        <item x="1043"/>
        <item x="883"/>
        <item x="645"/>
        <item x="1088"/>
        <item x="1035"/>
        <item x="2944"/>
        <item x="1065"/>
        <item x="2949"/>
        <item x="64"/>
        <item x="886"/>
        <item x="740"/>
        <item x="109"/>
        <item x="246"/>
        <item x="739"/>
        <item x="1042"/>
        <item x="1049"/>
        <item x="1127"/>
        <item x="559"/>
        <item x="1173"/>
        <item x="738"/>
        <item x="353"/>
        <item x="247"/>
        <item x="887"/>
        <item x="1038"/>
        <item x="737"/>
        <item x="403"/>
        <item x="110"/>
        <item x="1040"/>
        <item x="2887"/>
        <item x="19"/>
        <item x="1072"/>
        <item x="238"/>
        <item x="589"/>
        <item x="948"/>
        <item x="1069"/>
        <item x="1059"/>
        <item x="684"/>
        <item x="995"/>
        <item x="312"/>
        <item x="1060"/>
        <item x="648"/>
        <item x="907"/>
        <item x="409"/>
        <item x="1085"/>
        <item x="742"/>
        <item x="1064"/>
        <item x="435"/>
        <item x="1113"/>
        <item x="3165"/>
        <item x="351"/>
        <item x="1063"/>
        <item x="486"/>
        <item x="1061"/>
        <item x="151"/>
        <item x="237"/>
        <item x="584"/>
        <item x="1023"/>
        <item x="437"/>
        <item x="2896"/>
        <item x="152"/>
        <item x="2894"/>
        <item x="2895"/>
        <item x="2897"/>
        <item x="2898"/>
        <item x="2935"/>
        <item x="2892"/>
        <item x="798"/>
        <item x="2899"/>
        <item x="72"/>
        <item x="3299"/>
        <item x="991"/>
        <item x="356"/>
        <item x="1080"/>
        <item x="396"/>
        <item x="1233"/>
        <item x="1068"/>
        <item x="888"/>
        <item x="650"/>
        <item x="906"/>
        <item x="2955"/>
        <item x="2929"/>
        <item x="931"/>
        <item x="651"/>
        <item x="1067"/>
        <item x="1070"/>
        <item x="1087"/>
        <item x="1057"/>
        <item x="749"/>
        <item x="586"/>
        <item x="575"/>
        <item x="1234"/>
        <item x="381"/>
        <item x="647"/>
        <item x="1062"/>
        <item x="1081"/>
        <item x="354"/>
        <item x="194"/>
        <item x="1082"/>
        <item x="1058"/>
        <item x="236"/>
        <item x="649"/>
        <item x="1066"/>
        <item x="453"/>
        <item x="521"/>
        <item x="1125"/>
        <item x="1232"/>
        <item x="1315"/>
        <item x="1224"/>
        <item x="153"/>
        <item x="3192"/>
        <item x="677"/>
        <item x="1084"/>
        <item x="1055"/>
        <item x="890"/>
        <item x="676"/>
        <item x="582"/>
        <item x="3163"/>
        <item x="1044"/>
        <item x="1086"/>
        <item x="1156"/>
        <item x="3195"/>
        <item x="1235"/>
        <item x="1096"/>
        <item x="848"/>
        <item x="1218"/>
        <item x="394"/>
        <item x="235"/>
        <item x="1031"/>
        <item x="346"/>
        <item x="946"/>
        <item x="776"/>
        <item x="843"/>
        <item x="3166"/>
        <item x="34"/>
        <item x="54"/>
        <item x="554"/>
        <item x="75"/>
        <item x="1316"/>
        <item x="3185"/>
        <item x="484"/>
        <item x="340"/>
        <item x="747"/>
        <item x="2943"/>
        <item x="2946"/>
        <item x="2947"/>
        <item x="1121"/>
        <item x="2945"/>
        <item x="199"/>
        <item x="348"/>
        <item x="652"/>
        <item x="752"/>
        <item x="578"/>
        <item x="441"/>
        <item x="479"/>
        <item x="234"/>
        <item x="56"/>
        <item x="14"/>
        <item x="443"/>
        <item x="1089"/>
        <item x="1"/>
        <item x="347"/>
        <item x="343"/>
        <item x="2936"/>
        <item x="2928"/>
        <item x="544"/>
        <item x="1097"/>
        <item x="406"/>
        <item x="1056"/>
        <item x="771"/>
        <item x="27"/>
        <item x="232"/>
        <item x="440"/>
        <item x="77"/>
        <item x="988"/>
        <item x="344"/>
        <item x="847"/>
        <item x="2932"/>
        <item x="2930"/>
        <item x="2920"/>
        <item x="2889"/>
        <item x="1019"/>
        <item x="1184"/>
        <item x="442"/>
        <item x="1133"/>
        <item x="1090"/>
        <item x="1126"/>
        <item x="967"/>
        <item x="940"/>
        <item x="471"/>
        <item x="748"/>
        <item x="889"/>
        <item x="380"/>
        <item x="76"/>
        <item x="549"/>
        <item x="137"/>
        <item x="1118"/>
        <item x="46"/>
        <item x="274"/>
        <item x="150"/>
        <item x="3220"/>
        <item x="37"/>
        <item x="2948"/>
        <item x="654"/>
        <item x="2917"/>
        <item x="395"/>
        <item x="2915"/>
        <item x="2910"/>
        <item x="2931"/>
        <item x="2925"/>
        <item x="1079"/>
        <item x="989"/>
        <item x="317"/>
        <item x="230"/>
        <item x="149"/>
        <item x="1094"/>
        <item x="3202"/>
        <item x="316"/>
        <item x="519"/>
        <item x="956"/>
        <item x="482"/>
        <item x="653"/>
        <item x="21"/>
        <item x="543"/>
        <item x="1237"/>
        <item x="773"/>
        <item x="2921"/>
        <item x="585"/>
        <item x="445"/>
        <item x="1120"/>
        <item x="1078"/>
        <item x="2911"/>
        <item x="1107"/>
        <item x="2927"/>
        <item x="2933"/>
        <item x="2918"/>
        <item x="26"/>
        <item x="655"/>
        <item x="581"/>
        <item x="891"/>
        <item x="2937"/>
        <item x="2916"/>
        <item x="987"/>
        <item x="552"/>
        <item x="938"/>
        <item x="1117"/>
        <item x="1143"/>
        <item x="754"/>
        <item x="446"/>
        <item x="755"/>
        <item x="892"/>
        <item x="1195"/>
        <item x="1200"/>
        <item x="757"/>
        <item x="551"/>
        <item x="338"/>
        <item x="148"/>
        <item x="1116"/>
        <item x="341"/>
        <item x="1033"/>
        <item x="826"/>
        <item x="55"/>
        <item x="1076"/>
        <item x="901"/>
        <item x="335"/>
        <item x="2934"/>
        <item x="1105"/>
        <item x="23"/>
        <item x="1028"/>
        <item x="51"/>
        <item x="548"/>
        <item x="12"/>
        <item x="1010"/>
        <item x="261"/>
        <item x="280"/>
        <item x="478"/>
        <item x="1229"/>
        <item x="448"/>
        <item x="233"/>
        <item x="458"/>
        <item x="439"/>
        <item x="47"/>
        <item x="750"/>
        <item x="475"/>
        <item x="108"/>
        <item x="1130"/>
        <item x="2912"/>
        <item x="753"/>
        <item x="756"/>
        <item x="583"/>
        <item x="550"/>
        <item x="1104"/>
        <item x="1102"/>
        <item x="195"/>
        <item x="553"/>
        <item x="957"/>
        <item x="1020"/>
        <item x="777"/>
        <item x="469"/>
        <item x="2868"/>
        <item x="2893"/>
        <item x="619"/>
        <item x="1220"/>
        <item x="1182"/>
        <item x="456"/>
        <item x="1024"/>
        <item x="1073"/>
        <item x="472"/>
        <item x="1149"/>
        <item x="325"/>
        <item x="1146"/>
        <item x="131"/>
        <item x="1214"/>
        <item x="1132"/>
        <item x="1158"/>
        <item x="1119"/>
        <item x="1219"/>
        <item x="405"/>
        <item x="1222"/>
        <item x="444"/>
        <item x="300"/>
        <item x="897"/>
        <item x="1135"/>
        <item x="774"/>
        <item x="1101"/>
        <item x="2904"/>
        <item x="2901"/>
        <item x="2902"/>
        <item x="2941"/>
        <item x="1171"/>
        <item x="324"/>
        <item x="310"/>
        <item x="323"/>
        <item x="196"/>
        <item x="228"/>
        <item x="1052"/>
        <item x="227"/>
        <item x="451"/>
        <item x="2900"/>
        <item x="529"/>
        <item x="147"/>
        <item x="3190"/>
        <item x="39"/>
        <item x="413"/>
        <item x="281"/>
        <item x="617"/>
        <item x="966"/>
        <item x="547"/>
        <item x="1152"/>
        <item x="2922"/>
        <item x="2913"/>
        <item x="226"/>
        <item x="306"/>
        <item x="2924"/>
        <item x="330"/>
        <item x="1196"/>
        <item x="1144"/>
        <item x="899"/>
        <item x="1313"/>
        <item x="1134"/>
        <item x="3193"/>
        <item x="775"/>
        <item x="308"/>
        <item x="275"/>
        <item x="984"/>
        <item x="1139"/>
        <item x="959"/>
        <item x="1187"/>
        <item x="1142"/>
        <item x="329"/>
        <item x="778"/>
        <item x="200"/>
        <item x="939"/>
        <item x="893"/>
        <item x="1194"/>
        <item x="144"/>
        <item x="615"/>
        <item x="894"/>
        <item x="1168"/>
        <item x="303"/>
        <item x="1075"/>
        <item x="1137"/>
        <item x="141"/>
        <item x="779"/>
        <item x="15"/>
        <item x="658"/>
        <item x="3267"/>
        <item x="3317"/>
        <item x="1190"/>
        <item x="3265"/>
        <item x="229"/>
        <item x="772"/>
        <item x="1176"/>
        <item x="1018"/>
        <item x="336"/>
        <item x="61"/>
        <item x="760"/>
        <item x="3211"/>
        <item x="611"/>
        <item x="106"/>
        <item x="1148"/>
        <item x="1236"/>
        <item x="1163"/>
        <item x="1138"/>
        <item x="52"/>
        <item x="941"/>
        <item x="576"/>
        <item x="965"/>
        <item x="895"/>
        <item x="763"/>
        <item x="831"/>
        <item x="480"/>
        <item x="1145"/>
        <item x="3194"/>
        <item x="332"/>
        <item x="1136"/>
        <item x="1151"/>
        <item x="1161"/>
        <item x="279"/>
        <item x="579"/>
        <item x="1188"/>
        <item x="1109"/>
        <item x="3168"/>
        <item x="761"/>
        <item x="392"/>
        <item x="1099"/>
        <item x="3164"/>
        <item x="107"/>
        <item x="964"/>
        <item x="3213"/>
        <item x="981"/>
        <item x="849"/>
        <item x="1159"/>
        <item x="311"/>
        <item x="24"/>
        <item x="1165"/>
        <item x="1160"/>
        <item x="1175"/>
        <item x="656"/>
        <item x="524"/>
        <item x="805"/>
        <item x="457"/>
        <item x="770"/>
        <item x="542"/>
        <item x="668"/>
        <item x="48"/>
        <item x="198"/>
        <item x="36"/>
        <item x="400"/>
        <item x="337"/>
        <item x="143"/>
        <item x="58"/>
        <item x="483"/>
        <item x="808"/>
        <item x="1231"/>
        <item x="301"/>
        <item x="319"/>
        <item x="2914"/>
        <item x="2919"/>
        <item x="202"/>
        <item x="2909"/>
        <item x="577"/>
        <item x="3162"/>
        <item x="470"/>
        <item x="1140"/>
        <item x="1207"/>
        <item x="277"/>
        <item x="391"/>
        <item x="958"/>
        <item x="765"/>
        <item x="135"/>
        <item x="621"/>
        <item x="38"/>
        <item x="613"/>
        <item x="140"/>
        <item x="612"/>
        <item x="962"/>
        <item x="675"/>
        <item x="555"/>
        <item x="746"/>
        <item x="318"/>
        <item x="758"/>
        <item x="622"/>
        <item x="146"/>
        <item x="896"/>
        <item x="3"/>
        <item x="759"/>
        <item x="1186"/>
        <item x="903"/>
        <item x="1124"/>
        <item x="105"/>
        <item x="309"/>
        <item x="142"/>
        <item x="1141"/>
        <item x="474"/>
        <item x="986"/>
        <item x="449"/>
        <item x="322"/>
        <item x="327"/>
        <item x="1157"/>
        <item x="682"/>
        <item x="66"/>
        <item x="3196"/>
        <item x="963"/>
        <item x="937"/>
        <item x="1054"/>
        <item x="74"/>
        <item x="1167"/>
        <item x="129"/>
        <item x="1162"/>
        <item x="1074"/>
        <item x="945"/>
        <item x="762"/>
        <item x="580"/>
        <item x="132"/>
        <item x="276"/>
        <item x="2881"/>
        <item x="1170"/>
        <item x="57"/>
        <item x="764"/>
        <item x="41"/>
        <item x="50"/>
        <item x="1174"/>
        <item x="769"/>
        <item x="1034"/>
        <item x="333"/>
        <item x="1103"/>
        <item x="1092"/>
        <item x="1181"/>
        <item x="272"/>
        <item x="768"/>
        <item x="128"/>
        <item x="902"/>
        <item x="1025"/>
        <item x="2926"/>
        <item x="138"/>
        <item x="13"/>
        <item x="412"/>
        <item x="454"/>
        <item x="326"/>
        <item x="1153"/>
        <item x="1093"/>
        <item x="936"/>
        <item x="657"/>
        <item x="42"/>
        <item x="671"/>
        <item x="452"/>
        <item x="473"/>
        <item x="934"/>
        <item x="545"/>
        <item x="935"/>
        <item x="3353"/>
        <item x="3189"/>
        <item x="1164"/>
        <item x="985"/>
        <item x="320"/>
        <item x="1032"/>
        <item x="825"/>
        <item x="59"/>
        <item x="282"/>
        <item x="670"/>
        <item x="616"/>
        <item x="766"/>
        <item x="313"/>
        <item x="476"/>
        <item x="1111"/>
        <item x="517"/>
        <item x="1830"/>
        <item x="1923"/>
        <item x="1440"/>
        <item x="2589"/>
        <item x="3348"/>
        <item x="1619"/>
        <item x="2114"/>
        <item x="2100"/>
        <item x="1906"/>
        <item x="1362"/>
        <item x="1899"/>
        <item x="1825"/>
        <item x="2284"/>
        <item x="1672"/>
        <item x="2036"/>
        <item x="2118"/>
        <item x="2712"/>
        <item x="1575"/>
        <item x="1519"/>
        <item x="943"/>
        <item x="1361"/>
        <item x="2599"/>
        <item x="2607"/>
        <item x="1761"/>
        <item x="1773"/>
        <item x="1399"/>
        <item x="1892"/>
        <item x="1511"/>
        <item x="2578"/>
        <item x="2709"/>
        <item x="1903"/>
        <item x="2342"/>
        <item x="2098"/>
        <item x="1986"/>
        <item x="1401"/>
        <item x="1678"/>
        <item x="2594"/>
        <item x="1888"/>
        <item x="1548"/>
        <item x="2103"/>
        <item x="2430"/>
        <item x="2097"/>
        <item x="1756"/>
        <item x="1360"/>
        <item x="2586"/>
        <item x="1537"/>
        <item x="130"/>
        <item x="3328"/>
        <item x="2345"/>
        <item x="1696"/>
        <item x="1389"/>
        <item x="2111"/>
        <item x="2044"/>
        <item x="2750"/>
        <item x="1887"/>
        <item x="2117"/>
        <item x="3015"/>
        <item x="1765"/>
        <item x="2143"/>
        <item x="2679"/>
        <item x="2592"/>
        <item x="2039"/>
        <item x="1850"/>
        <item x="3145"/>
        <item x="1554"/>
        <item x="1914"/>
        <item x="3025"/>
        <item x="1703"/>
        <item x="1774"/>
        <item x="1757"/>
        <item x="2435"/>
        <item x="1685"/>
        <item x="3335"/>
        <item x="1562"/>
        <item x="1700"/>
        <item x="2291"/>
        <item x="1426"/>
        <item x="1527"/>
        <item x="1522"/>
        <item x="3117"/>
        <item x="1826"/>
        <item x="1371"/>
        <item x="1677"/>
        <item x="2167"/>
        <item x="1516"/>
        <item x="2596"/>
        <item x="2531"/>
        <item x="2324"/>
        <item x="2185"/>
        <item x="2344"/>
        <item x="1387"/>
        <item x="2289"/>
        <item x="3017"/>
        <item x="2593"/>
        <item x="1762"/>
        <item x="2183"/>
        <item x="1457"/>
        <item x="809"/>
        <item x="2763"/>
        <item x="2325"/>
        <item x="1545"/>
        <item x="2173"/>
        <item x="1496"/>
        <item x="2021"/>
        <item x="1396"/>
        <item x="1960"/>
        <item x="2142"/>
        <item x="2327"/>
        <item x="1538"/>
        <item x="2339"/>
        <item x="3148"/>
        <item x="3026"/>
        <item x="1550"/>
        <item x="1529"/>
        <item x="2184"/>
        <item x="2275"/>
        <item x="1443"/>
        <item x="2187"/>
        <item x="1557"/>
        <item x="2386"/>
        <item x="2329"/>
        <item x="1967"/>
        <item x="2265"/>
        <item x="2172"/>
        <item x="1928"/>
        <item x="2180"/>
        <item x="2569"/>
        <item x="1902"/>
        <item x="2338"/>
        <item x="1551"/>
        <item x="2170"/>
        <item x="2277"/>
        <item x="2794"/>
        <item x="1815"/>
        <item x="2299"/>
        <item x="1686"/>
        <item x="1556"/>
        <item x="2598"/>
        <item x="1388"/>
        <item x="2191"/>
        <item x="2099"/>
        <item x="2606"/>
        <item x="614"/>
        <item x="2193"/>
        <item x="1436"/>
        <item x="1818"/>
        <item x="2181"/>
        <item x="1368"/>
        <item x="2177"/>
        <item x="2333"/>
        <item x="2462"/>
        <item x="2585"/>
        <item x="2037"/>
        <item x="1898"/>
        <item x="2601"/>
        <item x="2258"/>
        <item x="3009"/>
        <item x="2590"/>
        <item x="1178"/>
        <item x="1680"/>
        <item x="2215"/>
        <item x="2713"/>
        <item x="1824"/>
        <item x="450"/>
        <item x="1364"/>
        <item x="2033"/>
        <item x="2560"/>
        <item x="2388"/>
        <item x="1835"/>
        <item x="2508"/>
        <item x="523"/>
        <item x="2335"/>
        <item x="2285"/>
        <item x="1432"/>
        <item x="2188"/>
        <item x="2595"/>
        <item x="2024"/>
        <item x="2385"/>
        <item x="2113"/>
        <item x="1421"/>
        <item x="2468"/>
        <item x="2297"/>
        <item x="2587"/>
        <item x="3112"/>
        <item x="2194"/>
        <item x="3012"/>
        <item x="2334"/>
        <item x="2337"/>
        <item x="314"/>
        <item x="1441"/>
        <item x="2797"/>
        <item x="2104"/>
        <item x="1793"/>
        <item x="2042"/>
        <item x="1679"/>
        <item x="1935"/>
        <item x="2326"/>
        <item x="2025"/>
        <item x="2140"/>
        <item x="3141"/>
        <item x="1687"/>
        <item x="2179"/>
        <item x="3013"/>
        <item x="2076"/>
        <item x="1884"/>
        <item x="1424"/>
        <item x="2190"/>
        <item x="2301"/>
        <item x="1402"/>
        <item x="2802"/>
        <item x="2005"/>
        <item x="2250"/>
        <item x="2320"/>
        <item x="1838"/>
        <item x="2136"/>
        <item x="1526"/>
        <item x="2331"/>
        <item x="1381"/>
        <item x="1329"/>
        <item x="1841"/>
        <item x="2377"/>
        <item x="2176"/>
        <item x="1420"/>
        <item x="2276"/>
        <item x="1990"/>
        <item x="2612"/>
        <item x="1650"/>
        <item x="2829"/>
        <item x="1932"/>
        <item x="1398"/>
        <item x="2321"/>
        <item x="2803"/>
        <item x="1423"/>
        <item x="1392"/>
        <item x="2270"/>
        <item x="2322"/>
        <item x="3011"/>
        <item x="3143"/>
        <item x="2710"/>
        <item x="2192"/>
        <item x="1723"/>
        <item x="3018"/>
        <item x="2174"/>
        <item x="2379"/>
        <item x="2038"/>
        <item x="1791"/>
        <item x="2365"/>
        <item x="1552"/>
        <item x="1560"/>
        <item x="1968"/>
        <item x="2093"/>
        <item x="2340"/>
        <item x="1930"/>
        <item x="3187"/>
        <item x="3142"/>
        <item x="1929"/>
        <item x="1933"/>
        <item x="2597"/>
        <item x="1615"/>
        <item x="2254"/>
        <item x="3019"/>
        <item x="2370"/>
        <item x="2551"/>
        <item x="2255"/>
        <item x="1530"/>
        <item x="2288"/>
        <item x="2604"/>
        <item x="2106"/>
        <item x="1406"/>
        <item x="3337"/>
        <item x="2363"/>
        <item x="2392"/>
        <item x="2281"/>
        <item x="1971"/>
        <item x="2644"/>
        <item x="3175"/>
        <item x="2175"/>
        <item x="3176"/>
        <item x="1380"/>
        <item x="1934"/>
        <item x="1845"/>
        <item x="2096"/>
        <item x="2109"/>
        <item x="2287"/>
        <item x="2120"/>
        <item x="321"/>
        <item x="2591"/>
        <item x="2389"/>
        <item x="2391"/>
        <item x="1150"/>
        <item x="3010"/>
        <item x="1924"/>
        <item x="1620"/>
        <item x="3144"/>
        <item x="2633"/>
        <item x="2134"/>
        <item x="2360"/>
        <item x="1378"/>
        <item x="133"/>
        <item x="1480"/>
        <item x="2766"/>
        <item x="2714"/>
        <item x="2189"/>
        <item x="1610"/>
        <item x="3020"/>
        <item x="2634"/>
        <item x="2328"/>
        <item x="588"/>
        <item x="3051"/>
        <item x="2372"/>
        <item x="2518"/>
        <item x="2178"/>
        <item x="2495"/>
        <item x="2373"/>
        <item x="2368"/>
        <item x="1536"/>
        <item x="3050"/>
        <item x="2323"/>
        <item x="1373"/>
        <item x="2664"/>
        <item x="2406"/>
        <item x="1925"/>
        <item x="2631"/>
        <item x="1698"/>
        <item x="2332"/>
        <item x="2382"/>
        <item x="1797"/>
        <item x="1385"/>
        <item x="1889"/>
        <item x="1937"/>
        <item x="2507"/>
        <item x="2380"/>
        <item x="3007"/>
        <item x="2502"/>
        <item x="1535"/>
        <item x="1559"/>
        <item x="1693"/>
        <item x="2500"/>
        <item x="2012"/>
        <item x="1822"/>
        <item x="2366"/>
        <item x="1407"/>
        <item x="1691"/>
        <item x="2394"/>
        <item x="1931"/>
        <item x="2588"/>
        <item x="2798"/>
        <item x="2105"/>
        <item x="2517"/>
        <item x="2381"/>
        <item x="1842"/>
        <item x="1169"/>
        <item x="2294"/>
        <item x="2171"/>
        <item x="2330"/>
        <item x="3210"/>
        <item x="1374"/>
        <item x="3119"/>
        <item x="2550"/>
        <item x="1796"/>
        <item x="2376"/>
        <item x="2135"/>
        <item x="1367"/>
        <item x="1409"/>
        <item x="2378"/>
        <item x="1946"/>
        <item x="2273"/>
        <item x="2497"/>
        <item x="1376"/>
        <item x="1510"/>
        <item x="1179"/>
        <item x="1547"/>
        <item x="1944"/>
        <item x="1894"/>
        <item x="1580"/>
        <item x="3340"/>
        <item x="1531"/>
        <item x="1769"/>
        <item x="2582"/>
        <item x="2471"/>
        <item x="2629"/>
        <item x="2296"/>
        <item x="2478"/>
        <item x="1772"/>
        <item x="2400"/>
        <item x="2402"/>
        <item x="2308"/>
        <item x="1586"/>
        <item x="1950"/>
        <item x="2699"/>
        <item x="2390"/>
        <item x="2501"/>
        <item x="1555"/>
        <item x="3215"/>
        <item x="1348"/>
        <item x="1597"/>
        <item x="2364"/>
        <item x="2711"/>
        <item x="3053"/>
        <item x="1452"/>
        <item x="3218"/>
        <item x="1915"/>
        <item x="2306"/>
        <item x="2367"/>
        <item x="3167"/>
        <item x="1391"/>
        <item x="1759"/>
        <item x="2374"/>
        <item x="2663"/>
        <item x="2489"/>
        <item x="1970"/>
        <item x="2429"/>
        <item x="3057"/>
        <item x="2040"/>
        <item x="2499"/>
        <item x="1372"/>
        <item x="2482"/>
        <item x="1533"/>
        <item x="2336"/>
        <item x="2341"/>
        <item x="1394"/>
        <item x="3191"/>
        <item x="2319"/>
        <item x="1690"/>
        <item x="2624"/>
        <item x="2090"/>
        <item x="2707"/>
        <item x="378"/>
        <item x="2488"/>
        <item x="2115"/>
        <item x="2764"/>
        <item x="2658"/>
        <item x="2137"/>
        <item x="1513"/>
        <item x="1912"/>
        <item x="2384"/>
        <item x="1515"/>
        <item x="2369"/>
        <item x="2311"/>
        <item x="2022"/>
        <item x="1851"/>
        <item x="2182"/>
        <item x="2186"/>
        <item x="2343"/>
        <item x="1382"/>
        <item x="2307"/>
        <item x="1379"/>
        <item x="1827"/>
        <item x="1558"/>
        <item x="1405"/>
        <item x="2302"/>
        <item x="1337"/>
        <item x="2152"/>
        <item x="3325"/>
        <item x="1404"/>
        <item x="2605"/>
        <item x="2383"/>
        <item x="271"/>
        <item x="2290"/>
        <item x="2625"/>
        <item x="2479"/>
        <item x="3160"/>
        <item x="2494"/>
        <item x="2480"/>
        <item x="2300"/>
        <item x="1319"/>
        <item x="2665"/>
        <item x="1363"/>
        <item x="1377"/>
        <item x="1943"/>
        <item x="2216"/>
        <item x="1397"/>
        <item x="1534"/>
        <item x="1459"/>
        <item x="2493"/>
        <item x="1831"/>
        <item x="2543"/>
        <item x="3032"/>
        <item x="1400"/>
        <item x="1549"/>
        <item x="2375"/>
        <item x="1427"/>
        <item x="1699"/>
        <item x="2035"/>
        <item x="2298"/>
        <item x="2514"/>
        <item x="1770"/>
        <item x="2263"/>
        <item x="2492"/>
        <item x="2484"/>
        <item x="2026"/>
        <item x="2102"/>
        <item x="1926"/>
        <item x="2278"/>
        <item x="2362"/>
        <item x="2032"/>
        <item x="1053"/>
        <item x="2473"/>
        <item x="2538"/>
        <item x="2312"/>
        <item x="1689"/>
        <item x="3115"/>
        <item x="1415"/>
        <item x="2029"/>
        <item x="1553"/>
        <item x="2317"/>
        <item x="1390"/>
        <item x="2481"/>
        <item x="1846"/>
        <item x="2469"/>
        <item x="2485"/>
        <item x="1366"/>
        <item x="2545"/>
        <item x="2292"/>
        <item x="1433"/>
        <item x="1758"/>
        <item x="2549"/>
        <item x="1523"/>
        <item x="2470"/>
        <item x="2540"/>
        <item x="2030"/>
        <item x="2095"/>
        <item x="1875"/>
        <item x="2474"/>
        <item x="2305"/>
        <item x="1949"/>
        <item x="2706"/>
        <item x="1384"/>
        <item x="1836"/>
        <item x="2028"/>
        <item x="2622"/>
        <item x="1766"/>
        <item x="1395"/>
        <item x="2274"/>
        <item x="2271"/>
        <item x="2045"/>
        <item x="1455"/>
        <item x="2643"/>
        <item x="3066"/>
        <item x="2879"/>
        <item x="2112"/>
        <item x="467"/>
        <item x="1780"/>
        <item x="1695"/>
        <item x="2463"/>
        <item x="2770"/>
        <item x="2041"/>
        <item x="2043"/>
        <item x="2050"/>
        <item x="2890"/>
        <item x="2107"/>
        <item x="1383"/>
        <item x="1517"/>
        <item x="1684"/>
        <item x="1572"/>
        <item x="1412"/>
        <item x="1733"/>
        <item x="1393"/>
        <item x="2544"/>
        <item x="331"/>
        <item x="1920"/>
        <item x="1833"/>
        <item x="1411"/>
        <item x="2623"/>
        <item x="1435"/>
        <item x="3356"/>
        <item x="1386"/>
        <item x="3045"/>
        <item x="1819"/>
        <item x="2548"/>
        <item x="2522"/>
        <item x="201"/>
        <item x="1624"/>
        <item x="2295"/>
        <item x="2546"/>
        <item x="2635"/>
        <item x="3331"/>
        <item x="2393"/>
        <item x="1347"/>
        <item x="2310"/>
        <item x="2620"/>
        <item x="2116"/>
        <item x="1654"/>
        <item x="1941"/>
        <item x="2642"/>
        <item x="3022"/>
        <item x="2487"/>
        <item x="2628"/>
        <item x="2476"/>
        <item x="1688"/>
        <item x="231"/>
        <item x="2718"/>
        <item x="2491"/>
        <item x="1434"/>
        <item x="1763"/>
        <item x="1775"/>
        <item x="1375"/>
        <item x="1403"/>
        <item x="1528"/>
        <item x="3308"/>
        <item x="1414"/>
        <item x="2621"/>
        <item x="1539"/>
        <item x="1936"/>
        <item x="1428"/>
        <item x="2472"/>
        <item x="1413"/>
        <item x="1681"/>
        <item x="2387"/>
        <item x="1953"/>
        <item x="1365"/>
        <item x="546"/>
        <item x="2539"/>
        <item x="2486"/>
        <item x="2422"/>
        <item x="2721"/>
        <item x="3146"/>
        <item x="2018"/>
        <item x="1705"/>
        <item x="2641"/>
        <item x="2031"/>
        <item x="1336"/>
        <item x="1603"/>
        <item x="315"/>
        <item x="1828"/>
        <item x="2719"/>
        <item x="2272"/>
        <item x="1370"/>
        <item x="2723"/>
        <item x="2630"/>
        <item x="3169"/>
        <item x="1996"/>
        <item x="2034"/>
        <item x="1948"/>
        <item x="1629"/>
        <item x="2138"/>
        <item x="2357"/>
        <item x="2046"/>
        <item x="2257"/>
        <item x="1957"/>
        <item x="2280"/>
        <item x="2314"/>
        <item x="1418"/>
        <item x="1542"/>
        <item x="1694"/>
        <item x="2293"/>
        <item x="1832"/>
        <item x="2304"/>
        <item x="2603"/>
        <item x="1900"/>
        <item x="1520"/>
        <item x="1702"/>
        <item x="2490"/>
        <item x="2552"/>
        <item x="2648"/>
        <item x="1768"/>
        <item x="2483"/>
        <item x="2315"/>
        <item x="2647"/>
        <item x="2831"/>
        <item x="2715"/>
        <item x="1839"/>
        <item x="1444"/>
        <item x="2541"/>
        <item x="1891"/>
        <item x="2141"/>
        <item x="2395"/>
        <item x="3056"/>
        <item x="1767"/>
        <item x="3044"/>
        <item x="3350"/>
        <item x="1876"/>
        <item x="1430"/>
        <item x="2653"/>
        <item x="1750"/>
        <item x="1327"/>
        <item x="2419"/>
        <item x="3039"/>
        <item x="2158"/>
        <item x="2361"/>
        <item x="2656"/>
        <item x="1709"/>
        <item x="2542"/>
        <item x="1972"/>
        <item x="3047"/>
        <item x="1697"/>
        <item x="2649"/>
        <item x="2537"/>
        <item x="1521"/>
        <item x="1524"/>
        <item x="2371"/>
        <item x="2654"/>
        <item x="2108"/>
        <item x="2800"/>
        <item x="1485"/>
        <item x="2149"/>
        <item x="3207"/>
        <item x="3049"/>
        <item x="1451"/>
        <item x="2547"/>
        <item x="2475"/>
        <item x="1419"/>
        <item x="43"/>
        <item x="1543"/>
        <item x="1357"/>
        <item x="2509"/>
        <item x="1518"/>
        <item x="3332"/>
        <item x="2496"/>
        <item x="1701"/>
        <item x="1561"/>
        <item x="2110"/>
        <item x="3170"/>
        <item x="1541"/>
        <item x="1983"/>
        <item x="2139"/>
        <item x="2571"/>
        <item x="2553"/>
        <item x="2563"/>
        <item x="2513"/>
        <item x="2264"/>
        <item x="2720"/>
        <item x="3111"/>
        <item x="2303"/>
        <item x="2511"/>
        <item x="1450"/>
        <item x="2433"/>
        <item x="1712"/>
        <item x="3354"/>
        <item x="1782"/>
        <item x="1847"/>
        <item x="2637"/>
        <item x="2698"/>
        <item x="2830"/>
        <item x="2455"/>
        <item x="1504"/>
        <item x="1514"/>
        <item x="1652"/>
        <item x="2000"/>
        <item x="3161"/>
        <item x="1707"/>
        <item x="3055"/>
        <item x="3052"/>
        <item x="3120"/>
        <item x="1834"/>
        <item x="1495"/>
        <item x="2002"/>
        <item x="2799"/>
        <item x="3064"/>
        <item x="2617"/>
        <item x="1454"/>
        <item x="1616"/>
        <item x="407"/>
        <item x="2148"/>
        <item x="3059"/>
        <item x="2717"/>
        <item x="1346"/>
        <item x="1657"/>
        <item x="1447"/>
        <item x="2157"/>
        <item x="2602"/>
        <item x="3046"/>
        <item x="2666"/>
        <item x="2019"/>
        <item x="2091"/>
        <item x="1909"/>
        <item x="1964"/>
        <item x="1607"/>
        <item x="1974"/>
        <item x="1710"/>
        <item x="1806"/>
        <item x="2150"/>
        <item x="3058"/>
        <item x="2318"/>
        <item x="3048"/>
        <item x="2796"/>
        <item x="1446"/>
        <item x="1458"/>
        <item x="3043"/>
        <item x="1660"/>
        <item x="2013"/>
        <item x="2053"/>
        <item x="3078"/>
        <item x="1817"/>
        <item x="2156"/>
        <item x="1718"/>
        <item x="2503"/>
        <item x="2651"/>
        <item x="1879"/>
        <item x="3118"/>
        <item x="1809"/>
        <item x="1749"/>
        <item x="2655"/>
        <item x="1965"/>
        <item x="2767"/>
        <item x="1591"/>
        <item x="2516"/>
        <item x="2282"/>
        <item x="1487"/>
        <item x="1911"/>
        <item x="2532"/>
        <item x="2510"/>
        <item x="3147"/>
        <item x="2159"/>
        <item x="2262"/>
        <item x="2584"/>
        <item x="3054"/>
        <item x="2004"/>
        <item x="3042"/>
        <item x="2608"/>
        <item x="1439"/>
        <item x="2562"/>
        <item x="2428"/>
        <item x="1789"/>
        <item x="1445"/>
        <item x="2006"/>
        <item x="2144"/>
        <item x="2652"/>
        <item x="1760"/>
        <item x="1544"/>
        <item x="1571"/>
        <item x="3084"/>
        <item x="3201"/>
        <item x="1982"/>
        <item x="1353"/>
        <item x="2505"/>
        <item x="3041"/>
        <item x="1122"/>
        <item x="1417"/>
        <item x="1829"/>
        <item x="2074"/>
        <item x="2722"/>
        <item x="328"/>
        <item x="2903"/>
        <item x="1945"/>
        <item x="3088"/>
        <item x="2618"/>
        <item x="1605"/>
        <item x="3103"/>
        <item x="1429"/>
        <item x="2726"/>
        <item x="2452"/>
        <item x="2561"/>
        <item x="3076"/>
        <item x="530"/>
        <item x="3105"/>
        <item x="1801"/>
        <item x="1501"/>
        <item x="2615"/>
        <item x="1453"/>
        <item x="2504"/>
        <item x="273"/>
        <item x="2169"/>
        <item x="2527"/>
        <item x="2832"/>
        <item x="2077"/>
        <item x="1469"/>
        <item x="518"/>
        <item x="2467"/>
        <item x="1333"/>
        <item x="3085"/>
        <item x="3104"/>
        <item x="2407"/>
        <item x="2558"/>
        <item x="2564"/>
        <item x="3093"/>
        <item x="3129"/>
        <item x="1844"/>
        <item x="1576"/>
        <item x="2007"/>
        <item x="1711"/>
        <item x="2009"/>
        <item x="1804"/>
        <item x="3036"/>
        <item x="1803"/>
        <item x="1581"/>
        <item x="1579"/>
        <item x="1910"/>
        <item x="2632"/>
        <item x="2133"/>
        <item x="2773"/>
        <item x="1448"/>
        <item x="3006"/>
        <item x="2015"/>
        <item x="1821"/>
        <item x="1938"/>
        <item x="1980"/>
        <item x="1963"/>
        <item x="3079"/>
        <item x="3081"/>
        <item x="2729"/>
        <item x="2132"/>
        <item x="1962"/>
        <item x="2627"/>
        <item x="1976"/>
        <item x="2020"/>
        <item x="2016"/>
        <item x="1563"/>
        <item x="1714"/>
        <item x="1732"/>
        <item x="1463"/>
        <item x="2155"/>
        <item x="1955"/>
        <item x="1456"/>
        <item x="1525"/>
        <item x="3102"/>
        <item x="1502"/>
        <item x="3089"/>
        <item x="2567"/>
        <item x="1908"/>
        <item x="1954"/>
        <item x="1611"/>
        <item x="1449"/>
        <item x="2396"/>
        <item x="3101"/>
        <item x="3083"/>
        <item x="2279"/>
        <item x="2222"/>
        <item x="1437"/>
        <item x="3172"/>
        <item x="3091"/>
        <item x="1683"/>
        <item x="1596"/>
        <item x="2515"/>
        <item x="3319"/>
        <item x="2535"/>
        <item x="1776"/>
        <item x="1883"/>
        <item x="1478"/>
        <item x="1956"/>
        <item x="2408"/>
        <item x="3096"/>
        <item x="2168"/>
        <item x="1764"/>
        <item x="1716"/>
        <item x="2672"/>
        <item x="1369"/>
        <item x="1609"/>
        <item x="1606"/>
        <item x="1708"/>
        <item x="1608"/>
        <item x="1595"/>
        <item x="1471"/>
        <item x="2771"/>
        <item x="1886"/>
        <item x="1583"/>
        <item x="2347"/>
        <item x="1585"/>
        <item x="2316"/>
        <item x="3023"/>
        <item x="2533"/>
        <item x="2458"/>
        <item x="1977"/>
        <item x="1442"/>
        <item x="1823"/>
        <item x="2724"/>
        <item x="2730"/>
        <item x="2266"/>
        <item x="2765"/>
        <item x="3100"/>
        <item x="2438"/>
        <item x="2121"/>
        <item x="1872"/>
        <item x="2145"/>
        <item x="1472"/>
        <item x="1490"/>
        <item x="1922"/>
        <item x="2147"/>
        <item x="1355"/>
        <item x="2414"/>
        <item x="2416"/>
        <item x="2163"/>
        <item x="2001"/>
        <item x="2559"/>
        <item x="1584"/>
        <item x="2399"/>
        <item x="1476"/>
        <item x="1966"/>
        <item x="2449"/>
        <item x="2861"/>
        <item x="1191"/>
        <item x="1493"/>
        <item x="1431"/>
        <item x="1973"/>
        <item x="3080"/>
        <item x="1871"/>
        <item x="1131"/>
        <item x="3334"/>
        <item x="2727"/>
        <item x="2397"/>
        <item x="3097"/>
        <item x="1577"/>
        <item x="1497"/>
        <item x="1568"/>
        <item x="3016"/>
        <item x="2165"/>
        <item x="2204"/>
        <item x="1614"/>
        <item x="3094"/>
        <item x="1682"/>
        <item x="2283"/>
        <item x="3004"/>
        <item x="2286"/>
        <item x="2833"/>
        <item x="2728"/>
        <item x="3075"/>
        <item x="1848"/>
        <item x="3108"/>
        <item x="3109"/>
        <item x="2161"/>
        <item x="2583"/>
        <item x="2267"/>
        <item x="1540"/>
        <item x="3086"/>
        <item x="3014"/>
        <item x="2732"/>
        <item x="1713"/>
        <item x="3074"/>
        <item x="1810"/>
        <item x="3087"/>
        <item x="2122"/>
        <item x="2010"/>
        <item x="2528"/>
        <item x="3099"/>
        <item x="1874"/>
        <item x="3082"/>
        <item x="3106"/>
        <item x="1641"/>
        <item x="2128"/>
        <item x="1602"/>
        <item x="1564"/>
        <item x="2534"/>
        <item x="2600"/>
        <item x="2440"/>
        <item x="3098"/>
        <item x="1704"/>
        <item x="2027"/>
        <item x="1646"/>
        <item x="1720"/>
        <item x="2530"/>
        <item x="1546"/>
        <item x="2805"/>
        <item x="2557"/>
        <item x="1661"/>
        <item x="3063"/>
        <item x="2555"/>
        <item x="3139"/>
        <item x="3040"/>
        <item x="3077"/>
        <item x="1913"/>
        <item x="1890"/>
        <item x="1975"/>
        <item x="1741"/>
        <item x="2856"/>
        <item x="1717"/>
        <item x="1753"/>
        <item x="2309"/>
        <item x="3138"/>
        <item x="2512"/>
        <item x="2432"/>
        <item x="1814"/>
        <item x="2199"/>
        <item x="2011"/>
        <item x="1771"/>
        <item x="1885"/>
        <item x="2164"/>
        <item x="3135"/>
        <item x="3133"/>
        <item x="1870"/>
        <item x="2662"/>
        <item x="3107"/>
        <item x="2405"/>
        <item x="1422"/>
        <item x="2162"/>
        <item x="2536"/>
        <item x="2160"/>
        <item x="3090"/>
        <item x="2674"/>
        <item x="2813"/>
        <item x="2413"/>
        <item x="2725"/>
        <item x="1604"/>
        <item x="2261"/>
        <item x="1873"/>
        <item x="1715"/>
        <item x="1719"/>
        <item x="3130"/>
        <item x="2498"/>
        <item x="3131"/>
        <item x="1812"/>
        <item x="1612"/>
        <item x="1985"/>
        <item x="1777"/>
        <item x="1318"/>
        <item x="1464"/>
        <item x="2812"/>
        <item x="1807"/>
        <item x="1600"/>
        <item x="1185"/>
        <item x="3132"/>
        <item x="2834"/>
        <item x="3134"/>
        <item x="1321"/>
        <item x="2081"/>
        <item x="2240"/>
        <item x="3140"/>
        <item x="2741"/>
        <item x="2003"/>
        <item x="1317"/>
        <item x="1193"/>
        <item x="2151"/>
        <item x="2403"/>
        <item x="1958"/>
        <item x="3152"/>
        <item x="1467"/>
        <item x="1959"/>
        <item x="3137"/>
        <item x="2211"/>
        <item x="1574"/>
        <item x="2772"/>
        <item x="2124"/>
        <item x="1482"/>
        <item x="1805"/>
        <item x="3188"/>
        <item x="3203"/>
        <item x="2556"/>
        <item x="1592"/>
        <item x="1578"/>
        <item x="2146"/>
        <item x="1658"/>
        <item x="1995"/>
        <item x="2154"/>
        <item x="2650"/>
        <item x="2014"/>
        <item x="1477"/>
        <item x="1470"/>
        <item x="60"/>
        <item x="2461"/>
        <item x="1567"/>
        <item x="2661"/>
        <item x="1192"/>
        <item x="2695"/>
        <item x="3060"/>
        <item x="1881"/>
        <item x="2670"/>
        <item x="2688"/>
        <item x="1438"/>
        <item x="1108"/>
        <item x="1408"/>
        <item x="2065"/>
        <item x="1849"/>
        <item x="1802"/>
        <item x="2673"/>
        <item x="2700"/>
        <item x="2008"/>
        <item x="2048"/>
        <item x="3329"/>
        <item x="1816"/>
        <item x="2409"/>
        <item x="3136"/>
        <item x="672"/>
        <item x="1668"/>
        <item x="2660"/>
        <item x="1999"/>
        <item x="2073"/>
        <item x="2153"/>
        <item x="2748"/>
        <item x="1570"/>
        <item x="1183"/>
        <item x="1669"/>
        <item x="2639"/>
        <item x="2269"/>
        <item x="2697"/>
        <item x="2126"/>
        <item x="2401"/>
        <item x="1919"/>
        <item x="2638"/>
        <item x="3171"/>
        <item x="2671"/>
        <item x="3295"/>
        <item x="3274"/>
        <item x="2691"/>
        <item x="3092"/>
        <item x="2690"/>
        <item x="2694"/>
        <item x="2877"/>
        <item x="1462"/>
        <item x="3209"/>
        <item x="1475"/>
        <item x="2398"/>
        <item x="1569"/>
        <item x="2693"/>
        <item x="2166"/>
        <item x="2017"/>
        <item x="1461"/>
        <item x="390"/>
        <item x="3330"/>
        <item x="1882"/>
        <item x="2404"/>
        <item x="1468"/>
        <item x="2268"/>
        <item x="1465"/>
        <item x="1460"/>
        <item x="1322"/>
        <item x="1494"/>
        <item x="2739"/>
        <item x="1473"/>
        <item x="1843"/>
        <item x="1582"/>
        <item x="1921"/>
        <item x="1987"/>
        <item x="1788"/>
        <item x="1754"/>
        <item x="1676"/>
        <item x="2519"/>
        <item x="2203"/>
        <item x="2735"/>
        <item x="2127"/>
        <item x="3221"/>
        <item x="2744"/>
        <item x="2692"/>
        <item x="1416"/>
        <item x="2734"/>
        <item x="2769"/>
        <item x="2788"/>
        <item x="2811"/>
        <item x="2420"/>
        <item x="2847"/>
        <item x="2842"/>
        <item x="134"/>
        <item x="2411"/>
        <item x="2524"/>
        <item x="3320"/>
        <item x="1358"/>
        <item x="2056"/>
        <item x="1601"/>
        <item x="3024"/>
        <item x="2466"/>
        <item x="2055"/>
        <item x="2768"/>
        <item x="1334"/>
        <item x="2686"/>
        <item x="3338"/>
        <item x="1786"/>
        <item x="1566"/>
        <item x="900"/>
        <item x="1599"/>
        <item x="1503"/>
        <item x="2736"/>
        <item x="1800"/>
        <item x="2085"/>
        <item x="1630"/>
        <item x="1940"/>
        <item x="1724"/>
        <item x="3122"/>
        <item x="1594"/>
        <item x="2439"/>
        <item x="1209"/>
        <item x="2774"/>
        <item x="1466"/>
        <item x="1907"/>
        <item x="2619"/>
        <item x="2057"/>
        <item x="3174"/>
        <item x="2696"/>
        <item x="2426"/>
        <item x="2809"/>
        <item x="1339"/>
        <item x="307"/>
        <item x="3062"/>
        <item x="2742"/>
        <item x="1961"/>
        <item x="1598"/>
        <item x="1359"/>
        <item x="2084"/>
        <item x="2780"/>
        <item x="2230"/>
        <item x="2217"/>
        <item x="2640"/>
        <item x="2807"/>
        <item x="2023"/>
        <item x="1862"/>
        <item x="1837"/>
        <item x="1479"/>
        <item x="2837"/>
        <item x="62"/>
        <item x="1897"/>
        <item x="1863"/>
        <item x="2611"/>
        <item x="2616"/>
        <item x="2196"/>
        <item x="2412"/>
        <item x="455"/>
        <item x="2838"/>
        <item x="1747"/>
        <item x="1626"/>
        <item x="1813"/>
        <item x="2231"/>
        <item x="1623"/>
        <item x="1671"/>
        <item x="942"/>
        <item x="3128"/>
        <item x="3206"/>
        <item x="2205"/>
        <item x="1573"/>
        <item x="3212"/>
        <item x="1342"/>
        <item x="2346"/>
        <item x="2573"/>
        <item x="3177"/>
        <item x="2350"/>
        <item x="1508"/>
        <item x="1335"/>
        <item x="2351"/>
        <item x="3114"/>
        <item x="104"/>
        <item x="2738"/>
        <item x="2070"/>
        <item x="2737"/>
        <item x="1532"/>
        <item x="1738"/>
        <item x="2574"/>
        <item x="1618"/>
        <item x="982"/>
        <item x="3324"/>
        <item x="1901"/>
        <item x="2702"/>
        <item x="1779"/>
        <item x="2855"/>
        <item x="2776"/>
        <item x="2434"/>
        <item x="3321"/>
        <item x="2845"/>
        <item x="1330"/>
        <item x="3197"/>
        <item x="3149"/>
        <item x="3005"/>
        <item x="3204"/>
        <item x="2443"/>
        <item x="2069"/>
        <item x="2094"/>
        <item x="269"/>
        <item x="2131"/>
        <item x="22"/>
        <item x="3178"/>
        <item x="1643"/>
        <item x="1593"/>
        <item x="2349"/>
        <item x="2355"/>
        <item x="2220"/>
        <item x="1859"/>
        <item x="2441"/>
        <item x="2223"/>
        <item x="2860"/>
        <item x="3205"/>
        <item x="2442"/>
        <item x="1648"/>
        <item x="2080"/>
        <item x="1692"/>
        <item x="2579"/>
        <item x="2565"/>
        <item x="1228"/>
        <item x="3110"/>
        <item x="3150"/>
        <item x="2610"/>
        <item x="3151"/>
        <item x="2740"/>
        <item x="1481"/>
        <item x="1918"/>
        <item x="2566"/>
        <item x="3198"/>
        <item x="3072"/>
        <item x="63"/>
        <item x="1565"/>
        <item x="2525"/>
        <item x="1917"/>
        <item x="1808"/>
        <item x="2243"/>
        <item x="2083"/>
        <item x="1203"/>
        <item x="1627"/>
        <item x="2846"/>
        <item x="3180"/>
        <item x="3027"/>
        <item x="3008"/>
        <item x="2227"/>
        <item x="2815"/>
        <item x="2844"/>
        <item x="1340"/>
        <item x="2859"/>
        <item x="1735"/>
        <item x="3179"/>
        <item x="3125"/>
        <item x="2417"/>
        <item x="2743"/>
        <item x="2129"/>
        <item x="3208"/>
        <item x="2354"/>
        <item x="2733"/>
        <item x="1993"/>
        <item x="2101"/>
        <item x="2119"/>
        <item x="2786"/>
        <item x="1505"/>
        <item x="1205"/>
        <item x="3073"/>
        <item x="1722"/>
        <item x="2843"/>
        <item x="1785"/>
        <item x="3037"/>
        <item x="1588"/>
        <item x="1866"/>
        <item x="2082"/>
        <item x="2460"/>
        <item x="1751"/>
        <item x="2092"/>
        <item x="1942"/>
        <item x="1640"/>
        <item x="1675"/>
        <item x="2348"/>
        <item x="2747"/>
        <item x="2465"/>
        <item x="3347"/>
        <item x="2806"/>
        <item x="2667"/>
        <item x="1984"/>
        <item x="2835"/>
        <item x="1895"/>
        <item x="2841"/>
        <item x="2477"/>
        <item x="1736"/>
        <item x="1865"/>
        <item x="2206"/>
        <item x="1856"/>
        <item x="2066"/>
        <item x="2520"/>
        <item x="2804"/>
        <item x="2078"/>
        <item x="2646"/>
        <item x="1635"/>
        <item x="1790"/>
        <item x="3113"/>
        <item x="2239"/>
        <item x="1811"/>
        <item x="1952"/>
        <item x="1997"/>
        <item x="1725"/>
        <item x="1740"/>
        <item x="1216"/>
        <item x="2783"/>
        <item x="2448"/>
        <item x="1500"/>
        <item x="2089"/>
        <item x="2313"/>
        <item x="2445"/>
        <item x="3173"/>
        <item x="1590"/>
        <item x="2570"/>
        <item x="2221"/>
        <item x="2123"/>
        <item x="1352"/>
        <item x="2817"/>
        <item x="1625"/>
        <item x="3346"/>
        <item x="3127"/>
        <item x="1857"/>
        <item x="2451"/>
        <item x="2749"/>
        <item x="2130"/>
        <item x="2716"/>
        <item x="2791"/>
        <item x="1869"/>
        <item x="2454"/>
        <item x="2782"/>
        <item x="1951"/>
        <item x="2427"/>
        <item x="2689"/>
        <item x="2572"/>
        <item x="2424"/>
        <item x="2444"/>
        <item x="2657"/>
        <item x="1656"/>
        <item x="1981"/>
        <item x="3318"/>
        <item x="3069"/>
        <item x="1343"/>
        <item x="2446"/>
        <item x="844"/>
        <item x="2353"/>
        <item x="2054"/>
        <item x="1994"/>
        <item x="2237"/>
        <item x="2680"/>
        <item x="3186"/>
        <item x="2761"/>
        <item x="1992"/>
        <item x="2575"/>
        <item x="527"/>
        <item x="1331"/>
        <item x="3121"/>
        <item x="1978"/>
        <item x="1927"/>
        <item x="1486"/>
        <item x="2810"/>
        <item x="1208"/>
        <item x="1622"/>
        <item x="1617"/>
        <item x="2759"/>
        <item x="1860"/>
        <item x="1798"/>
        <item x="2704"/>
        <item x="2224"/>
        <item x="2219"/>
        <item x="1726"/>
        <item x="2675"/>
        <item x="2202"/>
        <item x="2450"/>
        <item x="1639"/>
        <item x="1868"/>
        <item x="3182"/>
        <item x="2754"/>
        <item x="3181"/>
        <item x="3322"/>
        <item x="2251"/>
        <item x="2200"/>
        <item x="1212"/>
        <item x="1636"/>
        <item x="2816"/>
        <item x="3071"/>
        <item x="1721"/>
        <item x="3327"/>
        <item x="2808"/>
        <item x="1840"/>
        <item x="1787"/>
        <item x="2201"/>
        <item x="1634"/>
        <item x="2210"/>
        <item x="2079"/>
        <item x="2421"/>
        <item x="2214"/>
        <item x="1633"/>
        <item x="1587"/>
        <item x="1781"/>
        <item x="1778"/>
        <item x="2824"/>
        <item x="1488"/>
        <item x="2218"/>
        <item x="2059"/>
        <item x="2762"/>
        <item x="2087"/>
        <item x="2785"/>
        <item x="2207"/>
        <item x="2755"/>
        <item x="1728"/>
        <item x="2839"/>
        <item x="1746"/>
        <item x="2751"/>
        <item x="1861"/>
        <item x="2756"/>
        <item x="3038"/>
        <item x="3035"/>
        <item x="2787"/>
        <item x="2848"/>
        <item x="3355"/>
        <item x="1498"/>
        <item x="1880"/>
        <item x="2232"/>
        <item x="2818"/>
        <item x="2088"/>
        <item x="2195"/>
        <item x="2456"/>
        <item x="2753"/>
        <item x="2760"/>
        <item x="2752"/>
        <item x="1799"/>
        <item x="468"/>
        <item x="1730"/>
        <item x="1483"/>
        <item x="520"/>
        <item x="1729"/>
        <item x="1853"/>
        <item x="1727"/>
        <item x="2758"/>
        <item x="2821"/>
        <item x="1345"/>
        <item x="2415"/>
        <item x="2075"/>
        <item x="2703"/>
        <item x="2062"/>
        <item x="1621"/>
        <item x="1349"/>
        <item x="1492"/>
        <item x="1631"/>
        <item x="2249"/>
        <item x="2198"/>
        <item x="2086"/>
        <item x="1350"/>
        <item x="1653"/>
        <item x="1326"/>
        <item x="2850"/>
        <item x="3349"/>
        <item x="3034"/>
        <item x="1632"/>
        <item x="1589"/>
        <item x="1637"/>
        <item x="1659"/>
        <item x="1877"/>
        <item x="3068"/>
        <item x="3336"/>
        <item x="3123"/>
        <item x="1979"/>
        <item x="3200"/>
        <item x="2506"/>
        <item x="2047"/>
        <item x="3323"/>
        <item x="2614"/>
        <item x="2241"/>
        <item x="1988"/>
        <item x="1867"/>
        <item x="2840"/>
        <item x="2253"/>
        <item x="3033"/>
        <item x="2209"/>
        <item x="270"/>
        <item x="1737"/>
        <item x="1204"/>
        <item x="2790"/>
        <item x="2068"/>
        <item x="1783"/>
        <item x="2854"/>
        <item x="2125"/>
        <item x="3028"/>
        <item x="2410"/>
        <item x="2418"/>
        <item x="1852"/>
        <item x="1509"/>
        <item x="2359"/>
        <item x="2063"/>
        <item x="1855"/>
        <item x="2523"/>
        <item x="2568"/>
        <item x="2197"/>
        <item x="1734"/>
        <item x="3326"/>
        <item x="2745"/>
        <item x="2436"/>
        <item x="840"/>
        <item x="1820"/>
        <item x="2526"/>
        <item x="2358"/>
        <item x="1484"/>
        <item x="1491"/>
        <item x="2731"/>
        <item x="1638"/>
        <item x="2757"/>
        <item x="1166"/>
        <item x="2581"/>
        <item x="944"/>
        <item x="2554"/>
        <item x="2820"/>
        <item x="2425"/>
        <item x="3199"/>
        <item x="2447"/>
        <item x="2208"/>
        <item x="1649"/>
        <item x="2234"/>
        <item x="1939"/>
        <item x="1489"/>
        <item x="2453"/>
        <item x="1354"/>
        <item x="1854"/>
        <item x="2256"/>
        <item x="1642"/>
        <item x="1664"/>
        <item x="3126"/>
        <item x="1215"/>
        <item x="1896"/>
        <item x="2858"/>
        <item x="2071"/>
        <item x="2849"/>
        <item x="2784"/>
        <item x="1506"/>
        <item x="2437"/>
        <item x="3124"/>
        <item x="3154"/>
        <item x="2683"/>
        <item x="3070"/>
        <item x="1647"/>
        <item x="1748"/>
        <item x="1320"/>
        <item x="1905"/>
        <item x="2828"/>
        <item x="2682"/>
        <item x="2792"/>
        <item x="2676"/>
        <item x="528"/>
        <item x="1341"/>
        <item x="2529"/>
        <item x="1667"/>
        <item x="1474"/>
        <item x="2795"/>
        <item x="2789"/>
        <item x="2213"/>
        <item x="2681"/>
        <item x="2233"/>
        <item x="2226"/>
        <item x="2244"/>
        <item x="1332"/>
        <item x="2352"/>
        <item x="1425"/>
        <item x="1989"/>
        <item x="2609"/>
        <item x="1645"/>
        <item x="65"/>
        <item x="1655"/>
        <item x="2852"/>
        <item x="1230"/>
        <item x="2072"/>
        <item x="3031"/>
        <item x="40"/>
        <item x="1410"/>
        <item x="3217"/>
        <item x="2577"/>
        <item x="3065"/>
        <item x="2687"/>
        <item x="2260"/>
        <item x="2775"/>
        <item x="1752"/>
        <item x="2825"/>
        <item x="2857"/>
        <item x="1323"/>
        <item x="1784"/>
        <item x="1325"/>
        <item x="673"/>
        <item x="1666"/>
        <item x="2626"/>
        <item x="2668"/>
        <item x="2613"/>
        <item x="1743"/>
        <item x="2423"/>
        <item x="2777"/>
        <item x="304"/>
        <item x="1916"/>
        <item x="2212"/>
        <item x="2225"/>
        <item x="2064"/>
        <item x="620"/>
        <item x="1665"/>
        <item x="2677"/>
        <item x="2457"/>
        <item x="3156"/>
        <item x="2049"/>
        <item x="3339"/>
        <item x="2778"/>
        <item x="1998"/>
        <item x="2779"/>
        <item x="1795"/>
        <item x="2431"/>
        <item x="1223"/>
        <item x="2814"/>
        <item x="2827"/>
        <item x="1499"/>
        <item x="2228"/>
        <item x="2669"/>
        <item x="1180"/>
        <item x="2781"/>
        <item x="2576"/>
        <item x="1878"/>
        <item x="2659"/>
        <item x="2851"/>
        <item x="3216"/>
        <item x="1644"/>
        <item x="1338"/>
        <item x="2678"/>
        <item x="2521"/>
        <item x="3333"/>
        <item x="1651"/>
        <item x="3067"/>
        <item x="3155"/>
        <item x="1670"/>
        <item x="2793"/>
        <item x="1213"/>
        <item x="2058"/>
        <item x="3183"/>
        <item x="1674"/>
        <item x="3158"/>
        <item x="1706"/>
        <item x="1744"/>
        <item x="1794"/>
        <item x="3061"/>
        <item x="2235"/>
        <item x="1904"/>
        <item x="1755"/>
        <item x="1731"/>
        <item x="2746"/>
        <item x="1673"/>
        <item x="1662"/>
        <item x="2229"/>
        <item x="2245"/>
        <item x="1745"/>
        <item x="3214"/>
        <item x="2252"/>
        <item x="1947"/>
        <item x="1613"/>
        <item x="2238"/>
        <item x="3116"/>
        <item x="3029"/>
        <item x="2061"/>
        <item x="3351"/>
        <item x="3095"/>
        <item x="2636"/>
        <item x="2459"/>
        <item x="2708"/>
        <item x="1351"/>
        <item x="1663"/>
        <item x="2067"/>
        <item x="2645"/>
        <item x="2862"/>
        <item x="2701"/>
        <item x="2464"/>
        <item x="1211"/>
        <item x="3157"/>
        <item x="2052"/>
        <item x="2242"/>
        <item x="3030"/>
        <item x="2248"/>
        <item x="1991"/>
        <item x="1739"/>
        <item x="1792"/>
        <item x="305"/>
        <item x="2580"/>
        <item x="3153"/>
        <item x="2247"/>
        <item x="2705"/>
        <item x="2836"/>
        <item x="2822"/>
        <item x="302"/>
        <item x="1356"/>
        <item x="2823"/>
        <item x="2853"/>
        <item x="1507"/>
        <item x="1858"/>
        <item x="1864"/>
        <item x="2259"/>
        <item x="1969"/>
        <item x="3021"/>
        <item x="2819"/>
        <item x="3159"/>
        <item x="1893"/>
        <item x="2246"/>
        <item x="2051"/>
        <item x="1628"/>
        <item x="2684"/>
        <item x="2801"/>
        <item x="2236"/>
        <item x="2060"/>
        <item x="1344"/>
        <item x="898"/>
        <item x="2685"/>
        <item x="1742"/>
        <item x="1328"/>
        <item x="2826"/>
        <item x="2356"/>
        <item x="3184"/>
        <item x="2867"/>
        <item x="3277"/>
        <item x="3288"/>
        <item x="2885"/>
        <item x="2886"/>
        <item x="3290"/>
        <item x="2884"/>
        <item x="2864"/>
        <item x="2866"/>
        <item x="2871"/>
        <item x="3296"/>
        <item x="3315"/>
        <item x="268"/>
        <item x="2880"/>
        <item x="3291"/>
        <item x="3293"/>
        <item x="2876"/>
        <item x="2878"/>
        <item x="2882"/>
        <item x="2883"/>
        <item x="3297"/>
        <item x="1238"/>
        <item x="1324"/>
        <item x="2873"/>
        <item x="2865"/>
        <item x="3292"/>
        <item x="3294"/>
        <item x="2874"/>
        <item x="3275"/>
        <item x="3282"/>
        <item x="3261"/>
        <item x="2872"/>
        <item x="2870"/>
        <item x="3278"/>
        <item x="2869"/>
        <item x="3279"/>
        <item x="3289"/>
        <item x="3270"/>
        <item x="3280"/>
        <item x="3269"/>
        <item x="3316"/>
        <item x="3312"/>
        <item x="3311"/>
        <item x="3309"/>
        <item x="3305"/>
        <item x="3281"/>
        <item x="3285"/>
        <item x="3306"/>
        <item x="3287"/>
        <item x="3304"/>
        <item x="3307"/>
        <item x="3283"/>
        <item x="3284"/>
        <item x="3310"/>
        <item x="3313"/>
        <item x="3268"/>
        <item x="3314"/>
        <item x="3298"/>
        <item x="3276"/>
        <item x="3301"/>
        <item x="3263"/>
        <item x="3262"/>
        <item x="3303"/>
        <item x="3264"/>
        <item x="3302"/>
        <item x="3266"/>
        <item x="3272"/>
        <item x="3271"/>
        <item x="3273"/>
        <item x="3300"/>
        <item x="3345"/>
        <item x="3342"/>
        <item x="3344"/>
        <item x="3236"/>
        <item x="3248"/>
        <item x="3231"/>
        <item x="3250"/>
        <item x="3237"/>
        <item x="3238"/>
        <item x="3233"/>
        <item x="3230"/>
        <item x="3241"/>
        <item x="3240"/>
        <item x="3232"/>
        <item x="3229"/>
        <item x="3242"/>
        <item x="3246"/>
        <item x="3234"/>
        <item x="3244"/>
        <item x="3227"/>
        <item x="3243"/>
        <item x="3239"/>
        <item x="3235"/>
        <item x="3249"/>
        <item x="3228"/>
        <item x="3245"/>
        <item x="3247"/>
        <item x="3352"/>
        <item x="3255"/>
        <item x="3343"/>
        <item x="3252"/>
        <item x="3254"/>
        <item x="3253"/>
        <item x="3251"/>
        <item x="3257"/>
        <item x="3256"/>
        <item x="3259"/>
        <item x="3258"/>
        <item x="3226"/>
        <item x="3260"/>
        <item x="3431"/>
        <item x="3586"/>
        <item x="3394"/>
        <item x="3492"/>
        <item x="3435"/>
        <item x="3519"/>
        <item x="3500"/>
        <item x="3409"/>
        <item x="3490"/>
        <item x="3548"/>
        <item x="3461"/>
        <item x="3460"/>
        <item x="3477"/>
        <item x="3478"/>
        <item x="3458"/>
        <item x="3480"/>
        <item x="3483"/>
        <item x="3484"/>
        <item x="3487"/>
        <item x="3507"/>
        <item x="3432"/>
        <item x="3499"/>
        <item x="3489"/>
        <item x="3516"/>
        <item x="3491"/>
        <item x="3624"/>
        <item x="3482"/>
        <item x="3434"/>
        <item x="3607"/>
        <item x="3506"/>
        <item x="3575"/>
        <item x="3378"/>
        <item x="3466"/>
        <item x="3501"/>
        <item x="3387"/>
        <item x="3363"/>
        <item x="3375"/>
        <item x="3389"/>
        <item x="3406"/>
        <item x="3421"/>
        <item x="3503"/>
        <item x="3554"/>
        <item x="3395"/>
        <item x="3488"/>
        <item x="3425"/>
        <item x="3692"/>
        <item x="3653"/>
        <item x="3485"/>
        <item x="3376"/>
        <item x="3427"/>
        <item x="3436"/>
        <item x="3559"/>
        <item x="3574"/>
        <item x="3464"/>
        <item x="3470"/>
        <item x="3546"/>
        <item x="3465"/>
        <item x="3585"/>
        <item x="3429"/>
        <item x="3502"/>
        <item x="3469"/>
        <item x="3362"/>
        <item x="3606"/>
        <item x="3428"/>
        <item x="3528"/>
        <item x="3537"/>
        <item x="3699"/>
        <item x="3424"/>
        <item x="3523"/>
        <item x="3556"/>
        <item x="3525"/>
        <item x="3532"/>
        <item x="3504"/>
        <item x="3579"/>
        <item x="3545"/>
        <item x="3524"/>
        <item x="3481"/>
        <item x="3420"/>
        <item x="3415"/>
        <item x="3373"/>
        <item x="3552"/>
        <item x="3413"/>
        <item x="3522"/>
        <item x="3473"/>
        <item x="3580"/>
        <item x="3474"/>
        <item x="3486"/>
        <item x="3423"/>
        <item x="3426"/>
        <item x="3542"/>
        <item x="3505"/>
        <item x="3430"/>
        <item x="3475"/>
        <item x="3515"/>
        <item x="3533"/>
        <item x="3535"/>
        <item x="3555"/>
        <item x="3581"/>
        <item x="3549"/>
        <item x="3411"/>
        <item x="3410"/>
        <item x="3587"/>
        <item x="3655"/>
        <item x="3557"/>
        <item x="3550"/>
        <item x="3396"/>
        <item x="3578"/>
        <item x="3527"/>
        <item x="3553"/>
        <item x="3543"/>
        <item x="3517"/>
        <item x="3595"/>
        <item x="3479"/>
        <item x="3438"/>
        <item x="3391"/>
        <item x="3690"/>
        <item x="3440"/>
        <item x="3412"/>
        <item x="3531"/>
        <item x="3433"/>
        <item x="3498"/>
        <item x="3414"/>
        <item x="3377"/>
        <item x="3551"/>
        <item x="3529"/>
        <item x="3520"/>
        <item x="3530"/>
        <item x="3584"/>
        <item x="3392"/>
        <item x="3494"/>
        <item x="3496"/>
        <item x="3439"/>
        <item x="3514"/>
        <item x="3654"/>
        <item x="3422"/>
        <item x="3476"/>
        <item x="3497"/>
        <item x="3509"/>
        <item x="3493"/>
        <item x="3571"/>
        <item x="3618"/>
        <item x="3600"/>
        <item x="3418"/>
        <item x="3510"/>
        <item x="3660"/>
        <item x="3657"/>
        <item x="3619"/>
        <item x="3602"/>
        <item x="3667"/>
        <item x="3367"/>
        <item x="3659"/>
        <item x="3666"/>
        <item x="3650"/>
        <item x="3608"/>
        <item x="3620"/>
        <item x="3565"/>
        <item x="3511"/>
        <item x="3664"/>
        <item x="3381"/>
        <item x="3663"/>
        <item x="3399"/>
        <item x="3462"/>
        <item x="3623"/>
        <item x="3383"/>
        <item x="3594"/>
        <item x="3592"/>
        <item x="3612"/>
        <item x="3616"/>
        <item x="3364"/>
        <item x="3661"/>
        <item x="3651"/>
        <item x="3538"/>
        <item x="3693"/>
        <item x="3698"/>
        <item x="3372"/>
        <item x="3627"/>
        <item x="3388"/>
        <item x="3467"/>
        <item x="3603"/>
        <item x="3536"/>
        <item x="3591"/>
        <item x="3447"/>
        <item x="3687"/>
        <item x="3628"/>
        <item x="3566"/>
        <item x="3562"/>
        <item x="3455"/>
        <item x="3629"/>
        <item x="3561"/>
        <item x="3700"/>
        <item x="3512"/>
        <item x="3398"/>
        <item x="3508"/>
        <item x="3374"/>
        <item x="3408"/>
        <item x="3683"/>
        <item x="3560"/>
        <item x="3402"/>
        <item x="3665"/>
        <item x="3382"/>
        <item x="3656"/>
        <item x="3598"/>
        <item x="3613"/>
        <item x="3544"/>
        <item x="3688"/>
        <item x="3695"/>
        <item x="3456"/>
        <item x="3451"/>
        <item x="3450"/>
        <item x="3617"/>
        <item x="3626"/>
        <item x="3658"/>
        <item x="3662"/>
        <item x="3669"/>
        <item x="3609"/>
        <item x="3599"/>
        <item x="3576"/>
        <item x="3625"/>
        <item x="3630"/>
        <item x="3405"/>
        <item x="3604"/>
        <item x="3577"/>
        <item x="3671"/>
        <item x="3697"/>
        <item x="3397"/>
        <item x="3596"/>
        <item x="3366"/>
        <item x="3442"/>
        <item x="3393"/>
        <item x="3541"/>
        <item x="3573"/>
        <item x="3610"/>
        <item x="3670"/>
        <item x="3365"/>
        <item x="3672"/>
        <item x="3668"/>
        <item x="3601"/>
        <item x="3611"/>
        <item x="3622"/>
        <item x="3649"/>
        <item x="3558"/>
        <item x="3368"/>
        <item x="3674"/>
        <item x="3631"/>
        <item x="3513"/>
        <item x="3680"/>
        <item x="3454"/>
        <item x="3404"/>
        <item x="3644"/>
        <item x="3446"/>
        <item x="3445"/>
        <item x="3441"/>
        <item x="3681"/>
        <item x="3448"/>
        <item x="3416"/>
        <item x="3621"/>
        <item x="3590"/>
        <item x="3684"/>
        <item x="3642"/>
        <item x="3637"/>
        <item x="3677"/>
        <item x="3380"/>
        <item x="3526"/>
        <item x="3457"/>
        <item x="3472"/>
        <item x="3593"/>
        <item x="3471"/>
        <item x="3582"/>
        <item x="3635"/>
        <item x="3614"/>
        <item x="3636"/>
        <item x="3407"/>
        <item x="3605"/>
        <item x="3384"/>
        <item x="3641"/>
        <item x="3403"/>
        <item x="3696"/>
        <item x="3564"/>
        <item x="3437"/>
        <item x="3452"/>
        <item x="3652"/>
        <item x="3572"/>
        <item x="3534"/>
        <item x="3694"/>
        <item x="3639"/>
        <item x="3563"/>
        <item x="3633"/>
        <item x="3645"/>
        <item x="3539"/>
        <item x="3638"/>
        <item x="3444"/>
        <item x="3417"/>
        <item x="3679"/>
        <item x="3615"/>
        <item x="3689"/>
        <item x="3673"/>
        <item x="3518"/>
        <item x="3676"/>
        <item x="3634"/>
        <item x="3400"/>
        <item x="3443"/>
        <item x="3370"/>
        <item x="3419"/>
        <item x="3385"/>
        <item x="3379"/>
        <item x="3449"/>
        <item x="3547"/>
        <item x="3360"/>
        <item x="3682"/>
        <item x="3390"/>
        <item x="3583"/>
        <item x="3643"/>
        <item x="3647"/>
        <item x="3597"/>
        <item x="3495"/>
        <item x="3589"/>
        <item x="3686"/>
        <item x="3588"/>
        <item x="3632"/>
        <item x="3401"/>
        <item x="3369"/>
        <item x="3640"/>
        <item x="3521"/>
        <item x="3685"/>
        <item x="3459"/>
        <item x="3371"/>
        <item x="3361"/>
        <item x="3691"/>
        <item x="3648"/>
        <item x="3646"/>
        <item x="3463"/>
        <item x="3569"/>
        <item x="3453"/>
        <item x="3386"/>
        <item x="3570"/>
        <item x="3568"/>
        <item x="3567"/>
        <item x="3540"/>
        <item x="3675"/>
        <item x="3468"/>
        <item x="36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3701">
        <item x="3357"/>
        <item x="3359"/>
        <item x="3358"/>
        <item x="3341"/>
        <item x="1239"/>
        <item x="0"/>
        <item x="1294"/>
        <item x="1293"/>
        <item x="1296"/>
        <item x="1261"/>
        <item x="1295"/>
        <item x="1298"/>
        <item x="1292"/>
        <item x="1314"/>
        <item x="1304"/>
        <item x="1306"/>
        <item x="1289"/>
        <item x="1299"/>
        <item x="1262"/>
        <item x="1242"/>
        <item x="1260"/>
        <item x="1305"/>
        <item x="1291"/>
        <item x="1302"/>
        <item x="1290"/>
        <item x="1258"/>
        <item x="1303"/>
        <item x="1256"/>
        <item x="225"/>
        <item x="1253"/>
        <item x="678"/>
        <item x="188"/>
        <item x="590"/>
        <item x="264"/>
        <item x="700"/>
        <item x="515"/>
        <item x="183"/>
        <item x="184"/>
        <item x="731"/>
        <item x="1251"/>
        <item x="168"/>
        <item x="1248"/>
        <item x="704"/>
        <item x="716"/>
        <item x="383"/>
        <item x="706"/>
        <item x="698"/>
        <item x="385"/>
        <item x="1112"/>
        <item x="715"/>
        <item x="92"/>
        <item x="1254"/>
        <item x="185"/>
        <item x="708"/>
        <item x="720"/>
        <item x="88"/>
        <item x="709"/>
        <item x="626"/>
        <item x="1257"/>
        <item x="729"/>
        <item x="1244"/>
        <item x="1301"/>
        <item x="1265"/>
        <item x="285"/>
        <item x="839"/>
        <item x="496"/>
        <item x="726"/>
        <item x="169"/>
        <item x="464"/>
        <item x="1252"/>
        <item x="1255"/>
        <item x="1274"/>
        <item x="1309"/>
        <item x="419"/>
        <item x="404"/>
        <item x="1240"/>
        <item x="710"/>
        <item x="1249"/>
        <item x="1250"/>
        <item x="703"/>
        <item x="707"/>
        <item x="730"/>
        <item x="714"/>
        <item x="222"/>
        <item x="685"/>
        <item x="387"/>
        <item x="625"/>
        <item x="1275"/>
        <item x="1225"/>
        <item x="178"/>
        <item x="1276"/>
        <item x="690"/>
        <item x="223"/>
        <item x="664"/>
        <item x="384"/>
        <item x="1269"/>
        <item x="102"/>
        <item x="1512"/>
        <item x="263"/>
        <item x="735"/>
        <item x="1266"/>
        <item x="182"/>
        <item x="220"/>
        <item x="689"/>
        <item x="1263"/>
        <item x="699"/>
        <item x="723"/>
        <item x="180"/>
        <item x="713"/>
        <item x="1217"/>
        <item x="171"/>
        <item x="701"/>
        <item x="1282"/>
        <item x="736"/>
        <item x="85"/>
        <item x="179"/>
        <item x="1077"/>
        <item x="278"/>
        <item x="90"/>
        <item x="224"/>
        <item x="728"/>
        <item x="694"/>
        <item x="834"/>
        <item x="734"/>
        <item x="566"/>
        <item x="100"/>
        <item x="1264"/>
        <item x="1277"/>
        <item x="705"/>
        <item x="86"/>
        <item x="1221"/>
        <item x="1308"/>
        <item x="727"/>
        <item x="1280"/>
        <item x="751"/>
        <item x="377"/>
        <item x="702"/>
        <item x="693"/>
        <item x="267"/>
        <item x="712"/>
        <item x="955"/>
        <item x="1259"/>
        <item x="1300"/>
        <item x="266"/>
        <item x="732"/>
        <item x="717"/>
        <item x="687"/>
        <item x="1268"/>
        <item x="1283"/>
        <item x="722"/>
        <item x="1279"/>
        <item x="514"/>
        <item x="725"/>
        <item x="800"/>
        <item x="537"/>
        <item x="679"/>
        <item x="30"/>
        <item x="186"/>
        <item x="721"/>
        <item x="536"/>
        <item x="663"/>
        <item x="388"/>
        <item x="1247"/>
        <item x="691"/>
        <item x="568"/>
        <item x="604"/>
        <item x="497"/>
        <item x="283"/>
        <item x="733"/>
        <item x="724"/>
        <item x="113"/>
        <item x="492"/>
        <item x="718"/>
        <item x="8"/>
        <item x="136"/>
        <item x="170"/>
        <item x="465"/>
        <item x="1278"/>
        <item x="692"/>
        <item x="695"/>
        <item x="624"/>
        <item x="837"/>
        <item x="103"/>
        <item x="181"/>
        <item x="697"/>
        <item x="89"/>
        <item x="688"/>
        <item x="221"/>
        <item x="32"/>
        <item x="1272"/>
        <item x="11"/>
        <item x="933"/>
        <item x="811"/>
        <item x="711"/>
        <item x="634"/>
        <item x="838"/>
        <item x="781"/>
        <item x="719"/>
        <item x="696"/>
        <item x="495"/>
        <item x="477"/>
        <item x="836"/>
        <item x="969"/>
        <item x="835"/>
        <item x="418"/>
        <item x="94"/>
        <item x="286"/>
        <item x="115"/>
        <item x="783"/>
        <item x="284"/>
        <item x="780"/>
        <item x="817"/>
        <item x="1284"/>
        <item x="818"/>
        <item x="93"/>
        <item x="1267"/>
        <item x="819"/>
        <item x="812"/>
        <item x="813"/>
        <item x="1307"/>
        <item x="1246"/>
        <item x="525"/>
        <item x="91"/>
        <item x="167"/>
        <item x="814"/>
        <item x="816"/>
        <item x="845"/>
        <item x="1273"/>
        <item x="565"/>
        <item x="1281"/>
        <item x="114"/>
        <item x="1286"/>
        <item x="265"/>
        <item x="785"/>
        <item x="1241"/>
        <item x="176"/>
        <item x="175"/>
        <item x="116"/>
        <item x="16"/>
        <item x="219"/>
        <item x="174"/>
        <item x="126"/>
        <item x="217"/>
        <item x="118"/>
        <item x="117"/>
        <item x="209"/>
        <item x="173"/>
        <item x="211"/>
        <item x="205"/>
        <item x="214"/>
        <item x="25"/>
        <item x="1227"/>
        <item x="98"/>
        <item x="206"/>
        <item x="123"/>
        <item x="119"/>
        <item x="961"/>
        <item x="534"/>
        <item x="208"/>
        <item x="31"/>
        <item x="1271"/>
        <item x="1189"/>
        <item x="417"/>
        <item x="17"/>
        <item x="210"/>
        <item x="399"/>
        <item x="410"/>
        <item x="294"/>
        <item x="204"/>
        <item x="295"/>
        <item x="296"/>
        <item x="125"/>
        <item x="124"/>
        <item x="411"/>
        <item x="212"/>
        <item x="298"/>
        <item x="531"/>
        <item x="297"/>
        <item x="516"/>
        <item x="784"/>
        <item x="535"/>
        <item x="425"/>
        <item x="533"/>
        <item x="424"/>
        <item x="1177"/>
        <item x="207"/>
        <item x="290"/>
        <item x="532"/>
        <item x="293"/>
        <item x="292"/>
        <item x="20"/>
        <item x="382"/>
        <item x="420"/>
        <item x="1245"/>
        <item x="502"/>
        <item x="460"/>
        <item x="379"/>
        <item x="218"/>
        <item x="608"/>
        <item x="426"/>
        <item x="287"/>
        <item x="423"/>
        <item x="569"/>
        <item x="461"/>
        <item x="393"/>
        <item x="815"/>
        <item x="187"/>
        <item x="459"/>
        <item x="127"/>
        <item x="216"/>
        <item x="503"/>
        <item x="120"/>
        <item x="507"/>
        <item x="504"/>
        <item x="506"/>
        <item x="572"/>
        <item x="597"/>
        <item x="97"/>
        <item x="508"/>
        <item x="213"/>
        <item x="659"/>
        <item x="505"/>
        <item x="571"/>
        <item x="122"/>
        <item x="1198"/>
        <item x="602"/>
        <item x="87"/>
        <item x="389"/>
        <item x="99"/>
        <item x="339"/>
        <item x="947"/>
        <item x="594"/>
        <item x="421"/>
        <item x="121"/>
        <item x="509"/>
        <item x="603"/>
        <item x="782"/>
        <item x="1285"/>
        <item x="601"/>
        <item x="596"/>
        <item x="510"/>
        <item x="501"/>
        <item x="512"/>
        <item x="600"/>
        <item x="215"/>
        <item x="1202"/>
        <item x="1210"/>
        <item x="172"/>
        <item x="599"/>
        <item x="661"/>
        <item x="593"/>
        <item x="994"/>
        <item x="10"/>
        <item x="662"/>
        <item x="511"/>
        <item x="96"/>
        <item x="598"/>
        <item x="595"/>
        <item x="660"/>
        <item x="84"/>
        <item x="139"/>
        <item x="636"/>
        <item x="289"/>
        <item x="95"/>
        <item x="3223"/>
        <item x="627"/>
        <item x="630"/>
        <item x="288"/>
        <item x="629"/>
        <item x="674"/>
        <item x="570"/>
        <item x="9"/>
        <item x="846"/>
        <item x="101"/>
        <item x="334"/>
        <item x="498"/>
        <item x="635"/>
        <item x="291"/>
        <item x="623"/>
        <item x="1147"/>
        <item x="499"/>
        <item x="681"/>
        <item x="567"/>
        <item x="637"/>
        <item x="631"/>
        <item x="830"/>
        <item x="850"/>
        <item x="513"/>
        <item x="1172"/>
        <item x="680"/>
        <item x="573"/>
        <item x="639"/>
        <item x="628"/>
        <item x="851"/>
        <item x="970"/>
        <item x="463"/>
        <item x="861"/>
        <item x="18"/>
        <item x="369"/>
        <item x="666"/>
        <item x="665"/>
        <item x="1201"/>
        <item x="794"/>
        <item x="868"/>
        <item x="5"/>
        <item x="960"/>
        <item x="976"/>
        <item x="905"/>
        <item x="447"/>
        <item x="983"/>
        <item x="632"/>
        <item x="744"/>
        <item x="975"/>
        <item x="1243"/>
        <item x="832"/>
        <item x="607"/>
        <item x="1083"/>
        <item x="33"/>
        <item x="160"/>
        <item x="874"/>
        <item x="372"/>
        <item x="876"/>
        <item x="3219"/>
        <item x="789"/>
        <item x="414"/>
        <item x="973"/>
        <item x="841"/>
        <item x="870"/>
        <item x="485"/>
        <item x="1128"/>
        <item x="787"/>
        <item x="799"/>
        <item x="1115"/>
        <item x="822"/>
        <item x="489"/>
        <item x="539"/>
        <item x="541"/>
        <item x="1270"/>
        <item x="488"/>
        <item x="368"/>
        <item x="820"/>
        <item x="1100"/>
        <item x="260"/>
        <item x="49"/>
        <item x="859"/>
        <item x="904"/>
        <item x="259"/>
        <item x="239"/>
        <item x="349"/>
        <item x="254"/>
        <item x="415"/>
        <item x="1047"/>
        <item x="438"/>
        <item x="189"/>
        <item x="78"/>
        <item x="163"/>
        <item x="193"/>
        <item x="3003"/>
        <item x="790"/>
        <item x="1027"/>
        <item x="829"/>
        <item x="262"/>
        <item x="574"/>
        <item x="1110"/>
        <item x="145"/>
        <item x="373"/>
        <item x="357"/>
        <item x="2995"/>
        <item x="2982"/>
        <item x="159"/>
        <item x="3001"/>
        <item x="3000"/>
        <item x="3002"/>
        <item x="2997"/>
        <item x="855"/>
        <item x="2998"/>
        <item x="1022"/>
        <item x="802"/>
        <item x="864"/>
        <item x="67"/>
        <item x="203"/>
        <item x="250"/>
        <item x="2891"/>
        <item x="375"/>
        <item x="466"/>
        <item x="2952"/>
        <item x="2983"/>
        <item x="865"/>
        <item x="44"/>
        <item x="877"/>
        <item x="1287"/>
        <item x="2996"/>
        <item x="2976"/>
        <item x="2999"/>
        <item x="2977"/>
        <item x="795"/>
        <item x="2990"/>
        <item x="364"/>
        <item x="2994"/>
        <item x="2989"/>
        <item x="7"/>
        <item x="2988"/>
        <item x="875"/>
        <item x="2980"/>
        <item x="2992"/>
        <item x="2987"/>
        <item x="2984"/>
        <item x="53"/>
        <item x="872"/>
        <item x="1288"/>
        <item x="4"/>
        <item x="157"/>
        <item x="2875"/>
        <item x="376"/>
        <item x="640"/>
        <item x="878"/>
        <item x="422"/>
        <item x="429"/>
        <item x="978"/>
        <item x="256"/>
        <item x="869"/>
        <item x="248"/>
        <item x="854"/>
        <item x="867"/>
        <item x="82"/>
        <item x="45"/>
        <item x="605"/>
        <item x="609"/>
        <item x="642"/>
        <item x="561"/>
        <item x="177"/>
        <item x="249"/>
        <item x="361"/>
        <item x="1199"/>
        <item x="162"/>
        <item x="83"/>
        <item x="433"/>
        <item x="797"/>
        <item x="977"/>
        <item x="2965"/>
        <item x="2993"/>
        <item x="2963"/>
        <item x="2957"/>
        <item x="432"/>
        <item x="197"/>
        <item x="255"/>
        <item x="979"/>
        <item x="2970"/>
        <item x="879"/>
        <item x="880"/>
        <item x="69"/>
        <item x="1206"/>
        <item x="164"/>
        <item x="359"/>
        <item x="560"/>
        <item x="971"/>
        <item x="1106"/>
        <item x="792"/>
        <item x="1026"/>
        <item x="863"/>
        <item x="974"/>
        <item x="882"/>
        <item x="686"/>
        <item x="796"/>
        <item x="856"/>
        <item x="2975"/>
        <item x="2979"/>
        <item x="618"/>
        <item x="2974"/>
        <item x="112"/>
        <item x="592"/>
        <item x="2972"/>
        <item x="2966"/>
        <item x="2969"/>
        <item x="3225"/>
        <item x="2907"/>
        <item x="2950"/>
        <item x="2978"/>
        <item x="2863"/>
        <item x="2908"/>
        <item x="2923"/>
        <item x="2953"/>
        <item x="2905"/>
        <item x="2906"/>
        <item x="954"/>
        <item x="428"/>
        <item x="824"/>
        <item x="857"/>
        <item x="852"/>
        <item x="873"/>
        <item x="793"/>
        <item x="522"/>
        <item x="804"/>
        <item x="2986"/>
        <item x="2991"/>
        <item x="2973"/>
        <item x="2981"/>
        <item x="745"/>
        <item x="366"/>
        <item x="2939"/>
        <item x="968"/>
        <item x="2942"/>
        <item x="81"/>
        <item x="1048"/>
        <item x="241"/>
        <item x="240"/>
        <item x="801"/>
        <item x="866"/>
        <item x="2888"/>
        <item x="68"/>
        <item x="858"/>
        <item x="980"/>
        <item x="3286"/>
        <item x="871"/>
        <item x="2940"/>
        <item x="862"/>
        <item x="860"/>
        <item x="646"/>
        <item x="3222"/>
        <item x="370"/>
        <item x="1197"/>
        <item x="190"/>
        <item x="926"/>
        <item x="367"/>
        <item x="924"/>
        <item x="1046"/>
        <item x="918"/>
        <item x="767"/>
        <item x="2968"/>
        <item x="434"/>
        <item x="192"/>
        <item x="917"/>
        <item x="810"/>
        <item x="1098"/>
        <item x="606"/>
        <item x="1051"/>
        <item x="683"/>
        <item x="1030"/>
        <item x="913"/>
        <item x="922"/>
        <item x="80"/>
        <item x="881"/>
        <item x="365"/>
        <item x="1071"/>
        <item x="591"/>
        <item x="828"/>
        <item x="258"/>
        <item x="927"/>
        <item x="481"/>
        <item x="2985"/>
        <item x="587"/>
        <item x="564"/>
        <item x="165"/>
        <item x="398"/>
        <item x="827"/>
        <item x="242"/>
        <item x="1002"/>
        <item x="928"/>
        <item x="487"/>
        <item x="842"/>
        <item x="996"/>
        <item x="923"/>
        <item x="919"/>
        <item x="914"/>
        <item x="920"/>
        <item x="2961"/>
        <item x="257"/>
        <item x="638"/>
        <item x="1001"/>
        <item x="490"/>
        <item x="1008"/>
        <item x="491"/>
        <item x="643"/>
        <item x="853"/>
        <item x="998"/>
        <item x="921"/>
        <item x="786"/>
        <item x="244"/>
        <item x="161"/>
        <item x="500"/>
        <item x="538"/>
        <item x="562"/>
        <item x="2"/>
        <item x="833"/>
        <item x="79"/>
        <item x="563"/>
        <item x="6"/>
        <item x="930"/>
        <item x="791"/>
        <item x="29"/>
        <item x="669"/>
        <item x="641"/>
        <item x="916"/>
        <item x="1226"/>
        <item x="925"/>
        <item x="2964"/>
        <item x="2938"/>
        <item x="2962"/>
        <item x="1311"/>
        <item x="910"/>
        <item x="667"/>
        <item x="885"/>
        <item x="401"/>
        <item x="1154"/>
        <item x="908"/>
        <item x="997"/>
        <item x="633"/>
        <item x="166"/>
        <item x="915"/>
        <item x="374"/>
        <item x="416"/>
        <item x="911"/>
        <item x="1004"/>
        <item x="462"/>
        <item x="953"/>
        <item x="788"/>
        <item x="929"/>
        <item x="299"/>
        <item x="427"/>
        <item x="1091"/>
        <item x="386"/>
        <item x="952"/>
        <item x="949"/>
        <item x="1006"/>
        <item x="371"/>
        <item x="3224"/>
        <item x="430"/>
        <item x="999"/>
        <item x="951"/>
        <item x="950"/>
        <item x="408"/>
        <item x="71"/>
        <item x="557"/>
        <item x="191"/>
        <item x="493"/>
        <item x="806"/>
        <item x="1155"/>
        <item x="1000"/>
        <item x="526"/>
        <item x="2951"/>
        <item x="556"/>
        <item x="823"/>
        <item x="803"/>
        <item x="743"/>
        <item x="362"/>
        <item x="1007"/>
        <item x="2959"/>
        <item x="436"/>
        <item x="350"/>
        <item x="2956"/>
        <item x="2967"/>
        <item x="253"/>
        <item x="993"/>
        <item x="2958"/>
        <item x="252"/>
        <item x="35"/>
        <item x="1003"/>
        <item x="2960"/>
        <item x="111"/>
        <item x="1129"/>
        <item x="1029"/>
        <item x="1009"/>
        <item x="363"/>
        <item x="251"/>
        <item x="397"/>
        <item x="1016"/>
        <item x="1312"/>
        <item x="431"/>
        <item x="156"/>
        <item x="70"/>
        <item x="358"/>
        <item x="360"/>
        <item x="1005"/>
        <item x="1021"/>
        <item x="821"/>
        <item x="644"/>
        <item x="1297"/>
        <item x="73"/>
        <item x="972"/>
        <item x="1039"/>
        <item x="2971"/>
        <item x="2954"/>
        <item x="345"/>
        <item x="1011"/>
        <item x="28"/>
        <item x="610"/>
        <item x="1017"/>
        <item x="155"/>
        <item x="1014"/>
        <item x="494"/>
        <item x="990"/>
        <item x="912"/>
        <item x="540"/>
        <item x="807"/>
        <item x="1015"/>
        <item x="1013"/>
        <item x="1036"/>
        <item x="1012"/>
        <item x="558"/>
        <item x="158"/>
        <item x="1114"/>
        <item x="1095"/>
        <item x="932"/>
        <item x="243"/>
        <item x="245"/>
        <item x="884"/>
        <item x="352"/>
        <item x="1050"/>
        <item x="741"/>
        <item x="1045"/>
        <item x="154"/>
        <item x="992"/>
        <item x="909"/>
        <item x="1310"/>
        <item x="402"/>
        <item x="1041"/>
        <item x="355"/>
        <item x="342"/>
        <item x="1037"/>
        <item x="1123"/>
        <item x="1043"/>
        <item x="883"/>
        <item x="645"/>
        <item x="1088"/>
        <item x="1035"/>
        <item x="2944"/>
        <item x="1065"/>
        <item x="2949"/>
        <item x="64"/>
        <item x="886"/>
        <item x="740"/>
        <item x="109"/>
        <item x="246"/>
        <item x="739"/>
        <item x="1042"/>
        <item x="1049"/>
        <item x="1127"/>
        <item x="559"/>
        <item x="1173"/>
        <item x="738"/>
        <item x="353"/>
        <item x="247"/>
        <item x="887"/>
        <item x="1038"/>
        <item x="737"/>
        <item x="403"/>
        <item x="110"/>
        <item x="1040"/>
        <item x="2887"/>
        <item x="19"/>
        <item x="1072"/>
        <item x="238"/>
        <item x="589"/>
        <item x="948"/>
        <item x="1069"/>
        <item x="1059"/>
        <item x="684"/>
        <item x="995"/>
        <item x="312"/>
        <item x="1060"/>
        <item x="648"/>
        <item x="907"/>
        <item x="409"/>
        <item x="1085"/>
        <item x="742"/>
        <item x="1064"/>
        <item x="435"/>
        <item x="1113"/>
        <item x="3165"/>
        <item x="351"/>
        <item x="1063"/>
        <item x="486"/>
        <item x="1061"/>
        <item x="151"/>
        <item x="237"/>
        <item x="584"/>
        <item x="1023"/>
        <item x="437"/>
        <item x="2896"/>
        <item x="152"/>
        <item x="2894"/>
        <item x="2895"/>
        <item x="2897"/>
        <item x="2898"/>
        <item x="2935"/>
        <item x="2892"/>
        <item x="798"/>
        <item x="2899"/>
        <item x="72"/>
        <item x="3299"/>
        <item x="991"/>
        <item x="356"/>
        <item x="1080"/>
        <item x="396"/>
        <item x="1233"/>
        <item x="1068"/>
        <item x="888"/>
        <item x="650"/>
        <item x="906"/>
        <item x="2955"/>
        <item x="2929"/>
        <item x="931"/>
        <item x="651"/>
        <item x="1067"/>
        <item x="1070"/>
        <item x="1087"/>
        <item x="1057"/>
        <item x="749"/>
        <item x="586"/>
        <item x="575"/>
        <item x="1234"/>
        <item x="381"/>
        <item x="647"/>
        <item x="1062"/>
        <item x="1081"/>
        <item x="354"/>
        <item x="194"/>
        <item x="1082"/>
        <item x="1058"/>
        <item x="236"/>
        <item x="649"/>
        <item x="1066"/>
        <item x="453"/>
        <item x="521"/>
        <item x="1125"/>
        <item x="1232"/>
        <item x="1315"/>
        <item x="1224"/>
        <item x="153"/>
        <item x="3192"/>
        <item x="677"/>
        <item x="1084"/>
        <item x="1055"/>
        <item x="890"/>
        <item x="676"/>
        <item x="582"/>
        <item x="3163"/>
        <item x="1044"/>
        <item x="1086"/>
        <item x="1156"/>
        <item x="3195"/>
        <item x="1235"/>
        <item x="1096"/>
        <item x="848"/>
        <item x="1218"/>
        <item x="394"/>
        <item x="235"/>
        <item x="1031"/>
        <item x="346"/>
        <item x="946"/>
        <item x="776"/>
        <item x="843"/>
        <item x="3166"/>
        <item x="34"/>
        <item x="54"/>
        <item x="554"/>
        <item x="75"/>
        <item x="1316"/>
        <item x="3185"/>
        <item x="484"/>
        <item x="340"/>
        <item x="747"/>
        <item x="2943"/>
        <item x="2946"/>
        <item x="2947"/>
        <item x="1121"/>
        <item x="2945"/>
        <item x="199"/>
        <item x="348"/>
        <item x="652"/>
        <item x="752"/>
        <item x="578"/>
        <item x="441"/>
        <item x="479"/>
        <item x="234"/>
        <item x="56"/>
        <item x="14"/>
        <item x="443"/>
        <item x="1089"/>
        <item x="1"/>
        <item x="347"/>
        <item x="847"/>
        <item x="2932"/>
        <item x="2930"/>
        <item x="2920"/>
        <item x="2889"/>
        <item x="1019"/>
        <item x="1184"/>
        <item x="442"/>
        <item x="1133"/>
        <item x="1090"/>
        <item x="1126"/>
        <item x="967"/>
        <item x="940"/>
        <item x="471"/>
        <item x="748"/>
        <item x="889"/>
        <item x="380"/>
        <item x="76"/>
        <item x="549"/>
        <item x="137"/>
        <item x="1118"/>
        <item x="46"/>
        <item x="274"/>
        <item x="150"/>
        <item x="3220"/>
        <item x="37"/>
        <item x="2948"/>
        <item x="654"/>
        <item x="2917"/>
        <item x="395"/>
        <item x="2915"/>
        <item x="2910"/>
        <item x="2931"/>
        <item x="2925"/>
        <item x="1079"/>
        <item x="989"/>
        <item x="317"/>
        <item x="230"/>
        <item x="149"/>
        <item x="1094"/>
        <item x="3202"/>
        <item x="316"/>
        <item x="519"/>
        <item x="956"/>
        <item x="482"/>
        <item x="653"/>
        <item x="21"/>
        <item x="543"/>
        <item x="343"/>
        <item x="2936"/>
        <item x="2928"/>
        <item x="544"/>
        <item x="1097"/>
        <item x="406"/>
        <item x="1056"/>
        <item x="771"/>
        <item x="27"/>
        <item x="232"/>
        <item x="440"/>
        <item x="77"/>
        <item x="988"/>
        <item x="344"/>
        <item x="1237"/>
        <item x="773"/>
        <item x="2921"/>
        <item x="585"/>
        <item x="445"/>
        <item x="1120"/>
        <item x="1078"/>
        <item x="2911"/>
        <item x="1107"/>
        <item x="2927"/>
        <item x="2933"/>
        <item x="2918"/>
        <item x="26"/>
        <item x="655"/>
        <item x="581"/>
        <item x="891"/>
        <item x="2937"/>
        <item x="2916"/>
        <item x="987"/>
        <item x="552"/>
        <item x="938"/>
        <item x="1117"/>
        <item x="1143"/>
        <item x="754"/>
        <item x="446"/>
        <item x="755"/>
        <item x="892"/>
        <item x="1195"/>
        <item x="1200"/>
        <item x="757"/>
        <item x="551"/>
        <item x="338"/>
        <item x="148"/>
        <item x="1116"/>
        <item x="341"/>
        <item x="1033"/>
        <item x="826"/>
        <item x="55"/>
        <item x="1076"/>
        <item x="901"/>
        <item x="335"/>
        <item x="2934"/>
        <item x="1105"/>
        <item x="23"/>
        <item x="1028"/>
        <item x="51"/>
        <item x="548"/>
        <item x="12"/>
        <item x="1010"/>
        <item x="261"/>
        <item x="280"/>
        <item x="478"/>
        <item x="1229"/>
        <item x="448"/>
        <item x="233"/>
        <item x="458"/>
        <item x="439"/>
        <item x="47"/>
        <item x="750"/>
        <item x="475"/>
        <item x="108"/>
        <item x="1130"/>
        <item x="2912"/>
        <item x="753"/>
        <item x="756"/>
        <item x="583"/>
        <item x="550"/>
        <item x="1104"/>
        <item x="1102"/>
        <item x="195"/>
        <item x="553"/>
        <item x="957"/>
        <item x="1020"/>
        <item x="777"/>
        <item x="469"/>
        <item x="2868"/>
        <item x="2893"/>
        <item x="619"/>
        <item x="1220"/>
        <item x="1182"/>
        <item x="456"/>
        <item x="1024"/>
        <item x="1073"/>
        <item x="472"/>
        <item x="1149"/>
        <item x="325"/>
        <item x="1146"/>
        <item x="131"/>
        <item x="1214"/>
        <item x="1132"/>
        <item x="1158"/>
        <item x="1119"/>
        <item x="1219"/>
        <item x="405"/>
        <item x="1222"/>
        <item x="444"/>
        <item x="300"/>
        <item x="897"/>
        <item x="1135"/>
        <item x="774"/>
        <item x="1101"/>
        <item x="2904"/>
        <item x="2901"/>
        <item x="2902"/>
        <item x="2941"/>
        <item x="1171"/>
        <item x="324"/>
        <item x="310"/>
        <item x="323"/>
        <item x="196"/>
        <item x="228"/>
        <item x="1052"/>
        <item x="227"/>
        <item x="451"/>
        <item x="2900"/>
        <item x="529"/>
        <item x="147"/>
        <item x="3190"/>
        <item x="39"/>
        <item x="413"/>
        <item x="281"/>
        <item x="617"/>
        <item x="966"/>
        <item x="547"/>
        <item x="1152"/>
        <item x="2922"/>
        <item x="2913"/>
        <item x="226"/>
        <item x="306"/>
        <item x="2924"/>
        <item x="330"/>
        <item x="1196"/>
        <item x="1144"/>
        <item x="899"/>
        <item x="1313"/>
        <item x="1134"/>
        <item x="3193"/>
        <item x="775"/>
        <item x="308"/>
        <item x="275"/>
        <item x="984"/>
        <item x="1139"/>
        <item x="959"/>
        <item x="1187"/>
        <item x="1142"/>
        <item x="329"/>
        <item x="778"/>
        <item x="200"/>
        <item x="939"/>
        <item x="893"/>
        <item x="1194"/>
        <item x="144"/>
        <item x="615"/>
        <item x="894"/>
        <item x="1168"/>
        <item x="303"/>
        <item x="1075"/>
        <item x="1137"/>
        <item x="141"/>
        <item x="779"/>
        <item x="15"/>
        <item x="658"/>
        <item x="3267"/>
        <item x="3317"/>
        <item x="1190"/>
        <item x="3265"/>
        <item x="229"/>
        <item x="772"/>
        <item x="1176"/>
        <item x="1018"/>
        <item x="336"/>
        <item x="61"/>
        <item x="760"/>
        <item x="3211"/>
        <item x="611"/>
        <item x="106"/>
        <item x="1148"/>
        <item x="1236"/>
        <item x="1163"/>
        <item x="1138"/>
        <item x="52"/>
        <item x="941"/>
        <item x="576"/>
        <item x="965"/>
        <item x="895"/>
        <item x="763"/>
        <item x="831"/>
        <item x="480"/>
        <item x="1145"/>
        <item x="3194"/>
        <item x="332"/>
        <item x="1136"/>
        <item x="1151"/>
        <item x="1161"/>
        <item x="279"/>
        <item x="579"/>
        <item x="1188"/>
        <item x="1109"/>
        <item x="3168"/>
        <item x="761"/>
        <item x="392"/>
        <item x="1099"/>
        <item x="3164"/>
        <item x="107"/>
        <item x="964"/>
        <item x="3213"/>
        <item x="981"/>
        <item x="849"/>
        <item x="1159"/>
        <item x="311"/>
        <item x="24"/>
        <item x="1165"/>
        <item x="1160"/>
        <item x="1175"/>
        <item x="656"/>
        <item x="524"/>
        <item x="805"/>
        <item x="457"/>
        <item x="770"/>
        <item x="542"/>
        <item x="668"/>
        <item x="48"/>
        <item x="198"/>
        <item x="36"/>
        <item x="400"/>
        <item x="337"/>
        <item x="143"/>
        <item x="58"/>
        <item x="483"/>
        <item x="808"/>
        <item x="1231"/>
        <item x="301"/>
        <item x="319"/>
        <item x="2914"/>
        <item x="2919"/>
        <item x="202"/>
        <item x="2909"/>
        <item x="577"/>
        <item x="3162"/>
        <item x="470"/>
        <item x="1140"/>
        <item x="1207"/>
        <item x="277"/>
        <item x="391"/>
        <item x="958"/>
        <item x="765"/>
        <item x="135"/>
        <item x="621"/>
        <item x="38"/>
        <item x="613"/>
        <item x="140"/>
        <item x="612"/>
        <item x="962"/>
        <item x="675"/>
        <item x="555"/>
        <item x="746"/>
        <item x="318"/>
        <item x="758"/>
        <item x="622"/>
        <item x="146"/>
        <item x="896"/>
        <item x="3"/>
        <item x="759"/>
        <item x="1186"/>
        <item x="903"/>
        <item x="1124"/>
        <item x="105"/>
        <item x="309"/>
        <item x="142"/>
        <item x="1141"/>
        <item x="474"/>
        <item x="986"/>
        <item x="449"/>
        <item x="322"/>
        <item x="327"/>
        <item x="1157"/>
        <item x="682"/>
        <item x="66"/>
        <item x="3196"/>
        <item x="963"/>
        <item x="937"/>
        <item x="1054"/>
        <item x="74"/>
        <item x="1167"/>
        <item x="129"/>
        <item x="1162"/>
        <item x="1074"/>
        <item x="945"/>
        <item x="762"/>
        <item x="580"/>
        <item x="132"/>
        <item x="276"/>
        <item x="2881"/>
        <item x="1170"/>
        <item x="57"/>
        <item x="764"/>
        <item x="41"/>
        <item x="50"/>
        <item x="1174"/>
        <item x="769"/>
        <item x="1034"/>
        <item x="333"/>
        <item x="1103"/>
        <item x="1092"/>
        <item x="1181"/>
        <item x="272"/>
        <item x="768"/>
        <item x="128"/>
        <item x="902"/>
        <item x="1025"/>
        <item x="2926"/>
        <item x="138"/>
        <item x="13"/>
        <item x="412"/>
        <item x="454"/>
        <item x="326"/>
        <item x="1153"/>
        <item x="1093"/>
        <item x="936"/>
        <item x="657"/>
        <item x="42"/>
        <item x="671"/>
        <item x="452"/>
        <item x="473"/>
        <item x="934"/>
        <item x="545"/>
        <item x="935"/>
        <item x="3353"/>
        <item x="3189"/>
        <item x="1164"/>
        <item x="985"/>
        <item x="320"/>
        <item x="1032"/>
        <item x="825"/>
        <item x="59"/>
        <item x="282"/>
        <item x="670"/>
        <item x="616"/>
        <item x="766"/>
        <item x="313"/>
        <item x="476"/>
        <item x="1111"/>
        <item x="517"/>
        <item x="1830"/>
        <item x="1923"/>
        <item x="1440"/>
        <item x="2589"/>
        <item x="3348"/>
        <item x="1619"/>
        <item x="2114"/>
        <item x="2100"/>
        <item x="1906"/>
        <item x="1362"/>
        <item x="1899"/>
        <item x="1825"/>
        <item x="2284"/>
        <item x="1672"/>
        <item x="2036"/>
        <item x="2118"/>
        <item x="2712"/>
        <item x="1575"/>
        <item x="1519"/>
        <item x="943"/>
        <item x="1361"/>
        <item x="2599"/>
        <item x="2607"/>
        <item x="1761"/>
        <item x="1773"/>
        <item x="1399"/>
        <item x="1892"/>
        <item x="1511"/>
        <item x="2578"/>
        <item x="2709"/>
        <item x="1903"/>
        <item x="2342"/>
        <item x="2098"/>
        <item x="1986"/>
        <item x="1401"/>
        <item x="1678"/>
        <item x="2594"/>
        <item x="1888"/>
        <item x="1548"/>
        <item x="2103"/>
        <item x="2430"/>
        <item x="2097"/>
        <item x="1756"/>
        <item x="1360"/>
        <item x="2586"/>
        <item x="1537"/>
        <item x="130"/>
        <item x="3328"/>
        <item x="2345"/>
        <item x="1696"/>
        <item x="1389"/>
        <item x="2111"/>
        <item x="2044"/>
        <item x="2750"/>
        <item x="1887"/>
        <item x="2117"/>
        <item x="3015"/>
        <item x="1765"/>
        <item x="2143"/>
        <item x="2679"/>
        <item x="2592"/>
        <item x="2039"/>
        <item x="1850"/>
        <item x="3145"/>
        <item x="1554"/>
        <item x="1914"/>
        <item x="3025"/>
        <item x="1703"/>
        <item x="1774"/>
        <item x="1757"/>
        <item x="2435"/>
        <item x="1685"/>
        <item x="3335"/>
        <item x="1562"/>
        <item x="1700"/>
        <item x="2291"/>
        <item x="1426"/>
        <item x="1527"/>
        <item x="1522"/>
        <item x="3117"/>
        <item x="1826"/>
        <item x="1371"/>
        <item x="1677"/>
        <item x="2167"/>
        <item x="1516"/>
        <item x="2596"/>
        <item x="2531"/>
        <item x="2324"/>
        <item x="2185"/>
        <item x="2344"/>
        <item x="1387"/>
        <item x="2289"/>
        <item x="3017"/>
        <item x="2593"/>
        <item x="1762"/>
        <item x="2183"/>
        <item x="1457"/>
        <item x="809"/>
        <item x="2763"/>
        <item x="2325"/>
        <item x="1545"/>
        <item x="2173"/>
        <item x="1496"/>
        <item x="2021"/>
        <item x="1396"/>
        <item x="1960"/>
        <item x="2142"/>
        <item x="2327"/>
        <item x="1538"/>
        <item x="2339"/>
        <item x="3148"/>
        <item x="3026"/>
        <item x="1550"/>
        <item x="1529"/>
        <item x="2184"/>
        <item x="2275"/>
        <item x="1443"/>
        <item x="2187"/>
        <item x="1557"/>
        <item x="2386"/>
        <item x="2329"/>
        <item x="1967"/>
        <item x="2265"/>
        <item x="2172"/>
        <item x="1928"/>
        <item x="2180"/>
        <item x="2569"/>
        <item x="1902"/>
        <item x="2338"/>
        <item x="1551"/>
        <item x="2170"/>
        <item x="2277"/>
        <item x="2794"/>
        <item x="1815"/>
        <item x="2299"/>
        <item x="1686"/>
        <item x="1556"/>
        <item x="2598"/>
        <item x="1388"/>
        <item x="2191"/>
        <item x="2099"/>
        <item x="2606"/>
        <item x="614"/>
        <item x="2193"/>
        <item x="1436"/>
        <item x="1818"/>
        <item x="2181"/>
        <item x="1368"/>
        <item x="2177"/>
        <item x="2333"/>
        <item x="2462"/>
        <item x="2585"/>
        <item x="2037"/>
        <item x="1898"/>
        <item x="2601"/>
        <item x="2258"/>
        <item x="3009"/>
        <item x="2590"/>
        <item x="1178"/>
        <item x="1680"/>
        <item x="2215"/>
        <item x="2713"/>
        <item x="1824"/>
        <item x="450"/>
        <item x="1364"/>
        <item x="2033"/>
        <item x="2560"/>
        <item x="2388"/>
        <item x="1835"/>
        <item x="2508"/>
        <item x="523"/>
        <item x="2335"/>
        <item x="2285"/>
        <item x="1432"/>
        <item x="2188"/>
        <item x="2595"/>
        <item x="2024"/>
        <item x="2385"/>
        <item x="2113"/>
        <item x="1421"/>
        <item x="2468"/>
        <item x="2297"/>
        <item x="2587"/>
        <item x="3112"/>
        <item x="2194"/>
        <item x="3012"/>
        <item x="2334"/>
        <item x="2337"/>
        <item x="314"/>
        <item x="1441"/>
        <item x="2797"/>
        <item x="2104"/>
        <item x="1793"/>
        <item x="2042"/>
        <item x="1679"/>
        <item x="1935"/>
        <item x="2326"/>
        <item x="2025"/>
        <item x="2140"/>
        <item x="3141"/>
        <item x="1687"/>
        <item x="2179"/>
        <item x="3013"/>
        <item x="2076"/>
        <item x="1884"/>
        <item x="1424"/>
        <item x="2190"/>
        <item x="2301"/>
        <item x="1402"/>
        <item x="2802"/>
        <item x="2005"/>
        <item x="2250"/>
        <item x="2320"/>
        <item x="1838"/>
        <item x="2136"/>
        <item x="1526"/>
        <item x="2331"/>
        <item x="1381"/>
        <item x="1329"/>
        <item x="1841"/>
        <item x="2377"/>
        <item x="2176"/>
        <item x="1420"/>
        <item x="2276"/>
        <item x="1990"/>
        <item x="2612"/>
        <item x="1650"/>
        <item x="2829"/>
        <item x="1932"/>
        <item x="1398"/>
        <item x="2321"/>
        <item x="2803"/>
        <item x="1423"/>
        <item x="1392"/>
        <item x="2270"/>
        <item x="2322"/>
        <item x="3011"/>
        <item x="3143"/>
        <item x="2710"/>
        <item x="2192"/>
        <item x="1723"/>
        <item x="3018"/>
        <item x="2174"/>
        <item x="2379"/>
        <item x="2038"/>
        <item x="1791"/>
        <item x="2365"/>
        <item x="1552"/>
        <item x="1560"/>
        <item x="1968"/>
        <item x="2093"/>
        <item x="2340"/>
        <item x="1930"/>
        <item x="3187"/>
        <item x="3142"/>
        <item x="1929"/>
        <item x="1933"/>
        <item x="2597"/>
        <item x="1615"/>
        <item x="2254"/>
        <item x="3019"/>
        <item x="2370"/>
        <item x="2551"/>
        <item x="2255"/>
        <item x="1530"/>
        <item x="2288"/>
        <item x="2604"/>
        <item x="2106"/>
        <item x="1406"/>
        <item x="3337"/>
        <item x="2363"/>
        <item x="2392"/>
        <item x="2281"/>
        <item x="1971"/>
        <item x="2644"/>
        <item x="3175"/>
        <item x="2175"/>
        <item x="3176"/>
        <item x="1380"/>
        <item x="1934"/>
        <item x="1845"/>
        <item x="2096"/>
        <item x="2109"/>
        <item x="2287"/>
        <item x="2120"/>
        <item x="321"/>
        <item x="2591"/>
        <item x="2389"/>
        <item x="2391"/>
        <item x="1150"/>
        <item x="3010"/>
        <item x="1924"/>
        <item x="1620"/>
        <item x="3144"/>
        <item x="2633"/>
        <item x="2134"/>
        <item x="2360"/>
        <item x="1378"/>
        <item x="133"/>
        <item x="1480"/>
        <item x="2766"/>
        <item x="2714"/>
        <item x="2189"/>
        <item x="1610"/>
        <item x="3020"/>
        <item x="2634"/>
        <item x="2328"/>
        <item x="588"/>
        <item x="3051"/>
        <item x="2372"/>
        <item x="2518"/>
        <item x="2178"/>
        <item x="2495"/>
        <item x="2373"/>
        <item x="2368"/>
        <item x="1536"/>
        <item x="3050"/>
        <item x="2323"/>
        <item x="1373"/>
        <item x="2664"/>
        <item x="2406"/>
        <item x="1925"/>
        <item x="2631"/>
        <item x="1698"/>
        <item x="2332"/>
        <item x="2382"/>
        <item x="1797"/>
        <item x="1385"/>
        <item x="1889"/>
        <item x="1937"/>
        <item x="2507"/>
        <item x="2380"/>
        <item x="3007"/>
        <item x="2502"/>
        <item x="1535"/>
        <item x="1559"/>
        <item x="1693"/>
        <item x="2500"/>
        <item x="2012"/>
        <item x="1822"/>
        <item x="2366"/>
        <item x="1407"/>
        <item x="1691"/>
        <item x="2394"/>
        <item x="1931"/>
        <item x="2588"/>
        <item x="2798"/>
        <item x="2105"/>
        <item x="2517"/>
        <item x="2381"/>
        <item x="1842"/>
        <item x="1169"/>
        <item x="2294"/>
        <item x="2171"/>
        <item x="2330"/>
        <item x="3210"/>
        <item x="1374"/>
        <item x="3119"/>
        <item x="2550"/>
        <item x="1796"/>
        <item x="2376"/>
        <item x="2135"/>
        <item x="1367"/>
        <item x="1409"/>
        <item x="2378"/>
        <item x="1946"/>
        <item x="2273"/>
        <item x="2497"/>
        <item x="1376"/>
        <item x="1510"/>
        <item x="1179"/>
        <item x="1547"/>
        <item x="1944"/>
        <item x="1894"/>
        <item x="1580"/>
        <item x="3340"/>
        <item x="1531"/>
        <item x="1769"/>
        <item x="2582"/>
        <item x="2471"/>
        <item x="2629"/>
        <item x="2296"/>
        <item x="2478"/>
        <item x="1772"/>
        <item x="2400"/>
        <item x="2402"/>
        <item x="2308"/>
        <item x="1586"/>
        <item x="1950"/>
        <item x="2699"/>
        <item x="2390"/>
        <item x="2501"/>
        <item x="1555"/>
        <item x="3215"/>
        <item x="1348"/>
        <item x="1597"/>
        <item x="2364"/>
        <item x="2711"/>
        <item x="3053"/>
        <item x="1452"/>
        <item x="3218"/>
        <item x="1915"/>
        <item x="2306"/>
        <item x="2367"/>
        <item x="3167"/>
        <item x="1391"/>
        <item x="1759"/>
        <item x="2374"/>
        <item x="2663"/>
        <item x="2489"/>
        <item x="1970"/>
        <item x="2429"/>
        <item x="3057"/>
        <item x="2040"/>
        <item x="2499"/>
        <item x="1372"/>
        <item x="2482"/>
        <item x="1533"/>
        <item x="2336"/>
        <item x="2341"/>
        <item x="1394"/>
        <item x="3191"/>
        <item x="2319"/>
        <item x="1690"/>
        <item x="2624"/>
        <item x="2090"/>
        <item x="2707"/>
        <item x="378"/>
        <item x="2488"/>
        <item x="2115"/>
        <item x="2764"/>
        <item x="2658"/>
        <item x="2137"/>
        <item x="1513"/>
        <item x="1912"/>
        <item x="2384"/>
        <item x="1515"/>
        <item x="2369"/>
        <item x="2311"/>
        <item x="2022"/>
        <item x="1851"/>
        <item x="2182"/>
        <item x="2186"/>
        <item x="2343"/>
        <item x="1382"/>
        <item x="2307"/>
        <item x="1379"/>
        <item x="1827"/>
        <item x="1558"/>
        <item x="1405"/>
        <item x="2302"/>
        <item x="1337"/>
        <item x="2152"/>
        <item x="3325"/>
        <item x="1404"/>
        <item x="2605"/>
        <item x="2383"/>
        <item x="271"/>
        <item x="2290"/>
        <item x="2625"/>
        <item x="2479"/>
        <item x="3160"/>
        <item x="2494"/>
        <item x="2480"/>
        <item x="2300"/>
        <item x="1319"/>
        <item x="2665"/>
        <item x="1363"/>
        <item x="1377"/>
        <item x="1943"/>
        <item x="2216"/>
        <item x="1397"/>
        <item x="1534"/>
        <item x="1459"/>
        <item x="2493"/>
        <item x="1831"/>
        <item x="2543"/>
        <item x="3032"/>
        <item x="1400"/>
        <item x="1549"/>
        <item x="2375"/>
        <item x="1427"/>
        <item x="1699"/>
        <item x="2035"/>
        <item x="2298"/>
        <item x="2514"/>
        <item x="1770"/>
        <item x="2263"/>
        <item x="2492"/>
        <item x="2484"/>
        <item x="2026"/>
        <item x="2102"/>
        <item x="1926"/>
        <item x="2278"/>
        <item x="2362"/>
        <item x="2032"/>
        <item x="1053"/>
        <item x="2473"/>
        <item x="2538"/>
        <item x="2312"/>
        <item x="1689"/>
        <item x="3115"/>
        <item x="1415"/>
        <item x="2029"/>
        <item x="1553"/>
        <item x="2317"/>
        <item x="1390"/>
        <item x="2481"/>
        <item x="1846"/>
        <item x="2469"/>
        <item x="2485"/>
        <item x="1366"/>
        <item x="2545"/>
        <item x="2292"/>
        <item x="1433"/>
        <item x="1758"/>
        <item x="2549"/>
        <item x="1523"/>
        <item x="2470"/>
        <item x="2540"/>
        <item x="2030"/>
        <item x="2095"/>
        <item x="1875"/>
        <item x="2474"/>
        <item x="2305"/>
        <item x="1949"/>
        <item x="2706"/>
        <item x="1384"/>
        <item x="1836"/>
        <item x="2028"/>
        <item x="2622"/>
        <item x="1766"/>
        <item x="1395"/>
        <item x="2274"/>
        <item x="2271"/>
        <item x="2045"/>
        <item x="1455"/>
        <item x="2643"/>
        <item x="3066"/>
        <item x="2879"/>
        <item x="2112"/>
        <item x="467"/>
        <item x="1780"/>
        <item x="1695"/>
        <item x="2463"/>
        <item x="2770"/>
        <item x="2041"/>
        <item x="2043"/>
        <item x="2050"/>
        <item x="2890"/>
        <item x="2107"/>
        <item x="1383"/>
        <item x="1517"/>
        <item x="1684"/>
        <item x="1572"/>
        <item x="1412"/>
        <item x="1733"/>
        <item x="1393"/>
        <item x="2544"/>
        <item x="331"/>
        <item x="1920"/>
        <item x="1833"/>
        <item x="1411"/>
        <item x="2623"/>
        <item x="1435"/>
        <item x="3356"/>
        <item x="1386"/>
        <item x="3045"/>
        <item x="1819"/>
        <item x="2548"/>
        <item x="2522"/>
        <item x="201"/>
        <item x="1624"/>
        <item x="2295"/>
        <item x="2546"/>
        <item x="2635"/>
        <item x="3331"/>
        <item x="2393"/>
        <item x="1347"/>
        <item x="2310"/>
        <item x="2620"/>
        <item x="2116"/>
        <item x="1654"/>
        <item x="1941"/>
        <item x="2642"/>
        <item x="3022"/>
        <item x="2487"/>
        <item x="2628"/>
        <item x="2476"/>
        <item x="1688"/>
        <item x="231"/>
        <item x="2718"/>
        <item x="2491"/>
        <item x="1434"/>
        <item x="1763"/>
        <item x="1775"/>
        <item x="1375"/>
        <item x="1403"/>
        <item x="1528"/>
        <item x="3308"/>
        <item x="1414"/>
        <item x="2621"/>
        <item x="1539"/>
        <item x="1936"/>
        <item x="1428"/>
        <item x="2472"/>
        <item x="1413"/>
        <item x="1681"/>
        <item x="2387"/>
        <item x="1953"/>
        <item x="1365"/>
        <item x="546"/>
        <item x="2539"/>
        <item x="2486"/>
        <item x="2422"/>
        <item x="2721"/>
        <item x="3146"/>
        <item x="2018"/>
        <item x="1705"/>
        <item x="2641"/>
        <item x="2031"/>
        <item x="1336"/>
        <item x="1603"/>
        <item x="315"/>
        <item x="1828"/>
        <item x="2719"/>
        <item x="2272"/>
        <item x="1370"/>
        <item x="2723"/>
        <item x="2630"/>
        <item x="3169"/>
        <item x="1996"/>
        <item x="2034"/>
        <item x="1948"/>
        <item x="1629"/>
        <item x="2138"/>
        <item x="2357"/>
        <item x="2046"/>
        <item x="2257"/>
        <item x="1957"/>
        <item x="2280"/>
        <item x="2314"/>
        <item x="1418"/>
        <item x="1542"/>
        <item x="1694"/>
        <item x="2293"/>
        <item x="1832"/>
        <item x="2304"/>
        <item x="2603"/>
        <item x="1900"/>
        <item x="1520"/>
        <item x="1702"/>
        <item x="2490"/>
        <item x="2552"/>
        <item x="2648"/>
        <item x="1768"/>
        <item x="2483"/>
        <item x="2315"/>
        <item x="2647"/>
        <item x="2831"/>
        <item x="2715"/>
        <item x="1839"/>
        <item x="1444"/>
        <item x="2541"/>
        <item x="1891"/>
        <item x="2141"/>
        <item x="2395"/>
        <item x="3056"/>
        <item x="1767"/>
        <item x="3044"/>
        <item x="3350"/>
        <item x="1876"/>
        <item x="1430"/>
        <item x="2653"/>
        <item x="1750"/>
        <item x="1327"/>
        <item x="2419"/>
        <item x="3039"/>
        <item x="2158"/>
        <item x="2361"/>
        <item x="2656"/>
        <item x="1709"/>
        <item x="2542"/>
        <item x="1972"/>
        <item x="3047"/>
        <item x="1697"/>
        <item x="2649"/>
        <item x="2537"/>
        <item x="1521"/>
        <item x="1524"/>
        <item x="2371"/>
        <item x="2654"/>
        <item x="2108"/>
        <item x="2800"/>
        <item x="1485"/>
        <item x="2149"/>
        <item x="3207"/>
        <item x="3049"/>
        <item x="1451"/>
        <item x="2547"/>
        <item x="2475"/>
        <item x="1419"/>
        <item x="43"/>
        <item x="1543"/>
        <item x="1357"/>
        <item x="2509"/>
        <item x="1518"/>
        <item x="3332"/>
        <item x="2496"/>
        <item x="1701"/>
        <item x="1561"/>
        <item x="2110"/>
        <item x="3170"/>
        <item x="1541"/>
        <item x="1983"/>
        <item x="2139"/>
        <item x="2571"/>
        <item x="2553"/>
        <item x="2563"/>
        <item x="2513"/>
        <item x="2264"/>
        <item x="2720"/>
        <item x="3111"/>
        <item x="2303"/>
        <item x="2511"/>
        <item x="1450"/>
        <item x="2433"/>
        <item x="1712"/>
        <item x="3354"/>
        <item x="1782"/>
        <item x="1847"/>
        <item x="2637"/>
        <item x="2698"/>
        <item x="2830"/>
        <item x="2455"/>
        <item x="1504"/>
        <item x="1514"/>
        <item x="1652"/>
        <item x="2000"/>
        <item x="3161"/>
        <item x="1707"/>
        <item x="3055"/>
        <item x="3052"/>
        <item x="3120"/>
        <item x="1834"/>
        <item x="1495"/>
        <item x="2002"/>
        <item x="2799"/>
        <item x="3064"/>
        <item x="2617"/>
        <item x="1454"/>
        <item x="1616"/>
        <item x="407"/>
        <item x="2148"/>
        <item x="3059"/>
        <item x="2717"/>
        <item x="1346"/>
        <item x="1657"/>
        <item x="1447"/>
        <item x="2157"/>
        <item x="2602"/>
        <item x="3046"/>
        <item x="2666"/>
        <item x="2019"/>
        <item x="2091"/>
        <item x="1909"/>
        <item x="1964"/>
        <item x="1607"/>
        <item x="1974"/>
        <item x="1710"/>
        <item x="1806"/>
        <item x="2150"/>
        <item x="3058"/>
        <item x="2318"/>
        <item x="3048"/>
        <item x="2796"/>
        <item x="1446"/>
        <item x="1458"/>
        <item x="3043"/>
        <item x="1660"/>
        <item x="2013"/>
        <item x="2053"/>
        <item x="3078"/>
        <item x="1817"/>
        <item x="2156"/>
        <item x="1718"/>
        <item x="2503"/>
        <item x="2651"/>
        <item x="1879"/>
        <item x="3118"/>
        <item x="1809"/>
        <item x="1749"/>
        <item x="2655"/>
        <item x="1965"/>
        <item x="2767"/>
        <item x="1591"/>
        <item x="2516"/>
        <item x="2282"/>
        <item x="1487"/>
        <item x="1911"/>
        <item x="2532"/>
        <item x="2510"/>
        <item x="3147"/>
        <item x="2159"/>
        <item x="2262"/>
        <item x="2584"/>
        <item x="3054"/>
        <item x="2004"/>
        <item x="3042"/>
        <item x="2608"/>
        <item x="1439"/>
        <item x="2562"/>
        <item x="2428"/>
        <item x="1789"/>
        <item x="1445"/>
        <item x="2006"/>
        <item x="2144"/>
        <item x="2652"/>
        <item x="1760"/>
        <item x="1544"/>
        <item x="1571"/>
        <item x="3084"/>
        <item x="3201"/>
        <item x="1982"/>
        <item x="1353"/>
        <item x="2505"/>
        <item x="3041"/>
        <item x="1122"/>
        <item x="1417"/>
        <item x="1829"/>
        <item x="2074"/>
        <item x="2722"/>
        <item x="328"/>
        <item x="2903"/>
        <item x="1945"/>
        <item x="3088"/>
        <item x="2618"/>
        <item x="1605"/>
        <item x="3103"/>
        <item x="1429"/>
        <item x="2726"/>
        <item x="2452"/>
        <item x="2561"/>
        <item x="3076"/>
        <item x="530"/>
        <item x="3105"/>
        <item x="1801"/>
        <item x="1501"/>
        <item x="2615"/>
        <item x="1453"/>
        <item x="2504"/>
        <item x="273"/>
        <item x="2169"/>
        <item x="2527"/>
        <item x="2832"/>
        <item x="2077"/>
        <item x="1469"/>
        <item x="518"/>
        <item x="2467"/>
        <item x="1333"/>
        <item x="3085"/>
        <item x="3104"/>
        <item x="2407"/>
        <item x="2558"/>
        <item x="2564"/>
        <item x="3093"/>
        <item x="3129"/>
        <item x="1844"/>
        <item x="1576"/>
        <item x="2007"/>
        <item x="1711"/>
        <item x="2009"/>
        <item x="1804"/>
        <item x="3036"/>
        <item x="1803"/>
        <item x="1581"/>
        <item x="1579"/>
        <item x="1910"/>
        <item x="2632"/>
        <item x="2133"/>
        <item x="2773"/>
        <item x="1448"/>
        <item x="3006"/>
        <item x="2015"/>
        <item x="1821"/>
        <item x="1938"/>
        <item x="1980"/>
        <item x="1963"/>
        <item x="3079"/>
        <item x="3081"/>
        <item x="2729"/>
        <item x="2132"/>
        <item x="1962"/>
        <item x="2627"/>
        <item x="1976"/>
        <item x="2020"/>
        <item x="2016"/>
        <item x="1563"/>
        <item x="1714"/>
        <item x="1732"/>
        <item x="1463"/>
        <item x="2155"/>
        <item x="1955"/>
        <item x="1456"/>
        <item x="1525"/>
        <item x="3102"/>
        <item x="1502"/>
        <item x="3089"/>
        <item x="2567"/>
        <item x="1908"/>
        <item x="1954"/>
        <item x="1611"/>
        <item x="1449"/>
        <item x="2396"/>
        <item x="3101"/>
        <item x="3083"/>
        <item x="2279"/>
        <item x="2222"/>
        <item x="1437"/>
        <item x="3172"/>
        <item x="3091"/>
        <item x="1683"/>
        <item x="1596"/>
        <item x="2515"/>
        <item x="3319"/>
        <item x="2535"/>
        <item x="1776"/>
        <item x="1883"/>
        <item x="1478"/>
        <item x="1956"/>
        <item x="2408"/>
        <item x="3096"/>
        <item x="2168"/>
        <item x="1764"/>
        <item x="1716"/>
        <item x="2672"/>
        <item x="1369"/>
        <item x="1609"/>
        <item x="1606"/>
        <item x="1708"/>
        <item x="1608"/>
        <item x="1595"/>
        <item x="1471"/>
        <item x="2771"/>
        <item x="1886"/>
        <item x="1583"/>
        <item x="2347"/>
        <item x="1585"/>
        <item x="2316"/>
        <item x="3023"/>
        <item x="2533"/>
        <item x="2458"/>
        <item x="1977"/>
        <item x="1442"/>
        <item x="1823"/>
        <item x="2724"/>
        <item x="2730"/>
        <item x="2266"/>
        <item x="2765"/>
        <item x="3100"/>
        <item x="2438"/>
        <item x="2121"/>
        <item x="1872"/>
        <item x="2145"/>
        <item x="1472"/>
        <item x="1490"/>
        <item x="1922"/>
        <item x="2147"/>
        <item x="1355"/>
        <item x="2414"/>
        <item x="2416"/>
        <item x="2163"/>
        <item x="2001"/>
        <item x="2559"/>
        <item x="1584"/>
        <item x="2399"/>
        <item x="1476"/>
        <item x="1966"/>
        <item x="2449"/>
        <item x="2861"/>
        <item x="1191"/>
        <item x="1493"/>
        <item x="1431"/>
        <item x="1973"/>
        <item x="3080"/>
        <item x="1871"/>
        <item x="1131"/>
        <item x="3334"/>
        <item x="2727"/>
        <item x="2397"/>
        <item x="3097"/>
        <item x="1577"/>
        <item x="1497"/>
        <item x="1568"/>
        <item x="3016"/>
        <item x="2165"/>
        <item x="2204"/>
        <item x="1614"/>
        <item x="3094"/>
        <item x="1682"/>
        <item x="2283"/>
        <item x="3004"/>
        <item x="2286"/>
        <item x="2833"/>
        <item x="2728"/>
        <item x="3075"/>
        <item x="1848"/>
        <item x="3108"/>
        <item x="3109"/>
        <item x="2161"/>
        <item x="2583"/>
        <item x="2267"/>
        <item x="1540"/>
        <item x="3086"/>
        <item x="3014"/>
        <item x="2732"/>
        <item x="1713"/>
        <item x="3074"/>
        <item x="1810"/>
        <item x="3087"/>
        <item x="2122"/>
        <item x="2010"/>
        <item x="2528"/>
        <item x="3099"/>
        <item x="1874"/>
        <item x="3082"/>
        <item x="3106"/>
        <item x="1641"/>
        <item x="2128"/>
        <item x="1602"/>
        <item x="1564"/>
        <item x="2534"/>
        <item x="2600"/>
        <item x="2440"/>
        <item x="3098"/>
        <item x="1704"/>
        <item x="2027"/>
        <item x="1646"/>
        <item x="1720"/>
        <item x="2530"/>
        <item x="1546"/>
        <item x="2805"/>
        <item x="2557"/>
        <item x="1661"/>
        <item x="3063"/>
        <item x="2555"/>
        <item x="3139"/>
        <item x="3040"/>
        <item x="3077"/>
        <item x="1913"/>
        <item x="1890"/>
        <item x="1975"/>
        <item x="1741"/>
        <item x="2856"/>
        <item x="1717"/>
        <item x="1753"/>
        <item x="2309"/>
        <item x="3138"/>
        <item x="2512"/>
        <item x="2432"/>
        <item x="1814"/>
        <item x="2199"/>
        <item x="2011"/>
        <item x="1771"/>
        <item x="1885"/>
        <item x="2164"/>
        <item x="3135"/>
        <item x="3133"/>
        <item x="1870"/>
        <item x="2662"/>
        <item x="3107"/>
        <item x="2405"/>
        <item x="1422"/>
        <item x="2162"/>
        <item x="2536"/>
        <item x="2160"/>
        <item x="3090"/>
        <item x="2674"/>
        <item x="2813"/>
        <item x="2413"/>
        <item x="2725"/>
        <item x="1604"/>
        <item x="2261"/>
        <item x="1873"/>
        <item x="1715"/>
        <item x="1719"/>
        <item x="3130"/>
        <item x="2498"/>
        <item x="3131"/>
        <item x="1812"/>
        <item x="1612"/>
        <item x="1985"/>
        <item x="1777"/>
        <item x="1318"/>
        <item x="1464"/>
        <item x="2812"/>
        <item x="1807"/>
        <item x="1600"/>
        <item x="1185"/>
        <item x="3132"/>
        <item x="2834"/>
        <item x="3134"/>
        <item x="1321"/>
        <item x="2081"/>
        <item x="2240"/>
        <item x="3140"/>
        <item x="2741"/>
        <item x="2003"/>
        <item x="1317"/>
        <item x="1193"/>
        <item x="2151"/>
        <item x="2403"/>
        <item x="1958"/>
        <item x="3152"/>
        <item x="1467"/>
        <item x="1959"/>
        <item x="3137"/>
        <item x="2211"/>
        <item x="1574"/>
        <item x="2772"/>
        <item x="2124"/>
        <item x="1482"/>
        <item x="1805"/>
        <item x="3188"/>
        <item x="3203"/>
        <item x="2556"/>
        <item x="1592"/>
        <item x="1578"/>
        <item x="2146"/>
        <item x="1658"/>
        <item x="1995"/>
        <item x="2154"/>
        <item x="2650"/>
        <item x="2014"/>
        <item x="1477"/>
        <item x="1470"/>
        <item x="60"/>
        <item x="2461"/>
        <item x="1567"/>
        <item x="2661"/>
        <item x="1192"/>
        <item x="2695"/>
        <item x="3060"/>
        <item x="1881"/>
        <item x="2670"/>
        <item x="2688"/>
        <item x="1438"/>
        <item x="1108"/>
        <item x="1408"/>
        <item x="2065"/>
        <item x="1849"/>
        <item x="1802"/>
        <item x="2673"/>
        <item x="2700"/>
        <item x="2008"/>
        <item x="2048"/>
        <item x="3329"/>
        <item x="1816"/>
        <item x="2409"/>
        <item x="3136"/>
        <item x="672"/>
        <item x="1668"/>
        <item x="2660"/>
        <item x="1999"/>
        <item x="2073"/>
        <item x="2153"/>
        <item x="2748"/>
        <item x="1570"/>
        <item x="1183"/>
        <item x="1669"/>
        <item x="2639"/>
        <item x="2269"/>
        <item x="2697"/>
        <item x="2126"/>
        <item x="2401"/>
        <item x="1919"/>
        <item x="2638"/>
        <item x="3171"/>
        <item x="2671"/>
        <item x="3295"/>
        <item x="3274"/>
        <item x="2691"/>
        <item x="3092"/>
        <item x="2690"/>
        <item x="2694"/>
        <item x="2877"/>
        <item x="1462"/>
        <item x="3209"/>
        <item x="1475"/>
        <item x="2398"/>
        <item x="1569"/>
        <item x="2693"/>
        <item x="2166"/>
        <item x="2017"/>
        <item x="1461"/>
        <item x="390"/>
        <item x="3330"/>
        <item x="1882"/>
        <item x="2404"/>
        <item x="1468"/>
        <item x="2268"/>
        <item x="1465"/>
        <item x="1460"/>
        <item x="1322"/>
        <item x="1494"/>
        <item x="2739"/>
        <item x="1473"/>
        <item x="1843"/>
        <item x="1582"/>
        <item x="1921"/>
        <item x="1987"/>
        <item x="1788"/>
        <item x="1754"/>
        <item x="1676"/>
        <item x="2519"/>
        <item x="2203"/>
        <item x="2735"/>
        <item x="2127"/>
        <item x="3221"/>
        <item x="2744"/>
        <item x="2692"/>
        <item x="1416"/>
        <item x="2734"/>
        <item x="2769"/>
        <item x="2788"/>
        <item x="2811"/>
        <item x="2420"/>
        <item x="2847"/>
        <item x="2842"/>
        <item x="134"/>
        <item x="2411"/>
        <item x="2524"/>
        <item x="3320"/>
        <item x="1358"/>
        <item x="2056"/>
        <item x="1601"/>
        <item x="3024"/>
        <item x="2466"/>
        <item x="2055"/>
        <item x="2768"/>
        <item x="1334"/>
        <item x="2686"/>
        <item x="3338"/>
        <item x="1786"/>
        <item x="1566"/>
        <item x="900"/>
        <item x="1599"/>
        <item x="1503"/>
        <item x="2736"/>
        <item x="1800"/>
        <item x="2085"/>
        <item x="1630"/>
        <item x="1940"/>
        <item x="1724"/>
        <item x="3122"/>
        <item x="1594"/>
        <item x="2439"/>
        <item x="1209"/>
        <item x="2774"/>
        <item x="1466"/>
        <item x="1907"/>
        <item x="2619"/>
        <item x="2057"/>
        <item x="3174"/>
        <item x="2696"/>
        <item x="2426"/>
        <item x="2809"/>
        <item x="1339"/>
        <item x="307"/>
        <item x="3062"/>
        <item x="2742"/>
        <item x="1961"/>
        <item x="1598"/>
        <item x="1359"/>
        <item x="2084"/>
        <item x="2780"/>
        <item x="2230"/>
        <item x="2217"/>
        <item x="2640"/>
        <item x="2807"/>
        <item x="2023"/>
        <item x="1862"/>
        <item x="1837"/>
        <item x="1479"/>
        <item x="2837"/>
        <item x="62"/>
        <item x="1897"/>
        <item x="1863"/>
        <item x="2611"/>
        <item x="2616"/>
        <item x="2196"/>
        <item x="2412"/>
        <item x="455"/>
        <item x="2838"/>
        <item x="1747"/>
        <item x="1626"/>
        <item x="1813"/>
        <item x="2231"/>
        <item x="1623"/>
        <item x="1671"/>
        <item x="942"/>
        <item x="3128"/>
        <item x="3206"/>
        <item x="2205"/>
        <item x="1573"/>
        <item x="3212"/>
        <item x="1342"/>
        <item x="2346"/>
        <item x="2573"/>
        <item x="3177"/>
        <item x="2350"/>
        <item x="1508"/>
        <item x="1335"/>
        <item x="2351"/>
        <item x="3114"/>
        <item x="104"/>
        <item x="2738"/>
        <item x="2070"/>
        <item x="2737"/>
        <item x="1532"/>
        <item x="1738"/>
        <item x="2574"/>
        <item x="1618"/>
        <item x="982"/>
        <item x="3324"/>
        <item x="1901"/>
        <item x="2702"/>
        <item x="1779"/>
        <item x="2855"/>
        <item x="2776"/>
        <item x="2434"/>
        <item x="3321"/>
        <item x="2845"/>
        <item x="1330"/>
        <item x="3197"/>
        <item x="3149"/>
        <item x="3005"/>
        <item x="3204"/>
        <item x="2443"/>
        <item x="2069"/>
        <item x="2094"/>
        <item x="269"/>
        <item x="2131"/>
        <item x="22"/>
        <item x="3178"/>
        <item x="1643"/>
        <item x="1593"/>
        <item x="2349"/>
        <item x="2355"/>
        <item x="2220"/>
        <item x="1859"/>
        <item x="2441"/>
        <item x="2223"/>
        <item x="2860"/>
        <item x="3205"/>
        <item x="2442"/>
        <item x="1648"/>
        <item x="2080"/>
        <item x="1692"/>
        <item x="2579"/>
        <item x="2565"/>
        <item x="1228"/>
        <item x="3110"/>
        <item x="3150"/>
        <item x="2610"/>
        <item x="3151"/>
        <item x="2740"/>
        <item x="1481"/>
        <item x="1918"/>
        <item x="2566"/>
        <item x="3198"/>
        <item x="3072"/>
        <item x="63"/>
        <item x="1565"/>
        <item x="2525"/>
        <item x="1917"/>
        <item x="1808"/>
        <item x="2243"/>
        <item x="2083"/>
        <item x="1203"/>
        <item x="1627"/>
        <item x="2846"/>
        <item x="3180"/>
        <item x="3027"/>
        <item x="3008"/>
        <item x="2227"/>
        <item x="2815"/>
        <item x="2844"/>
        <item x="1340"/>
        <item x="2859"/>
        <item x="1735"/>
        <item x="3179"/>
        <item x="3125"/>
        <item x="2417"/>
        <item x="2743"/>
        <item x="2129"/>
        <item x="3208"/>
        <item x="2354"/>
        <item x="2733"/>
        <item x="1993"/>
        <item x="2101"/>
        <item x="2119"/>
        <item x="2786"/>
        <item x="1505"/>
        <item x="1205"/>
        <item x="3073"/>
        <item x="1722"/>
        <item x="2843"/>
        <item x="1785"/>
        <item x="3037"/>
        <item x="1588"/>
        <item x="1866"/>
        <item x="2082"/>
        <item x="2460"/>
        <item x="1751"/>
        <item x="2092"/>
        <item x="1942"/>
        <item x="1640"/>
        <item x="1675"/>
        <item x="2348"/>
        <item x="2747"/>
        <item x="2465"/>
        <item x="3347"/>
        <item x="2806"/>
        <item x="2667"/>
        <item x="1984"/>
        <item x="2835"/>
        <item x="1895"/>
        <item x="2841"/>
        <item x="2477"/>
        <item x="1736"/>
        <item x="1865"/>
        <item x="2206"/>
        <item x="1856"/>
        <item x="2066"/>
        <item x="2520"/>
        <item x="2804"/>
        <item x="2078"/>
        <item x="2646"/>
        <item x="1635"/>
        <item x="1790"/>
        <item x="3113"/>
        <item x="2239"/>
        <item x="1811"/>
        <item x="1952"/>
        <item x="1997"/>
        <item x="1725"/>
        <item x="1740"/>
        <item x="1216"/>
        <item x="2783"/>
        <item x="2448"/>
        <item x="1500"/>
        <item x="2089"/>
        <item x="2313"/>
        <item x="2445"/>
        <item x="3173"/>
        <item x="1590"/>
        <item x="2570"/>
        <item x="2221"/>
        <item x="2123"/>
        <item x="1352"/>
        <item x="2817"/>
        <item x="1625"/>
        <item x="3346"/>
        <item x="3127"/>
        <item x="1857"/>
        <item x="2451"/>
        <item x="2749"/>
        <item x="2130"/>
        <item x="2716"/>
        <item x="2791"/>
        <item x="1869"/>
        <item x="2454"/>
        <item x="2782"/>
        <item x="1951"/>
        <item x="2427"/>
        <item x="2689"/>
        <item x="2572"/>
        <item x="2424"/>
        <item x="2444"/>
        <item x="2657"/>
        <item x="1656"/>
        <item x="1981"/>
        <item x="3318"/>
        <item x="3069"/>
        <item x="1343"/>
        <item x="2446"/>
        <item x="844"/>
        <item x="2353"/>
        <item x="2054"/>
        <item x="1994"/>
        <item x="2237"/>
        <item x="2680"/>
        <item x="3186"/>
        <item x="2761"/>
        <item x="1992"/>
        <item x="2575"/>
        <item x="527"/>
        <item x="1331"/>
        <item x="3121"/>
        <item x="1978"/>
        <item x="1927"/>
        <item x="1486"/>
        <item x="2810"/>
        <item x="1208"/>
        <item x="1622"/>
        <item x="1617"/>
        <item x="2759"/>
        <item x="1860"/>
        <item x="1798"/>
        <item x="2704"/>
        <item x="2224"/>
        <item x="2219"/>
        <item x="1726"/>
        <item x="2675"/>
        <item x="2202"/>
        <item x="2450"/>
        <item x="1639"/>
        <item x="1868"/>
        <item x="3182"/>
        <item x="2754"/>
        <item x="3181"/>
        <item x="3322"/>
        <item x="2251"/>
        <item x="2200"/>
        <item x="1212"/>
        <item x="1636"/>
        <item x="2816"/>
        <item x="3071"/>
        <item x="1721"/>
        <item x="3327"/>
        <item x="2808"/>
        <item x="1840"/>
        <item x="1787"/>
        <item x="2201"/>
        <item x="1634"/>
        <item x="2210"/>
        <item x="2079"/>
        <item x="2421"/>
        <item x="2214"/>
        <item x="1633"/>
        <item x="1587"/>
        <item x="1781"/>
        <item x="1778"/>
        <item x="2824"/>
        <item x="1488"/>
        <item x="2218"/>
        <item x="2059"/>
        <item x="2762"/>
        <item x="2087"/>
        <item x="2785"/>
        <item x="2207"/>
        <item x="2755"/>
        <item x="1728"/>
        <item x="2839"/>
        <item x="1746"/>
        <item x="2751"/>
        <item x="1861"/>
        <item x="2756"/>
        <item x="3038"/>
        <item x="3035"/>
        <item x="2787"/>
        <item x="2848"/>
        <item x="3355"/>
        <item x="1498"/>
        <item x="1880"/>
        <item x="2232"/>
        <item x="2818"/>
        <item x="2088"/>
        <item x="2195"/>
        <item x="2456"/>
        <item x="2753"/>
        <item x="2760"/>
        <item x="2752"/>
        <item x="1799"/>
        <item x="468"/>
        <item x="1730"/>
        <item x="1483"/>
        <item x="520"/>
        <item x="1729"/>
        <item x="1853"/>
        <item x="1727"/>
        <item x="2758"/>
        <item x="2821"/>
        <item x="1345"/>
        <item x="2415"/>
        <item x="2075"/>
        <item x="2703"/>
        <item x="2062"/>
        <item x="1621"/>
        <item x="1349"/>
        <item x="1492"/>
        <item x="1631"/>
        <item x="2249"/>
        <item x="2198"/>
        <item x="2086"/>
        <item x="1350"/>
        <item x="1653"/>
        <item x="1326"/>
        <item x="2850"/>
        <item x="3349"/>
        <item x="3034"/>
        <item x="1632"/>
        <item x="1589"/>
        <item x="1637"/>
        <item x="1659"/>
        <item x="1877"/>
        <item x="3068"/>
        <item x="3336"/>
        <item x="3123"/>
        <item x="1979"/>
        <item x="3200"/>
        <item x="2506"/>
        <item x="2047"/>
        <item x="3323"/>
        <item x="2614"/>
        <item x="2241"/>
        <item x="1988"/>
        <item x="1867"/>
        <item x="2840"/>
        <item x="2253"/>
        <item x="3033"/>
        <item x="2209"/>
        <item x="270"/>
        <item x="1737"/>
        <item x="1204"/>
        <item x="2790"/>
        <item x="2068"/>
        <item x="1783"/>
        <item x="2854"/>
        <item x="2125"/>
        <item x="3028"/>
        <item x="2410"/>
        <item x="2418"/>
        <item x="1852"/>
        <item x="1509"/>
        <item x="2359"/>
        <item x="2063"/>
        <item x="1855"/>
        <item x="2523"/>
        <item x="2568"/>
        <item x="2197"/>
        <item x="1734"/>
        <item x="3326"/>
        <item x="2745"/>
        <item x="2436"/>
        <item x="840"/>
        <item x="1820"/>
        <item x="2526"/>
        <item x="2358"/>
        <item x="1484"/>
        <item x="1491"/>
        <item x="2731"/>
        <item x="1638"/>
        <item x="2757"/>
        <item x="1166"/>
        <item x="2581"/>
        <item x="944"/>
        <item x="2554"/>
        <item x="2820"/>
        <item x="2425"/>
        <item x="3199"/>
        <item x="2447"/>
        <item x="2208"/>
        <item x="1649"/>
        <item x="2234"/>
        <item x="1939"/>
        <item x="1489"/>
        <item x="2453"/>
        <item x="1354"/>
        <item x="1854"/>
        <item x="2256"/>
        <item x="1642"/>
        <item x="1664"/>
        <item x="3126"/>
        <item x="1215"/>
        <item x="1896"/>
        <item x="2858"/>
        <item x="2071"/>
        <item x="2849"/>
        <item x="2784"/>
        <item x="1506"/>
        <item x="2437"/>
        <item x="3124"/>
        <item x="3154"/>
        <item x="2683"/>
        <item x="3070"/>
        <item x="1647"/>
        <item x="1748"/>
        <item x="1320"/>
        <item x="1905"/>
        <item x="2828"/>
        <item x="2682"/>
        <item x="2792"/>
        <item x="2676"/>
        <item x="528"/>
        <item x="1341"/>
        <item x="2529"/>
        <item x="1667"/>
        <item x="1474"/>
        <item x="2795"/>
        <item x="2789"/>
        <item x="2213"/>
        <item x="2681"/>
        <item x="2233"/>
        <item x="2226"/>
        <item x="2244"/>
        <item x="1332"/>
        <item x="2352"/>
        <item x="1425"/>
        <item x="1989"/>
        <item x="2609"/>
        <item x="1645"/>
        <item x="65"/>
        <item x="1655"/>
        <item x="2852"/>
        <item x="1230"/>
        <item x="2072"/>
        <item x="3031"/>
        <item x="40"/>
        <item x="1410"/>
        <item x="3217"/>
        <item x="2577"/>
        <item x="3065"/>
        <item x="2687"/>
        <item x="2260"/>
        <item x="2775"/>
        <item x="1752"/>
        <item x="2825"/>
        <item x="2857"/>
        <item x="1323"/>
        <item x="1784"/>
        <item x="1325"/>
        <item x="673"/>
        <item x="1666"/>
        <item x="2626"/>
        <item x="2668"/>
        <item x="2613"/>
        <item x="1743"/>
        <item x="2423"/>
        <item x="2777"/>
        <item x="304"/>
        <item x="1916"/>
        <item x="2212"/>
        <item x="2225"/>
        <item x="2064"/>
        <item x="620"/>
        <item x="1665"/>
        <item x="2677"/>
        <item x="2457"/>
        <item x="3156"/>
        <item x="2049"/>
        <item x="3339"/>
        <item x="2778"/>
        <item x="1998"/>
        <item x="2779"/>
        <item x="1795"/>
        <item x="2431"/>
        <item x="1223"/>
        <item x="2814"/>
        <item x="2827"/>
        <item x="1499"/>
        <item x="2228"/>
        <item x="2669"/>
        <item x="1180"/>
        <item x="2781"/>
        <item x="2576"/>
        <item x="1878"/>
        <item x="2659"/>
        <item x="2851"/>
        <item x="3216"/>
        <item x="1644"/>
        <item x="1338"/>
        <item x="2678"/>
        <item x="2521"/>
        <item x="3333"/>
        <item x="1651"/>
        <item x="3067"/>
        <item x="3155"/>
        <item x="1670"/>
        <item x="2793"/>
        <item x="1213"/>
        <item x="2058"/>
        <item x="3183"/>
        <item x="1674"/>
        <item x="3158"/>
        <item x="1706"/>
        <item x="1744"/>
        <item x="1794"/>
        <item x="3061"/>
        <item x="2235"/>
        <item x="1904"/>
        <item x="1755"/>
        <item x="1731"/>
        <item x="2746"/>
        <item x="1673"/>
        <item x="1662"/>
        <item x="2229"/>
        <item x="2245"/>
        <item x="1745"/>
        <item x="3214"/>
        <item x="2252"/>
        <item x="1947"/>
        <item x="1613"/>
        <item x="2238"/>
        <item x="3116"/>
        <item x="3029"/>
        <item x="2061"/>
        <item x="3351"/>
        <item x="3095"/>
        <item x="2636"/>
        <item x="2459"/>
        <item x="2708"/>
        <item x="1351"/>
        <item x="1663"/>
        <item x="2067"/>
        <item x="2645"/>
        <item x="2862"/>
        <item x="2701"/>
        <item x="2464"/>
        <item x="1211"/>
        <item x="3157"/>
        <item x="2052"/>
        <item x="2242"/>
        <item x="3030"/>
        <item x="2248"/>
        <item x="1991"/>
        <item x="1739"/>
        <item x="1792"/>
        <item x="305"/>
        <item x="2580"/>
        <item x="3153"/>
        <item x="2247"/>
        <item x="2705"/>
        <item x="2836"/>
        <item x="2822"/>
        <item x="302"/>
        <item x="1356"/>
        <item x="2823"/>
        <item x="2853"/>
        <item x="1507"/>
        <item x="1858"/>
        <item x="1864"/>
        <item x="2259"/>
        <item x="1969"/>
        <item x="3021"/>
        <item x="2819"/>
        <item x="3159"/>
        <item x="1893"/>
        <item x="2246"/>
        <item x="2051"/>
        <item x="1628"/>
        <item x="2684"/>
        <item x="2801"/>
        <item x="2236"/>
        <item x="2060"/>
        <item x="1344"/>
        <item x="898"/>
        <item x="2685"/>
        <item x="1742"/>
        <item x="1328"/>
        <item x="2826"/>
        <item x="2356"/>
        <item x="3184"/>
        <item x="2867"/>
        <item x="3277"/>
        <item x="3288"/>
        <item x="2885"/>
        <item x="2886"/>
        <item x="3290"/>
        <item x="2884"/>
        <item x="2864"/>
        <item x="2866"/>
        <item x="2871"/>
        <item x="3296"/>
        <item x="3315"/>
        <item x="268"/>
        <item x="2880"/>
        <item x="3291"/>
        <item x="3293"/>
        <item x="2876"/>
        <item x="2878"/>
        <item x="2882"/>
        <item x="2883"/>
        <item x="3297"/>
        <item x="1238"/>
        <item x="1324"/>
        <item x="2873"/>
        <item x="2865"/>
        <item x="3292"/>
        <item x="3294"/>
        <item x="2874"/>
        <item x="3275"/>
        <item x="3282"/>
        <item x="3261"/>
        <item x="2872"/>
        <item x="2870"/>
        <item x="3278"/>
        <item x="2869"/>
        <item x="3279"/>
        <item x="3289"/>
        <item x="3270"/>
        <item x="3280"/>
        <item x="3269"/>
        <item x="3316"/>
        <item x="3312"/>
        <item x="3311"/>
        <item x="3309"/>
        <item x="3305"/>
        <item x="3281"/>
        <item x="3285"/>
        <item x="3306"/>
        <item x="3287"/>
        <item x="3304"/>
        <item x="3307"/>
        <item x="3283"/>
        <item x="3284"/>
        <item x="3310"/>
        <item x="3313"/>
        <item x="3268"/>
        <item x="3314"/>
        <item x="3298"/>
        <item x="3276"/>
        <item x="3301"/>
        <item x="3263"/>
        <item x="3262"/>
        <item x="3303"/>
        <item x="3264"/>
        <item x="3302"/>
        <item x="3266"/>
        <item x="3272"/>
        <item x="3271"/>
        <item x="3273"/>
        <item x="3300"/>
        <item x="3345"/>
        <item x="3342"/>
        <item x="3344"/>
        <item x="3236"/>
        <item x="3248"/>
        <item x="3231"/>
        <item x="3250"/>
        <item x="3237"/>
        <item x="3238"/>
        <item x="3233"/>
        <item x="3230"/>
        <item x="3241"/>
        <item x="3240"/>
        <item x="3232"/>
        <item x="3229"/>
        <item x="3242"/>
        <item x="3246"/>
        <item x="3234"/>
        <item x="3244"/>
        <item x="3227"/>
        <item x="3243"/>
        <item x="3239"/>
        <item x="3235"/>
        <item x="3249"/>
        <item x="3228"/>
        <item x="3245"/>
        <item x="3247"/>
        <item x="3352"/>
        <item x="3255"/>
        <item x="3343"/>
        <item x="3252"/>
        <item x="3254"/>
        <item x="3253"/>
        <item x="3251"/>
        <item x="3257"/>
        <item x="3256"/>
        <item x="3259"/>
        <item x="3258"/>
        <item x="3226"/>
        <item x="3260"/>
        <item x="3586"/>
        <item x="3394"/>
        <item x="3492"/>
        <item x="3435"/>
        <item x="3519"/>
        <item x="3500"/>
        <item x="3409"/>
        <item x="3490"/>
        <item x="3548"/>
        <item x="3461"/>
        <item x="3460"/>
        <item x="3477"/>
        <item x="3478"/>
        <item x="3458"/>
        <item x="3480"/>
        <item x="3483"/>
        <item x="3484"/>
        <item x="3487"/>
        <item x="3507"/>
        <item x="3432"/>
        <item x="3499"/>
        <item x="3489"/>
        <item x="3516"/>
        <item x="3491"/>
        <item x="3624"/>
        <item x="3482"/>
        <item x="3434"/>
        <item x="3607"/>
        <item x="3506"/>
        <item x="3575"/>
        <item x="3378"/>
        <item x="3466"/>
        <item x="3501"/>
        <item x="3387"/>
        <item x="3363"/>
        <item x="3375"/>
        <item x="3389"/>
        <item x="3406"/>
        <item x="3421"/>
        <item x="3503"/>
        <item x="3554"/>
        <item x="3395"/>
        <item x="3488"/>
        <item x="3425"/>
        <item x="3692"/>
        <item x="3653"/>
        <item x="3485"/>
        <item x="3376"/>
        <item x="3427"/>
        <item x="3436"/>
        <item x="3559"/>
        <item x="3574"/>
        <item x="3464"/>
        <item x="3470"/>
        <item x="3546"/>
        <item x="3465"/>
        <item x="3585"/>
        <item x="3429"/>
        <item x="3502"/>
        <item x="3469"/>
        <item x="3362"/>
        <item x="3606"/>
        <item x="3428"/>
        <item x="3528"/>
        <item x="3537"/>
        <item x="3699"/>
        <item x="3424"/>
        <item x="3523"/>
        <item x="3556"/>
        <item x="3525"/>
        <item x="3532"/>
        <item x="3504"/>
        <item x="3579"/>
        <item x="3545"/>
        <item x="3524"/>
        <item x="3481"/>
        <item x="3420"/>
        <item x="3415"/>
        <item x="3373"/>
        <item x="3552"/>
        <item x="3413"/>
        <item x="3522"/>
        <item x="3473"/>
        <item x="3580"/>
        <item x="3474"/>
        <item x="3486"/>
        <item x="3423"/>
        <item x="3426"/>
        <item x="3542"/>
        <item x="3505"/>
        <item x="3430"/>
        <item x="3475"/>
        <item x="3515"/>
        <item x="3533"/>
        <item x="3535"/>
        <item x="3555"/>
        <item x="3581"/>
        <item x="3549"/>
        <item x="3411"/>
        <item x="3410"/>
        <item x="3587"/>
        <item x="3655"/>
        <item x="3557"/>
        <item x="3550"/>
        <item x="3396"/>
        <item x="3578"/>
        <item x="3527"/>
        <item x="3553"/>
        <item x="3543"/>
        <item x="3517"/>
        <item x="3595"/>
        <item x="3431"/>
        <item x="3438"/>
        <item x="3391"/>
        <item x="3690"/>
        <item x="3440"/>
        <item x="3412"/>
        <item x="3531"/>
        <item x="3433"/>
        <item x="3498"/>
        <item x="3414"/>
        <item x="3377"/>
        <item x="3551"/>
        <item x="3529"/>
        <item x="3520"/>
        <item x="3530"/>
        <item x="3584"/>
        <item x="3392"/>
        <item x="3494"/>
        <item x="3479"/>
        <item x="3496"/>
        <item x="3439"/>
        <item x="3514"/>
        <item x="3654"/>
        <item x="3422"/>
        <item x="3476"/>
        <item x="3497"/>
        <item x="3509"/>
        <item x="3493"/>
        <item x="3571"/>
        <item x="3618"/>
        <item x="3600"/>
        <item x="3418"/>
        <item x="3510"/>
        <item x="3660"/>
        <item x="3657"/>
        <item x="3619"/>
        <item x="3602"/>
        <item x="3667"/>
        <item x="3367"/>
        <item x="3659"/>
        <item x="3666"/>
        <item x="3650"/>
        <item x="3608"/>
        <item x="3620"/>
        <item x="3565"/>
        <item x="3511"/>
        <item x="3664"/>
        <item x="3381"/>
        <item x="3663"/>
        <item x="3399"/>
        <item x="3462"/>
        <item x="3623"/>
        <item x="3383"/>
        <item x="3594"/>
        <item x="3592"/>
        <item x="3612"/>
        <item x="3616"/>
        <item x="3364"/>
        <item x="3661"/>
        <item x="3651"/>
        <item x="3538"/>
        <item x="3693"/>
        <item x="3698"/>
        <item x="3372"/>
        <item x="3627"/>
        <item x="3388"/>
        <item x="3467"/>
        <item x="3603"/>
        <item x="3536"/>
        <item x="3591"/>
        <item x="3447"/>
        <item x="3687"/>
        <item x="3628"/>
        <item x="3566"/>
        <item x="3562"/>
        <item x="3455"/>
        <item x="3629"/>
        <item x="3561"/>
        <item x="3700"/>
        <item x="3512"/>
        <item x="3398"/>
        <item x="3508"/>
        <item x="3374"/>
        <item x="3408"/>
        <item x="3683"/>
        <item x="3560"/>
        <item x="3402"/>
        <item x="3665"/>
        <item x="3382"/>
        <item x="3656"/>
        <item x="3598"/>
        <item x="3613"/>
        <item x="3544"/>
        <item x="3688"/>
        <item x="3695"/>
        <item x="3456"/>
        <item x="3451"/>
        <item x="3450"/>
        <item x="3617"/>
        <item x="3626"/>
        <item x="3658"/>
        <item x="3662"/>
        <item x="3669"/>
        <item x="3609"/>
        <item x="3599"/>
        <item x="3576"/>
        <item x="3625"/>
        <item x="3630"/>
        <item x="3405"/>
        <item x="3604"/>
        <item x="3577"/>
        <item x="3671"/>
        <item x="3697"/>
        <item x="3397"/>
        <item x="3596"/>
        <item x="3366"/>
        <item x="3442"/>
        <item x="3393"/>
        <item x="3541"/>
        <item x="3573"/>
        <item x="3610"/>
        <item x="3670"/>
        <item x="3365"/>
        <item x="3672"/>
        <item x="3668"/>
        <item x="3601"/>
        <item x="3611"/>
        <item x="3622"/>
        <item x="3649"/>
        <item x="3558"/>
        <item x="3368"/>
        <item x="3674"/>
        <item x="3631"/>
        <item x="3513"/>
        <item x="3680"/>
        <item x="3454"/>
        <item x="3404"/>
        <item x="3644"/>
        <item x="3446"/>
        <item x="3445"/>
        <item x="3441"/>
        <item x="3681"/>
        <item x="3448"/>
        <item x="3416"/>
        <item x="3621"/>
        <item x="3590"/>
        <item x="3684"/>
        <item x="3642"/>
        <item x="3637"/>
        <item x="3677"/>
        <item x="3380"/>
        <item x="3526"/>
        <item x="3457"/>
        <item x="3472"/>
        <item x="3593"/>
        <item x="3471"/>
        <item x="3582"/>
        <item x="3635"/>
        <item x="3614"/>
        <item x="3636"/>
        <item x="3407"/>
        <item x="3605"/>
        <item x="3384"/>
        <item x="3641"/>
        <item x="3403"/>
        <item x="3696"/>
        <item x="3564"/>
        <item x="3437"/>
        <item x="3452"/>
        <item x="3652"/>
        <item x="3572"/>
        <item x="3534"/>
        <item x="3694"/>
        <item x="3639"/>
        <item x="3563"/>
        <item x="3633"/>
        <item x="3645"/>
        <item x="3539"/>
        <item x="3638"/>
        <item x="3444"/>
        <item x="3417"/>
        <item x="3679"/>
        <item x="3615"/>
        <item x="3689"/>
        <item x="3673"/>
        <item x="3518"/>
        <item x="3676"/>
        <item x="3634"/>
        <item x="3400"/>
        <item x="3443"/>
        <item x="3370"/>
        <item x="3419"/>
        <item x="3385"/>
        <item x="3379"/>
        <item x="3449"/>
        <item x="3547"/>
        <item x="3360"/>
        <item x="3682"/>
        <item x="3390"/>
        <item x="3583"/>
        <item x="3643"/>
        <item x="3647"/>
        <item x="3597"/>
        <item x="3495"/>
        <item x="3589"/>
        <item x="3686"/>
        <item x="3588"/>
        <item x="3632"/>
        <item x="3401"/>
        <item x="3369"/>
        <item x="3640"/>
        <item x="3521"/>
        <item x="3685"/>
        <item x="3459"/>
        <item x="3371"/>
        <item x="3361"/>
        <item x="3691"/>
        <item x="3648"/>
        <item x="3646"/>
        <item x="3463"/>
        <item x="3569"/>
        <item x="3453"/>
        <item x="3386"/>
        <item x="3570"/>
        <item x="3568"/>
        <item x="3567"/>
        <item x="3540"/>
        <item x="3675"/>
        <item x="3468"/>
        <item x="36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3701">
        <item x="0"/>
        <item x="1239"/>
        <item x="99"/>
        <item x="98"/>
        <item x="101"/>
        <item x="173"/>
        <item x="174"/>
        <item x="16"/>
        <item x="175"/>
        <item x="176"/>
        <item x="116"/>
        <item x="117"/>
        <item x="118"/>
        <item x="461"/>
        <item x="17"/>
        <item x="208"/>
        <item x="410"/>
        <item x="509"/>
        <item x="508"/>
        <item x="206"/>
        <item x="507"/>
        <item x="8"/>
        <item x="205"/>
        <item x="389"/>
        <item x="3002"/>
        <item x="460"/>
        <item x="204"/>
        <item x="459"/>
        <item x="425"/>
        <item x="424"/>
        <item x="210"/>
        <item x="388"/>
        <item x="411"/>
        <item x="209"/>
        <item x="417"/>
        <item x="119"/>
        <item x="1241"/>
        <item x="100"/>
        <item x="97"/>
        <item x="188"/>
        <item x="187"/>
        <item x="20"/>
        <item x="186"/>
        <item x="506"/>
        <item x="298"/>
        <item x="120"/>
        <item x="207"/>
        <item x="211"/>
        <item x="127"/>
        <item x="212"/>
        <item x="505"/>
        <item x="504"/>
        <item x="510"/>
        <item x="126"/>
        <item x="423"/>
        <item x="297"/>
        <item x="296"/>
        <item x="213"/>
        <item x="125"/>
        <item x="124"/>
        <item x="185"/>
        <item x="123"/>
        <item x="295"/>
        <item x="1244"/>
        <item x="426"/>
        <item x="214"/>
        <item x="3001"/>
        <item x="382"/>
        <item x="215"/>
        <item x="216"/>
        <item x="184"/>
        <item x="294"/>
        <item x="293"/>
        <item x="421"/>
        <item x="387"/>
        <item x="122"/>
        <item x="292"/>
        <item x="511"/>
        <item x="217"/>
        <item x="512"/>
        <item x="503"/>
        <item x="513"/>
        <item x="121"/>
        <item x="420"/>
        <item x="291"/>
        <item x="96"/>
        <item x="573"/>
        <item x="631"/>
        <item x="25"/>
        <item x="525"/>
        <item x="502"/>
        <item x="630"/>
        <item x="593"/>
        <item x="290"/>
        <item x="218"/>
        <item x="172"/>
        <item x="289"/>
        <item x="594"/>
        <item x="629"/>
        <item x="9"/>
        <item x="595"/>
        <item x="31"/>
        <item x="531"/>
        <item x="10"/>
        <item x="1247"/>
        <item x="501"/>
        <item x="572"/>
        <item x="571"/>
        <item x="95"/>
        <item x="596"/>
        <item x="532"/>
        <item x="597"/>
        <item x="288"/>
        <item x="628"/>
        <item x="598"/>
        <item x="599"/>
        <item x="570"/>
        <item x="627"/>
        <item x="3000"/>
        <item x="639"/>
        <item x="569"/>
        <item x="637"/>
        <item x="600"/>
        <item x="533"/>
        <item x="601"/>
        <item x="636"/>
        <item x="1246"/>
        <item x="635"/>
        <item x="500"/>
        <item x="602"/>
        <item x="534"/>
        <item x="623"/>
        <item x="603"/>
        <item x="535"/>
        <item x="2999"/>
        <item x="2998"/>
        <item x="681"/>
        <item x="674"/>
        <item x="94"/>
        <item x="386"/>
        <item x="2997"/>
        <item x="659"/>
        <item x="660"/>
        <item x="661"/>
        <item x="499"/>
        <item x="686"/>
        <item x="680"/>
        <item x="662"/>
        <item x="219"/>
        <item x="2996"/>
        <item x="183"/>
        <item x="498"/>
        <item x="2995"/>
        <item x="1248"/>
        <item x="287"/>
        <item x="2994"/>
        <item x="1250"/>
        <item x="625"/>
        <item x="1273"/>
        <item x="731"/>
        <item x="730"/>
        <item x="729"/>
        <item x="728"/>
        <item x="1287"/>
        <item x="727"/>
        <item x="726"/>
        <item x="679"/>
        <item x="1274"/>
        <item x="725"/>
        <item x="171"/>
        <item x="115"/>
        <item x="724"/>
        <item x="385"/>
        <item x="220"/>
        <item x="536"/>
        <item x="723"/>
        <item x="93"/>
        <item x="732"/>
        <item x="2993"/>
        <item x="568"/>
        <item x="2992"/>
        <item x="182"/>
        <item x="721"/>
        <item x="720"/>
        <item x="1275"/>
        <item x="11"/>
        <item x="819"/>
        <item x="663"/>
        <item x="626"/>
        <item x="604"/>
        <item x="719"/>
        <item x="92"/>
        <item x="718"/>
        <item x="497"/>
        <item x="384"/>
        <item x="717"/>
        <item x="30"/>
        <item x="91"/>
        <item x="1276"/>
        <item x="716"/>
        <item x="1277"/>
        <item x="286"/>
        <item x="1251"/>
        <item x="2991"/>
        <item x="567"/>
        <item x="90"/>
        <item x="780"/>
        <item x="818"/>
        <item x="624"/>
        <item x="1278"/>
        <item x="285"/>
        <item x="221"/>
        <item x="222"/>
        <item x="514"/>
        <item x="419"/>
        <item x="181"/>
        <item x="2990"/>
        <item x="715"/>
        <item x="714"/>
        <item x="713"/>
        <item x="2989"/>
        <item x="383"/>
        <item x="685"/>
        <item x="496"/>
        <item x="1245"/>
        <item x="223"/>
        <item x="32"/>
        <item x="1288"/>
        <item x="712"/>
        <item x="224"/>
        <item x="711"/>
        <item x="180"/>
        <item x="710"/>
        <item x="817"/>
        <item x="515"/>
        <item x="709"/>
        <item x="566"/>
        <item x="708"/>
        <item x="170"/>
        <item x="179"/>
        <item x="2988"/>
        <item x="707"/>
        <item x="706"/>
        <item x="178"/>
        <item x="705"/>
        <item x="704"/>
        <item x="830"/>
        <item x="399"/>
        <item x="1252"/>
        <item x="225"/>
        <item x="1279"/>
        <item x="1280"/>
        <item x="2987"/>
        <item x="1281"/>
        <item x="703"/>
        <item x="1253"/>
        <item x="702"/>
        <item x="1282"/>
        <item x="701"/>
        <item x="1283"/>
        <item x="2863"/>
        <item x="700"/>
        <item x="1284"/>
        <item x="699"/>
        <item x="816"/>
        <item x="1285"/>
        <item x="1286"/>
        <item x="103"/>
        <item x="1243"/>
        <item x="1271"/>
        <item x="1249"/>
        <item x="2986"/>
        <item x="1263"/>
        <item x="418"/>
        <item x="1254"/>
        <item x="465"/>
        <item x="1272"/>
        <item x="1255"/>
        <item x="102"/>
        <item x="698"/>
        <item x="815"/>
        <item x="697"/>
        <item x="2985"/>
        <item x="169"/>
        <item x="2984"/>
        <item x="781"/>
        <item x="696"/>
        <item x="89"/>
        <item x="782"/>
        <item x="278"/>
        <item x="695"/>
        <item x="678"/>
        <item x="284"/>
        <item x="694"/>
        <item x="168"/>
        <item x="2983"/>
        <item x="1256"/>
        <item x="693"/>
        <item x="2982"/>
        <item x="283"/>
        <item x="1257"/>
        <item x="1264"/>
        <item x="829"/>
        <item x="267"/>
        <item x="783"/>
        <item x="1258"/>
        <item x="814"/>
        <item x="692"/>
        <item x="691"/>
        <item x="690"/>
        <item x="1265"/>
        <item x="689"/>
        <item x="266"/>
        <item x="1266"/>
        <item x="688"/>
        <item x="687"/>
        <item x="377"/>
        <item x="664"/>
        <item x="1267"/>
        <item x="2981"/>
        <item x="114"/>
        <item x="565"/>
        <item x="736"/>
        <item x="1268"/>
        <item x="784"/>
        <item x="735"/>
        <item x="634"/>
        <item x="1269"/>
        <item x="734"/>
        <item x="813"/>
        <item x="1259"/>
        <item x="113"/>
        <item x="88"/>
        <item x="733"/>
        <item x="464"/>
        <item x="495"/>
        <item x="2980"/>
        <item x="722"/>
        <item x="812"/>
        <item x="1270"/>
        <item x="516"/>
        <item x="167"/>
        <item x="839"/>
        <item x="2979"/>
        <item x="2978"/>
        <item x="1296"/>
        <item x="1260"/>
        <item x="87"/>
        <item x="494"/>
        <item x="838"/>
        <item x="265"/>
        <item x="1290"/>
        <item x="3003"/>
        <item x="493"/>
        <item x="1291"/>
        <item x="1298"/>
        <item x="1292"/>
        <item x="1299"/>
        <item x="2977"/>
        <item x="86"/>
        <item x="85"/>
        <item x="299"/>
        <item x="2976"/>
        <item x="837"/>
        <item x="1293"/>
        <item x="1300"/>
        <item x="1261"/>
        <item x="845"/>
        <item x="1301"/>
        <item x="1302"/>
        <item x="1303"/>
        <item x="2975"/>
        <item x="2974"/>
        <item x="836"/>
        <item x="84"/>
        <item x="1304"/>
        <item x="1294"/>
        <item x="1295"/>
        <item x="1262"/>
        <item x="811"/>
        <item x="1240"/>
        <item x="1305"/>
        <item x="1289"/>
        <item x="1306"/>
        <item x="1307"/>
        <item x="785"/>
        <item x="1242"/>
        <item x="835"/>
        <item x="1308"/>
        <item x="2973"/>
        <item x="264"/>
        <item x="2972"/>
        <item x="537"/>
        <item x="2971"/>
        <item x="1309"/>
        <item x="263"/>
        <item x="492"/>
        <item x="203"/>
        <item x="834"/>
        <item x="846"/>
        <item x="828"/>
        <item x="2970"/>
        <item x="2969"/>
        <item x="605"/>
        <item x="2968"/>
        <item x="2967"/>
        <item x="2966"/>
        <item x="2965"/>
        <item x="810"/>
        <item x="463"/>
        <item x="930"/>
        <item x="376"/>
        <item x="166"/>
        <item x="1311"/>
        <item x="833"/>
        <item x="786"/>
        <item x="83"/>
        <item x="904"/>
        <item x="262"/>
        <item x="905"/>
        <item x="462"/>
        <item x="606"/>
        <item x="929"/>
        <item x="260"/>
        <item x="851"/>
        <item x="165"/>
        <item x="928"/>
        <item x="607"/>
        <item x="852"/>
        <item x="608"/>
        <item x="422"/>
        <item x="787"/>
        <item x="633"/>
        <item x="82"/>
        <item x="788"/>
        <item x="564"/>
        <item x="853"/>
        <item x="563"/>
        <item x="850"/>
        <item x="375"/>
        <item x="2964"/>
        <item x="948"/>
        <item x="949"/>
        <item x="2963"/>
        <item x="789"/>
        <item x="81"/>
        <item x="927"/>
        <item x="189"/>
        <item x="632"/>
        <item x="2962"/>
        <item x="259"/>
        <item x="926"/>
        <item x="925"/>
        <item x="7"/>
        <item x="854"/>
        <item x="258"/>
        <item x="855"/>
        <item x="790"/>
        <item x="856"/>
        <item x="164"/>
        <item x="857"/>
        <item x="924"/>
        <item x="2961"/>
        <item x="163"/>
        <item x="950"/>
        <item x="491"/>
        <item x="923"/>
        <item x="638"/>
        <item x="858"/>
        <item x="374"/>
        <item x="791"/>
        <item x="373"/>
        <item x="859"/>
        <item x="860"/>
        <item x="922"/>
        <item x="466"/>
        <item x="921"/>
        <item x="640"/>
        <item x="541"/>
        <item x="861"/>
        <item x="862"/>
        <item x="372"/>
        <item x="920"/>
        <item x="863"/>
        <item x="919"/>
        <item x="538"/>
        <item x="6"/>
        <item x="257"/>
        <item x="112"/>
        <item x="427"/>
        <item x="665"/>
        <item x="162"/>
        <item x="190"/>
        <item x="864"/>
        <item x="191"/>
        <item x="371"/>
        <item x="80"/>
        <item x="865"/>
        <item x="398"/>
        <item x="951"/>
        <item x="866"/>
        <item x="609"/>
        <item x="79"/>
        <item x="256"/>
        <item x="804"/>
        <item x="5"/>
        <item x="78"/>
        <item x="160"/>
        <item x="824"/>
        <item x="539"/>
        <item x="370"/>
        <item x="490"/>
        <item x="918"/>
        <item x="161"/>
        <item x="255"/>
        <item x="792"/>
        <item x="917"/>
        <item x="369"/>
        <item x="562"/>
        <item x="916"/>
        <item x="793"/>
        <item x="867"/>
        <item x="368"/>
        <item x="868"/>
        <item x="641"/>
        <item x="367"/>
        <item x="869"/>
        <item x="44"/>
        <item x="870"/>
        <item x="428"/>
        <item x="429"/>
        <item x="45"/>
        <item x="871"/>
        <item x="872"/>
        <item x="794"/>
        <item x="832"/>
        <item x="366"/>
        <item x="873"/>
        <item x="952"/>
        <item x="561"/>
        <item x="874"/>
        <item x="875"/>
        <item x="915"/>
        <item x="666"/>
        <item x="876"/>
        <item x="877"/>
        <item x="254"/>
        <item x="192"/>
        <item x="4"/>
        <item x="489"/>
        <item x="878"/>
        <item x="1310"/>
        <item x="879"/>
        <item x="177"/>
        <item x="914"/>
        <item x="430"/>
        <item x="560"/>
        <item x="795"/>
        <item x="67"/>
        <item x="823"/>
        <item x="953"/>
        <item x="913"/>
        <item x="68"/>
        <item x="880"/>
        <item x="365"/>
        <item x="642"/>
        <item x="159"/>
        <item x="364"/>
        <item x="363"/>
        <item x="431"/>
        <item x="1017"/>
        <item x="912"/>
        <item x="2960"/>
        <item x="979"/>
        <item x="1009"/>
        <item x="2959"/>
        <item x="881"/>
        <item x="1016"/>
        <item x="1008"/>
        <item x="1007"/>
        <item x="1006"/>
        <item x="2958"/>
        <item x="397"/>
        <item x="978"/>
        <item x="2957"/>
        <item x="977"/>
        <item x="796"/>
        <item x="797"/>
        <item x="610"/>
        <item x="1005"/>
        <item x="1004"/>
        <item x="559"/>
        <item x="2956"/>
        <item x="911"/>
        <item x="910"/>
        <item x="2955"/>
        <item x="976"/>
        <item x="822"/>
        <item x="882"/>
        <item x="432"/>
        <item x="1015"/>
        <item x="841"/>
        <item x="362"/>
        <item x="954"/>
        <item x="111"/>
        <item x="2"/>
        <item x="433"/>
        <item x="1014"/>
        <item x="1003"/>
        <item x="33"/>
        <item x="361"/>
        <item x="975"/>
        <item x="488"/>
        <item x="643"/>
        <item x="1002"/>
        <item x="1001"/>
        <item x="158"/>
        <item x="821"/>
        <item x="69"/>
        <item x="253"/>
        <item x="667"/>
        <item x="252"/>
        <item x="193"/>
        <item x="974"/>
        <item x="251"/>
        <item x="827"/>
        <item x="980"/>
        <item x="250"/>
        <item x="973"/>
        <item x="798"/>
        <item x="157"/>
        <item x="29"/>
        <item x="644"/>
        <item x="70"/>
        <item x="972"/>
        <item x="1000"/>
        <item x="434"/>
        <item x="971"/>
        <item x="558"/>
        <item x="999"/>
        <item x="557"/>
        <item x="799"/>
        <item x="401"/>
        <item x="249"/>
        <item x="248"/>
        <item x="156"/>
        <item x="970"/>
        <item x="800"/>
        <item x="969"/>
        <item x="998"/>
        <item x="360"/>
        <item x="997"/>
        <item x="1013"/>
        <item x="1312"/>
        <item x="1012"/>
        <item x="996"/>
        <item x="155"/>
        <item x="1011"/>
        <item x="2954"/>
        <item x="801"/>
        <item x="247"/>
        <item x="802"/>
        <item x="246"/>
        <item x="1043"/>
        <item x="803"/>
        <item x="110"/>
        <item x="737"/>
        <item x="154"/>
        <item x="1022"/>
        <item x="245"/>
        <item x="359"/>
        <item x="2953"/>
        <item x="244"/>
        <item x="590"/>
        <item x="645"/>
        <item x="1021"/>
        <item x="820"/>
        <item x="738"/>
        <item x="1042"/>
        <item x="243"/>
        <item x="19"/>
        <item x="71"/>
        <item x="909"/>
        <item x="242"/>
        <item x="487"/>
        <item x="241"/>
        <item x="1041"/>
        <item x="1040"/>
        <item x="358"/>
        <item x="1039"/>
        <item x="1038"/>
        <item x="1037"/>
        <item x="908"/>
        <item x="1036"/>
        <item x="883"/>
        <item x="739"/>
        <item x="1044"/>
        <item x="1030"/>
        <item x="1035"/>
        <item x="646"/>
        <item x="240"/>
        <item x="357"/>
        <item x="884"/>
        <item x="556"/>
        <item x="2952"/>
        <item x="885"/>
        <item x="807"/>
        <item x="1029"/>
        <item x="1313"/>
        <item x="886"/>
        <item x="740"/>
        <item x="741"/>
        <item x="2951"/>
        <item x="2950"/>
        <item x="684"/>
        <item x="540"/>
        <item x="356"/>
        <item x="72"/>
        <item x="486"/>
        <item x="73"/>
        <item x="995"/>
        <item x="887"/>
        <item x="435"/>
        <item x="888"/>
        <item x="1297"/>
        <item x="2949"/>
        <item x="28"/>
        <item x="194"/>
        <item x="647"/>
        <item x="1314"/>
        <item x="648"/>
        <item x="153"/>
        <item x="1051"/>
        <item x="742"/>
        <item x="994"/>
        <item x="649"/>
        <item x="1069"/>
        <item x="1050"/>
        <item x="683"/>
        <item x="152"/>
        <item x="1068"/>
        <item x="1067"/>
        <item x="1066"/>
        <item x="1065"/>
        <item x="1049"/>
        <item x="402"/>
        <item x="2948"/>
        <item x="1064"/>
        <item x="1063"/>
        <item x="1048"/>
        <item x="1062"/>
        <item x="485"/>
        <item x="677"/>
        <item x="1047"/>
        <item x="1046"/>
        <item x="355"/>
        <item x="239"/>
        <item x="354"/>
        <item x="238"/>
        <item x="1061"/>
        <item x="1045"/>
        <item x="993"/>
        <item x="521"/>
        <item x="992"/>
        <item x="1060"/>
        <item x="1059"/>
        <item x="353"/>
        <item x="151"/>
        <item x="589"/>
        <item x="352"/>
        <item x="436"/>
        <item x="237"/>
        <item x="1315"/>
        <item x="351"/>
        <item x="2947"/>
        <item x="991"/>
        <item x="1087"/>
        <item x="743"/>
        <item x="955"/>
        <item x="587"/>
        <item x="744"/>
        <item x="968"/>
        <item x="1086"/>
        <item x="2946"/>
        <item x="2945"/>
        <item x="650"/>
        <item x="745"/>
        <item x="2944"/>
        <item x="236"/>
        <item x="1085"/>
        <item x="1084"/>
        <item x="847"/>
        <item x="668"/>
        <item x="437"/>
        <item x="74"/>
        <item x="586"/>
        <item x="2943"/>
        <item x="1083"/>
        <item x="2942"/>
        <item x="1082"/>
        <item x="1058"/>
        <item x="1070"/>
        <item x="1081"/>
        <item x="350"/>
        <item x="349"/>
        <item x="396"/>
        <item x="1057"/>
        <item x="1034"/>
        <item x="746"/>
        <item x="1316"/>
        <item x="651"/>
        <item x="1080"/>
        <item x="1079"/>
        <item x="1319"/>
        <item x="889"/>
        <item x="1360"/>
        <item x="1"/>
        <item x="907"/>
        <item x="652"/>
        <item x="438"/>
        <item x="348"/>
        <item x="747"/>
        <item x="344"/>
        <item x="37"/>
        <item x="748"/>
        <item x="1090"/>
        <item x="522"/>
        <item x="484"/>
        <item x="653"/>
        <item x="343"/>
        <item x="555"/>
        <item x="14"/>
        <item x="439"/>
        <item x="75"/>
        <item x="440"/>
        <item x="2941"/>
        <item x="1361"/>
        <item x="347"/>
        <item x="483"/>
        <item x="76"/>
        <item x="967"/>
        <item x="1362"/>
        <item x="669"/>
        <item x="2940"/>
        <item x="482"/>
        <item x="1363"/>
        <item x="150"/>
        <item x="235"/>
        <item x="1364"/>
        <item x="18"/>
        <item x="441"/>
        <item x="442"/>
        <item x="1365"/>
        <item x="554"/>
        <item x="1089"/>
        <item x="443"/>
        <item x="21"/>
        <item x="444"/>
        <item x="109"/>
        <item x="906"/>
        <item x="34"/>
        <item x="2939"/>
        <item x="1366"/>
        <item x="346"/>
        <item x="1367"/>
        <item x="481"/>
        <item x="345"/>
        <item x="749"/>
        <item x="676"/>
        <item x="381"/>
        <item x="394"/>
        <item x="1368"/>
        <item x="234"/>
        <item x="77"/>
        <item x="2938"/>
        <item x="1056"/>
        <item x="931"/>
        <item x="35"/>
        <item x="1088"/>
        <item x="1677"/>
        <item x="1010"/>
        <item x="233"/>
        <item x="890"/>
        <item x="46"/>
        <item x="1513"/>
        <item x="1105"/>
        <item x="842"/>
        <item x="1104"/>
        <item x="342"/>
        <item x="750"/>
        <item x="480"/>
        <item x="1514"/>
        <item x="1678"/>
        <item x="553"/>
        <item x="751"/>
        <item x="990"/>
        <item x="1511"/>
        <item x="2937"/>
        <item x="989"/>
        <item x="1679"/>
        <item x="1097"/>
        <item x="195"/>
        <item x="552"/>
        <item x="654"/>
        <item x="1515"/>
        <item x="2936"/>
        <item x="1680"/>
        <item x="1103"/>
        <item x="341"/>
        <item x="1516"/>
        <item x="23"/>
        <item x="340"/>
        <item x="149"/>
        <item x="1096"/>
        <item x="479"/>
        <item x="1517"/>
        <item x="1681"/>
        <item x="232"/>
        <item x="339"/>
        <item x="988"/>
        <item x="849"/>
        <item x="891"/>
        <item x="148"/>
        <item x="1518"/>
        <item x="752"/>
        <item x="1519"/>
        <item x="1520"/>
        <item x="1095"/>
        <item x="380"/>
        <item x="12"/>
        <item x="1521"/>
        <item x="1522"/>
        <item x="1369"/>
        <item x="806"/>
        <item x="47"/>
        <item x="445"/>
        <item x="1033"/>
        <item x="585"/>
        <item x="1682"/>
        <item x="338"/>
        <item x="1512"/>
        <item x="2935"/>
        <item x="48"/>
        <item x="1370"/>
        <item x="478"/>
        <item x="551"/>
        <item x="1683"/>
        <item x="584"/>
        <item x="753"/>
        <item x="1523"/>
        <item x="1524"/>
        <item x="754"/>
        <item x="231"/>
        <item x="655"/>
        <item x="550"/>
        <item x="477"/>
        <item x="337"/>
        <item x="1094"/>
        <item x="1102"/>
        <item x="49"/>
        <item x="1684"/>
        <item x="1757"/>
        <item x="2934"/>
        <item x="583"/>
        <item x="230"/>
        <item x="1843"/>
        <item x="755"/>
        <item x="1844"/>
        <item x="582"/>
        <item x="2933"/>
        <item x="1845"/>
        <item x="549"/>
        <item x="1871"/>
        <item x="108"/>
        <item x="581"/>
        <item x="50"/>
        <item x="1115"/>
        <item x="1796"/>
        <item x="1758"/>
        <item x="1093"/>
        <item x="51"/>
        <item x="1121"/>
        <item x="2932"/>
        <item x="670"/>
        <item x="2931"/>
        <item x="1078"/>
        <item x="1120"/>
        <item x="1114"/>
        <item x="2930"/>
        <item x="1759"/>
        <item x="932"/>
        <item x="403"/>
        <item x="1119"/>
        <item x="1371"/>
        <item x="1760"/>
        <item x="1118"/>
        <item x="336"/>
        <item x="1761"/>
        <item x="2929"/>
        <item x="756"/>
        <item x="404"/>
        <item x="580"/>
        <item x="196"/>
        <item x="1372"/>
        <item x="1756"/>
        <item x="1846"/>
        <item x="2928"/>
        <item x="826"/>
        <item x="1685"/>
        <item x="1117"/>
        <item x="1872"/>
        <item x="147"/>
        <item x="197"/>
        <item x="476"/>
        <item x="107"/>
        <item x="405"/>
        <item x="335"/>
        <item x="656"/>
        <item x="843"/>
        <item x="475"/>
        <item x="1847"/>
        <item x="1373"/>
        <item x="657"/>
        <item x="1525"/>
        <item x="1848"/>
        <item x="1113"/>
        <item x="395"/>
        <item x="987"/>
        <item x="1374"/>
        <item x="1375"/>
        <item x="1762"/>
        <item x="1101"/>
        <item x="393"/>
        <item x="1122"/>
        <item x="392"/>
        <item x="1376"/>
        <item x="757"/>
        <item x="379"/>
        <item x="334"/>
        <item x="1116"/>
        <item x="406"/>
        <item x="2927"/>
        <item x="1763"/>
        <item x="409"/>
        <item x="198"/>
        <item x="1112"/>
        <item x="1937"/>
        <item x="1842"/>
        <item x="1526"/>
        <item x="1055"/>
        <item x="548"/>
        <item x="2926"/>
        <item x="1943"/>
        <item x="1902"/>
        <item x="2193"/>
        <item x="1797"/>
        <item x="146"/>
        <item x="1892"/>
        <item x="1960"/>
        <item x="2555"/>
        <item x="2118"/>
        <item x="2192"/>
        <item x="1527"/>
        <item x="2319"/>
        <item x="1146"/>
        <item x="1377"/>
        <item x="1378"/>
        <item x="52"/>
        <item x="2191"/>
        <item x="2318"/>
        <item x="1379"/>
        <item x="2190"/>
        <item x="2513"/>
        <item x="1936"/>
        <item x="474"/>
        <item x="2189"/>
        <item x="2317"/>
        <item x="2316"/>
        <item x="547"/>
        <item x="892"/>
        <item x="2117"/>
        <item x="2116"/>
        <item x="758"/>
        <item x="805"/>
        <item x="36"/>
        <item x="2544"/>
        <item x="546"/>
        <item x="545"/>
        <item x="1959"/>
        <item x="2543"/>
        <item x="2469"/>
        <item x="1841"/>
        <item x="1528"/>
        <item x="1380"/>
        <item x="897"/>
        <item x="1410"/>
        <item x="933"/>
        <item x="1381"/>
        <item x="1129"/>
        <item x="1764"/>
        <item x="2360"/>
        <item x="2188"/>
        <item x="1382"/>
        <item x="2187"/>
        <item x="2115"/>
        <item x="2361"/>
        <item x="229"/>
        <item x="2315"/>
        <item x="966"/>
        <item x="2186"/>
        <item x="1145"/>
        <item x="145"/>
        <item x="1383"/>
        <item x="1529"/>
        <item x="2185"/>
        <item x="333"/>
        <item x="1077"/>
        <item x="2314"/>
        <item x="2925"/>
        <item x="2114"/>
        <item x="2184"/>
        <item x="1144"/>
        <item x="332"/>
        <item x="1891"/>
        <item x="809"/>
        <item x="2183"/>
        <item x="144"/>
        <item x="2362"/>
        <item x="331"/>
        <item x="1890"/>
        <item x="2313"/>
        <item x="143"/>
        <item x="27"/>
        <item x="1411"/>
        <item x="2182"/>
        <item x="1384"/>
        <item x="2181"/>
        <item x="759"/>
        <item x="2470"/>
        <item x="2471"/>
        <item x="2312"/>
        <item x="2180"/>
        <item x="1944"/>
        <item x="2924"/>
        <item x="2472"/>
        <item x="2311"/>
        <item x="2473"/>
        <item x="1143"/>
        <item x="2179"/>
        <item x="658"/>
        <item x="41"/>
        <item x="1686"/>
        <item x="763"/>
        <item x="675"/>
        <item x="2474"/>
        <item x="1169"/>
        <item x="611"/>
        <item x="228"/>
        <item x="473"/>
        <item x="1840"/>
        <item x="1142"/>
        <item x="2556"/>
        <item x="2310"/>
        <item x="1530"/>
        <item x="1028"/>
        <item x="612"/>
        <item x="1510"/>
        <item x="1152"/>
        <item x="1076"/>
        <item x="2542"/>
        <item x="1168"/>
        <item x="227"/>
        <item x="2541"/>
        <item x="2113"/>
        <item x="1687"/>
        <item x="1412"/>
        <item x="1935"/>
        <item x="1413"/>
        <item x="1531"/>
        <item x="2363"/>
        <item x="446"/>
        <item x="2475"/>
        <item x="1167"/>
        <item x="2476"/>
        <item x="2364"/>
        <item x="2365"/>
        <item x="226"/>
        <item x="1385"/>
        <item x="2112"/>
        <item x="965"/>
        <item x="472"/>
        <item x="2540"/>
        <item x="1151"/>
        <item x="1839"/>
        <item x="1532"/>
        <item x="2178"/>
        <item x="447"/>
        <item x="1934"/>
        <item x="1386"/>
        <item x="1901"/>
        <item x="2177"/>
        <item x="986"/>
        <item x="1958"/>
        <item x="1166"/>
        <item x="1838"/>
        <item x="1837"/>
        <item x="1387"/>
        <item x="1765"/>
        <item x="2477"/>
        <item x="282"/>
        <item x="1075"/>
        <item x="1533"/>
        <item x="934"/>
        <item x="2366"/>
        <item x="1141"/>
        <item x="1388"/>
        <item x="2367"/>
        <item x="896"/>
        <item x="764"/>
        <item x="1389"/>
        <item x="2368"/>
        <item x="1933"/>
        <item x="956"/>
        <item x="1390"/>
        <item x="2176"/>
        <item x="2175"/>
        <item x="1688"/>
        <item x="1391"/>
        <item x="53"/>
        <item x="2111"/>
        <item x="1957"/>
        <item x="1889"/>
        <item x="2110"/>
        <item x="1534"/>
        <item x="2539"/>
        <item x="765"/>
        <item x="2369"/>
        <item x="2923"/>
        <item x="1689"/>
        <item x="1836"/>
        <item x="2922"/>
        <item x="1956"/>
        <item x="1955"/>
        <item x="448"/>
        <item x="2109"/>
        <item x="1888"/>
        <item x="2174"/>
        <item x="2557"/>
        <item x="2173"/>
        <item x="2478"/>
        <item x="2172"/>
        <item x="1835"/>
        <item x="2921"/>
        <item x="2538"/>
        <item x="408"/>
        <item x="1392"/>
        <item x="1153"/>
        <item x="2920"/>
        <item x="2171"/>
        <item x="1393"/>
        <item x="2479"/>
        <item x="1140"/>
        <item x="2370"/>
        <item x="1139"/>
        <item x="2371"/>
        <item x="2108"/>
        <item x="613"/>
        <item x="957"/>
        <item x="2107"/>
        <item x="2480"/>
        <item x="1111"/>
        <item x="1954"/>
        <item x="2106"/>
        <item x="1535"/>
        <item x="2558"/>
        <item x="2309"/>
        <item x="449"/>
        <item x="2308"/>
        <item x="523"/>
        <item x="2105"/>
        <item x="2170"/>
        <item x="1394"/>
        <item x="2372"/>
        <item x="1414"/>
        <item x="13"/>
        <item x="1690"/>
        <item x="2104"/>
        <item x="1128"/>
        <item x="2103"/>
        <item x="2919"/>
        <item x="1415"/>
        <item x="1138"/>
        <item x="1834"/>
        <item x="1993"/>
        <item x="1165"/>
        <item x="281"/>
        <item x="2345"/>
        <item x="895"/>
        <item x="1395"/>
        <item x="2537"/>
        <item x="2102"/>
        <item x="2344"/>
        <item x="1953"/>
        <item x="766"/>
        <item x="2373"/>
        <item x="142"/>
        <item x="1976"/>
        <item x="141"/>
        <item x="2481"/>
        <item x="579"/>
        <item x="1396"/>
        <item x="1150"/>
        <item x="1994"/>
        <item x="935"/>
        <item x="1164"/>
        <item x="1536"/>
        <item x="1397"/>
        <item x="106"/>
        <item x="2101"/>
        <item x="330"/>
        <item x="2343"/>
        <item x="2482"/>
        <item x="38"/>
        <item x="1900"/>
        <item x="985"/>
        <item x="2342"/>
        <item x="1887"/>
        <item x="1416"/>
        <item x="329"/>
        <item x="2100"/>
        <item x="42"/>
        <item x="2918"/>
        <item x="1932"/>
        <item x="2552"/>
        <item x="2341"/>
        <item x="2340"/>
        <item x="2483"/>
        <item x="2374"/>
        <item x="1691"/>
        <item x="140"/>
        <item x="936"/>
        <item x="1398"/>
        <item x="1931"/>
        <item x="471"/>
        <item x="1163"/>
        <item x="937"/>
        <item x="1162"/>
        <item x="1399"/>
        <item x="2484"/>
        <item x="280"/>
        <item x="1692"/>
        <item x="328"/>
        <item x="1693"/>
        <item x="2339"/>
        <item x="1833"/>
        <item x="2338"/>
        <item x="1400"/>
        <item x="1074"/>
        <item x="1832"/>
        <item x="2337"/>
        <item x="808"/>
        <item x="2917"/>
        <item x="2916"/>
        <item x="2336"/>
        <item x="1537"/>
        <item x="1946"/>
        <item x="2375"/>
        <item x="279"/>
        <item x="902"/>
        <item x="2514"/>
        <item x="327"/>
        <item x="2307"/>
        <item x="1975"/>
        <item x="378"/>
        <item x="277"/>
        <item x="2376"/>
        <item x="938"/>
        <item x="128"/>
        <item x="1899"/>
        <item x="1538"/>
        <item x="2099"/>
        <item x="2335"/>
        <item x="450"/>
        <item x="2306"/>
        <item x="2485"/>
        <item x="1930"/>
        <item x="2915"/>
        <item x="2334"/>
        <item x="1149"/>
        <item x="2098"/>
        <item x="1110"/>
        <item x="129"/>
        <item x="451"/>
        <item x="2377"/>
        <item x="2486"/>
        <item x="2097"/>
        <item x="326"/>
        <item x="2914"/>
        <item x="199"/>
        <item x="1539"/>
        <item x="2487"/>
        <item x="1974"/>
        <item x="1161"/>
        <item x="1401"/>
        <item x="1160"/>
        <item x="1137"/>
        <item x="1402"/>
        <item x="2559"/>
        <item x="984"/>
        <item x="1540"/>
        <item x="2096"/>
        <item x="2095"/>
        <item x="200"/>
        <item x="2913"/>
        <item x="2333"/>
        <item x="517"/>
        <item x="1903"/>
        <item x="3"/>
        <item x="894"/>
        <item x="2545"/>
        <item x="2488"/>
        <item x="2912"/>
        <item x="325"/>
        <item x="2489"/>
        <item x="2332"/>
        <item x="2331"/>
        <item x="578"/>
        <item x="324"/>
        <item x="2046"/>
        <item x="2045"/>
        <item x="2490"/>
        <item x="1127"/>
        <item x="2305"/>
        <item x="2911"/>
        <item x="2910"/>
        <item x="2304"/>
        <item x="1541"/>
        <item x="1694"/>
        <item x="391"/>
        <item x="2378"/>
        <item x="2303"/>
        <item x="323"/>
        <item x="1542"/>
        <item x="2330"/>
        <item x="2491"/>
        <item x="2044"/>
        <item x="1543"/>
        <item x="1831"/>
        <item x="322"/>
        <item x="2546"/>
        <item x="1417"/>
        <item x="2329"/>
        <item x="577"/>
        <item x="1695"/>
        <item x="24"/>
        <item x="2909"/>
        <item x="321"/>
        <item x="1544"/>
        <item x="2043"/>
        <item x="576"/>
        <item x="2328"/>
        <item x="1914"/>
        <item x="2327"/>
        <item x="2379"/>
        <item x="1696"/>
        <item x="1418"/>
        <item x="2380"/>
        <item x="1545"/>
        <item x="1126"/>
        <item x="901"/>
        <item x="320"/>
        <item x="2381"/>
        <item x="760"/>
        <item x="1546"/>
        <item x="2042"/>
        <item x="2041"/>
        <item x="893"/>
        <item x="1898"/>
        <item x="1547"/>
        <item x="1766"/>
        <item x="614"/>
        <item x="903"/>
        <item x="15"/>
        <item x="1548"/>
        <item x="2382"/>
        <item x="1697"/>
        <item x="1419"/>
        <item x="1054"/>
        <item x="1403"/>
        <item x="1767"/>
        <item x="54"/>
        <item x="1830"/>
        <item x="319"/>
        <item x="1404"/>
        <item x="1136"/>
        <item x="2492"/>
        <item x="1698"/>
        <item x="1768"/>
        <item x="761"/>
        <item x="1549"/>
        <item x="2040"/>
        <item x="1109"/>
        <item x="2326"/>
        <item x="2325"/>
        <item x="1405"/>
        <item x="1406"/>
        <item x="2568"/>
        <item x="2302"/>
        <item x="2547"/>
        <item x="1407"/>
        <item x="1949"/>
        <item x="452"/>
        <item x="1135"/>
        <item x="2039"/>
        <item x="1134"/>
        <item x="2493"/>
        <item x="524"/>
        <item x="1159"/>
        <item x="1408"/>
        <item x="1550"/>
        <item x="2038"/>
        <item x="1133"/>
        <item x="2037"/>
        <item x="1132"/>
        <item x="105"/>
        <item x="453"/>
        <item x="2494"/>
        <item x="1018"/>
        <item x="55"/>
        <item x="575"/>
        <item x="56"/>
        <item x="1148"/>
        <item x="2324"/>
        <item x="2036"/>
        <item x="1125"/>
        <item x="2323"/>
        <item x="1913"/>
        <item x="276"/>
        <item x="2383"/>
        <item x="1995"/>
        <item x="1409"/>
        <item x="1973"/>
        <item x="2322"/>
        <item x="2548"/>
        <item x="2321"/>
        <item x="1147"/>
        <item x="1551"/>
        <item x="762"/>
        <item x="1972"/>
        <item x="318"/>
        <item x="130"/>
        <item x="2320"/>
        <item x="2035"/>
        <item x="57"/>
        <item x="275"/>
        <item x="1829"/>
        <item x="1699"/>
        <item x="2908"/>
        <item x="1563"/>
        <item x="2647"/>
        <item x="1420"/>
        <item x="2034"/>
        <item x="2033"/>
        <item x="767"/>
        <item x="1929"/>
        <item x="1177"/>
        <item x="1700"/>
        <item x="1421"/>
        <item x="2670"/>
        <item x="2269"/>
        <item x="1422"/>
        <item x="2585"/>
        <item x="2301"/>
        <item x="2648"/>
        <item x="1423"/>
        <item x="2675"/>
        <item x="2676"/>
        <item x="588"/>
        <item x="1180"/>
        <item x="1424"/>
        <item x="964"/>
        <item x="2620"/>
        <item x="2032"/>
        <item x="2300"/>
        <item x="2649"/>
        <item x="2299"/>
        <item x="1769"/>
        <item x="317"/>
        <item x="2621"/>
        <item x="1701"/>
        <item x="2622"/>
        <item x="2298"/>
        <item x="2297"/>
        <item x="1873"/>
        <item x="2677"/>
        <item x="2384"/>
        <item x="1425"/>
        <item x="1426"/>
        <item x="2623"/>
        <item x="2624"/>
        <item x="1427"/>
        <item x="2385"/>
        <item x="2031"/>
        <item x="2671"/>
        <item x="2296"/>
        <item x="2386"/>
        <item x="1928"/>
        <item x="2586"/>
        <item x="2295"/>
        <item x="1927"/>
        <item x="2903"/>
        <item x="615"/>
        <item x="616"/>
        <item x="1702"/>
        <item x="1552"/>
        <item x="2495"/>
        <item x="1073"/>
        <item x="1703"/>
        <item x="2587"/>
        <item x="2625"/>
        <item x="2387"/>
        <item x="2588"/>
        <item x="2294"/>
        <item x="1553"/>
        <item x="131"/>
        <item x="2293"/>
        <item x="1176"/>
        <item x="2628"/>
        <item x="132"/>
        <item x="1996"/>
        <item x="133"/>
        <item x="2388"/>
        <item x="1770"/>
        <item x="201"/>
        <item x="2389"/>
        <item x="1053"/>
        <item x="1926"/>
        <item x="1828"/>
        <item x="2569"/>
        <item x="1827"/>
        <item x="43"/>
        <item x="2902"/>
        <item x="1771"/>
        <item x="2549"/>
        <item x="2550"/>
        <item x="2901"/>
        <item x="963"/>
        <item x="1428"/>
        <item x="2589"/>
        <item x="2268"/>
        <item x="939"/>
        <item x="1429"/>
        <item x="2292"/>
        <item x="316"/>
        <item x="2496"/>
        <item x="2030"/>
        <item x="1430"/>
        <item x="940"/>
        <item x="1554"/>
        <item x="2291"/>
        <item x="1431"/>
        <item x="2590"/>
        <item x="2390"/>
        <item x="1564"/>
        <item x="2591"/>
        <item x="1925"/>
        <item x="1555"/>
        <item x="2497"/>
        <item x="2290"/>
        <item x="825"/>
        <item x="2672"/>
        <item x="671"/>
        <item x="2289"/>
        <item x="1556"/>
        <item x="1971"/>
        <item x="1704"/>
        <item x="768"/>
        <item x="941"/>
        <item x="1705"/>
        <item x="1557"/>
        <item x="1432"/>
        <item x="2673"/>
        <item x="2907"/>
        <item x="1950"/>
        <item x="958"/>
        <item x="2592"/>
        <item x="1175"/>
        <item x="962"/>
        <item x="1433"/>
        <item x="2678"/>
        <item x="2288"/>
        <item x="2287"/>
        <item x="315"/>
        <item x="2593"/>
        <item x="2674"/>
        <item x="2286"/>
        <item x="2629"/>
        <item x="1826"/>
        <item x="1434"/>
        <item x="2267"/>
        <item x="2285"/>
        <item x="2650"/>
        <item x="2284"/>
        <item x="2560"/>
        <item x="1558"/>
        <item x="2498"/>
        <item x="769"/>
        <item x="1565"/>
        <item x="1559"/>
        <item x="2630"/>
        <item x="1948"/>
        <item x="2651"/>
        <item x="2283"/>
        <item x="1174"/>
        <item x="1560"/>
        <item x="2906"/>
        <item x="2660"/>
        <item x="1566"/>
        <item x="1158"/>
        <item x="1179"/>
        <item x="682"/>
        <item x="2391"/>
        <item x="58"/>
        <item x="2282"/>
        <item x="2594"/>
        <item x="2499"/>
        <item x="2652"/>
        <item x="1435"/>
        <item x="2595"/>
        <item x="2631"/>
        <item x="314"/>
        <item x="2029"/>
        <item x="1924"/>
        <item x="2633"/>
        <item x="2653"/>
        <item x="1970"/>
        <item x="1561"/>
        <item x="2634"/>
        <item x="2028"/>
        <item x="313"/>
        <item x="2281"/>
        <item x="2027"/>
        <item x="1173"/>
        <item x="2905"/>
        <item x="1706"/>
        <item x="770"/>
        <item x="2596"/>
        <item x="518"/>
        <item x="2026"/>
        <item x="2635"/>
        <item x="1436"/>
        <item x="2904"/>
        <item x="2597"/>
        <item x="2500"/>
        <item x="771"/>
        <item x="1772"/>
        <item x="1773"/>
        <item x="1437"/>
        <item x="1438"/>
        <item x="2606"/>
        <item x="2280"/>
        <item x="2392"/>
        <item x="2605"/>
        <item x="2279"/>
        <item x="1825"/>
        <item x="1178"/>
        <item x="59"/>
        <item x="1439"/>
        <item x="1172"/>
        <item x="2604"/>
        <item x="2598"/>
        <item x="470"/>
        <item x="1440"/>
        <item x="2278"/>
        <item x="1171"/>
        <item x="1441"/>
        <item x="1824"/>
        <item x="2393"/>
        <item x="2501"/>
        <item x="2277"/>
        <item x="2561"/>
        <item x="1567"/>
        <item x="1823"/>
        <item x="1170"/>
        <item x="2276"/>
        <item x="2502"/>
        <item x="2275"/>
        <item x="2599"/>
        <item x="2025"/>
        <item x="1822"/>
        <item x="2600"/>
        <item x="2644"/>
        <item x="2274"/>
        <item x="1774"/>
        <item x="1947"/>
        <item x="2024"/>
        <item x="2394"/>
        <item x="2551"/>
        <item x="2601"/>
        <item x="2643"/>
        <item x="2661"/>
        <item x="2900"/>
        <item x="1969"/>
        <item x="961"/>
        <item x="2662"/>
        <item x="2654"/>
        <item x="2273"/>
        <item x="2023"/>
        <item x="1442"/>
        <item x="2272"/>
        <item x="2271"/>
        <item x="2642"/>
        <item x="1968"/>
        <item x="2641"/>
        <item x="2655"/>
        <item x="2656"/>
        <item x="2022"/>
        <item x="1923"/>
        <item x="1562"/>
        <item x="1108"/>
        <item x="2021"/>
        <item x="1912"/>
        <item x="274"/>
        <item x="2270"/>
        <item x="1443"/>
        <item x="2395"/>
        <item x="3020"/>
        <item x="3109"/>
        <item x="1911"/>
        <item x="1195"/>
        <item x="1444"/>
        <item x="2899"/>
        <item x="1707"/>
        <item x="2396"/>
        <item x="1967"/>
        <item x="3059"/>
        <item x="3140"/>
        <item x="2266"/>
        <item x="2898"/>
        <item x="2020"/>
        <item x="2897"/>
        <item x="1194"/>
        <item x="1708"/>
        <item x="1886"/>
        <item x="617"/>
        <item x="3058"/>
        <item x="2701"/>
        <item x="1193"/>
        <item x="1568"/>
        <item x="772"/>
        <item x="3019"/>
        <item x="1709"/>
        <item x="312"/>
        <item x="1922"/>
        <item x="1569"/>
        <item x="2553"/>
        <item x="3108"/>
        <item x="1445"/>
        <item x="3107"/>
        <item x="2265"/>
        <item x="2896"/>
        <item x="1192"/>
        <item x="3057"/>
        <item x="2397"/>
        <item x="2697"/>
        <item x="3106"/>
        <item x="2264"/>
        <item x="2263"/>
        <item x="2019"/>
        <item x="2503"/>
        <item x="1999"/>
        <item x="1821"/>
        <item x="3139"/>
        <item x="3105"/>
        <item x="2696"/>
        <item x="2504"/>
        <item x="1570"/>
        <item x="1820"/>
        <item x="2262"/>
        <item x="1571"/>
        <item x="2895"/>
        <item x="2018"/>
        <item x="2530"/>
        <item x="1966"/>
        <item x="3104"/>
        <item x="3103"/>
        <item x="3102"/>
        <item x="1572"/>
        <item x="3138"/>
        <item x="2505"/>
        <item x="1157"/>
        <item x="2261"/>
        <item x="3101"/>
        <item x="2169"/>
        <item x="3137"/>
        <item x="3056"/>
        <item x="3100"/>
        <item x="1573"/>
        <item x="1191"/>
        <item x="2398"/>
        <item x="1019"/>
        <item x="1446"/>
        <item x="1921"/>
        <item x="3018"/>
        <item x="2695"/>
        <item x="1885"/>
        <item x="3099"/>
        <item x="1460"/>
        <item x="1884"/>
        <item x="2168"/>
        <item x="390"/>
        <item x="3136"/>
        <item x="983"/>
        <item x="1574"/>
        <item x="1447"/>
        <item x="1775"/>
        <item x="3055"/>
        <item x="3098"/>
        <item x="2167"/>
        <item x="2399"/>
        <item x="2166"/>
        <item x="3135"/>
        <item x="2640"/>
        <item x="2400"/>
        <item x="2531"/>
        <item x="2017"/>
        <item x="2506"/>
        <item x="3097"/>
        <item x="1461"/>
        <item x="3017"/>
        <item x="1710"/>
        <item x="1575"/>
        <item x="3096"/>
        <item x="1576"/>
        <item x="3095"/>
        <item x="1462"/>
        <item x="2016"/>
        <item x="2015"/>
        <item x="1577"/>
        <item x="2401"/>
        <item x="1463"/>
        <item x="1965"/>
        <item x="3094"/>
        <item x="3093"/>
        <item x="3092"/>
        <item x="2507"/>
        <item x="1131"/>
        <item x="2410"/>
        <item x="1819"/>
        <item x="3054"/>
        <item x="3016"/>
        <item x="3091"/>
        <item x="2165"/>
        <item x="3090"/>
        <item x="2402"/>
        <item x="3053"/>
        <item x="2164"/>
        <item x="1578"/>
        <item x="2014"/>
        <item x="1910"/>
        <item x="2013"/>
        <item x="2894"/>
        <item x="1818"/>
        <item x="2163"/>
        <item x="1579"/>
        <item x="2162"/>
        <item x="2532"/>
        <item x="1580"/>
        <item x="3015"/>
        <item x="3014"/>
        <item x="3013"/>
        <item x="3052"/>
        <item x="3051"/>
        <item x="2893"/>
        <item x="1581"/>
        <item x="3089"/>
        <item x="311"/>
        <item x="2161"/>
        <item x="2508"/>
        <item x="3134"/>
        <item x="1448"/>
        <item x="2663"/>
        <item x="1449"/>
        <item x="2012"/>
        <item x="2533"/>
        <item x="2011"/>
        <item x="2160"/>
        <item x="1711"/>
        <item x="3088"/>
        <item x="2010"/>
        <item x="1190"/>
        <item x="2159"/>
        <item x="1817"/>
        <item x="3087"/>
        <item x="2158"/>
        <item x="2664"/>
        <item x="1464"/>
        <item x="942"/>
        <item x="1465"/>
        <item x="2534"/>
        <item x="1466"/>
        <item x="2639"/>
        <item x="1189"/>
        <item x="3086"/>
        <item x="1964"/>
        <item x="2009"/>
        <item x="3012"/>
        <item x="1318"/>
        <item x="1582"/>
        <item x="1583"/>
        <item x="273"/>
        <item x="1450"/>
        <item x="2638"/>
        <item x="2008"/>
        <item x="2637"/>
        <item x="1712"/>
        <item x="3085"/>
        <item x="3050"/>
        <item x="2509"/>
        <item x="3133"/>
        <item x="2535"/>
        <item x="3049"/>
        <item x="2694"/>
        <item x="1188"/>
        <item x="3048"/>
        <item x="2157"/>
        <item x="2602"/>
        <item x="3047"/>
        <item x="2156"/>
        <item x="2536"/>
        <item x="2665"/>
        <item x="2603"/>
        <item x="1451"/>
        <item x="2155"/>
        <item x="3046"/>
        <item x="2693"/>
        <item x="1883"/>
        <item x="1187"/>
        <item x="1467"/>
        <item x="1713"/>
        <item x="2562"/>
        <item x="1584"/>
        <item x="1585"/>
        <item x="1124"/>
        <item x="3084"/>
        <item x="1945"/>
        <item x="1452"/>
        <item x="960"/>
        <item x="2154"/>
        <item x="1468"/>
        <item x="2515"/>
        <item x="1714"/>
        <item x="1715"/>
        <item x="1716"/>
        <item x="2153"/>
        <item x="1586"/>
        <item x="1629"/>
        <item x="2403"/>
        <item x="2152"/>
        <item x="1186"/>
        <item x="2151"/>
        <item x="2150"/>
        <item x="900"/>
        <item x="530"/>
        <item x="2007"/>
        <item x="3083"/>
        <item x="3011"/>
        <item x="1615"/>
        <item x="1469"/>
        <item x="1920"/>
        <item x="943"/>
        <item x="3045"/>
        <item x="1453"/>
        <item x="3044"/>
        <item x="39"/>
        <item x="1614"/>
        <item x="1816"/>
        <item x="1612"/>
        <item x="2149"/>
        <item x="3132"/>
        <item x="1815"/>
        <item x="1611"/>
        <item x="2516"/>
        <item x="3082"/>
        <item x="2006"/>
        <item x="2692"/>
        <item x="272"/>
        <item x="1717"/>
        <item x="3081"/>
        <item x="3043"/>
        <item x="519"/>
        <item x="3080"/>
        <item x="773"/>
        <item x="2510"/>
        <item x="1092"/>
        <item x="1454"/>
        <item x="2148"/>
        <item x="2147"/>
        <item x="2005"/>
        <item x="3010"/>
        <item x="1814"/>
        <item x="1470"/>
        <item x="2892"/>
        <item x="899"/>
        <item x="1610"/>
        <item x="1609"/>
        <item x="2404"/>
        <item x="1776"/>
        <item x="1777"/>
        <item x="1130"/>
        <item x="1471"/>
        <item x="310"/>
        <item x="2702"/>
        <item x="1455"/>
        <item x="3131"/>
        <item x="309"/>
        <item x="3079"/>
        <item x="1456"/>
        <item x="2511"/>
        <item x="1882"/>
        <item x="2146"/>
        <item x="1963"/>
        <item x="1608"/>
        <item x="1718"/>
        <item x="2004"/>
        <item x="1472"/>
        <item x="2512"/>
        <item x="1457"/>
        <item x="2145"/>
        <item x="3078"/>
        <item x="1607"/>
        <item x="1606"/>
        <item x="3077"/>
        <item x="3042"/>
        <item x="2003"/>
        <item x="2411"/>
        <item x="2144"/>
        <item x="1317"/>
        <item x="3041"/>
        <item x="2405"/>
        <item x="1458"/>
        <item x="2438"/>
        <item x="1459"/>
        <item x="2002"/>
        <item x="1909"/>
        <item x="2891"/>
        <item x="622"/>
        <item x="2143"/>
        <item x="3076"/>
        <item x="1881"/>
        <item x="1719"/>
        <item x="2406"/>
        <item x="308"/>
        <item x="3130"/>
        <item x="3040"/>
        <item x="2563"/>
        <item x="2142"/>
        <item x="1185"/>
        <item x="2141"/>
        <item x="1605"/>
        <item x="848"/>
        <item x="1184"/>
        <item x="2691"/>
        <item x="1720"/>
        <item x="2407"/>
        <item x="1604"/>
        <item x="3039"/>
        <item x="1473"/>
        <item x="1474"/>
        <item x="2690"/>
        <item x="1475"/>
        <item x="2408"/>
        <item x="26"/>
        <item x="1603"/>
        <item x="60"/>
        <item x="1476"/>
        <item x="2140"/>
        <item x="2703"/>
        <item x="1156"/>
        <item x="1477"/>
        <item x="3075"/>
        <item x="1183"/>
        <item x="2139"/>
        <item x="1478"/>
        <item x="3009"/>
        <item x="1602"/>
        <item x="1962"/>
        <item x="2409"/>
        <item x="1919"/>
        <item x="3074"/>
        <item x="1479"/>
        <item x="2122"/>
        <item x="1601"/>
        <item x="2636"/>
        <item x="2123"/>
        <item x="2138"/>
        <item x="1480"/>
        <item x="2137"/>
        <item x="1778"/>
        <item x="2730"/>
        <item x="1982"/>
        <item x="2735"/>
        <item x="1727"/>
        <item x="2619"/>
        <item x="2723"/>
        <item x="1728"/>
        <item x="1589"/>
        <item x="1799"/>
        <item x="2722"/>
        <item x="2762"/>
        <item x="2124"/>
        <item x="2136"/>
        <item x="1208"/>
        <item x="2125"/>
        <item x="1880"/>
        <item x="1721"/>
        <item x="1481"/>
        <item x="2126"/>
        <item x="61"/>
        <item x="2127"/>
        <item x="3129"/>
        <item x="1938"/>
        <item x="1918"/>
        <item x="2570"/>
        <item x="2736"/>
        <item x="1779"/>
        <item x="307"/>
        <item x="2729"/>
        <item x="2890"/>
        <item x="1588"/>
        <item x="2135"/>
        <item x="2571"/>
        <item x="1207"/>
        <item x="1780"/>
        <item x="2761"/>
        <item x="2001"/>
        <item x="2564"/>
        <item x="844"/>
        <item x="2618"/>
        <item x="2713"/>
        <item x="982"/>
        <item x="1482"/>
        <item x="2134"/>
        <item x="2517"/>
        <item x="2128"/>
        <item x="1483"/>
        <item x="3038"/>
        <item x="1484"/>
        <item x="840"/>
        <item x="2711"/>
        <item x="2728"/>
        <item x="2566"/>
        <item x="1587"/>
        <item x="2129"/>
        <item x="2000"/>
        <item x="134"/>
        <item x="2760"/>
        <item x="3037"/>
        <item x="2889"/>
        <item x="2444"/>
        <item x="2094"/>
        <item x="1675"/>
        <item x="2518"/>
        <item x="2093"/>
        <item x="1798"/>
        <item x="1206"/>
        <item x="1485"/>
        <item x="2734"/>
        <item x="1640"/>
        <item x="62"/>
        <item x="1722"/>
        <item x="1486"/>
        <item x="2727"/>
        <item x="271"/>
        <item x="1813"/>
        <item x="2721"/>
        <item x="3128"/>
        <item x="1869"/>
        <item x="2720"/>
        <item x="2412"/>
        <item x="1917"/>
        <item x="2888"/>
        <item x="1942"/>
        <item x="1052"/>
        <item x="2092"/>
        <item x="2733"/>
        <item x="2130"/>
        <item x="1812"/>
        <item x="2726"/>
        <item x="2131"/>
        <item x="1487"/>
        <item x="1027"/>
        <item x="1488"/>
        <item x="2091"/>
        <item x="1781"/>
        <item x="2759"/>
        <item x="1205"/>
        <item x="1723"/>
        <item x="1951"/>
        <item x="2679"/>
        <item x="2744"/>
        <item x="3036"/>
        <item x="2413"/>
        <item x="1868"/>
        <item x="2689"/>
        <item x="2133"/>
        <item x="2414"/>
        <item x="2887"/>
        <item x="2710"/>
        <item x="1639"/>
        <item x="1724"/>
        <item x="1204"/>
        <item x="1638"/>
        <item x="2565"/>
        <item x="2439"/>
        <item x="672"/>
        <item x="2758"/>
        <item x="2743"/>
        <item x="1489"/>
        <item x="2090"/>
        <item x="774"/>
        <item x="1961"/>
        <item x="1155"/>
        <item x="1600"/>
        <item x="1941"/>
        <item x="2666"/>
        <item x="2742"/>
        <item x="1599"/>
        <item x="2741"/>
        <item x="2089"/>
        <item x="2195"/>
        <item x="1026"/>
        <item x="520"/>
        <item x="1203"/>
        <item x="2740"/>
        <item x="2688"/>
        <item x="1490"/>
        <item x="454"/>
        <item x="1637"/>
        <item x="1636"/>
        <item x="2088"/>
        <item x="2719"/>
        <item x="1202"/>
        <item x="1491"/>
        <item x="2757"/>
        <item x="2756"/>
        <item x="2415"/>
        <item x="1981"/>
        <item x="775"/>
        <item x="1201"/>
        <item x="2087"/>
        <item x="1492"/>
        <item x="2196"/>
        <item x="2617"/>
        <item x="1598"/>
        <item x="544"/>
        <item x="455"/>
        <item x="2755"/>
        <item x="1980"/>
        <item x="2197"/>
        <item x="2086"/>
        <item x="1635"/>
        <item x="2445"/>
        <item x="2132"/>
        <item x="2667"/>
        <item x="1979"/>
        <item x="1597"/>
        <item x="2085"/>
        <item x="1811"/>
        <item x="1596"/>
        <item x="2084"/>
        <item x="2725"/>
        <item x="306"/>
        <item x="2745"/>
        <item x="1200"/>
        <item x="2083"/>
        <item x="2082"/>
        <item x="618"/>
        <item x="3073"/>
        <item x="2081"/>
        <item x="2440"/>
        <item x="1810"/>
        <item x="2739"/>
        <item x="2198"/>
        <item x="1725"/>
        <item x="1978"/>
        <item x="1595"/>
        <item x="1493"/>
        <item x="2724"/>
        <item x="1874"/>
        <item x="270"/>
        <item x="2706"/>
        <item x="2199"/>
        <item x="2718"/>
        <item x="1154"/>
        <item x="1634"/>
        <item x="2080"/>
        <item x="1726"/>
        <item x="1494"/>
        <item x="1809"/>
        <item x="959"/>
        <item x="1782"/>
        <item x="2616"/>
        <item x="1495"/>
        <item x="2079"/>
        <item x="1199"/>
        <item x="2200"/>
        <item x="2201"/>
        <item x="2738"/>
        <item x="1594"/>
        <item x="1808"/>
        <item x="2194"/>
        <item x="1593"/>
        <item x="1729"/>
        <item x="1807"/>
        <item x="1806"/>
        <item x="1805"/>
        <item x="1879"/>
        <item x="1592"/>
        <item x="2078"/>
        <item x="2202"/>
        <item x="2687"/>
        <item x="1804"/>
        <item x="2120"/>
        <item x="2754"/>
        <item x="1783"/>
        <item x="1803"/>
        <item x="1802"/>
        <item x="2203"/>
        <item x="1977"/>
        <item x="2615"/>
        <item x="2441"/>
        <item x="2416"/>
        <item x="1952"/>
        <item x="1591"/>
        <item x="2417"/>
        <item x="1867"/>
        <item x="2204"/>
        <item x="2519"/>
        <item x="1908"/>
        <item x="2205"/>
        <item x="2206"/>
        <item x="1997"/>
        <item x="526"/>
        <item x="1730"/>
        <item x="2418"/>
        <item x="3127"/>
        <item x="2715"/>
        <item x="2753"/>
        <item x="2207"/>
        <item x="1590"/>
        <item x="1801"/>
        <item x="2752"/>
        <item x="2572"/>
        <item x="2419"/>
        <item x="1496"/>
        <item x="2077"/>
        <item x="2680"/>
        <item x="63"/>
        <item x="2614"/>
        <item x="1800"/>
        <item x="2520"/>
        <item x="2121"/>
        <item x="2208"/>
        <item x="1633"/>
        <item x="2714"/>
        <item x="2737"/>
        <item x="2717"/>
        <item x="2076"/>
        <item x="1866"/>
        <item x="1198"/>
        <item x="1992"/>
        <item x="2209"/>
        <item x="2210"/>
        <item x="2751"/>
        <item x="2732"/>
        <item x="1632"/>
        <item x="2211"/>
        <item x="2442"/>
        <item x="2212"/>
        <item x="2443"/>
        <item x="3072"/>
        <item x="2075"/>
        <item x="3035"/>
        <item x="1940"/>
        <item x="2446"/>
        <item x="3034"/>
        <item x="1497"/>
        <item x="2074"/>
        <item x="2707"/>
        <item x="2731"/>
        <item x="2447"/>
        <item x="2235"/>
        <item x="619"/>
        <item x="2448"/>
        <item x="2810"/>
        <item x="2573"/>
        <item x="2236"/>
        <item x="1216"/>
        <item x="2066"/>
        <item x="2657"/>
        <item x="1731"/>
        <item x="1784"/>
        <item x="2213"/>
        <item x="2420"/>
        <item x="2764"/>
        <item x="2769"/>
        <item x="1320"/>
        <item x="1631"/>
        <item x="2574"/>
        <item x="2886"/>
        <item x="1732"/>
        <item x="2767"/>
        <item x="1630"/>
        <item x="2449"/>
        <item x="1998"/>
        <item x="2237"/>
        <item x="3126"/>
        <item x="1628"/>
        <item x="2820"/>
        <item x="3125"/>
        <item x="1733"/>
        <item x="2776"/>
        <item x="2575"/>
        <item x="1321"/>
        <item x="2214"/>
        <item x="1498"/>
        <item x="2777"/>
        <item x="1878"/>
        <item x="2685"/>
        <item x="1865"/>
        <item x="407"/>
        <item x="269"/>
        <item x="1359"/>
        <item x="1877"/>
        <item x="1864"/>
        <item x="1627"/>
        <item x="1626"/>
        <item x="2238"/>
        <item x="2778"/>
        <item x="3071"/>
        <item x="305"/>
        <item x="2521"/>
        <item x="2239"/>
        <item x="1863"/>
        <item x="2215"/>
        <item x="3070"/>
        <item x="2216"/>
        <item x="2421"/>
        <item x="1625"/>
        <item x="1862"/>
        <item x="2811"/>
        <item x="2422"/>
        <item x="1785"/>
        <item x="1215"/>
        <item x="1734"/>
        <item x="1358"/>
        <item x="2217"/>
        <item x="2450"/>
        <item x="2240"/>
        <item x="1624"/>
        <item x="2218"/>
        <item x="1499"/>
        <item x="1214"/>
        <item x="2567"/>
        <item x="944"/>
        <item x="2828"/>
        <item x="2576"/>
        <item x="2885"/>
        <item x="2613"/>
        <item x="2779"/>
        <item x="469"/>
        <item x="2554"/>
        <item x="2809"/>
        <item x="2780"/>
        <item x="2522"/>
        <item x="2219"/>
        <item x="3033"/>
        <item x="3008"/>
        <item x="2220"/>
        <item x="2577"/>
        <item x="2578"/>
        <item x="2819"/>
        <item x="1861"/>
        <item x="831"/>
        <item x="2827"/>
        <item x="1860"/>
        <item x="3124"/>
        <item x="104"/>
        <item x="1623"/>
        <item x="1859"/>
        <item x="1500"/>
        <item x="1622"/>
        <item x="2241"/>
        <item x="1621"/>
        <item x="2451"/>
        <item x="1357"/>
        <item x="2221"/>
        <item x="2579"/>
        <item x="2781"/>
        <item x="2073"/>
        <item x="2782"/>
        <item x="2072"/>
        <item x="2766"/>
        <item x="2423"/>
        <item x="2704"/>
        <item x="2071"/>
        <item x="3032"/>
        <item x="1786"/>
        <item x="2065"/>
        <item x="1620"/>
        <item x="64"/>
        <item x="2452"/>
        <item x="2242"/>
        <item x="2243"/>
        <item x="3123"/>
        <item x="1197"/>
        <item x="2645"/>
        <item x="1213"/>
        <item x="2064"/>
        <item x="1907"/>
        <item x="620"/>
        <item x="2797"/>
        <item x="2796"/>
        <item x="1501"/>
        <item x="3122"/>
        <item x="2808"/>
        <item x="1619"/>
        <item x="2063"/>
        <item x="2070"/>
        <item x="2807"/>
        <item x="1735"/>
        <item x="2646"/>
        <item x="1618"/>
        <item x="2244"/>
        <item x="1617"/>
        <item x="621"/>
        <item x="2826"/>
        <item x="1212"/>
        <item x="2523"/>
        <item x="2069"/>
        <item x="1616"/>
        <item x="1613"/>
        <item x="1641"/>
        <item x="2770"/>
        <item x="2803"/>
        <item x="1736"/>
        <item x="2424"/>
        <item x="1356"/>
        <item x="2806"/>
        <item x="2768"/>
        <item x="1876"/>
        <item x="2783"/>
        <item x="1787"/>
        <item x="2686"/>
        <item x="2222"/>
        <item x="2223"/>
        <item x="1502"/>
        <item x="2224"/>
        <item x="1355"/>
        <item x="3031"/>
        <item x="2425"/>
        <item x="2784"/>
        <item x="1642"/>
        <item x="1737"/>
        <item x="1915"/>
        <item x="1738"/>
        <item x="2068"/>
        <item x="2802"/>
        <item x="2612"/>
        <item x="3069"/>
        <item x="2785"/>
        <item x="2805"/>
        <item x="2225"/>
        <item x="3068"/>
        <item x="1643"/>
        <item x="2426"/>
        <item x="1644"/>
        <item x="2226"/>
        <item x="527"/>
        <item x="2804"/>
        <item x="1645"/>
        <item x="1646"/>
        <item x="1858"/>
        <item x="1739"/>
        <item x="2453"/>
        <item x="2245"/>
        <item x="2801"/>
        <item x="2454"/>
        <item x="2774"/>
        <item x="2067"/>
        <item x="2773"/>
        <item x="3067"/>
        <item x="2786"/>
        <item x="2227"/>
        <item x="2466"/>
        <item x="1503"/>
        <item x="2246"/>
        <item x="2716"/>
        <item x="2465"/>
        <item x="1991"/>
        <item x="1647"/>
        <item x="2750"/>
        <item x="202"/>
        <item x="1857"/>
        <item x="2580"/>
        <item x="2787"/>
        <item x="2788"/>
        <item x="1856"/>
        <item x="2789"/>
        <item x="2790"/>
        <item x="2772"/>
        <item x="2791"/>
        <item x="2228"/>
        <item x="1740"/>
        <item x="1648"/>
        <item x="2825"/>
        <item x="2464"/>
        <item x="2427"/>
        <item x="1504"/>
        <item x="1741"/>
        <item x="2705"/>
        <item x="1505"/>
        <item x="2524"/>
        <item x="2611"/>
        <item x="1354"/>
        <item x="1211"/>
        <item x="2062"/>
        <item x="2463"/>
        <item x="1353"/>
        <item x="2428"/>
        <item x="2525"/>
        <item x="2818"/>
        <item x="1352"/>
        <item x="2771"/>
        <item x="1351"/>
        <item x="2229"/>
        <item x="2061"/>
        <item x="1788"/>
        <item x="2763"/>
        <item x="1742"/>
        <item x="3121"/>
        <item x="2247"/>
        <item x="1350"/>
        <item x="1506"/>
        <item x="2817"/>
        <item x="1855"/>
        <item x="468"/>
        <item x="2749"/>
        <item x="2248"/>
        <item x="2060"/>
        <item x="2884"/>
        <item x="1649"/>
        <item x="400"/>
        <item x="1507"/>
        <item x="2230"/>
        <item x="1743"/>
        <item x="776"/>
        <item x="2231"/>
        <item x="1349"/>
        <item x="1650"/>
        <item x="2249"/>
        <item x="2059"/>
        <item x="1508"/>
        <item x="1897"/>
        <item x="22"/>
        <item x="1789"/>
        <item x="1651"/>
        <item x="1210"/>
        <item x="3030"/>
        <item x="2775"/>
        <item x="1906"/>
        <item x="2824"/>
        <item x="1854"/>
        <item x="2816"/>
        <item x="2792"/>
        <item x="1348"/>
        <item x="2429"/>
        <item x="2793"/>
        <item x="135"/>
        <item x="1652"/>
        <item x="2823"/>
        <item x="1509"/>
        <item x="2359"/>
        <item x="2232"/>
        <item x="2800"/>
        <item x="2815"/>
        <item x="2822"/>
        <item x="2233"/>
        <item x="1853"/>
        <item x="2234"/>
        <item x="1182"/>
        <item x="1209"/>
        <item x="1990"/>
        <item x="1653"/>
        <item x="1790"/>
        <item x="1100"/>
        <item x="528"/>
        <item x="1347"/>
        <item x="2058"/>
        <item x="2698"/>
        <item x="1228"/>
        <item x="2610"/>
        <item x="2830"/>
        <item x="1654"/>
        <item x="136"/>
        <item x="416"/>
        <item x="2712"/>
        <item x="1655"/>
        <item x="2833"/>
        <item x="3120"/>
        <item x="2250"/>
        <item x="2883"/>
        <item x="1346"/>
        <item x="2526"/>
        <item x="3119"/>
        <item x="456"/>
        <item x="2847"/>
        <item x="2681"/>
        <item x="543"/>
        <item x="2882"/>
        <item x="1072"/>
        <item x="1676"/>
        <item x="1345"/>
        <item x="2682"/>
        <item x="2794"/>
        <item x="1656"/>
        <item x="304"/>
        <item x="2462"/>
        <item x="2814"/>
        <item x="1852"/>
        <item x="1896"/>
        <item x="3029"/>
        <item x="2461"/>
        <item x="2846"/>
        <item x="2251"/>
        <item x="898"/>
        <item x="2845"/>
        <item x="137"/>
        <item x="138"/>
        <item x="1895"/>
        <item x="1744"/>
        <item x="1227"/>
        <item x="2252"/>
        <item x="3028"/>
        <item x="1791"/>
        <item x="1226"/>
        <item x="2683"/>
        <item x="2668"/>
        <item x="1225"/>
        <item x="2748"/>
        <item x="1792"/>
        <item x="2253"/>
        <item x="2831"/>
        <item x="2460"/>
        <item x="945"/>
        <item x="1657"/>
        <item x="2459"/>
        <item x="1224"/>
        <item x="1851"/>
        <item x="2844"/>
        <item x="1745"/>
        <item x="2798"/>
        <item x="529"/>
        <item x="946"/>
        <item x="1223"/>
        <item x="1344"/>
        <item x="947"/>
        <item x="1343"/>
        <item x="1107"/>
        <item x="268"/>
        <item x="1905"/>
        <item x="2254"/>
        <item x="2851"/>
        <item x="303"/>
        <item x="591"/>
        <item x="457"/>
        <item x="2255"/>
        <item x="1342"/>
        <item x="2256"/>
        <item x="1746"/>
        <item x="2257"/>
        <item x="2057"/>
        <item x="1658"/>
        <item x="2850"/>
        <item x="2881"/>
        <item x="2834"/>
        <item x="2880"/>
        <item x="2056"/>
        <item x="2430"/>
        <item x="2795"/>
        <item x="2849"/>
        <item x="2747"/>
        <item x="3027"/>
        <item x="65"/>
        <item x="3066"/>
        <item x="2879"/>
        <item x="592"/>
        <item x="2878"/>
        <item x="2431"/>
        <item x="1850"/>
        <item x="2527"/>
        <item x="2258"/>
        <item x="1662"/>
        <item x="2055"/>
        <item x="1099"/>
        <item x="1091"/>
        <item x="1989"/>
        <item x="1025"/>
        <item x="1024"/>
        <item x="2432"/>
        <item x="1747"/>
        <item x="2813"/>
        <item x="467"/>
        <item x="1341"/>
        <item x="3065"/>
        <item x="2609"/>
        <item x="2843"/>
        <item x="1748"/>
        <item x="1793"/>
        <item x="1340"/>
        <item x="3026"/>
        <item x="2259"/>
        <item x="2877"/>
        <item x="2876"/>
        <item x="1222"/>
        <item x="3118"/>
        <item x="2842"/>
        <item x="415"/>
        <item x="1339"/>
        <item x="3064"/>
        <item x="2260"/>
        <item x="3117"/>
        <item x="2841"/>
        <item x="1663"/>
        <item x="2119"/>
        <item x="2848"/>
        <item x="1338"/>
        <item x="2458"/>
        <item x="542"/>
        <item x="1106"/>
        <item x="2684"/>
        <item x="2854"/>
        <item x="2528"/>
        <item x="2529"/>
        <item x="2457"/>
        <item x="1659"/>
        <item x="2840"/>
        <item x="981"/>
        <item x="2839"/>
        <item x="414"/>
        <item x="777"/>
        <item x="1221"/>
        <item x="1337"/>
        <item x="1660"/>
        <item x="1098"/>
        <item x="2875"/>
        <item x="1795"/>
        <item x="2054"/>
        <item x="2838"/>
        <item x="2608"/>
        <item x="2358"/>
        <item x="3025"/>
        <item x="2853"/>
        <item x="2852"/>
        <item x="2837"/>
        <item x="2857"/>
        <item x="2829"/>
        <item x="1220"/>
        <item x="3116"/>
        <item x="1023"/>
        <item x="2607"/>
        <item x="2812"/>
        <item x="1794"/>
        <item x="1219"/>
        <item x="1336"/>
        <item x="1335"/>
        <item x="2832"/>
        <item x="2581"/>
        <item x="1334"/>
        <item x="1870"/>
        <item x="2836"/>
        <item x="1939"/>
        <item x="3024"/>
        <item x="1749"/>
        <item x="2669"/>
        <item x="3007"/>
        <item x="2357"/>
        <item x="2356"/>
        <item x="1181"/>
        <item x="413"/>
        <item x="302"/>
        <item x="3115"/>
        <item x="1218"/>
        <item x="1661"/>
        <item x="1664"/>
        <item x="1333"/>
        <item x="1071"/>
        <item x="2355"/>
        <item x="1665"/>
        <item x="3114"/>
        <item x="2053"/>
        <item x="2746"/>
        <item x="1750"/>
        <item x="2433"/>
        <item x="1233"/>
        <item x="1232"/>
        <item x="3158"/>
        <item x="1332"/>
        <item x="3148"/>
        <item x="3063"/>
        <item x="1231"/>
        <item x="2582"/>
        <item x="2434"/>
        <item x="1916"/>
        <item x="2658"/>
        <item x="412"/>
        <item x="2354"/>
        <item x="3147"/>
        <item x="40"/>
        <item x="2052"/>
        <item x="2699"/>
        <item x="3146"/>
        <item x="2659"/>
        <item x="2821"/>
        <item x="2353"/>
        <item x="3006"/>
        <item x="3157"/>
        <item x="1331"/>
        <item x="778"/>
        <item x="3145"/>
        <item x="3144"/>
        <item x="2456"/>
        <item x="1020"/>
        <item x="2352"/>
        <item x="301"/>
        <item x="1988"/>
        <item x="3152"/>
        <item x="2632"/>
        <item x="3159"/>
        <item x="1330"/>
        <item x="3143"/>
        <item x="2351"/>
        <item x="2051"/>
        <item x="1329"/>
        <item x="3156"/>
        <item x="3151"/>
        <item x="1666"/>
        <item x="1123"/>
        <item x="1230"/>
        <item x="2435"/>
        <item x="1894"/>
        <item x="2350"/>
        <item x="3142"/>
        <item x="2436"/>
        <item x="66"/>
        <item x="2349"/>
        <item x="3155"/>
        <item x="2874"/>
        <item x="1987"/>
        <item x="1751"/>
        <item x="3150"/>
        <item x="1328"/>
        <item x="2050"/>
        <item x="1893"/>
        <item x="2873"/>
        <item x="1986"/>
        <item x="1985"/>
        <item x="1667"/>
        <item x="1217"/>
        <item x="139"/>
        <item x="1752"/>
        <item x="1327"/>
        <item x="3154"/>
        <item x="3149"/>
        <item x="2348"/>
        <item x="1668"/>
        <item x="3141"/>
        <item x="1229"/>
        <item x="458"/>
        <item x="2872"/>
        <item x="1669"/>
        <item x="3153"/>
        <item x="1904"/>
        <item x="1875"/>
        <item x="2856"/>
        <item x="2049"/>
        <item x="2455"/>
        <item x="1032"/>
        <item x="2626"/>
        <item x="1849"/>
        <item x="1670"/>
        <item x="2347"/>
        <item x="2858"/>
        <item x="2627"/>
        <item x="1235"/>
        <item x="2871"/>
        <item x="1234"/>
        <item x="1671"/>
        <item x="1196"/>
        <item x="3113"/>
        <item x="1326"/>
        <item x="2437"/>
        <item x="2855"/>
        <item x="2870"/>
        <item x="2862"/>
        <item x="1753"/>
        <item x="574"/>
        <item x="2048"/>
        <item x="3112"/>
        <item x="2861"/>
        <item x="2869"/>
        <item x="3062"/>
        <item x="3111"/>
        <item x="2346"/>
        <item x="3023"/>
        <item x="1325"/>
        <item x="2868"/>
        <item x="2708"/>
        <item x="2860"/>
        <item x="2700"/>
        <item x="1238"/>
        <item x="3005"/>
        <item x="2583"/>
        <item x="779"/>
        <item x="3061"/>
        <item x="2468"/>
        <item x="3160"/>
        <item x="1673"/>
        <item x="1672"/>
        <item x="1237"/>
        <item x="3004"/>
        <item x="2867"/>
        <item x="673"/>
        <item x="261"/>
        <item x="2709"/>
        <item x="2584"/>
        <item x="2467"/>
        <item x="1754"/>
        <item x="2866"/>
        <item x="2859"/>
        <item x="1674"/>
        <item x="3060"/>
        <item x="3022"/>
        <item x="1755"/>
        <item x="300"/>
        <item x="2865"/>
        <item x="1324"/>
        <item x="2799"/>
        <item x="1323"/>
        <item x="1984"/>
        <item x="1031"/>
        <item x="1322"/>
        <item x="2835"/>
        <item x="1983"/>
        <item x="2047"/>
        <item x="3110"/>
        <item x="2864"/>
        <item x="1236"/>
        <item x="3021"/>
        <item x="2765"/>
        <item x="3261"/>
        <item x="3168"/>
        <item x="3296"/>
        <item x="3166"/>
        <item x="3183"/>
        <item x="3295"/>
        <item x="3165"/>
        <item x="3164"/>
        <item x="3169"/>
        <item x="3294"/>
        <item x="3172"/>
        <item x="3184"/>
        <item x="3182"/>
        <item x="3181"/>
        <item x="3174"/>
        <item x="3293"/>
        <item x="3178"/>
        <item x="3167"/>
        <item x="3177"/>
        <item x="3173"/>
        <item x="3292"/>
        <item x="3171"/>
        <item x="3291"/>
        <item x="3163"/>
        <item x="3318"/>
        <item x="3324"/>
        <item x="3188"/>
        <item x="3323"/>
        <item x="3185"/>
        <item x="3290"/>
        <item x="3322"/>
        <item x="3326"/>
        <item x="3321"/>
        <item x="3180"/>
        <item x="3179"/>
        <item x="3289"/>
        <item x="3176"/>
        <item x="3288"/>
        <item x="3320"/>
        <item x="3187"/>
        <item x="3319"/>
        <item x="3196"/>
        <item x="3287"/>
        <item x="3195"/>
        <item x="3194"/>
        <item x="3201"/>
        <item x="3193"/>
        <item x="3200"/>
        <item x="3199"/>
        <item x="3192"/>
        <item x="3286"/>
        <item x="3285"/>
        <item x="3284"/>
        <item x="3283"/>
        <item x="3191"/>
        <item x="3198"/>
        <item x="3190"/>
        <item x="3282"/>
        <item x="3281"/>
        <item x="3333"/>
        <item x="3280"/>
        <item x="3327"/>
        <item x="3332"/>
        <item x="3331"/>
        <item x="3330"/>
        <item x="3202"/>
        <item x="3335"/>
        <item x="3162"/>
        <item x="3329"/>
        <item x="3325"/>
        <item x="3279"/>
        <item x="3278"/>
        <item x="3197"/>
        <item x="3277"/>
        <item x="3276"/>
        <item x="3207"/>
        <item x="3206"/>
        <item x="3205"/>
        <item x="3204"/>
        <item x="3203"/>
        <item x="3210"/>
        <item x="3275"/>
        <item x="3209"/>
        <item x="3186"/>
        <item x="3208"/>
        <item x="3161"/>
        <item x="3274"/>
        <item x="3339"/>
        <item x="3273"/>
        <item x="3272"/>
        <item x="3338"/>
        <item x="3271"/>
        <item x="3340"/>
        <item x="3270"/>
        <item x="3211"/>
        <item x="3212"/>
        <item x="3269"/>
        <item x="3334"/>
        <item x="3268"/>
        <item x="3337"/>
        <item x="3267"/>
        <item x="3266"/>
        <item x="3265"/>
        <item x="3213"/>
        <item x="3264"/>
        <item x="3263"/>
        <item x="3262"/>
        <item x="3175"/>
        <item x="3317"/>
        <item x="3316"/>
        <item x="3315"/>
        <item x="3341"/>
        <item x="3314"/>
        <item x="3313"/>
        <item x="3303"/>
        <item x="3214"/>
        <item x="3312"/>
        <item x="3311"/>
        <item x="3310"/>
        <item x="3309"/>
        <item x="3308"/>
        <item x="3302"/>
        <item x="3307"/>
        <item x="3170"/>
        <item x="3306"/>
        <item x="3305"/>
        <item x="3304"/>
        <item x="3301"/>
        <item x="3218"/>
        <item x="3217"/>
        <item x="3189"/>
        <item x="3216"/>
        <item x="3215"/>
        <item x="3219"/>
        <item x="3300"/>
        <item x="3299"/>
        <item x="3220"/>
        <item x="3298"/>
        <item x="3221"/>
        <item x="3297"/>
        <item x="3345"/>
        <item x="3342"/>
        <item x="3344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25"/>
        <item x="3251"/>
        <item x="3252"/>
        <item x="3346"/>
        <item x="3352"/>
        <item x="3351"/>
        <item x="3350"/>
        <item x="3328"/>
        <item x="3349"/>
        <item x="3348"/>
        <item x="3336"/>
        <item x="3253"/>
        <item x="3224"/>
        <item x="3347"/>
        <item x="3223"/>
        <item x="3254"/>
        <item x="3222"/>
        <item x="3255"/>
        <item x="3343"/>
        <item x="3256"/>
        <item x="3257"/>
        <item x="3258"/>
        <item x="3259"/>
        <item x="3260"/>
        <item x="3226"/>
        <item x="3353"/>
        <item x="3357"/>
        <item x="3355"/>
        <item x="3354"/>
        <item x="3356"/>
        <item x="3358"/>
        <item x="3359"/>
        <item x="3369"/>
        <item x="3370"/>
        <item x="3371"/>
        <item x="3360"/>
        <item x="3361"/>
        <item x="3375"/>
        <item x="3387"/>
        <item x="3389"/>
        <item x="3390"/>
        <item x="3376"/>
        <item x="3377"/>
        <item x="3391"/>
        <item x="3373"/>
        <item x="3409"/>
        <item x="3392"/>
        <item x="3394"/>
        <item x="3410"/>
        <item x="3411"/>
        <item x="3395"/>
        <item x="3412"/>
        <item x="3413"/>
        <item x="3414"/>
        <item x="3415"/>
        <item x="3490"/>
        <item x="3498"/>
        <item x="3492"/>
        <item x="3424"/>
        <item x="3482"/>
        <item x="3465"/>
        <item x="3362"/>
        <item x="3478"/>
        <item x="3425"/>
        <item x="3426"/>
        <item x="3473"/>
        <item x="3427"/>
        <item x="3428"/>
        <item x="3479"/>
        <item x="3474"/>
        <item x="3429"/>
        <item x="3477"/>
        <item x="3501"/>
        <item x="3420"/>
        <item x="3470"/>
        <item x="3528"/>
        <item x="3484"/>
        <item x="3430"/>
        <item x="3466"/>
        <item x="3421"/>
        <item x="3491"/>
        <item x="3500"/>
        <item x="3502"/>
        <item x="3431"/>
        <item x="3516"/>
        <item x="3485"/>
        <item x="3503"/>
        <item x="3493"/>
        <item x="3489"/>
        <item x="3496"/>
        <item x="3422"/>
        <item x="3432"/>
        <item x="3480"/>
        <item x="3363"/>
        <item x="3460"/>
        <item x="3458"/>
        <item x="3461"/>
        <item x="3433"/>
        <item x="3487"/>
        <item x="3434"/>
        <item x="3494"/>
        <item x="3519"/>
        <item x="3435"/>
        <item x="3423"/>
        <item x="3436"/>
        <item x="3488"/>
        <item x="3469"/>
        <item x="3464"/>
        <item x="3406"/>
        <item x="3486"/>
        <item x="3554"/>
        <item x="3529"/>
        <item x="3549"/>
        <item x="3483"/>
        <item x="3378"/>
        <item x="3530"/>
        <item x="3531"/>
        <item x="3437"/>
        <item x="3396"/>
        <item x="3555"/>
        <item x="3481"/>
        <item x="3578"/>
        <item x="3579"/>
        <item x="3504"/>
        <item x="3581"/>
        <item x="3438"/>
        <item x="3514"/>
        <item x="3532"/>
        <item x="3439"/>
        <item x="3548"/>
        <item x="3533"/>
        <item x="3534"/>
        <item x="3580"/>
        <item x="3574"/>
        <item x="3545"/>
        <item x="3526"/>
        <item x="3440"/>
        <item x="3535"/>
        <item x="3550"/>
        <item x="3536"/>
        <item x="3497"/>
        <item x="3523"/>
        <item x="3556"/>
        <item x="3537"/>
        <item x="3397"/>
        <item x="3543"/>
        <item x="3505"/>
        <item x="3524"/>
        <item x="3515"/>
        <item x="3546"/>
        <item x="3525"/>
        <item x="3542"/>
        <item x="3499"/>
        <item x="3584"/>
        <item x="3557"/>
        <item x="3517"/>
        <item x="3506"/>
        <item x="3527"/>
        <item x="3585"/>
        <item x="3586"/>
        <item x="3587"/>
        <item x="3553"/>
        <item x="3558"/>
        <item x="3559"/>
        <item x="3551"/>
        <item x="3560"/>
        <item x="3552"/>
        <item x="3561"/>
        <item x="3562"/>
        <item x="3583"/>
        <item x="3563"/>
        <item x="3607"/>
        <item x="3588"/>
        <item x="3575"/>
        <item x="3595"/>
        <item x="3475"/>
        <item x="3589"/>
        <item x="3520"/>
        <item x="3613"/>
        <item x="3513"/>
        <item x="3384"/>
        <item x="3644"/>
        <item x="3596"/>
        <item x="3457"/>
        <item x="3471"/>
        <item x="3572"/>
        <item x="3619"/>
        <item x="3459"/>
        <item x="3609"/>
        <item x="3646"/>
        <item x="3645"/>
        <item x="3576"/>
        <item x="3385"/>
        <item x="3633"/>
        <item x="3634"/>
        <item x="3455"/>
        <item x="3374"/>
        <item x="3398"/>
        <item x="3590"/>
        <item x="3620"/>
        <item x="3597"/>
        <item x="3635"/>
        <item x="3616"/>
        <item x="3379"/>
        <item x="3441"/>
        <item x="3636"/>
        <item x="3637"/>
        <item x="3610"/>
        <item x="3628"/>
        <item x="3564"/>
        <item x="3416"/>
        <item x="3367"/>
        <item x="3442"/>
        <item x="3380"/>
        <item x="3507"/>
        <item x="3618"/>
        <item x="3598"/>
        <item x="3638"/>
        <item x="3630"/>
        <item x="3639"/>
        <item x="3599"/>
        <item x="3518"/>
        <item x="3565"/>
        <item x="3591"/>
        <item x="3627"/>
        <item x="3399"/>
        <item x="3577"/>
        <item x="3372"/>
        <item x="3608"/>
        <item x="3388"/>
        <item x="3443"/>
        <item x="3364"/>
        <item x="3653"/>
        <item x="3405"/>
        <item x="3600"/>
        <item x="3444"/>
        <item x="3624"/>
        <item x="3640"/>
        <item x="3445"/>
        <item x="3456"/>
        <item x="3467"/>
        <item x="3472"/>
        <item x="3654"/>
        <item x="3365"/>
        <item x="3629"/>
        <item x="3368"/>
        <item x="3641"/>
        <item x="3623"/>
        <item x="3419"/>
        <item x="3642"/>
        <item x="3538"/>
        <item x="3592"/>
        <item x="3632"/>
        <item x="3566"/>
        <item x="3655"/>
        <item x="3601"/>
        <item x="3408"/>
        <item x="3508"/>
        <item x="3512"/>
        <item x="3547"/>
        <item x="3400"/>
        <item x="3446"/>
        <item x="3612"/>
        <item x="3656"/>
        <item x="3657"/>
        <item x="3447"/>
        <item x="3685"/>
        <item x="3602"/>
        <item x="3615"/>
        <item x="3621"/>
        <item x="3625"/>
        <item x="3622"/>
        <item x="3407"/>
        <item x="3658"/>
        <item x="3674"/>
        <item x="3582"/>
        <item x="3594"/>
        <item x="3659"/>
        <item x="3541"/>
        <item x="3660"/>
        <item x="3448"/>
        <item x="3649"/>
        <item x="3611"/>
        <item x="3675"/>
        <item x="3401"/>
        <item x="3539"/>
        <item x="3402"/>
        <item x="3643"/>
        <item x="3676"/>
        <item x="3651"/>
        <item x="3614"/>
        <item x="3661"/>
        <item x="3677"/>
        <item x="3678"/>
        <item x="3603"/>
        <item x="3662"/>
        <item x="3476"/>
        <item x="3393"/>
        <item x="3647"/>
        <item x="3670"/>
        <item x="3573"/>
        <item x="3679"/>
        <item x="3652"/>
        <item x="3604"/>
        <item x="3672"/>
        <item x="3449"/>
        <item x="3626"/>
        <item x="3663"/>
        <item x="3650"/>
        <item x="3521"/>
        <item x="3381"/>
        <item x="3593"/>
        <item x="3450"/>
        <item x="3664"/>
        <item x="3684"/>
        <item x="3605"/>
        <item x="3451"/>
        <item x="3382"/>
        <item x="3665"/>
        <item x="3540"/>
        <item x="3680"/>
        <item x="3686"/>
        <item x="3671"/>
        <item x="3673"/>
        <item x="3666"/>
        <item x="3383"/>
        <item x="3648"/>
        <item x="3667"/>
        <item x="3617"/>
        <item x="3452"/>
        <item x="3668"/>
        <item x="3681"/>
        <item x="3682"/>
        <item x="3386"/>
        <item x="3417"/>
        <item x="3468"/>
        <item x="3606"/>
        <item x="3697"/>
        <item x="3418"/>
        <item x="3693"/>
        <item x="3687"/>
        <item x="3567"/>
        <item x="3631"/>
        <item x="3692"/>
        <item x="3568"/>
        <item x="3688"/>
        <item x="3403"/>
        <item x="3569"/>
        <item x="3683"/>
        <item x="3544"/>
        <item x="3669"/>
        <item x="3522"/>
        <item x="3698"/>
        <item x="3570"/>
        <item x="3689"/>
        <item x="3495"/>
        <item x="3699"/>
        <item x="3404"/>
        <item x="3694"/>
        <item x="3509"/>
        <item x="3462"/>
        <item x="3453"/>
        <item x="3366"/>
        <item x="3510"/>
        <item x="3511"/>
        <item x="3454"/>
        <item x="3691"/>
        <item x="3696"/>
        <item x="3571"/>
        <item x="3700"/>
        <item x="3695"/>
        <item x="3463"/>
        <item x="36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7">
        <item x="3"/>
        <item x="1"/>
        <item x="2"/>
        <item x="4"/>
        <item x="0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">
        <item x="1"/>
        <item x="3"/>
        <item x="0"/>
        <item x="4"/>
        <item x="6"/>
        <item x="5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6">
        <item x="1"/>
        <item x="3"/>
        <item x="0"/>
        <item x="5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6">
        <item x="14"/>
        <item x="10"/>
        <item x="0"/>
        <item x="5"/>
        <item x="6"/>
        <item x="7"/>
        <item x="13"/>
        <item x="12"/>
        <item x="8"/>
        <item x="9"/>
        <item x="4"/>
        <item x="3"/>
        <item x="15"/>
        <item x="11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6">
        <item x="11"/>
        <item x="6"/>
        <item x="5"/>
        <item x="2"/>
        <item x="1"/>
        <item x="7"/>
        <item x="4"/>
        <item x="3"/>
        <item x="13"/>
        <item x="12"/>
        <item x="15"/>
        <item x="14"/>
        <item x="0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25">
        <item x="14"/>
        <item x="15"/>
        <item x="17"/>
        <item x="16"/>
        <item x="13"/>
        <item x="18"/>
        <item x="23"/>
        <item x="22"/>
        <item x="19"/>
        <item x="11"/>
        <item x="12"/>
        <item x="10"/>
        <item x="4"/>
        <item x="8"/>
        <item x="7"/>
        <item x="24"/>
        <item x="20"/>
        <item x="21"/>
        <item x="6"/>
        <item x="1"/>
        <item x="2"/>
        <item x="9"/>
        <item x="5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23">
        <item x="8"/>
        <item x="9"/>
        <item x="10"/>
        <item x="4"/>
        <item x="7"/>
        <item x="3"/>
        <item x="5"/>
        <item x="1"/>
        <item x="2"/>
        <item x="6"/>
        <item x="14"/>
        <item x="15"/>
        <item x="11"/>
        <item x="13"/>
        <item x="12"/>
        <item x="16"/>
        <item x="20"/>
        <item x="21"/>
        <item x="22"/>
        <item x="19"/>
        <item x="18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4"/>
    <field x="14"/>
    <field x="23"/>
  </rowFields>
  <rowItems count="3702">
    <i>
      <x/>
      <x/>
      <x v="6"/>
      <x/>
    </i>
    <i>
      <x v="1"/>
      <x v="1"/>
    </i>
    <i>
      <x v="2"/>
      <x v="2"/>
      <x v="6"/>
      <x/>
    </i>
    <i>
      <x v="3"/>
      <x v="3"/>
      <x v="6"/>
      <x/>
    </i>
    <i>
      <x v="4"/>
      <x v="4"/>
      <x v="6"/>
      <x/>
    </i>
    <i>
      <x v="5"/>
      <x v="5"/>
      <x v="2"/>
      <x/>
    </i>
    <i>
      <x v="6"/>
      <x v="6"/>
      <x v="6"/>
      <x/>
    </i>
    <i>
      <x v="7"/>
      <x v="7"/>
      <x v="6"/>
      <x/>
    </i>
    <i>
      <x v="8"/>
      <x v="8"/>
      <x v="6"/>
      <x/>
    </i>
    <i>
      <x v="9"/>
      <x v="9"/>
      <x v="6"/>
      <x/>
    </i>
    <i>
      <x v="10"/>
      <x v="10"/>
      <x v="6"/>
      <x/>
    </i>
    <i>
      <x v="11"/>
      <x v="11"/>
      <x v="6"/>
      <x/>
    </i>
    <i>
      <x v="12"/>
      <x v="12"/>
      <x v="6"/>
      <x/>
    </i>
    <i>
      <x v="13"/>
      <x v="13"/>
      <x v="6"/>
      <x/>
    </i>
    <i>
      <x v="14"/>
      <x v="14"/>
      <x v="6"/>
      <x/>
    </i>
    <i>
      <x v="15"/>
      <x v="15"/>
      <x v="6"/>
      <x/>
    </i>
    <i>
      <x v="16"/>
      <x v="16"/>
      <x v="6"/>
      <x/>
    </i>
    <i>
      <x v="17"/>
      <x v="17"/>
      <x v="6"/>
      <x/>
    </i>
    <i>
      <x v="18"/>
      <x v="18"/>
      <x v="6"/>
      <x/>
    </i>
    <i>
      <x v="19"/>
      <x v="19"/>
      <x v="6"/>
      <x/>
    </i>
    <i>
      <x v="20"/>
      <x v="20"/>
      <x v="6"/>
      <x/>
    </i>
    <i>
      <x v="21"/>
      <x v="21"/>
      <x v="6"/>
      <x/>
    </i>
    <i>
      <x v="22"/>
      <x v="22"/>
      <x v="6"/>
      <x/>
    </i>
    <i>
      <x v="23"/>
      <x v="23"/>
      <x v="6"/>
      <x/>
    </i>
    <i>
      <x v="24"/>
      <x v="24"/>
      <x v="6"/>
      <x/>
    </i>
    <i>
      <x v="25"/>
      <x v="34"/>
      <x v="6"/>
      <x/>
    </i>
    <i>
      <x v="26"/>
      <x v="35"/>
      <x v="6"/>
      <x/>
    </i>
    <i>
      <x v="27"/>
      <x v="36"/>
      <x v="6"/>
      <x/>
    </i>
    <i>
      <x v="28"/>
      <x v="37"/>
      <x v="6"/>
      <x/>
    </i>
    <i>
      <x v="29"/>
      <x v="38"/>
      <x v="6"/>
      <x/>
    </i>
    <i>
      <x v="30"/>
      <x v="39"/>
      <x v="6"/>
      <x/>
    </i>
    <i>
      <x v="31"/>
      <x v="40"/>
      <x v="6"/>
      <x/>
    </i>
    <i>
      <x v="32"/>
      <x v="41"/>
      <x v="6"/>
      <x/>
    </i>
    <i>
      <x v="33"/>
      <x v="42"/>
      <x v="6"/>
      <x/>
    </i>
    <i>
      <x v="34"/>
      <x v="43"/>
      <x v="6"/>
      <x/>
    </i>
    <i>
      <x v="35"/>
      <x v="44"/>
      <x v="6"/>
      <x/>
    </i>
    <i>
      <x v="36"/>
      <x v="45"/>
      <x v="6"/>
      <x/>
    </i>
    <i>
      <x v="37"/>
      <x v="46"/>
      <x v="6"/>
      <x/>
    </i>
    <i>
      <x v="38"/>
      <x v="47"/>
      <x v="6"/>
      <x/>
    </i>
    <i>
      <x v="39"/>
      <x v="48"/>
      <x v="6"/>
      <x/>
    </i>
    <i>
      <x v="40"/>
      <x v="49"/>
      <x v="6"/>
      <x/>
    </i>
    <i>
      <x v="41"/>
      <x v="50"/>
      <x v="6"/>
      <x/>
    </i>
    <i>
      <x v="42"/>
      <x v="51"/>
      <x v="6"/>
      <x/>
    </i>
    <i>
      <x v="43"/>
      <x v="52"/>
      <x v="6"/>
      <x/>
    </i>
    <i>
      <x v="44"/>
      <x v="53"/>
      <x v="6"/>
      <x/>
    </i>
    <i>
      <x v="45"/>
      <x v="25"/>
      <x v="6"/>
      <x/>
    </i>
    <i>
      <x v="46"/>
      <x v="26"/>
      <x v="6"/>
      <x/>
    </i>
    <i>
      <x v="47"/>
      <x v="27"/>
      <x v="6"/>
      <x/>
    </i>
    <i>
      <x v="48"/>
      <x v="28"/>
      <x v="6"/>
      <x/>
    </i>
    <i>
      <x v="49"/>
      <x v="29"/>
      <x v="6"/>
      <x/>
    </i>
    <i>
      <x v="50"/>
      <x v="30"/>
      <x v="6"/>
      <x/>
    </i>
    <i>
      <x v="51"/>
      <x v="31"/>
      <x v="6"/>
      <x/>
    </i>
    <i>
      <x v="52"/>
      <x v="32"/>
      <x v="6"/>
      <x/>
    </i>
    <i>
      <x v="53"/>
      <x v="33"/>
      <x v="6"/>
      <x/>
    </i>
    <i>
      <x v="54"/>
      <x v="54"/>
      <x v="6"/>
      <x/>
    </i>
    <i>
      <x v="55"/>
      <x v="55"/>
      <x v="6"/>
      <x/>
    </i>
    <i>
      <x v="56"/>
      <x v="56"/>
      <x v="6"/>
      <x/>
    </i>
    <i>
      <x v="57"/>
      <x v="57"/>
      <x v="6"/>
      <x/>
    </i>
    <i>
      <x v="58"/>
      <x v="58"/>
      <x v="6"/>
      <x/>
    </i>
    <i>
      <x v="59"/>
      <x v="59"/>
      <x v="6"/>
      <x/>
    </i>
    <i>
      <x v="60"/>
      <x v="60"/>
      <x v="6"/>
      <x/>
    </i>
    <i>
      <x v="61"/>
      <x v="61"/>
      <x v="6"/>
      <x/>
    </i>
    <i>
      <x v="62"/>
      <x v="62"/>
      <x v="6"/>
      <x/>
    </i>
    <i>
      <x v="63"/>
      <x v="63"/>
      <x v="6"/>
      <x/>
    </i>
    <i>
      <x v="64"/>
      <x v="64"/>
      <x v="6"/>
      <x/>
    </i>
    <i>
      <x v="65"/>
      <x v="65"/>
      <x v="6"/>
      <x/>
    </i>
    <i>
      <x v="66"/>
      <x v="66"/>
      <x v="6"/>
      <x/>
    </i>
    <i>
      <x v="67"/>
      <x v="67"/>
      <x v="6"/>
      <x/>
    </i>
    <i>
      <x v="68"/>
      <x v="68"/>
      <x v="6"/>
      <x/>
    </i>
    <i>
      <x v="69"/>
      <x v="69"/>
      <x v="6"/>
      <x/>
    </i>
    <i>
      <x v="70"/>
      <x v="70"/>
      <x v="6"/>
      <x/>
    </i>
    <i>
      <x v="71"/>
      <x v="71"/>
      <x v="6"/>
      <x/>
    </i>
    <i>
      <x v="72"/>
      <x v="72"/>
      <x v="6"/>
      <x/>
    </i>
    <i>
      <x v="73"/>
      <x v="73"/>
      <x v="6"/>
      <x/>
    </i>
    <i>
      <x v="74"/>
      <x v="74"/>
      <x v="6"/>
      <x/>
    </i>
    <i>
      <x v="75"/>
      <x v="75"/>
      <x v="6"/>
      <x/>
    </i>
    <i>
      <x v="76"/>
      <x v="76"/>
      <x v="6"/>
      <x/>
    </i>
    <i>
      <x v="77"/>
      <x v="77"/>
      <x v="6"/>
      <x/>
    </i>
    <i>
      <x v="78"/>
      <x v="78"/>
      <x v="6"/>
      <x/>
    </i>
    <i>
      <x v="79"/>
      <x v="79"/>
      <x v="6"/>
      <x/>
    </i>
    <i>
      <x v="80"/>
      <x v="80"/>
      <x v="6"/>
      <x/>
    </i>
    <i>
      <x v="81"/>
      <x v="81"/>
      <x v="6"/>
      <x/>
    </i>
    <i>
      <x v="82"/>
      <x v="82"/>
      <x v="6"/>
      <x/>
    </i>
    <i>
      <x v="83"/>
      <x v="83"/>
      <x v="6"/>
      <x/>
    </i>
    <i>
      <x v="84"/>
      <x v="84"/>
      <x v="6"/>
      <x/>
    </i>
    <i>
      <x v="85"/>
      <x v="85"/>
      <x v="6"/>
      <x/>
    </i>
    <i>
      <x v="86"/>
      <x v="86"/>
      <x v="6"/>
      <x/>
    </i>
    <i>
      <x v="87"/>
      <x v="87"/>
      <x v="6"/>
      <x/>
    </i>
    <i>
      <x v="88"/>
      <x v="88"/>
      <x v="6"/>
      <x/>
    </i>
    <i>
      <x v="89"/>
      <x v="89"/>
      <x v="6"/>
      <x/>
    </i>
    <i>
      <x v="90"/>
      <x v="90"/>
      <x v="6"/>
      <x/>
    </i>
    <i>
      <x v="91"/>
      <x v="91"/>
      <x v="6"/>
      <x/>
    </i>
    <i>
      <x v="92"/>
      <x v="92"/>
      <x v="6"/>
      <x/>
    </i>
    <i>
      <x v="93"/>
      <x v="93"/>
      <x v="6"/>
      <x/>
    </i>
    <i>
      <x v="94"/>
      <x v="94"/>
      <x v="6"/>
      <x/>
    </i>
    <i>
      <x v="95"/>
      <x v="95"/>
      <x v="6"/>
      <x/>
    </i>
    <i>
      <x v="96"/>
      <x v="96"/>
      <x v="6"/>
      <x/>
    </i>
    <i>
      <x v="97"/>
      <x v="97"/>
      <x v="6"/>
      <x/>
    </i>
    <i>
      <x v="98"/>
      <x v="98"/>
      <x v="6"/>
      <x/>
    </i>
    <i>
      <x v="99"/>
      <x v="99"/>
      <x v="6"/>
      <x/>
    </i>
    <i>
      <x v="100"/>
      <x v="100"/>
      <x v="6"/>
      <x/>
    </i>
    <i>
      <x v="101"/>
      <x v="101"/>
      <x v="6"/>
      <x/>
    </i>
    <i>
      <x v="102"/>
      <x v="102"/>
      <x v="6"/>
      <x/>
    </i>
    <i>
      <x v="103"/>
      <x v="103"/>
      <x v="6"/>
      <x/>
    </i>
    <i>
      <x v="104"/>
      <x v="104"/>
      <x v="6"/>
      <x/>
    </i>
    <i>
      <x v="105"/>
      <x v="105"/>
      <x v="6"/>
      <x/>
    </i>
    <i>
      <x v="106"/>
      <x v="106"/>
      <x v="6"/>
      <x/>
    </i>
    <i>
      <x v="107"/>
      <x v="107"/>
      <x v="6"/>
      <x/>
    </i>
    <i>
      <x v="108"/>
      <x v="108"/>
      <x v="6"/>
      <x/>
    </i>
    <i>
      <x v="109"/>
      <x v="109"/>
      <x v="6"/>
      <x/>
    </i>
    <i>
      <x v="110"/>
      <x v="110"/>
      <x v="6"/>
      <x/>
    </i>
    <i>
      <x v="111"/>
      <x v="111"/>
      <x v="6"/>
      <x/>
    </i>
    <i>
      <x v="112"/>
      <x v="112"/>
      <x v="6"/>
      <x/>
    </i>
    <i>
      <x v="113"/>
      <x v="113"/>
      <x v="6"/>
      <x/>
    </i>
    <i>
      <x v="114"/>
      <x v="114"/>
      <x v="6"/>
      <x/>
    </i>
    <i>
      <x v="115"/>
      <x v="115"/>
      <x v="6"/>
      <x/>
    </i>
    <i>
      <x v="116"/>
      <x v="116"/>
      <x v="6"/>
      <x/>
    </i>
    <i>
      <x v="117"/>
      <x v="117"/>
      <x v="6"/>
      <x/>
    </i>
    <i>
      <x v="118"/>
      <x v="118"/>
      <x v="6"/>
      <x/>
    </i>
    <i>
      <x v="119"/>
      <x v="119"/>
      <x v="6"/>
      <x/>
    </i>
    <i>
      <x v="120"/>
      <x v="120"/>
      <x v="6"/>
      <x/>
    </i>
    <i>
      <x v="121"/>
      <x v="121"/>
      <x v="6"/>
      <x/>
    </i>
    <i>
      <x v="122"/>
      <x v="122"/>
      <x v="6"/>
      <x/>
    </i>
    <i>
      <x v="123"/>
      <x v="123"/>
      <x v="6"/>
      <x/>
    </i>
    <i>
      <x v="124"/>
      <x v="124"/>
      <x v="6"/>
      <x/>
    </i>
    <i>
      <x v="125"/>
      <x v="125"/>
      <x v="6"/>
      <x/>
    </i>
    <i>
      <x v="126"/>
      <x v="126"/>
      <x v="6"/>
      <x/>
    </i>
    <i>
      <x v="127"/>
      <x v="127"/>
      <x v="6"/>
      <x/>
    </i>
    <i>
      <x v="128"/>
      <x v="128"/>
      <x v="6"/>
      <x/>
    </i>
    <i>
      <x v="129"/>
      <x v="129"/>
      <x v="6"/>
      <x/>
    </i>
    <i>
      <x v="130"/>
      <x v="130"/>
      <x v="6"/>
      <x/>
    </i>
    <i>
      <x v="131"/>
      <x v="131"/>
      <x v="6"/>
      <x/>
    </i>
    <i>
      <x v="132"/>
      <x v="132"/>
      <x v="6"/>
      <x/>
    </i>
    <i>
      <x v="133"/>
      <x v="133"/>
      <x v="6"/>
      <x/>
    </i>
    <i>
      <x v="134"/>
      <x v="134"/>
      <x v="6"/>
      <x/>
    </i>
    <i>
      <x v="135"/>
      <x v="135"/>
      <x v="6"/>
      <x/>
    </i>
    <i>
      <x v="136"/>
      <x v="136"/>
      <x v="6"/>
      <x/>
    </i>
    <i>
      <x v="137"/>
      <x v="137"/>
      <x v="6"/>
      <x/>
    </i>
    <i>
      <x v="138"/>
      <x v="138"/>
      <x v="6"/>
      <x/>
    </i>
    <i>
      <x v="139"/>
      <x v="139"/>
      <x v="6"/>
      <x/>
    </i>
    <i>
      <x v="140"/>
      <x v="140"/>
      <x v="6"/>
      <x/>
    </i>
    <i>
      <x v="141"/>
      <x v="141"/>
      <x v="6"/>
      <x/>
    </i>
    <i>
      <x v="142"/>
      <x v="142"/>
      <x v="6"/>
      <x/>
    </i>
    <i>
      <x v="143"/>
      <x v="143"/>
      <x v="6"/>
      <x/>
    </i>
    <i>
      <x v="144"/>
      <x v="144"/>
      <x v="6"/>
      <x/>
    </i>
    <i>
      <x v="145"/>
      <x v="145"/>
      <x v="6"/>
      <x/>
    </i>
    <i>
      <x v="146"/>
      <x v="146"/>
      <x v="6"/>
      <x/>
    </i>
    <i>
      <x v="147"/>
      <x v="147"/>
      <x v="6"/>
      <x/>
    </i>
    <i>
      <x v="148"/>
      <x v="148"/>
      <x v="6"/>
      <x/>
    </i>
    <i>
      <x v="149"/>
      <x v="149"/>
      <x v="6"/>
      <x/>
    </i>
    <i>
      <x v="150"/>
      <x v="150"/>
      <x v="6"/>
      <x/>
    </i>
    <i>
      <x v="151"/>
      <x v="151"/>
      <x v="6"/>
      <x/>
    </i>
    <i>
      <x v="152"/>
      <x v="152"/>
      <x v="6"/>
      <x/>
    </i>
    <i>
      <x v="153"/>
      <x v="153"/>
      <x v="6"/>
      <x/>
    </i>
    <i>
      <x v="154"/>
      <x v="154"/>
      <x v="6"/>
      <x/>
    </i>
    <i>
      <x v="155"/>
      <x v="155"/>
      <x v="6"/>
      <x/>
    </i>
    <i>
      <x v="156"/>
      <x v="156"/>
      <x v="6"/>
      <x/>
    </i>
    <i>
      <x v="157"/>
      <x v="157"/>
      <x v="6"/>
      <x/>
    </i>
    <i>
      <x v="158"/>
      <x v="158"/>
      <x v="6"/>
      <x/>
    </i>
    <i>
      <x v="159"/>
      <x v="159"/>
      <x v="6"/>
      <x/>
    </i>
    <i>
      <x v="160"/>
      <x v="160"/>
      <x v="6"/>
      <x/>
    </i>
    <i>
      <x v="161"/>
      <x v="161"/>
      <x v="6"/>
      <x/>
    </i>
    <i>
      <x v="162"/>
      <x v="162"/>
      <x v="6"/>
      <x/>
    </i>
    <i>
      <x v="163"/>
      <x v="163"/>
      <x v="6"/>
      <x/>
    </i>
    <i>
      <x v="164"/>
      <x v="164"/>
      <x v="6"/>
      <x/>
    </i>
    <i>
      <x v="165"/>
      <x v="165"/>
      <x v="6"/>
      <x/>
    </i>
    <i>
      <x v="166"/>
      <x v="166"/>
      <x v="6"/>
      <x/>
    </i>
    <i>
      <x v="167"/>
      <x v="167"/>
      <x v="6"/>
      <x/>
    </i>
    <i>
      <x v="168"/>
      <x v="168"/>
      <x v="6"/>
      <x/>
    </i>
    <i>
      <x v="169"/>
      <x v="169"/>
      <x v="6"/>
      <x/>
    </i>
    <i>
      <x v="170"/>
      <x v="170"/>
      <x v="6"/>
      <x/>
    </i>
    <i>
      <x v="171"/>
      <x v="171"/>
      <x v="6"/>
      <x/>
    </i>
    <i>
      <x v="172"/>
      <x v="172"/>
      <x v="6"/>
      <x/>
    </i>
    <i>
      <x v="173"/>
      <x v="173"/>
      <x v="6"/>
      <x/>
    </i>
    <i>
      <x v="174"/>
      <x v="174"/>
      <x v="6"/>
      <x/>
    </i>
    <i>
      <x v="175"/>
      <x v="175"/>
      <x v="6"/>
      <x/>
    </i>
    <i>
      <x v="176"/>
      <x v="176"/>
      <x v="6"/>
      <x/>
    </i>
    <i>
      <x v="177"/>
      <x v="177"/>
      <x v="6"/>
      <x/>
    </i>
    <i>
      <x v="178"/>
      <x v="178"/>
      <x v="6"/>
      <x/>
    </i>
    <i>
      <x v="179"/>
      <x v="179"/>
      <x v="6"/>
      <x/>
    </i>
    <i>
      <x v="180"/>
      <x v="180"/>
      <x v="6"/>
      <x/>
    </i>
    <i>
      <x v="181"/>
      <x v="181"/>
      <x v="6"/>
      <x/>
    </i>
    <i>
      <x v="182"/>
      <x v="182"/>
      <x v="6"/>
      <x/>
    </i>
    <i>
      <x v="183"/>
      <x v="183"/>
      <x v="6"/>
      <x/>
    </i>
    <i>
      <x v="184"/>
      <x v="184"/>
      <x v="6"/>
      <x/>
    </i>
    <i>
      <x v="185"/>
      <x v="185"/>
      <x v="6"/>
      <x/>
    </i>
    <i>
      <x v="186"/>
      <x v="186"/>
      <x v="6"/>
      <x/>
    </i>
    <i>
      <x v="187"/>
      <x v="187"/>
      <x v="6"/>
      <x/>
    </i>
    <i>
      <x v="188"/>
      <x v="188"/>
      <x v="6"/>
      <x/>
    </i>
    <i>
      <x v="189"/>
      <x v="189"/>
      <x v="6"/>
      <x/>
    </i>
    <i>
      <x v="190"/>
      <x v="190"/>
      <x v="6"/>
      <x/>
    </i>
    <i>
      <x v="191"/>
      <x v="191"/>
      <x v="6"/>
      <x/>
    </i>
    <i>
      <x v="192"/>
      <x v="192"/>
      <x v="6"/>
      <x/>
    </i>
    <i>
      <x v="193"/>
      <x v="193"/>
      <x v="6"/>
      <x/>
    </i>
    <i>
      <x v="194"/>
      <x v="194"/>
      <x v="6"/>
      <x/>
    </i>
    <i>
      <x v="195"/>
      <x v="195"/>
      <x v="6"/>
      <x/>
    </i>
    <i>
      <x v="196"/>
      <x v="196"/>
      <x v="6"/>
      <x/>
    </i>
    <i>
      <x v="197"/>
      <x v="197"/>
      <x v="6"/>
      <x/>
    </i>
    <i>
      <x v="198"/>
      <x v="198"/>
      <x v="6"/>
      <x/>
    </i>
    <i>
      <x v="199"/>
      <x v="199"/>
      <x v="6"/>
      <x/>
    </i>
    <i>
      <x v="200"/>
      <x v="200"/>
      <x v="6"/>
      <x/>
    </i>
    <i>
      <x v="201"/>
      <x v="201"/>
      <x v="6"/>
      <x/>
    </i>
    <i>
      <x v="202"/>
      <x v="202"/>
      <x v="6"/>
      <x/>
    </i>
    <i>
      <x v="203"/>
      <x v="203"/>
      <x v="6"/>
      <x/>
    </i>
    <i>
      <x v="204"/>
      <x v="204"/>
      <x v="6"/>
      <x/>
    </i>
    <i>
      <x v="205"/>
      <x v="205"/>
      <x v="6"/>
      <x/>
    </i>
    <i>
      <x v="206"/>
      <x v="206"/>
      <x v="6"/>
      <x/>
    </i>
    <i>
      <x v="207"/>
      <x v="207"/>
      <x v="6"/>
      <x/>
    </i>
    <i>
      <x v="208"/>
      <x v="208"/>
      <x v="6"/>
      <x/>
    </i>
    <i>
      <x v="209"/>
      <x v="209"/>
      <x v="6"/>
      <x/>
    </i>
    <i>
      <x v="210"/>
      <x v="210"/>
      <x v="6"/>
      <x/>
    </i>
    <i>
      <x v="211"/>
      <x v="211"/>
      <x v="6"/>
      <x/>
    </i>
    <i>
      <x v="212"/>
      <x v="212"/>
      <x v="6"/>
      <x/>
    </i>
    <i>
      <x v="213"/>
      <x v="213"/>
      <x v="6"/>
      <x/>
    </i>
    <i>
      <x v="214"/>
      <x v="214"/>
      <x v="6"/>
      <x/>
    </i>
    <i>
      <x v="215"/>
      <x v="215"/>
      <x v="6"/>
      <x/>
    </i>
    <i>
      <x v="216"/>
      <x v="216"/>
      <x v="6"/>
      <x/>
    </i>
    <i>
      <x v="217"/>
      <x v="217"/>
      <x v="6"/>
      <x/>
    </i>
    <i>
      <x v="218"/>
      <x v="218"/>
      <x v="6"/>
      <x/>
    </i>
    <i>
      <x v="219"/>
      <x v="219"/>
      <x v="6"/>
      <x/>
    </i>
    <i>
      <x v="220"/>
      <x v="220"/>
      <x v="6"/>
      <x/>
    </i>
    <i>
      <x v="221"/>
      <x v="221"/>
      <x v="6"/>
      <x/>
    </i>
    <i>
      <x v="222"/>
      <x v="222"/>
      <x v="6"/>
      <x/>
    </i>
    <i>
      <x v="223"/>
      <x v="223"/>
      <x v="6"/>
      <x/>
    </i>
    <i>
      <x v="224"/>
      <x v="224"/>
      <x v="6"/>
      <x/>
    </i>
    <i>
      <x v="225"/>
      <x v="225"/>
      <x v="6"/>
      <x/>
    </i>
    <i>
      <x v="226"/>
      <x v="226"/>
      <x v="6"/>
      <x/>
    </i>
    <i>
      <x v="227"/>
      <x v="227"/>
      <x v="6"/>
      <x/>
    </i>
    <i>
      <x v="228"/>
      <x v="228"/>
      <x v="6"/>
      <x/>
    </i>
    <i>
      <x v="229"/>
      <x v="229"/>
      <x v="6"/>
      <x/>
    </i>
    <i>
      <x v="230"/>
      <x v="230"/>
      <x v="6"/>
      <x/>
    </i>
    <i>
      <x v="231"/>
      <x v="231"/>
      <x v="6"/>
      <x/>
    </i>
    <i>
      <x v="232"/>
      <x v="232"/>
      <x v="6"/>
      <x/>
    </i>
    <i>
      <x v="233"/>
      <x v="233"/>
      <x v="6"/>
      <x/>
    </i>
    <i>
      <x v="234"/>
      <x v="234"/>
      <x v="6"/>
      <x/>
    </i>
    <i>
      <x v="235"/>
      <x v="235"/>
      <x/>
      <x/>
    </i>
    <i>
      <x v="236"/>
      <x v="236"/>
      <x/>
      <x/>
    </i>
    <i>
      <x v="237"/>
      <x v="237"/>
      <x/>
      <x/>
    </i>
    <i>
      <x v="238"/>
      <x v="238"/>
      <x/>
      <x/>
    </i>
    <i>
      <x v="239"/>
      <x v="239"/>
      <x/>
      <x/>
    </i>
    <i>
      <x v="240"/>
      <x v="240"/>
      <x/>
      <x/>
    </i>
    <i>
      <x v="241"/>
      <x v="241"/>
      <x/>
      <x/>
    </i>
    <i>
      <x v="242"/>
      <x v="242"/>
      <x/>
      <x/>
    </i>
    <i>
      <x v="243"/>
      <x v="243"/>
      <x/>
      <x/>
    </i>
    <i>
      <x v="244"/>
      <x v="244"/>
      <x/>
      <x/>
    </i>
    <i>
      <x v="245"/>
      <x v="245"/>
      <x/>
      <x/>
    </i>
    <i>
      <x v="246"/>
      <x v="246"/>
      <x/>
      <x/>
    </i>
    <i>
      <x v="247"/>
      <x v="247"/>
      <x/>
      <x/>
    </i>
    <i>
      <x v="248"/>
      <x v="248"/>
      <x/>
      <x/>
    </i>
    <i>
      <x v="249"/>
      <x v="249"/>
      <x/>
      <x/>
    </i>
    <i>
      <x v="250"/>
      <x v="250"/>
      <x/>
      <x/>
    </i>
    <i>
      <x v="251"/>
      <x v="251"/>
      <x/>
      <x/>
    </i>
    <i>
      <x v="252"/>
      <x v="252"/>
      <x/>
      <x/>
    </i>
    <i>
      <x v="253"/>
      <x v="253"/>
      <x/>
      <x/>
    </i>
    <i>
      <x v="254"/>
      <x v="254"/>
      <x/>
      <x/>
    </i>
    <i>
      <x v="255"/>
      <x v="255"/>
      <x/>
      <x/>
    </i>
    <i>
      <x v="256"/>
      <x v="256"/>
      <x/>
      <x/>
    </i>
    <i>
      <x v="257"/>
      <x v="257"/>
      <x/>
      <x/>
    </i>
    <i>
      <x v="258"/>
      <x v="258"/>
      <x/>
      <x/>
    </i>
    <i>
      <x v="259"/>
      <x v="259"/>
      <x/>
      <x/>
    </i>
    <i>
      <x v="260"/>
      <x v="260"/>
      <x v="6"/>
      <x/>
    </i>
    <i>
      <x v="261"/>
      <x v="261"/>
      <x/>
      <x/>
    </i>
    <i>
      <x v="262"/>
      <x v="262"/>
      <x/>
      <x/>
    </i>
    <i>
      <x v="263"/>
      <x v="263"/>
      <x/>
      <x/>
    </i>
    <i>
      <x v="264"/>
      <x v="264"/>
      <x/>
      <x/>
    </i>
    <i>
      <x v="265"/>
      <x v="265"/>
      <x/>
      <x/>
    </i>
    <i>
      <x v="266"/>
      <x v="266"/>
      <x/>
      <x/>
    </i>
    <i>
      <x v="267"/>
      <x v="267"/>
      <x/>
      <x/>
    </i>
    <i>
      <x v="268"/>
      <x v="268"/>
      <x/>
      <x/>
    </i>
    <i>
      <x v="269"/>
      <x v="269"/>
      <x/>
      <x/>
    </i>
    <i>
      <x v="270"/>
      <x v="270"/>
      <x/>
      <x/>
    </i>
    <i>
      <x v="271"/>
      <x v="271"/>
      <x/>
      <x/>
    </i>
    <i>
      <x v="272"/>
      <x v="272"/>
      <x/>
      <x/>
    </i>
    <i>
      <x v="273"/>
      <x v="273"/>
      <x/>
      <x/>
    </i>
    <i>
      <x v="274"/>
      <x v="274"/>
      <x/>
      <x/>
    </i>
    <i>
      <x v="275"/>
      <x v="275"/>
      <x/>
      <x/>
    </i>
    <i>
      <x v="276"/>
      <x v="276"/>
      <x/>
      <x/>
    </i>
    <i>
      <x v="277"/>
      <x v="277"/>
      <x/>
      <x/>
    </i>
    <i>
      <x v="278"/>
      <x v="278"/>
      <x/>
      <x/>
    </i>
    <i>
      <x v="279"/>
      <x v="279"/>
      <x/>
      <x/>
    </i>
    <i>
      <x v="280"/>
      <x v="280"/>
      <x/>
      <x/>
    </i>
    <i>
      <x v="281"/>
      <x v="281"/>
      <x/>
      <x/>
    </i>
    <i>
      <x v="282"/>
      <x v="282"/>
      <x/>
      <x/>
    </i>
    <i>
      <x v="283"/>
      <x v="283"/>
      <x/>
      <x/>
    </i>
    <i>
      <x v="284"/>
      <x v="284"/>
      <x/>
      <x/>
    </i>
    <i>
      <x v="285"/>
      <x v="285"/>
      <x/>
      <x/>
    </i>
    <i>
      <x v="286"/>
      <x v="286"/>
      <x/>
      <x/>
    </i>
    <i>
      <x v="287"/>
      <x v="287"/>
      <x/>
      <x/>
    </i>
    <i>
      <x v="288"/>
      <x v="288"/>
      <x/>
      <x/>
    </i>
    <i>
      <x v="289"/>
      <x v="289"/>
      <x/>
      <x/>
    </i>
    <i>
      <x v="290"/>
      <x v="290"/>
      <x/>
      <x/>
    </i>
    <i>
      <x v="291"/>
      <x v="291"/>
      <x/>
      <x/>
    </i>
    <i>
      <x v="292"/>
      <x v="292"/>
      <x/>
      <x/>
    </i>
    <i>
      <x v="293"/>
      <x v="293"/>
      <x v="6"/>
      <x/>
    </i>
    <i>
      <x v="294"/>
      <x v="294"/>
      <x/>
      <x/>
    </i>
    <i>
      <x v="295"/>
      <x v="295"/>
      <x/>
      <x/>
    </i>
    <i>
      <x v="296"/>
      <x v="296"/>
      <x/>
      <x/>
    </i>
    <i>
      <x v="297"/>
      <x v="297"/>
      <x/>
      <x/>
    </i>
    <i>
      <x v="298"/>
      <x v="298"/>
      <x/>
      <x/>
    </i>
    <i>
      <x v="299"/>
      <x v="299"/>
      <x/>
      <x/>
    </i>
    <i>
      <x v="300"/>
      <x v="300"/>
      <x/>
      <x/>
    </i>
    <i>
      <x v="301"/>
      <x v="301"/>
      <x/>
      <x/>
    </i>
    <i>
      <x v="302"/>
      <x v="302"/>
      <x/>
      <x/>
    </i>
    <i>
      <x v="303"/>
      <x v="303"/>
      <x/>
      <x/>
    </i>
    <i>
      <x v="304"/>
      <x v="304"/>
      <x v="6"/>
      <x/>
    </i>
    <i>
      <x v="305"/>
      <x v="305"/>
      <x/>
      <x/>
    </i>
    <i>
      <x v="306"/>
      <x v="306"/>
      <x/>
      <x/>
    </i>
    <i>
      <x v="307"/>
      <x v="307"/>
      <x/>
      <x/>
    </i>
    <i>
      <x v="308"/>
      <x v="308"/>
      <x/>
      <x/>
    </i>
    <i>
      <x v="309"/>
      <x v="309"/>
      <x/>
      <x/>
    </i>
    <i>
      <x v="310"/>
      <x v="310"/>
      <x/>
      <x/>
    </i>
    <i>
      <x v="311"/>
      <x v="311"/>
      <x/>
      <x/>
    </i>
    <i>
      <x v="312"/>
      <x v="312"/>
      <x/>
      <x/>
    </i>
    <i>
      <x v="313"/>
      <x v="313"/>
      <x/>
      <x/>
    </i>
    <i>
      <x v="314"/>
      <x v="314"/>
      <x/>
      <x/>
    </i>
    <i>
      <x v="315"/>
      <x v="315"/>
      <x/>
      <x/>
    </i>
    <i>
      <x v="316"/>
      <x v="316"/>
      <x/>
      <x/>
    </i>
    <i>
      <x v="317"/>
      <x v="317"/>
      <x/>
      <x/>
    </i>
    <i>
      <x v="318"/>
      <x v="318"/>
      <x/>
      <x/>
    </i>
    <i>
      <x v="319"/>
      <x v="319"/>
      <x/>
      <x/>
    </i>
    <i>
      <x v="320"/>
      <x v="320"/>
      <x/>
      <x/>
    </i>
    <i>
      <x v="321"/>
      <x v="321"/>
      <x/>
      <x/>
    </i>
    <i>
      <x v="322"/>
      <x v="322"/>
      <x/>
      <x/>
    </i>
    <i>
      <x v="323"/>
      <x v="323"/>
      <x/>
      <x/>
    </i>
    <i>
      <x v="324"/>
      <x v="324"/>
      <x/>
      <x/>
    </i>
    <i>
      <x v="325"/>
      <x v="325"/>
      <x/>
      <x/>
    </i>
    <i>
      <x v="326"/>
      <x v="326"/>
      <x/>
      <x/>
    </i>
    <i>
      <x v="327"/>
      <x v="327"/>
      <x/>
      <x/>
    </i>
    <i>
      <x v="328"/>
      <x v="328"/>
      <x/>
      <x/>
    </i>
    <i>
      <x v="329"/>
      <x v="329"/>
      <x/>
      <x/>
    </i>
    <i>
      <x v="330"/>
      <x v="330"/>
      <x/>
      <x/>
    </i>
    <i>
      <x v="331"/>
      <x v="331"/>
      <x/>
      <x/>
    </i>
    <i>
      <x v="332"/>
      <x v="332"/>
      <x/>
      <x/>
    </i>
    <i>
      <x v="333"/>
      <x v="333"/>
      <x/>
      <x/>
    </i>
    <i>
      <x v="334"/>
      <x v="334"/>
      <x/>
      <x/>
    </i>
    <i>
      <x v="335"/>
      <x v="335"/>
      <x/>
      <x/>
    </i>
    <i>
      <x v="336"/>
      <x v="336"/>
      <x/>
      <x/>
    </i>
    <i>
      <x v="337"/>
      <x v="337"/>
      <x v="6"/>
      <x/>
    </i>
    <i>
      <x v="338"/>
      <x v="338"/>
      <x/>
      <x/>
    </i>
    <i>
      <x v="339"/>
      <x v="339"/>
      <x/>
      <x/>
    </i>
    <i>
      <x v="340"/>
      <x v="340"/>
      <x/>
      <x/>
    </i>
    <i>
      <x v="341"/>
      <x v="341"/>
      <x/>
      <x/>
    </i>
    <i>
      <x v="342"/>
      <x v="342"/>
      <x/>
      <x/>
    </i>
    <i>
      <x v="343"/>
      <x v="343"/>
      <x/>
      <x/>
    </i>
    <i>
      <x v="344"/>
      <x v="344"/>
      <x/>
      <x/>
    </i>
    <i>
      <x v="345"/>
      <x v="345"/>
      <x/>
      <x/>
    </i>
    <i>
      <x v="346"/>
      <x v="346"/>
      <x/>
      <x/>
    </i>
    <i>
      <x v="347"/>
      <x v="347"/>
      <x/>
      <x/>
    </i>
    <i>
      <x v="348"/>
      <x v="348"/>
      <x/>
      <x/>
    </i>
    <i>
      <x v="349"/>
      <x v="349"/>
      <x/>
      <x/>
    </i>
    <i>
      <x v="350"/>
      <x v="350"/>
      <x/>
      <x/>
    </i>
    <i>
      <x v="351"/>
      <x v="351"/>
      <x/>
      <x/>
    </i>
    <i>
      <x v="352"/>
      <x v="352"/>
      <x/>
      <x/>
    </i>
    <i>
      <x v="353"/>
      <x v="353"/>
      <x/>
      <x/>
    </i>
    <i>
      <x v="354"/>
      <x v="354"/>
      <x/>
      <x/>
    </i>
    <i>
      <x v="355"/>
      <x v="355"/>
      <x/>
      <x/>
    </i>
    <i>
      <x v="356"/>
      <x v="356"/>
      <x/>
      <x/>
    </i>
    <i>
      <x v="357"/>
      <x v="357"/>
      <x/>
      <x/>
    </i>
    <i>
      <x v="358"/>
      <x v="358"/>
      <x/>
      <x/>
    </i>
    <i>
      <x v="359"/>
      <x v="359"/>
      <x/>
      <x/>
    </i>
    <i>
      <x v="360"/>
      <x v="360"/>
      <x/>
      <x/>
    </i>
    <i>
      <x v="361"/>
      <x v="361"/>
      <x/>
      <x/>
    </i>
    <i>
      <x v="362"/>
      <x v="362"/>
      <x/>
      <x/>
    </i>
    <i>
      <x v="363"/>
      <x v="363"/>
      <x/>
      <x/>
    </i>
    <i>
      <x v="364"/>
      <x v="364"/>
      <x/>
      <x/>
    </i>
    <i>
      <x v="365"/>
      <x v="365"/>
      <x/>
      <x/>
    </i>
    <i>
      <x v="366"/>
      <x v="366"/>
      <x/>
      <x/>
    </i>
    <i>
      <x v="367"/>
      <x v="367"/>
      <x/>
      <x/>
    </i>
    <i>
      <x v="368"/>
      <x v="368"/>
      <x/>
      <x/>
    </i>
    <i>
      <x v="369"/>
      <x v="369"/>
      <x/>
      <x/>
    </i>
    <i>
      <x v="370"/>
      <x v="370"/>
      <x/>
      <x/>
    </i>
    <i>
      <x v="371"/>
      <x v="371"/>
      <x/>
      <x/>
    </i>
    <i>
      <x v="372"/>
      <x v="372"/>
      <x/>
      <x/>
    </i>
    <i>
      <x v="373"/>
      <x v="373"/>
      <x/>
      <x/>
    </i>
    <i>
      <x v="374"/>
      <x v="374"/>
      <x/>
      <x/>
    </i>
    <i>
      <x v="375"/>
      <x v="375"/>
      <x/>
      <x/>
    </i>
    <i>
      <x v="376"/>
      <x v="376"/>
      <x/>
      <x/>
    </i>
    <i>
      <x v="377"/>
      <x v="377"/>
      <x/>
      <x/>
    </i>
    <i>
      <x v="378"/>
      <x v="378"/>
      <x/>
      <x/>
    </i>
    <i>
      <x v="379"/>
      <x v="379"/>
      <x/>
      <x/>
    </i>
    <i>
      <x v="380"/>
      <x v="380"/>
      <x/>
      <x/>
    </i>
    <i>
      <x v="381"/>
      <x v="381"/>
      <x/>
      <x/>
    </i>
    <i>
      <x v="382"/>
      <x v="382"/>
      <x/>
      <x/>
    </i>
    <i>
      <x v="383"/>
      <x v="383"/>
      <x/>
      <x/>
    </i>
    <i>
      <x v="384"/>
      <x v="384"/>
      <x/>
      <x/>
    </i>
    <i>
      <x v="385"/>
      <x v="385"/>
      <x/>
      <x/>
    </i>
    <i>
      <x v="386"/>
      <x v="386"/>
      <x/>
      <x/>
    </i>
    <i>
      <x v="387"/>
      <x v="387"/>
      <x v="6"/>
      <x/>
    </i>
    <i>
      <x v="388"/>
      <x v="388"/>
      <x/>
      <x/>
    </i>
    <i>
      <x v="389"/>
      <x v="389"/>
      <x/>
      <x/>
    </i>
    <i>
      <x v="390"/>
      <x v="390"/>
      <x/>
      <x/>
    </i>
    <i>
      <x v="391"/>
      <x v="391"/>
      <x/>
      <x/>
    </i>
    <i>
      <x v="392"/>
      <x v="392"/>
      <x/>
      <x/>
    </i>
    <i>
      <x v="393"/>
      <x v="393"/>
      <x/>
      <x/>
    </i>
    <i>
      <x v="394"/>
      <x v="394"/>
      <x/>
      <x/>
    </i>
    <i>
      <x v="395"/>
      <x v="395"/>
      <x/>
      <x/>
    </i>
    <i>
      <x v="396"/>
      <x v="396"/>
      <x/>
      <x/>
    </i>
    <i>
      <x v="397"/>
      <x v="397"/>
      <x/>
      <x/>
    </i>
    <i>
      <x v="398"/>
      <x v="398"/>
      <x/>
      <x/>
    </i>
    <i>
      <x v="399"/>
      <x v="399"/>
      <x/>
      <x/>
    </i>
    <i>
      <x v="400"/>
      <x v="400"/>
      <x/>
      <x/>
    </i>
    <i>
      <x v="401"/>
      <x v="401"/>
      <x/>
      <x/>
    </i>
    <i>
      <x v="402"/>
      <x v="402"/>
      <x/>
      <x/>
    </i>
    <i>
      <x v="403"/>
      <x v="403"/>
      <x/>
      <x/>
    </i>
    <i>
      <x v="404"/>
      <x v="404"/>
      <x/>
      <x/>
    </i>
    <i>
      <x v="405"/>
      <x v="405"/>
      <x/>
      <x/>
    </i>
    <i>
      <x v="406"/>
      <x v="406"/>
      <x/>
      <x/>
    </i>
    <i>
      <x v="407"/>
      <x v="407"/>
      <x/>
      <x/>
    </i>
    <i>
      <x v="408"/>
      <x v="408"/>
      <x/>
      <x/>
    </i>
    <i>
      <x v="409"/>
      <x v="409"/>
      <x/>
      <x/>
    </i>
    <i>
      <x v="410"/>
      <x v="410"/>
      <x/>
      <x/>
    </i>
    <i>
      <x v="411"/>
      <x v="411"/>
      <x/>
      <x/>
    </i>
    <i>
      <x v="412"/>
      <x v="412"/>
      <x/>
      <x/>
    </i>
    <i>
      <x v="413"/>
      <x v="413"/>
      <x v="6"/>
      <x/>
    </i>
    <i>
      <x v="414"/>
      <x v="414"/>
      <x/>
      <x/>
    </i>
    <i>
      <x v="415"/>
      <x v="415"/>
      <x/>
      <x/>
    </i>
    <i>
      <x v="416"/>
      <x v="416"/>
      <x/>
      <x/>
    </i>
    <i>
      <x v="417"/>
      <x v="417"/>
      <x/>
      <x/>
    </i>
    <i>
      <x v="418"/>
      <x v="418"/>
      <x/>
      <x/>
    </i>
    <i>
      <x v="419"/>
      <x v="419"/>
      <x/>
      <x/>
    </i>
    <i>
      <x v="420"/>
      <x v="420"/>
      <x/>
      <x/>
    </i>
    <i>
      <x v="421"/>
      <x v="421"/>
      <x/>
      <x/>
    </i>
    <i>
      <x v="422"/>
      <x v="422"/>
      <x/>
      <x/>
    </i>
    <i>
      <x v="423"/>
      <x v="423"/>
      <x/>
      <x/>
    </i>
    <i>
      <x v="424"/>
      <x v="424"/>
      <x/>
      <x/>
    </i>
    <i>
      <x v="425"/>
      <x v="425"/>
      <x/>
      <x/>
    </i>
    <i>
      <x v="426"/>
      <x v="426"/>
      <x/>
      <x/>
    </i>
    <i>
      <x v="427"/>
      <x v="427"/>
      <x/>
      <x/>
    </i>
    <i>
      <x v="428"/>
      <x v="428"/>
      <x/>
      <x/>
    </i>
    <i>
      <x v="429"/>
      <x v="429"/>
      <x/>
      <x/>
    </i>
    <i>
      <x v="430"/>
      <x v="430"/>
      <x/>
      <x/>
    </i>
    <i>
      <x v="431"/>
      <x v="431"/>
      <x/>
      <x/>
    </i>
    <i>
      <x v="432"/>
      <x v="432"/>
      <x/>
      <x/>
    </i>
    <i>
      <x v="433"/>
      <x v="433"/>
      <x/>
      <x/>
    </i>
    <i>
      <x v="434"/>
      <x v="434"/>
      <x/>
      <x/>
    </i>
    <i>
      <x v="435"/>
      <x v="435"/>
      <x/>
      <x/>
    </i>
    <i>
      <x v="436"/>
      <x v="436"/>
      <x/>
      <x/>
    </i>
    <i>
      <x v="437"/>
      <x v="437"/>
      <x v="6"/>
      <x/>
    </i>
    <i>
      <x v="438"/>
      <x v="438"/>
      <x/>
      <x/>
    </i>
    <i>
      <x v="439"/>
      <x v="439"/>
      <x/>
      <x/>
    </i>
    <i>
      <x v="440"/>
      <x v="440"/>
      <x/>
      <x/>
    </i>
    <i>
      <x v="441"/>
      <x v="441"/>
      <x/>
      <x/>
    </i>
    <i>
      <x v="442"/>
      <x v="442"/>
      <x/>
      <x/>
    </i>
    <i>
      <x v="443"/>
      <x v="443"/>
      <x/>
      <x/>
    </i>
    <i>
      <x v="444"/>
      <x v="444"/>
      <x/>
      <x/>
    </i>
    <i>
      <x v="445"/>
      <x v="445"/>
      <x/>
      <x/>
    </i>
    <i>
      <x v="446"/>
      <x v="446"/>
      <x/>
      <x/>
    </i>
    <i>
      <x v="447"/>
      <x v="447"/>
      <x/>
      <x/>
    </i>
    <i>
      <x v="448"/>
      <x v="448"/>
      <x/>
      <x/>
    </i>
    <i>
      <x v="449"/>
      <x v="449"/>
      <x/>
      <x/>
    </i>
    <i>
      <x v="450"/>
      <x v="450"/>
      <x/>
      <x/>
    </i>
    <i>
      <x v="451"/>
      <x v="451"/>
      <x/>
      <x/>
    </i>
    <i>
      <x v="452"/>
      <x v="452"/>
      <x/>
      <x/>
    </i>
    <i>
      <x v="453"/>
      <x v="453"/>
      <x/>
      <x/>
    </i>
    <i>
      <x v="454"/>
      <x v="454"/>
      <x/>
      <x/>
    </i>
    <i>
      <x v="455"/>
      <x v="455"/>
      <x/>
      <x/>
    </i>
    <i>
      <x v="456"/>
      <x v="456"/>
      <x/>
      <x/>
    </i>
    <i>
      <x v="457"/>
      <x v="457"/>
      <x v="6"/>
      <x/>
    </i>
    <i>
      <x v="458"/>
      <x v="458"/>
      <x/>
      <x/>
    </i>
    <i>
      <x v="459"/>
      <x v="459"/>
      <x/>
      <x/>
    </i>
    <i>
      <x v="460"/>
      <x v="460"/>
      <x v="6"/>
      <x/>
    </i>
    <i>
      <x v="461"/>
      <x v="461"/>
      <x/>
      <x/>
    </i>
    <i>
      <x v="462"/>
      <x v="462"/>
      <x/>
      <x/>
    </i>
    <i>
      <x v="463"/>
      <x v="463"/>
      <x/>
      <x/>
    </i>
    <i>
      <x v="464"/>
      <x v="464"/>
      <x/>
      <x/>
    </i>
    <i>
      <x v="465"/>
      <x v="465"/>
      <x/>
      <x/>
    </i>
    <i>
      <x v="466"/>
      <x v="466"/>
      <x/>
      <x/>
    </i>
    <i>
      <x v="467"/>
      <x v="467"/>
      <x v="3"/>
      <x/>
    </i>
    <i>
      <x v="468"/>
      <x v="468"/>
      <x v="3"/>
      <x/>
    </i>
    <i>
      <x v="469"/>
      <x v="469"/>
      <x/>
      <x/>
    </i>
    <i>
      <x v="470"/>
      <x v="470"/>
      <x v="3"/>
      <x/>
    </i>
    <i>
      <x v="471"/>
      <x v="471"/>
      <x v="1"/>
      <x/>
    </i>
    <i>
      <x v="472"/>
      <x v="472"/>
      <x v="3"/>
      <x/>
    </i>
    <i>
      <x v="473"/>
      <x v="473"/>
      <x v="3"/>
      <x/>
    </i>
    <i>
      <x v="474"/>
      <x v="474"/>
      <x/>
      <x/>
    </i>
    <i>
      <x v="475"/>
      <x v="475"/>
      <x v="3"/>
      <x/>
    </i>
    <i>
      <x v="476"/>
      <x v="476"/>
      <x/>
      <x/>
    </i>
    <i>
      <x v="477"/>
      <x v="477"/>
      <x/>
      <x/>
    </i>
    <i>
      <x v="478"/>
      <x v="478"/>
      <x/>
      <x/>
    </i>
    <i>
      <x v="479"/>
      <x v="479"/>
      <x/>
      <x/>
    </i>
    <i>
      <x v="480"/>
      <x v="480"/>
      <x/>
      <x/>
    </i>
    <i>
      <x v="481"/>
      <x v="481"/>
      <x/>
      <x/>
    </i>
    <i>
      <x v="482"/>
      <x v="482"/>
      <x v="1"/>
      <x/>
    </i>
    <i>
      <x v="483"/>
      <x v="483"/>
      <x/>
      <x/>
    </i>
    <i>
      <x v="484"/>
      <x v="484"/>
      <x/>
      <x/>
    </i>
    <i>
      <x v="485"/>
      <x v="485"/>
      <x v="3"/>
      <x/>
    </i>
    <i>
      <x v="486"/>
      <x v="486"/>
      <x v="1"/>
      <x/>
    </i>
    <i>
      <x v="487"/>
      <x v="487"/>
      <x/>
      <x/>
    </i>
    <i>
      <x v="488"/>
      <x v="488"/>
      <x/>
      <x/>
    </i>
    <i>
      <x v="489"/>
      <x v="489"/>
      <x/>
      <x/>
    </i>
    <i>
      <x v="490"/>
      <x v="490"/>
      <x v="6"/>
      <x/>
    </i>
    <i>
      <x v="491"/>
      <x v="491"/>
      <x v="1"/>
      <x/>
    </i>
    <i>
      <x v="492"/>
      <x v="492"/>
      <x v="3"/>
      <x/>
    </i>
    <i>
      <x v="493"/>
      <x v="493"/>
      <x v="1"/>
      <x/>
    </i>
    <i>
      <x v="494"/>
      <x v="494"/>
      <x v="3"/>
      <x/>
    </i>
    <i>
      <x v="495"/>
      <x v="495"/>
      <x/>
      <x/>
    </i>
    <i>
      <x v="496"/>
      <x v="496"/>
      <x v="3"/>
      <x/>
    </i>
    <i>
      <x v="497"/>
      <x v="497"/>
      <x/>
      <x/>
    </i>
    <i>
      <x v="498"/>
      <x v="498"/>
      <x v="1"/>
      <x/>
    </i>
    <i>
      <x v="499"/>
      <x v="499"/>
      <x v="3"/>
      <x/>
    </i>
    <i>
      <x v="500"/>
      <x v="500"/>
      <x/>
      <x/>
    </i>
    <i>
      <x v="501"/>
      <x v="501"/>
      <x v="3"/>
      <x/>
    </i>
    <i>
      <x v="502"/>
      <x v="502"/>
      <x/>
      <x/>
    </i>
    <i>
      <x v="503"/>
      <x v="503"/>
      <x v="3"/>
      <x/>
    </i>
    <i>
      <x v="504"/>
      <x v="504"/>
      <x v="3"/>
      <x/>
    </i>
    <i>
      <x v="505"/>
      <x v="505"/>
      <x v="3"/>
      <x/>
    </i>
    <i>
      <x v="506"/>
      <x v="506"/>
      <x v="3"/>
      <x/>
    </i>
    <i>
      <x v="507"/>
      <x v="507"/>
      <x/>
      <x/>
    </i>
    <i>
      <x v="508"/>
      <x v="508"/>
      <x/>
      <x/>
    </i>
    <i>
      <x v="509"/>
      <x v="509"/>
      <x v="6"/>
      <x/>
    </i>
    <i>
      <x v="510"/>
      <x v="510"/>
      <x/>
      <x/>
    </i>
    <i>
      <x v="511"/>
      <x v="511"/>
      <x/>
      <x/>
    </i>
    <i>
      <x v="512"/>
      <x v="512"/>
      <x v="3"/>
      <x/>
    </i>
    <i>
      <x v="513"/>
      <x v="513"/>
      <x/>
      <x/>
    </i>
    <i>
      <x v="514"/>
      <x v="514"/>
      <x/>
      <x/>
    </i>
    <i>
      <x v="515"/>
      <x v="515"/>
      <x/>
      <x/>
    </i>
    <i>
      <x v="516"/>
      <x v="516"/>
      <x/>
      <x/>
    </i>
    <i>
      <x v="517"/>
      <x v="517"/>
      <x/>
      <x/>
    </i>
    <i>
      <x v="518"/>
      <x v="518"/>
      <x/>
      <x/>
    </i>
    <i>
      <x v="519"/>
      <x v="519"/>
      <x/>
      <x/>
    </i>
    <i>
      <x v="520"/>
      <x v="520"/>
      <x/>
      <x/>
    </i>
    <i>
      <x v="521"/>
      <x v="521"/>
      <x/>
      <x/>
    </i>
    <i>
      <x v="522"/>
      <x v="522"/>
      <x/>
      <x/>
    </i>
    <i>
      <x v="523"/>
      <x v="523"/>
      <x/>
      <x/>
    </i>
    <i>
      <x v="524"/>
      <x v="524"/>
      <x/>
      <x/>
    </i>
    <i>
      <x v="525"/>
      <x v="525"/>
      <x/>
      <x/>
    </i>
    <i>
      <x v="526"/>
      <x v="526"/>
      <x/>
      <x/>
    </i>
    <i>
      <x v="527"/>
      <x v="527"/>
      <x/>
      <x/>
    </i>
    <i>
      <x v="528"/>
      <x v="528"/>
      <x/>
      <x/>
    </i>
    <i>
      <x v="529"/>
      <x v="529"/>
      <x/>
      <x/>
    </i>
    <i>
      <x v="530"/>
      <x v="530"/>
      <x/>
      <x/>
    </i>
    <i>
      <x v="531"/>
      <x v="531"/>
      <x/>
      <x/>
    </i>
    <i>
      <x v="532"/>
      <x v="532"/>
      <x/>
      <x/>
    </i>
    <i>
      <x v="533"/>
      <x v="533"/>
      <x/>
      <x/>
    </i>
    <i>
      <x v="534"/>
      <x v="534"/>
      <x/>
      <x/>
    </i>
    <i>
      <x v="535"/>
      <x v="535"/>
      <x/>
      <x/>
    </i>
    <i>
      <x v="536"/>
      <x v="536"/>
      <x/>
      <x/>
    </i>
    <i>
      <x v="537"/>
      <x v="537"/>
      <x/>
      <x/>
    </i>
    <i>
      <x v="538"/>
      <x v="538"/>
      <x/>
      <x/>
    </i>
    <i>
      <x v="539"/>
      <x v="539"/>
      <x v="3"/>
      <x/>
    </i>
    <i>
      <x v="540"/>
      <x v="540"/>
      <x v="1"/>
      <x/>
    </i>
    <i>
      <x v="541"/>
      <x v="541"/>
      <x v="3"/>
      <x/>
    </i>
    <i>
      <x v="542"/>
      <x v="542"/>
      <x v="3"/>
      <x/>
    </i>
    <i>
      <x v="543"/>
      <x v="543"/>
      <x/>
      <x/>
    </i>
    <i>
      <x v="544"/>
      <x v="544"/>
      <x/>
      <x/>
    </i>
    <i>
      <x v="545"/>
      <x v="545"/>
      <x/>
      <x/>
    </i>
    <i>
      <x v="546"/>
      <x v="546"/>
      <x/>
      <x/>
    </i>
    <i>
      <x v="547"/>
      <x v="547"/>
      <x v="3"/>
      <x/>
    </i>
    <i>
      <x v="548"/>
      <x v="548"/>
      <x/>
      <x/>
    </i>
    <i>
      <x v="549"/>
      <x v="549"/>
      <x/>
      <x/>
    </i>
    <i>
      <x v="550"/>
      <x v="550"/>
      <x/>
      <x/>
    </i>
    <i>
      <x v="551"/>
      <x v="551"/>
      <x/>
      <x/>
    </i>
    <i>
      <x v="552"/>
      <x v="552"/>
      <x/>
      <x/>
    </i>
    <i>
      <x v="553"/>
      <x v="553"/>
      <x/>
      <x/>
    </i>
    <i>
      <x v="554"/>
      <x v="554"/>
      <x/>
      <x/>
    </i>
    <i>
      <x v="555"/>
      <x v="555"/>
      <x/>
      <x/>
    </i>
    <i>
      <x v="556"/>
      <x v="556"/>
      <x/>
      <x/>
    </i>
    <i>
      <x v="557"/>
      <x v="557"/>
      <x/>
      <x/>
    </i>
    <i>
      <x v="558"/>
      <x v="558"/>
      <x/>
      <x/>
    </i>
    <i>
      <x v="559"/>
      <x v="559"/>
      <x/>
      <x/>
    </i>
    <i>
      <x v="560"/>
      <x v="560"/>
      <x/>
      <x/>
    </i>
    <i>
      <x v="561"/>
      <x v="561"/>
      <x/>
      <x/>
    </i>
    <i>
      <x v="562"/>
      <x v="562"/>
      <x/>
      <x/>
    </i>
    <i>
      <x v="563"/>
      <x v="563"/>
      <x/>
      <x/>
    </i>
    <i>
      <x v="564"/>
      <x v="564"/>
      <x/>
      <x/>
    </i>
    <i>
      <x v="565"/>
      <x v="565"/>
      <x v="3"/>
      <x/>
    </i>
    <i>
      <x v="566"/>
      <x v="566"/>
      <x v="3"/>
      <x/>
    </i>
    <i>
      <x v="567"/>
      <x v="567"/>
      <x/>
      <x/>
    </i>
    <i>
      <x v="568"/>
      <x v="568"/>
      <x v="3"/>
      <x/>
    </i>
    <i>
      <x v="569"/>
      <x v="569"/>
      <x/>
      <x/>
    </i>
    <i>
      <x v="570"/>
      <x v="570"/>
      <x/>
      <x/>
    </i>
    <i>
      <x v="571"/>
      <x v="571"/>
      <x v="3"/>
      <x/>
    </i>
    <i>
      <x v="572"/>
      <x v="572"/>
      <x v="3"/>
      <x/>
    </i>
    <i>
      <x v="573"/>
      <x v="573"/>
      <x v="3"/>
      <x/>
    </i>
    <i>
      <x v="574"/>
      <x v="574"/>
      <x/>
      <x/>
    </i>
    <i>
      <x v="575"/>
      <x v="575"/>
      <x v="3"/>
      <x/>
    </i>
    <i>
      <x v="576"/>
      <x v="576"/>
      <x v="1"/>
      <x/>
    </i>
    <i>
      <x v="577"/>
      <x v="577"/>
      <x v="3"/>
      <x/>
    </i>
    <i>
      <x v="578"/>
      <x v="578"/>
      <x v="1"/>
      <x/>
    </i>
    <i>
      <x v="579"/>
      <x v="579"/>
      <x v="3"/>
      <x/>
    </i>
    <i>
      <x v="580"/>
      <x v="580"/>
      <x v="3"/>
      <x/>
    </i>
    <i>
      <x v="581"/>
      <x v="581"/>
      <x v="1"/>
      <x/>
    </i>
    <i>
      <x v="582"/>
      <x v="582"/>
      <x v="3"/>
      <x/>
    </i>
    <i>
      <x v="583"/>
      <x v="583"/>
      <x v="3"/>
      <x/>
    </i>
    <i>
      <x v="584"/>
      <x v="584"/>
      <x/>
      <x/>
    </i>
    <i>
      <x v="585"/>
      <x v="585"/>
      <x/>
      <x/>
    </i>
    <i>
      <x v="586"/>
      <x v="586"/>
      <x/>
      <x/>
    </i>
    <i>
      <x v="587"/>
      <x v="587"/>
      <x/>
      <x/>
    </i>
    <i>
      <x v="588"/>
      <x v="588"/>
      <x/>
      <x/>
    </i>
    <i>
      <x v="589"/>
      <x v="589"/>
      <x/>
      <x/>
    </i>
    <i>
      <x v="590"/>
      <x v="590"/>
      <x/>
      <x/>
    </i>
    <i>
      <x v="591"/>
      <x v="591"/>
      <x/>
      <x/>
    </i>
    <i>
      <x v="592"/>
      <x v="592"/>
      <x/>
      <x/>
    </i>
    <i>
      <x v="593"/>
      <x v="593"/>
      <x v="1"/>
      <x/>
    </i>
    <i>
      <x v="594"/>
      <x v="594"/>
      <x v="1"/>
      <x/>
    </i>
    <i>
      <x v="595"/>
      <x v="595"/>
      <x v="3"/>
      <x/>
    </i>
    <i>
      <x v="596"/>
      <x v="596"/>
      <x v="3"/>
      <x/>
    </i>
    <i>
      <x v="597"/>
      <x v="597"/>
      <x/>
      <x/>
    </i>
    <i>
      <x v="598"/>
      <x v="598"/>
      <x/>
      <x/>
    </i>
    <i>
      <x v="599"/>
      <x v="599"/>
      <x v="3"/>
      <x/>
    </i>
    <i>
      <x v="600"/>
      <x v="600"/>
      <x/>
      <x/>
    </i>
    <i>
      <x v="601"/>
      <x v="601"/>
      <x v="3"/>
      <x/>
    </i>
    <i>
      <x v="602"/>
      <x v="602"/>
      <x/>
      <x/>
    </i>
    <i>
      <x v="603"/>
      <x v="603"/>
      <x/>
      <x/>
    </i>
    <i>
      <x v="604"/>
      <x v="604"/>
      <x/>
      <x/>
    </i>
    <i>
      <x v="605"/>
      <x v="605"/>
      <x/>
      <x/>
    </i>
    <i>
      <x v="606"/>
      <x v="606"/>
      <x/>
      <x/>
    </i>
    <i>
      <x v="607"/>
      <x v="607"/>
      <x/>
      <x/>
    </i>
    <i>
      <x v="608"/>
      <x v="608"/>
      <x v="3"/>
      <x/>
    </i>
    <i>
      <x v="609"/>
      <x v="609"/>
      <x/>
      <x/>
    </i>
    <i>
      <x v="610"/>
      <x v="610"/>
      <x/>
      <x/>
    </i>
    <i>
      <x v="611"/>
      <x v="611"/>
      <x/>
      <x/>
    </i>
    <i>
      <x v="612"/>
      <x v="612"/>
      <x v="1"/>
      <x/>
    </i>
    <i>
      <x v="613"/>
      <x v="613"/>
      <x/>
      <x/>
    </i>
    <i>
      <x v="614"/>
      <x v="614"/>
      <x v="3"/>
      <x/>
    </i>
    <i>
      <x v="615"/>
      <x v="615"/>
      <x/>
      <x/>
    </i>
    <i>
      <x v="616"/>
      <x v="616"/>
      <x/>
      <x/>
    </i>
    <i>
      <x v="617"/>
      <x v="617"/>
      <x/>
      <x/>
    </i>
    <i>
      <x v="618"/>
      <x v="618"/>
      <x/>
      <x/>
    </i>
    <i>
      <x v="619"/>
      <x v="619"/>
      <x/>
      <x/>
    </i>
    <i>
      <x v="620"/>
      <x v="620"/>
      <x/>
      <x/>
    </i>
    <i>
      <x v="621"/>
      <x v="621"/>
      <x/>
      <x/>
    </i>
    <i>
      <x v="622"/>
      <x v="622"/>
      <x/>
      <x/>
    </i>
    <i>
      <x v="623"/>
      <x v="623"/>
      <x/>
      <x/>
    </i>
    <i>
      <x v="624"/>
      <x v="624"/>
      <x/>
      <x/>
    </i>
    <i>
      <x v="625"/>
      <x v="625"/>
      <x/>
      <x/>
    </i>
    <i>
      <x v="626"/>
      <x v="626"/>
      <x/>
      <x/>
    </i>
    <i>
      <x v="627"/>
      <x v="627"/>
      <x/>
      <x/>
    </i>
    <i>
      <x v="628"/>
      <x v="628"/>
      <x v="1"/>
      <x/>
    </i>
    <i>
      <x v="629"/>
      <x v="629"/>
      <x/>
      <x/>
    </i>
    <i>
      <x v="630"/>
      <x v="630"/>
      <x/>
      <x/>
    </i>
    <i>
      <x v="631"/>
      <x v="631"/>
      <x/>
      <x/>
    </i>
    <i>
      <x v="632"/>
      <x v="632"/>
      <x/>
      <x/>
    </i>
    <i>
      <x v="633"/>
      <x v="633"/>
      <x/>
      <x/>
    </i>
    <i>
      <x v="634"/>
      <x v="634"/>
      <x/>
      <x/>
    </i>
    <i>
      <x v="635"/>
      <x v="635"/>
      <x/>
      <x/>
    </i>
    <i>
      <x v="636"/>
      <x v="636"/>
      <x/>
      <x/>
    </i>
    <i>
      <x v="637"/>
      <x v="637"/>
      <x/>
      <x/>
    </i>
    <i>
      <x v="638"/>
      <x v="638"/>
      <x/>
      <x/>
    </i>
    <i>
      <x v="639"/>
      <x v="639"/>
      <x/>
      <x/>
    </i>
    <i>
      <x v="640"/>
      <x v="640"/>
      <x/>
      <x/>
    </i>
    <i>
      <x v="641"/>
      <x v="641"/>
      <x/>
      <x/>
    </i>
    <i>
      <x v="642"/>
      <x v="642"/>
      <x/>
      <x/>
    </i>
    <i>
      <x v="643"/>
      <x v="643"/>
      <x/>
      <x/>
    </i>
    <i>
      <x v="644"/>
      <x v="644"/>
      <x/>
      <x/>
    </i>
    <i>
      <x v="645"/>
      <x v="645"/>
      <x/>
      <x/>
    </i>
    <i>
      <x v="646"/>
      <x v="646"/>
      <x/>
      <x/>
    </i>
    <i>
      <x v="647"/>
      <x v="647"/>
      <x/>
      <x/>
    </i>
    <i>
      <x v="648"/>
      <x v="648"/>
      <x/>
      <x/>
    </i>
    <i>
      <x v="649"/>
      <x v="649"/>
      <x v="1"/>
      <x/>
    </i>
    <i>
      <x v="650"/>
      <x v="650"/>
      <x/>
      <x/>
    </i>
    <i>
      <x v="651"/>
      <x v="651"/>
      <x/>
      <x/>
    </i>
    <i>
      <x v="652"/>
      <x v="652"/>
      <x/>
      <x/>
    </i>
    <i>
      <x v="653"/>
      <x v="653"/>
      <x/>
      <x/>
    </i>
    <i>
      <x v="654"/>
      <x v="654"/>
      <x/>
      <x/>
    </i>
    <i>
      <x v="655"/>
      <x v="655"/>
      <x/>
      <x/>
    </i>
    <i>
      <x v="656"/>
      <x v="656"/>
      <x/>
      <x/>
    </i>
    <i>
      <x v="657"/>
      <x v="657"/>
      <x/>
      <x/>
    </i>
    <i>
      <x v="658"/>
      <x v="658"/>
      <x/>
      <x/>
    </i>
    <i>
      <x v="659"/>
      <x v="659"/>
      <x/>
      <x/>
    </i>
    <i>
      <x v="660"/>
      <x v="660"/>
      <x/>
      <x/>
    </i>
    <i>
      <x v="661"/>
      <x v="661"/>
      <x/>
      <x/>
    </i>
    <i>
      <x v="662"/>
      <x v="662"/>
      <x/>
      <x/>
    </i>
    <i>
      <x v="663"/>
      <x v="663"/>
      <x/>
      <x/>
    </i>
    <i>
      <x v="664"/>
      <x v="664"/>
      <x/>
      <x/>
    </i>
    <i>
      <x v="665"/>
      <x v="665"/>
      <x v="3"/>
      <x/>
    </i>
    <i>
      <x v="666"/>
      <x v="666"/>
      <x/>
      <x/>
    </i>
    <i>
      <x v="667"/>
      <x v="667"/>
      <x/>
      <x/>
    </i>
    <i>
      <x v="668"/>
      <x v="668"/>
      <x/>
      <x/>
    </i>
    <i>
      <x v="669"/>
      <x v="669"/>
      <x/>
      <x/>
    </i>
    <i>
      <x v="670"/>
      <x v="670"/>
      <x/>
      <x/>
    </i>
    <i>
      <x v="671"/>
      <x v="671"/>
      <x/>
      <x/>
    </i>
    <i>
      <x v="672"/>
      <x v="672"/>
      <x/>
      <x/>
    </i>
    <i>
      <x v="673"/>
      <x v="673"/>
      <x/>
      <x/>
    </i>
    <i>
      <x v="674"/>
      <x v="674"/>
      <x/>
      <x/>
    </i>
    <i>
      <x v="675"/>
      <x v="675"/>
      <x/>
      <x/>
    </i>
    <i>
      <x v="676"/>
      <x v="676"/>
      <x/>
      <x/>
    </i>
    <i>
      <x v="677"/>
      <x v="677"/>
      <x/>
      <x/>
    </i>
    <i>
      <x v="678"/>
      <x v="678"/>
      <x/>
      <x/>
    </i>
    <i>
      <x v="679"/>
      <x v="679"/>
      <x v="6"/>
      <x/>
    </i>
    <i>
      <x v="680"/>
      <x v="680"/>
      <x/>
      <x/>
    </i>
    <i>
      <x v="681"/>
      <x v="681"/>
      <x/>
      <x/>
    </i>
    <i>
      <x v="682"/>
      <x v="682"/>
      <x/>
      <x/>
    </i>
    <i>
      <x v="683"/>
      <x v="683"/>
      <x/>
      <x/>
    </i>
    <i>
      <x v="684"/>
      <x v="684"/>
      <x/>
      <x/>
    </i>
    <i>
      <x v="685"/>
      <x v="685"/>
      <x/>
      <x/>
    </i>
    <i>
      <x v="686"/>
      <x v="686"/>
      <x/>
      <x/>
    </i>
    <i>
      <x v="687"/>
      <x v="687"/>
      <x/>
      <x/>
    </i>
    <i>
      <x v="688"/>
      <x v="688"/>
      <x/>
      <x/>
    </i>
    <i>
      <x v="689"/>
      <x v="689"/>
      <x/>
      <x/>
    </i>
    <i>
      <x v="690"/>
      <x v="690"/>
      <x/>
      <x/>
    </i>
    <i>
      <x v="691"/>
      <x v="691"/>
      <x/>
      <x/>
    </i>
    <i>
      <x v="692"/>
      <x v="692"/>
      <x/>
      <x/>
    </i>
    <i>
      <x v="693"/>
      <x v="693"/>
      <x/>
      <x/>
    </i>
    <i>
      <x v="694"/>
      <x v="694"/>
      <x/>
      <x/>
    </i>
    <i>
      <x v="695"/>
      <x v="695"/>
      <x v="3"/>
      <x/>
    </i>
    <i>
      <x v="696"/>
      <x v="696"/>
      <x v="3"/>
      <x/>
    </i>
    <i>
      <x v="697"/>
      <x v="697"/>
      <x v="3"/>
      <x/>
    </i>
    <i>
      <x v="698"/>
      <x v="698"/>
      <x v="6"/>
      <x/>
    </i>
    <i>
      <x v="699"/>
      <x v="699"/>
      <x/>
      <x/>
    </i>
    <i>
      <x v="700"/>
      <x v="700"/>
      <x/>
      <x/>
    </i>
    <i>
      <x v="701"/>
      <x v="701"/>
      <x/>
      <x/>
    </i>
    <i>
      <x v="702"/>
      <x v="702"/>
      <x/>
      <x/>
    </i>
    <i>
      <x v="703"/>
      <x v="703"/>
      <x/>
      <x/>
    </i>
    <i>
      <x v="704"/>
      <x v="704"/>
      <x/>
      <x/>
    </i>
    <i>
      <x v="705"/>
      <x v="705"/>
      <x/>
      <x/>
    </i>
    <i>
      <x v="706"/>
      <x v="706"/>
      <x/>
      <x/>
    </i>
    <i>
      <x v="707"/>
      <x v="707"/>
      <x/>
      <x/>
    </i>
    <i>
      <x v="708"/>
      <x v="708"/>
      <x/>
      <x/>
    </i>
    <i>
      <x v="709"/>
      <x v="709"/>
      <x/>
      <x/>
    </i>
    <i>
      <x v="710"/>
      <x v="710"/>
      <x/>
      <x/>
    </i>
    <i>
      <x v="711"/>
      <x v="711"/>
      <x/>
      <x/>
    </i>
    <i>
      <x v="712"/>
      <x v="712"/>
      <x/>
      <x/>
    </i>
    <i>
      <x v="713"/>
      <x v="713"/>
      <x/>
      <x/>
    </i>
    <i>
      <x v="714"/>
      <x v="714"/>
      <x/>
      <x/>
    </i>
    <i>
      <x v="715"/>
      <x v="715"/>
      <x/>
      <x/>
    </i>
    <i>
      <x v="716"/>
      <x v="716"/>
      <x/>
      <x/>
    </i>
    <i>
      <x v="717"/>
      <x v="717"/>
      <x/>
      <x/>
    </i>
    <i>
      <x v="718"/>
      <x v="718"/>
      <x/>
      <x/>
    </i>
    <i>
      <x v="719"/>
      <x v="719"/>
      <x/>
      <x/>
    </i>
    <i>
      <x v="720"/>
      <x v="720"/>
      <x/>
      <x/>
    </i>
    <i>
      <x v="721"/>
      <x v="721"/>
      <x/>
      <x/>
    </i>
    <i>
      <x v="722"/>
      <x v="722"/>
      <x/>
      <x/>
    </i>
    <i>
      <x v="723"/>
      <x v="723"/>
      <x/>
      <x/>
    </i>
    <i>
      <x v="724"/>
      <x v="724"/>
      <x/>
      <x/>
    </i>
    <i>
      <x v="725"/>
      <x v="725"/>
      <x/>
      <x/>
    </i>
    <i>
      <x v="726"/>
      <x v="726"/>
      <x/>
      <x/>
    </i>
    <i>
      <x v="727"/>
      <x v="727"/>
      <x/>
      <x/>
    </i>
    <i>
      <x v="728"/>
      <x v="728"/>
      <x/>
      <x/>
    </i>
    <i>
      <x v="729"/>
      <x v="729"/>
      <x/>
      <x/>
    </i>
    <i>
      <x v="730"/>
      <x v="730"/>
      <x/>
      <x/>
    </i>
    <i>
      <x v="731"/>
      <x v="731"/>
      <x/>
      <x/>
    </i>
    <i>
      <x v="732"/>
      <x v="732"/>
      <x/>
      <x/>
    </i>
    <i>
      <x v="733"/>
      <x v="733"/>
      <x/>
      <x/>
    </i>
    <i>
      <x v="734"/>
      <x v="734"/>
      <x/>
      <x/>
    </i>
    <i>
      <x v="735"/>
      <x v="735"/>
      <x/>
      <x/>
    </i>
    <i>
      <x v="736"/>
      <x v="736"/>
      <x/>
      <x/>
    </i>
    <i>
      <x v="737"/>
      <x v="737"/>
      <x/>
      <x/>
    </i>
    <i>
      <x v="738"/>
      <x v="738"/>
      <x/>
      <x/>
    </i>
    <i>
      <x v="739"/>
      <x v="739"/>
      <x v="3"/>
      <x/>
    </i>
    <i>
      <x v="740"/>
      <x v="740"/>
      <x/>
      <x/>
    </i>
    <i>
      <x v="741"/>
      <x v="741"/>
      <x v="6"/>
      <x/>
    </i>
    <i>
      <x v="742"/>
      <x v="742"/>
      <x/>
      <x/>
    </i>
    <i>
      <x v="743"/>
      <x v="743"/>
      <x/>
      <x/>
    </i>
    <i>
      <x v="744"/>
      <x v="744"/>
      <x/>
      <x/>
    </i>
    <i>
      <x v="745"/>
      <x v="745"/>
      <x/>
      <x/>
    </i>
    <i>
      <x v="746"/>
      <x v="746"/>
      <x v="3"/>
      <x/>
    </i>
    <i>
      <x v="747"/>
      <x v="747"/>
      <x/>
      <x/>
    </i>
    <i>
      <x v="748"/>
      <x v="748"/>
      <x/>
      <x/>
    </i>
    <i>
      <x v="749"/>
      <x v="749"/>
      <x v="3"/>
      <x/>
    </i>
    <i>
      <x v="750"/>
      <x v="750"/>
      <x v="1"/>
      <x/>
    </i>
    <i>
      <x v="751"/>
      <x v="751"/>
      <x/>
      <x/>
    </i>
    <i>
      <x v="752"/>
      <x v="752"/>
      <x/>
      <x/>
    </i>
    <i>
      <x v="753"/>
      <x v="753"/>
      <x v="3"/>
      <x/>
    </i>
    <i>
      <x v="754"/>
      <x v="754"/>
      <x/>
      <x/>
    </i>
    <i>
      <x v="755"/>
      <x v="755"/>
      <x/>
      <x/>
    </i>
    <i>
      <x v="756"/>
      <x v="756"/>
      <x/>
      <x/>
    </i>
    <i>
      <x v="757"/>
      <x v="757"/>
      <x v="3"/>
      <x/>
    </i>
    <i>
      <x v="758"/>
      <x v="758"/>
      <x/>
      <x/>
    </i>
    <i>
      <x v="759"/>
      <x v="759"/>
      <x/>
      <x/>
    </i>
    <i>
      <x v="760"/>
      <x v="760"/>
      <x/>
      <x/>
    </i>
    <i>
      <x v="761"/>
      <x v="761"/>
      <x/>
      <x/>
    </i>
    <i>
      <x v="762"/>
      <x v="762"/>
      <x/>
      <x/>
    </i>
    <i>
      <x v="763"/>
      <x v="763"/>
      <x/>
      <x/>
    </i>
    <i>
      <x v="764"/>
      <x v="764"/>
      <x/>
      <x/>
    </i>
    <i>
      <x v="765"/>
      <x v="765"/>
      <x/>
      <x/>
    </i>
    <i>
      <x v="766"/>
      <x v="766"/>
      <x v="6"/>
      <x/>
    </i>
    <i>
      <x v="767"/>
      <x v="767"/>
      <x/>
      <x/>
    </i>
    <i>
      <x v="768"/>
      <x v="768"/>
      <x/>
      <x/>
    </i>
    <i>
      <x v="769"/>
      <x v="769"/>
      <x/>
      <x/>
    </i>
    <i>
      <x v="770"/>
      <x v="770"/>
      <x/>
      <x/>
    </i>
    <i>
      <x v="771"/>
      <x v="771"/>
      <x/>
      <x/>
    </i>
    <i>
      <x v="772"/>
      <x v="772"/>
      <x/>
      <x/>
    </i>
    <i>
      <x v="773"/>
      <x v="773"/>
      <x/>
      <x/>
    </i>
    <i>
      <x v="774"/>
      <x v="774"/>
      <x/>
      <x/>
    </i>
    <i>
      <x v="775"/>
      <x v="775"/>
      <x/>
      <x/>
    </i>
    <i>
      <x v="776"/>
      <x v="776"/>
      <x v="6"/>
      <x/>
    </i>
    <i>
      <x v="777"/>
      <x v="777"/>
      <x/>
      <x/>
    </i>
    <i>
      <x v="778"/>
      <x v="778"/>
      <x/>
      <x/>
    </i>
    <i>
      <x v="779"/>
      <x v="779"/>
      <x/>
      <x/>
    </i>
    <i>
      <x v="780"/>
      <x v="780"/>
      <x v="1"/>
      <x/>
    </i>
    <i>
      <x v="781"/>
      <x v="781"/>
      <x v="3"/>
      <x/>
    </i>
    <i>
      <x v="782"/>
      <x v="782"/>
      <x/>
      <x/>
    </i>
    <i>
      <x v="783"/>
      <x v="783"/>
      <x/>
      <x/>
    </i>
    <i>
      <x v="784"/>
      <x v="784"/>
      <x/>
      <x/>
    </i>
    <i>
      <x v="785"/>
      <x v="785"/>
      <x/>
      <x/>
    </i>
    <i>
      <x v="786"/>
      <x v="786"/>
      <x/>
      <x/>
    </i>
    <i>
      <x v="787"/>
      <x v="787"/>
      <x/>
      <x/>
    </i>
    <i>
      <x v="788"/>
      <x v="788"/>
      <x v="6"/>
      <x/>
    </i>
    <i>
      <x v="789"/>
      <x v="789"/>
      <x/>
      <x/>
    </i>
    <i>
      <x v="790"/>
      <x v="790"/>
      <x/>
      <x/>
    </i>
    <i>
      <x v="791"/>
      <x v="791"/>
      <x/>
      <x/>
    </i>
    <i>
      <x v="792"/>
      <x v="792"/>
      <x/>
      <x/>
    </i>
    <i>
      <x v="793"/>
      <x v="793"/>
      <x/>
      <x/>
    </i>
    <i>
      <x v="794"/>
      <x v="794"/>
      <x/>
      <x/>
    </i>
    <i>
      <x v="795"/>
      <x v="795"/>
      <x/>
      <x/>
    </i>
    <i>
      <x v="796"/>
      <x v="796"/>
      <x/>
      <x/>
    </i>
    <i>
      <x v="797"/>
      <x v="797"/>
      <x/>
      <x/>
    </i>
    <i>
      <x v="798"/>
      <x v="798"/>
      <x/>
      <x/>
    </i>
    <i>
      <x v="799"/>
      <x v="799"/>
      <x/>
      <x/>
    </i>
    <i>
      <x v="800"/>
      <x v="800"/>
      <x/>
      <x/>
    </i>
    <i>
      <x v="801"/>
      <x v="801"/>
      <x/>
      <x/>
    </i>
    <i>
      <x v="802"/>
      <x v="802"/>
      <x/>
      <x/>
    </i>
    <i>
      <x v="803"/>
      <x v="803"/>
      <x/>
      <x/>
    </i>
    <i>
      <x v="804"/>
      <x v="804"/>
      <x/>
      <x/>
    </i>
    <i>
      <x v="805"/>
      <x v="805"/>
      <x/>
      <x/>
    </i>
    <i>
      <x v="806"/>
      <x v="806"/>
      <x/>
      <x/>
    </i>
    <i>
      <x v="807"/>
      <x v="807"/>
      <x/>
      <x/>
    </i>
    <i>
      <x v="808"/>
      <x v="808"/>
      <x/>
      <x/>
    </i>
    <i>
      <x v="809"/>
      <x v="809"/>
      <x/>
      <x/>
    </i>
    <i>
      <x v="810"/>
      <x v="810"/>
      <x/>
      <x/>
    </i>
    <i>
      <x v="811"/>
      <x v="811"/>
      <x/>
      <x/>
    </i>
    <i>
      <x v="812"/>
      <x v="812"/>
      <x/>
      <x/>
    </i>
    <i>
      <x v="813"/>
      <x v="813"/>
      <x v="6"/>
      <x/>
    </i>
    <i>
      <x v="814"/>
      <x v="814"/>
      <x/>
      <x/>
    </i>
    <i>
      <x v="815"/>
      <x v="815"/>
      <x/>
      <x/>
    </i>
    <i>
      <x v="816"/>
      <x v="816"/>
      <x/>
      <x/>
    </i>
    <i>
      <x v="817"/>
      <x v="817"/>
      <x/>
      <x/>
    </i>
    <i>
      <x v="818"/>
      <x v="818"/>
      <x/>
      <x/>
    </i>
    <i>
      <x v="819"/>
      <x v="819"/>
      <x/>
      <x/>
    </i>
    <i>
      <x v="820"/>
      <x v="820"/>
      <x/>
      <x/>
    </i>
    <i>
      <x v="821"/>
      <x v="821"/>
      <x/>
      <x/>
    </i>
    <i>
      <x v="822"/>
      <x v="822"/>
      <x/>
      <x/>
    </i>
    <i>
      <x v="823"/>
      <x v="823"/>
      <x/>
      <x/>
    </i>
    <i>
      <x v="824"/>
      <x v="824"/>
      <x/>
      <x/>
    </i>
    <i>
      <x v="825"/>
      <x v="825"/>
      <x v="1"/>
      <x/>
    </i>
    <i>
      <x v="826"/>
      <x v="826"/>
      <x/>
      <x/>
    </i>
    <i>
      <x v="827"/>
      <x v="827"/>
      <x v="3"/>
      <x/>
    </i>
    <i>
      <x v="828"/>
      <x v="828"/>
      <x/>
      <x/>
    </i>
    <i>
      <x v="829"/>
      <x v="829"/>
      <x/>
      <x/>
    </i>
    <i>
      <x v="830"/>
      <x v="830"/>
      <x/>
      <x/>
    </i>
    <i>
      <x v="831"/>
      <x v="831"/>
      <x/>
      <x/>
    </i>
    <i>
      <x v="832"/>
      <x v="832"/>
      <x/>
      <x/>
    </i>
    <i>
      <x v="833"/>
      <x v="833"/>
      <x/>
      <x/>
    </i>
    <i>
      <x v="834"/>
      <x v="834"/>
      <x/>
      <x/>
    </i>
    <i>
      <x v="835"/>
      <x v="835"/>
      <x/>
      <x/>
    </i>
    <i>
      <x v="836"/>
      <x v="836"/>
      <x/>
      <x/>
    </i>
    <i>
      <x v="837"/>
      <x v="837"/>
      <x/>
      <x/>
    </i>
    <i>
      <x v="838"/>
      <x v="838"/>
      <x/>
      <x/>
    </i>
    <i>
      <x v="839"/>
      <x v="839"/>
      <x/>
      <x/>
    </i>
    <i>
      <x v="840"/>
      <x v="840"/>
      <x/>
      <x/>
    </i>
    <i>
      <x v="841"/>
      <x v="841"/>
      <x/>
      <x/>
    </i>
    <i>
      <x v="842"/>
      <x v="842"/>
      <x/>
      <x/>
    </i>
    <i>
      <x v="843"/>
      <x v="843"/>
      <x/>
      <x/>
    </i>
    <i>
      <x v="844"/>
      <x v="844"/>
      <x/>
      <x/>
    </i>
    <i>
      <x v="845"/>
      <x v="845"/>
      <x/>
      <x/>
    </i>
    <i>
      <x v="846"/>
      <x v="846"/>
      <x/>
      <x/>
    </i>
    <i>
      <x v="847"/>
      <x v="847"/>
      <x/>
      <x/>
    </i>
    <i>
      <x v="848"/>
      <x v="848"/>
      <x v="3"/>
      <x/>
    </i>
    <i>
      <x v="849"/>
      <x v="849"/>
      <x/>
      <x/>
    </i>
    <i>
      <x v="850"/>
      <x v="850"/>
      <x/>
      <x/>
    </i>
    <i>
      <x v="851"/>
      <x v="851"/>
      <x/>
      <x/>
    </i>
    <i>
      <x v="852"/>
      <x v="852"/>
      <x/>
      <x/>
    </i>
    <i>
      <x v="853"/>
      <x v="853"/>
      <x/>
      <x/>
    </i>
    <i>
      <x v="854"/>
      <x v="854"/>
      <x/>
      <x/>
    </i>
    <i>
      <x v="855"/>
      <x v="855"/>
      <x/>
      <x/>
    </i>
    <i>
      <x v="856"/>
      <x v="856"/>
      <x/>
      <x/>
    </i>
    <i>
      <x v="857"/>
      <x v="857"/>
      <x/>
      <x/>
    </i>
    <i>
      <x v="858"/>
      <x v="858"/>
      <x/>
      <x/>
    </i>
    <i>
      <x v="859"/>
      <x v="859"/>
      <x/>
      <x/>
    </i>
    <i>
      <x v="860"/>
      <x v="860"/>
      <x/>
      <x/>
    </i>
    <i>
      <x v="861"/>
      <x v="861"/>
      <x/>
      <x/>
    </i>
    <i>
      <x v="862"/>
      <x v="862"/>
      <x/>
      <x/>
    </i>
    <i>
      <x v="863"/>
      <x v="863"/>
      <x/>
      <x/>
    </i>
    <i>
      <x v="864"/>
      <x v="864"/>
      <x/>
      <x/>
    </i>
    <i>
      <x v="865"/>
      <x v="865"/>
      <x/>
      <x/>
    </i>
    <i>
      <x v="866"/>
      <x v="866"/>
      <x/>
      <x/>
    </i>
    <i>
      <x v="867"/>
      <x v="867"/>
      <x/>
      <x/>
    </i>
    <i>
      <x v="868"/>
      <x v="868"/>
      <x/>
      <x/>
    </i>
    <i>
      <x v="869"/>
      <x v="869"/>
      <x/>
      <x/>
    </i>
    <i>
      <x v="870"/>
      <x v="870"/>
      <x/>
      <x/>
    </i>
    <i>
      <x v="871"/>
      <x v="871"/>
      <x/>
      <x/>
    </i>
    <i>
      <x v="872"/>
      <x v="872"/>
      <x/>
      <x/>
    </i>
    <i>
      <x v="873"/>
      <x v="873"/>
      <x/>
      <x/>
    </i>
    <i>
      <x v="874"/>
      <x v="874"/>
      <x/>
      <x/>
    </i>
    <i>
      <x v="875"/>
      <x v="875"/>
      <x/>
      <x/>
    </i>
    <i>
      <x v="876"/>
      <x v="876"/>
      <x/>
      <x/>
    </i>
    <i>
      <x v="877"/>
      <x v="877"/>
      <x/>
      <x/>
    </i>
    <i>
      <x v="878"/>
      <x v="878"/>
      <x v="3"/>
      <x/>
    </i>
    <i>
      <x v="879"/>
      <x v="879"/>
      <x/>
      <x/>
    </i>
    <i>
      <x v="880"/>
      <x v="880"/>
      <x v="3"/>
      <x/>
    </i>
    <i>
      <x v="881"/>
      <x v="881"/>
      <x v="3"/>
      <x/>
    </i>
    <i>
      <x v="882"/>
      <x v="882"/>
      <x v="3"/>
      <x/>
    </i>
    <i>
      <x v="883"/>
      <x v="883"/>
      <x v="3"/>
      <x/>
    </i>
    <i>
      <x v="884"/>
      <x v="884"/>
      <x v="1"/>
      <x/>
    </i>
    <i>
      <x v="885"/>
      <x v="885"/>
      <x v="3"/>
      <x/>
    </i>
    <i>
      <x v="886"/>
      <x v="886"/>
      <x v="6"/>
      <x/>
    </i>
    <i>
      <x v="887"/>
      <x v="887"/>
      <x v="3"/>
      <x/>
    </i>
    <i>
      <x v="888"/>
      <x v="888"/>
      <x/>
      <x/>
    </i>
    <i>
      <x v="889"/>
      <x v="889"/>
      <x v="3"/>
      <x/>
    </i>
    <i>
      <x v="890"/>
      <x v="890"/>
      <x v="6"/>
      <x/>
    </i>
    <i>
      <x v="891"/>
      <x v="891"/>
      <x/>
      <x/>
    </i>
    <i>
      <x v="892"/>
      <x v="892"/>
      <x/>
      <x/>
    </i>
    <i>
      <x v="893"/>
      <x v="893"/>
      <x/>
      <x/>
    </i>
    <i>
      <x v="894"/>
      <x v="894"/>
      <x/>
      <x/>
    </i>
    <i>
      <x v="895"/>
      <x v="895"/>
      <x/>
      <x/>
    </i>
    <i>
      <x v="896"/>
      <x v="896"/>
      <x/>
      <x/>
    </i>
    <i>
      <x v="897"/>
      <x v="897"/>
      <x/>
      <x/>
    </i>
    <i>
      <x v="898"/>
      <x v="898"/>
      <x/>
      <x/>
    </i>
    <i>
      <x v="899"/>
      <x v="899"/>
      <x v="1"/>
      <x/>
    </i>
    <i>
      <x v="900"/>
      <x v="900"/>
      <x v="1"/>
      <x/>
    </i>
    <i>
      <x v="901"/>
      <x v="901"/>
      <x/>
      <x/>
    </i>
    <i>
      <x v="902"/>
      <x v="902"/>
      <x/>
      <x/>
    </i>
    <i>
      <x v="903"/>
      <x v="903"/>
      <x/>
      <x/>
    </i>
    <i>
      <x v="904"/>
      <x v="904"/>
      <x/>
      <x/>
    </i>
    <i>
      <x v="905"/>
      <x v="905"/>
      <x/>
      <x/>
    </i>
    <i>
      <x v="906"/>
      <x v="906"/>
      <x/>
      <x/>
    </i>
    <i>
      <x v="907"/>
      <x v="907"/>
      <x/>
      <x/>
    </i>
    <i>
      <x v="908"/>
      <x v="908"/>
      <x/>
      <x/>
    </i>
    <i>
      <x v="909"/>
      <x v="909"/>
      <x/>
      <x/>
    </i>
    <i>
      <x v="910"/>
      <x v="910"/>
      <x/>
      <x/>
    </i>
    <i>
      <x v="911"/>
      <x v="911"/>
      <x/>
      <x/>
    </i>
    <i>
      <x v="912"/>
      <x v="912"/>
      <x/>
      <x/>
    </i>
    <i>
      <x v="913"/>
      <x v="913"/>
      <x/>
      <x/>
    </i>
    <i>
      <x v="914"/>
      <x v="914"/>
      <x/>
      <x/>
    </i>
    <i>
      <x v="915"/>
      <x v="915"/>
      <x/>
      <x/>
    </i>
    <i>
      <x v="916"/>
      <x v="916"/>
      <x/>
      <x/>
    </i>
    <i>
      <x v="917"/>
      <x v="917"/>
      <x/>
      <x/>
    </i>
    <i>
      <x v="918"/>
      <x v="918"/>
      <x/>
      <x/>
    </i>
    <i>
      <x v="919"/>
      <x v="919"/>
      <x/>
      <x/>
    </i>
    <i>
      <x v="920"/>
      <x v="920"/>
      <x/>
      <x/>
    </i>
    <i>
      <x v="921"/>
      <x v="921"/>
      <x/>
      <x/>
    </i>
    <i>
      <x v="922"/>
      <x v="922"/>
      <x/>
      <x/>
    </i>
    <i>
      <x v="923"/>
      <x v="923"/>
      <x/>
      <x/>
    </i>
    <i>
      <x v="924"/>
      <x v="924"/>
      <x/>
      <x/>
    </i>
    <i>
      <x v="925"/>
      <x v="925"/>
      <x/>
      <x/>
    </i>
    <i>
      <x v="926"/>
      <x v="926"/>
      <x v="6"/>
      <x/>
    </i>
    <i>
      <x v="927"/>
      <x v="927"/>
      <x/>
      <x/>
    </i>
    <i>
      <x v="928"/>
      <x v="928"/>
      <x/>
      <x/>
    </i>
    <i>
      <x v="929"/>
      <x v="929"/>
      <x/>
      <x/>
    </i>
    <i>
      <x v="930"/>
      <x v="930"/>
      <x/>
      <x/>
    </i>
    <i>
      <x v="931"/>
      <x v="931"/>
      <x/>
      <x/>
    </i>
    <i>
      <x v="932"/>
      <x v="932"/>
      <x/>
      <x/>
    </i>
    <i>
      <x v="933"/>
      <x v="933"/>
      <x/>
      <x/>
    </i>
    <i>
      <x v="934"/>
      <x v="934"/>
      <x/>
      <x/>
    </i>
    <i>
      <x v="935"/>
      <x v="935"/>
      <x/>
      <x/>
    </i>
    <i>
      <x v="936"/>
      <x v="936"/>
      <x/>
      <x/>
    </i>
    <i>
      <x v="937"/>
      <x v="937"/>
      <x/>
      <x/>
    </i>
    <i>
      <x v="938"/>
      <x v="938"/>
      <x v="6"/>
      <x/>
    </i>
    <i>
      <x v="939"/>
      <x v="939"/>
      <x/>
      <x/>
    </i>
    <i>
      <x v="940"/>
      <x v="940"/>
      <x/>
      <x/>
    </i>
    <i>
      <x v="941"/>
      <x v="941"/>
      <x/>
      <x/>
    </i>
    <i>
      <x v="942"/>
      <x v="942"/>
      <x/>
      <x/>
    </i>
    <i>
      <x v="943"/>
      <x v="943"/>
      <x/>
      <x/>
    </i>
    <i>
      <x v="944"/>
      <x v="944"/>
      <x/>
      <x/>
    </i>
    <i>
      <x v="945"/>
      <x v="945"/>
      <x/>
      <x/>
    </i>
    <i>
      <x v="946"/>
      <x v="946"/>
      <x/>
      <x/>
    </i>
    <i>
      <x v="947"/>
      <x v="947"/>
      <x/>
      <x/>
    </i>
    <i>
      <x v="948"/>
      <x v="948"/>
      <x/>
      <x/>
    </i>
    <i>
      <x v="949"/>
      <x v="949"/>
      <x/>
      <x/>
    </i>
    <i>
      <x v="950"/>
      <x v="950"/>
      <x/>
      <x/>
    </i>
    <i>
      <x v="951"/>
      <x v="951"/>
      <x/>
      <x/>
    </i>
    <i>
      <x v="952"/>
      <x v="952"/>
      <x/>
      <x/>
    </i>
    <i>
      <x v="953"/>
      <x v="953"/>
      <x/>
      <x/>
    </i>
    <i>
      <x v="954"/>
      <x v="954"/>
      <x/>
      <x/>
    </i>
    <i>
      <x v="955"/>
      <x v="955"/>
      <x/>
      <x/>
    </i>
    <i>
      <x v="956"/>
      <x v="956"/>
      <x/>
      <x/>
    </i>
    <i>
      <x v="957"/>
      <x v="957"/>
      <x v="6"/>
      <x/>
    </i>
    <i>
      <x v="958"/>
      <x v="958"/>
      <x/>
      <x/>
    </i>
    <i>
      <x v="959"/>
      <x v="959"/>
      <x/>
      <x/>
    </i>
    <i>
      <x v="960"/>
      <x v="960"/>
      <x/>
      <x/>
    </i>
    <i>
      <x v="961"/>
      <x v="961"/>
      <x/>
      <x/>
    </i>
    <i>
      <x v="962"/>
      <x v="962"/>
      <x v="3"/>
      <x/>
    </i>
    <i>
      <x v="963"/>
      <x v="963"/>
      <x v="3"/>
      <x/>
    </i>
    <i>
      <x v="964"/>
      <x v="964"/>
      <x v="3"/>
      <x/>
    </i>
    <i>
      <x v="965"/>
      <x v="965"/>
      <x/>
      <x/>
    </i>
    <i>
      <x v="966"/>
      <x v="966"/>
      <x v="3"/>
      <x/>
    </i>
    <i>
      <x v="967"/>
      <x v="967"/>
      <x/>
      <x/>
    </i>
    <i>
      <x v="968"/>
      <x v="968"/>
      <x/>
      <x/>
    </i>
    <i>
      <x v="969"/>
      <x v="969"/>
      <x/>
      <x/>
    </i>
    <i>
      <x v="970"/>
      <x v="970"/>
      <x/>
      <x/>
    </i>
    <i>
      <x v="971"/>
      <x v="971"/>
      <x/>
      <x/>
    </i>
    <i>
      <x v="972"/>
      <x v="972"/>
      <x/>
      <x/>
    </i>
    <i>
      <x v="973"/>
      <x v="973"/>
      <x/>
      <x/>
    </i>
    <i>
      <x v="974"/>
      <x v="974"/>
      <x/>
      <x/>
    </i>
    <i>
      <x v="975"/>
      <x v="975"/>
      <x/>
      <x/>
    </i>
    <i>
      <x v="976"/>
      <x v="976"/>
      <x/>
      <x/>
    </i>
    <i>
      <x v="977"/>
      <x v="977"/>
      <x/>
      <x/>
    </i>
    <i>
      <x v="978"/>
      <x v="978"/>
      <x/>
      <x/>
    </i>
    <i>
      <x v="979"/>
      <x v="979"/>
      <x/>
      <x/>
    </i>
    <i>
      <x v="980"/>
      <x v="980"/>
      <x/>
      <x/>
    </i>
    <i>
      <x v="981"/>
      <x v="1029"/>
      <x/>
      <x/>
    </i>
    <i>
      <x v="982"/>
      <x v="1030"/>
      <x/>
      <x/>
    </i>
    <i>
      <x v="983"/>
      <x v="1031"/>
      <x/>
      <x/>
    </i>
    <i>
      <x v="984"/>
      <x v="1032"/>
      <x/>
      <x/>
    </i>
    <i>
      <x v="985"/>
      <x v="1033"/>
      <x/>
      <x/>
    </i>
    <i>
      <x v="986"/>
      <x v="1034"/>
      <x/>
      <x/>
    </i>
    <i>
      <x v="987"/>
      <x v="1035"/>
      <x/>
      <x/>
    </i>
    <i>
      <x v="988"/>
      <x v="1036"/>
      <x/>
      <x/>
    </i>
    <i>
      <x v="989"/>
      <x v="1037"/>
      <x/>
      <x/>
    </i>
    <i>
      <x v="990"/>
      <x v="1038"/>
      <x/>
      <x/>
    </i>
    <i>
      <x v="991"/>
      <x v="1039"/>
      <x/>
      <x/>
    </i>
    <i>
      <x v="992"/>
      <x v="1040"/>
      <x/>
      <x/>
    </i>
    <i>
      <x v="993"/>
      <x v="1041"/>
      <x/>
      <x/>
    </i>
    <i>
      <x v="994"/>
      <x v="1042"/>
      <x/>
      <x/>
    </i>
    <i>
      <x v="995"/>
      <x v="981"/>
      <x/>
      <x/>
    </i>
    <i>
      <x v="996"/>
      <x v="982"/>
      <x v="3"/>
      <x/>
    </i>
    <i>
      <x v="997"/>
      <x v="983"/>
      <x v="1"/>
      <x/>
    </i>
    <i>
      <x v="998"/>
      <x v="984"/>
      <x/>
      <x/>
    </i>
    <i>
      <x v="999"/>
      <x v="985"/>
      <x/>
      <x/>
    </i>
    <i>
      <x v="1000"/>
      <x v="986"/>
      <x/>
      <x/>
    </i>
    <i>
      <x v="1001"/>
      <x v="987"/>
      <x/>
      <x/>
    </i>
    <i>
      <x v="1002"/>
      <x v="988"/>
      <x/>
      <x/>
    </i>
    <i>
      <x v="1003"/>
      <x v="989"/>
      <x/>
      <x/>
    </i>
    <i>
      <x v="1004"/>
      <x v="990"/>
      <x/>
      <x/>
    </i>
    <i>
      <x v="1005"/>
      <x v="991"/>
      <x/>
      <x/>
    </i>
    <i>
      <x v="1006"/>
      <x v="992"/>
      <x/>
      <x/>
    </i>
    <i>
      <x v="1007"/>
      <x v="993"/>
      <x/>
      <x/>
    </i>
    <i>
      <x v="1008"/>
      <x v="994"/>
      <x/>
      <x/>
    </i>
    <i>
      <x v="1009"/>
      <x v="995"/>
      <x/>
      <x/>
    </i>
    <i>
      <x v="1010"/>
      <x v="996"/>
      <x v="1"/>
      <x/>
    </i>
    <i>
      <x v="1011"/>
      <x v="997"/>
      <x v="3"/>
      <x/>
    </i>
    <i>
      <x v="1012"/>
      <x v="998"/>
      <x v="1"/>
      <x/>
    </i>
    <i>
      <x v="1013"/>
      <x v="999"/>
      <x v="3"/>
      <x/>
    </i>
    <i>
      <x v="1014"/>
      <x v="1000"/>
      <x/>
      <x/>
    </i>
    <i>
      <x v="1015"/>
      <x v="1001"/>
      <x/>
      <x/>
    </i>
    <i>
      <x v="1016"/>
      <x v="1002"/>
      <x/>
      <x/>
    </i>
    <i>
      <x v="1017"/>
      <x v="1003"/>
      <x/>
      <x/>
    </i>
    <i>
      <x v="1018"/>
      <x v="1004"/>
      <x/>
      <x/>
    </i>
    <i>
      <x v="1019"/>
      <x v="1005"/>
      <x/>
      <x/>
    </i>
    <i>
      <x v="1020"/>
      <x v="1006"/>
      <x/>
      <x/>
    </i>
    <i>
      <x v="1021"/>
      <x v="1007"/>
      <x/>
      <x/>
    </i>
    <i>
      <x v="1022"/>
      <x v="1008"/>
      <x/>
      <x/>
    </i>
    <i>
      <x v="1023"/>
      <x v="1009"/>
      <x/>
      <x/>
    </i>
    <i>
      <x v="1024"/>
      <x v="1010"/>
      <x/>
      <x/>
    </i>
    <i>
      <x v="1025"/>
      <x v="1011"/>
      <x/>
      <x/>
    </i>
    <i>
      <x v="1026"/>
      <x v="1012"/>
      <x/>
      <x/>
    </i>
    <i>
      <x v="1027"/>
      <x v="1013"/>
      <x/>
      <x/>
    </i>
    <i>
      <x v="1028"/>
      <x v="1014"/>
      <x/>
      <x/>
    </i>
    <i>
      <x v="1029"/>
      <x v="1015"/>
      <x/>
      <x/>
    </i>
    <i>
      <x v="1030"/>
      <x v="1016"/>
      <x/>
      <x/>
    </i>
    <i>
      <x v="1031"/>
      <x v="1017"/>
      <x/>
      <x/>
    </i>
    <i>
      <x v="1032"/>
      <x v="1018"/>
      <x/>
      <x/>
    </i>
    <i>
      <x v="1033"/>
      <x v="1019"/>
      <x/>
      <x/>
    </i>
    <i>
      <x v="1034"/>
      <x v="1020"/>
      <x/>
      <x/>
    </i>
    <i>
      <x v="1035"/>
      <x v="1021"/>
      <x v="1"/>
      <x/>
    </i>
    <i>
      <x v="1036"/>
      <x v="1022"/>
      <x/>
      <x/>
    </i>
    <i>
      <x v="1037"/>
      <x v="1023"/>
      <x v="1"/>
      <x/>
    </i>
    <i>
      <x v="1038"/>
      <x v="1024"/>
      <x/>
      <x/>
    </i>
    <i>
      <x v="1039"/>
      <x v="1025"/>
      <x v="1"/>
      <x/>
    </i>
    <i>
      <x v="1040"/>
      <x v="1026"/>
      <x v="1"/>
      <x/>
    </i>
    <i>
      <x v="1041"/>
      <x v="1027"/>
      <x v="1"/>
      <x/>
    </i>
    <i>
      <x v="1042"/>
      <x v="1028"/>
      <x v="1"/>
      <x/>
    </i>
    <i>
      <x v="1043"/>
      <x v="1043"/>
      <x/>
      <x/>
    </i>
    <i>
      <x v="1044"/>
      <x v="1044"/>
      <x/>
      <x/>
    </i>
    <i>
      <x v="1045"/>
      <x v="1045"/>
      <x v="1"/>
      <x/>
    </i>
    <i>
      <x v="1046"/>
      <x v="1046"/>
      <x/>
      <x/>
    </i>
    <i>
      <x v="1047"/>
      <x v="1047"/>
      <x/>
      <x/>
    </i>
    <i>
      <x v="1048"/>
      <x v="1048"/>
      <x/>
      <x/>
    </i>
    <i>
      <x v="1049"/>
      <x v="1049"/>
      <x/>
      <x/>
    </i>
    <i>
      <x v="1050"/>
      <x v="1050"/>
      <x v="1"/>
      <x/>
    </i>
    <i>
      <x v="1051"/>
      <x v="1051"/>
      <x v="6"/>
      <x/>
    </i>
    <i>
      <x v="1052"/>
      <x v="1052"/>
      <x v="3"/>
      <x/>
    </i>
    <i>
      <x v="1053"/>
      <x v="1053"/>
      <x v="3"/>
      <x/>
    </i>
    <i>
      <x v="1054"/>
      <x v="1054"/>
      <x v="1"/>
      <x/>
    </i>
    <i>
      <x v="1055"/>
      <x v="1055"/>
      <x/>
      <x/>
    </i>
    <i>
      <x v="1056"/>
      <x v="1056"/>
      <x/>
      <x/>
    </i>
    <i>
      <x v="1057"/>
      <x v="1057"/>
      <x/>
      <x/>
    </i>
    <i>
      <x v="1058"/>
      <x v="1058"/>
      <x/>
      <x/>
    </i>
    <i>
      <x v="1059"/>
      <x v="1059"/>
      <x v="3"/>
      <x/>
    </i>
    <i>
      <x v="1060"/>
      <x v="1060"/>
      <x v="1"/>
      <x/>
    </i>
    <i>
      <x v="1061"/>
      <x v="1061"/>
      <x/>
      <x/>
    </i>
    <i>
      <x v="1062"/>
      <x v="1062"/>
      <x/>
      <x/>
    </i>
    <i>
      <x v="1063"/>
      <x v="1063"/>
      <x/>
      <x/>
    </i>
    <i>
      <x v="1064"/>
      <x v="1064"/>
      <x/>
      <x/>
    </i>
    <i>
      <x v="1065"/>
      <x v="1065"/>
      <x/>
      <x/>
    </i>
    <i>
      <x v="1066"/>
      <x v="1066"/>
      <x/>
      <x/>
    </i>
    <i>
      <x v="1067"/>
      <x v="1067"/>
      <x/>
      <x/>
    </i>
    <i>
      <x v="1068"/>
      <x v="1068"/>
      <x/>
      <x/>
    </i>
    <i>
      <x v="1069"/>
      <x v="1069"/>
      <x/>
      <x/>
    </i>
    <i>
      <x v="1070"/>
      <x v="1070"/>
      <x/>
      <x/>
    </i>
    <i>
      <x v="1071"/>
      <x v="1071"/>
      <x/>
      <x/>
    </i>
    <i>
      <x v="1072"/>
      <x v="1072"/>
      <x/>
      <x/>
    </i>
    <i>
      <x v="1073"/>
      <x v="1073"/>
      <x/>
      <x/>
    </i>
    <i>
      <x v="1074"/>
      <x v="1074"/>
      <x/>
      <x/>
    </i>
    <i>
      <x v="1075"/>
      <x v="1075"/>
      <x/>
      <x/>
    </i>
    <i>
      <x v="1076"/>
      <x v="1076"/>
      <x/>
      <x/>
    </i>
    <i>
      <x v="1077"/>
      <x v="1077"/>
      <x/>
      <x/>
    </i>
    <i>
      <x v="1078"/>
      <x v="1078"/>
      <x/>
      <x/>
    </i>
    <i>
      <x v="1079"/>
      <x v="1079"/>
      <x/>
      <x/>
    </i>
    <i>
      <x v="1080"/>
      <x v="1080"/>
      <x/>
      <x/>
    </i>
    <i>
      <x v="1081"/>
      <x v="1081"/>
      <x/>
      <x/>
    </i>
    <i>
      <x v="1082"/>
      <x v="1082"/>
      <x/>
      <x/>
    </i>
    <i>
      <x v="1083"/>
      <x v="1083"/>
      <x/>
      <x/>
    </i>
    <i>
      <x v="1084"/>
      <x v="1084"/>
      <x v="3"/>
      <x/>
    </i>
    <i>
      <x v="1085"/>
      <x v="1085"/>
      <x/>
      <x/>
    </i>
    <i>
      <x v="1086"/>
      <x v="1086"/>
      <x/>
      <x/>
    </i>
    <i>
      <x v="1087"/>
      <x v="1087"/>
      <x/>
      <x/>
    </i>
    <i>
      <x v="1088"/>
      <x v="1088"/>
      <x/>
      <x/>
    </i>
    <i>
      <x v="1089"/>
      <x v="1089"/>
      <x/>
      <x/>
    </i>
    <i>
      <x v="1090"/>
      <x v="1090"/>
      <x/>
      <x/>
    </i>
    <i>
      <x v="1091"/>
      <x v="1091"/>
      <x/>
      <x/>
    </i>
    <i>
      <x v="1092"/>
      <x v="1092"/>
      <x/>
      <x/>
    </i>
    <i>
      <x v="1093"/>
      <x v="1093"/>
      <x/>
      <x/>
    </i>
    <i>
      <x v="1094"/>
      <x v="1094"/>
      <x/>
      <x/>
    </i>
    <i>
      <x v="1095"/>
      <x v="1095"/>
      <x/>
      <x/>
    </i>
    <i>
      <x v="1096"/>
      <x v="1096"/>
      <x/>
      <x/>
    </i>
    <i>
      <x v="1097"/>
      <x v="1097"/>
      <x/>
      <x/>
    </i>
    <i>
      <x v="1098"/>
      <x v="1098"/>
      <x/>
      <x/>
    </i>
    <i>
      <x v="1099"/>
      <x v="1099"/>
      <x/>
      <x/>
    </i>
    <i>
      <x v="1100"/>
      <x v="1100"/>
      <x/>
      <x/>
    </i>
    <i>
      <x v="1101"/>
      <x v="1101"/>
      <x/>
      <x/>
    </i>
    <i>
      <x v="1102"/>
      <x v="1102"/>
      <x/>
      <x/>
    </i>
    <i>
      <x v="1103"/>
      <x v="1103"/>
      <x/>
      <x/>
    </i>
    <i>
      <x v="1104"/>
      <x v="1104"/>
      <x/>
      <x/>
    </i>
    <i>
      <x v="1105"/>
      <x v="1105"/>
      <x v="1"/>
      <x/>
    </i>
    <i>
      <x v="1106"/>
      <x v="1106"/>
      <x/>
      <x/>
    </i>
    <i>
      <x v="1107"/>
      <x v="1107"/>
      <x/>
      <x/>
    </i>
    <i>
      <x v="1108"/>
      <x v="1108"/>
      <x/>
      <x/>
    </i>
    <i>
      <x v="1109"/>
      <x v="1109"/>
      <x/>
      <x/>
    </i>
    <i>
      <x v="1110"/>
      <x v="1110"/>
      <x/>
      <x/>
    </i>
    <i>
      <x v="1111"/>
      <x v="1111"/>
      <x/>
      <x/>
    </i>
    <i>
      <x v="1112"/>
      <x v="1112"/>
      <x/>
      <x/>
    </i>
    <i>
      <x v="1113"/>
      <x v="1113"/>
      <x/>
      <x/>
    </i>
    <i>
      <x v="1114"/>
      <x v="1114"/>
      <x/>
      <x/>
    </i>
    <i>
      <x v="1115"/>
      <x v="1115"/>
      <x/>
      <x/>
    </i>
    <i>
      <x v="1116"/>
      <x v="1116"/>
      <x/>
      <x/>
    </i>
    <i>
      <x v="1117"/>
      <x v="1117"/>
      <x/>
      <x/>
    </i>
    <i>
      <x v="1118"/>
      <x v="1118"/>
      <x v="3"/>
      <x/>
    </i>
    <i>
      <x v="1119"/>
      <x v="1119"/>
      <x v="1"/>
      <x/>
    </i>
    <i>
      <x v="1120"/>
      <x v="1120"/>
      <x/>
      <x/>
    </i>
    <i>
      <x v="1121"/>
      <x v="1121"/>
      <x/>
      <x/>
    </i>
    <i>
      <x v="1122"/>
      <x v="1122"/>
      <x/>
      <x/>
    </i>
    <i>
      <x v="1123"/>
      <x v="1123"/>
      <x/>
      <x/>
    </i>
    <i>
      <x v="1124"/>
      <x v="1124"/>
      <x/>
      <x/>
    </i>
    <i>
      <x v="1125"/>
      <x v="1125"/>
      <x/>
      <x/>
    </i>
    <i>
      <x v="1126"/>
      <x v="1126"/>
      <x/>
      <x/>
    </i>
    <i>
      <x v="1127"/>
      <x v="1127"/>
      <x/>
      <x/>
    </i>
    <i>
      <x v="1128"/>
      <x v="1128"/>
      <x/>
      <x/>
    </i>
    <i>
      <x v="1129"/>
      <x v="1129"/>
      <x/>
      <x/>
    </i>
    <i>
      <x v="1130"/>
      <x v="1130"/>
      <x/>
      <x/>
    </i>
    <i>
      <x v="1131"/>
      <x v="1131"/>
      <x/>
      <x/>
    </i>
    <i>
      <x v="1132"/>
      <x v="1132"/>
      <x/>
      <x/>
    </i>
    <i>
      <x v="1133"/>
      <x v="1133"/>
      <x/>
      <x/>
    </i>
    <i>
      <x v="1134"/>
      <x v="1134"/>
      <x/>
      <x/>
    </i>
    <i>
      <x v="1135"/>
      <x v="1135"/>
      <x/>
      <x/>
    </i>
    <i>
      <x v="1136"/>
      <x v="1136"/>
      <x/>
      <x/>
    </i>
    <i>
      <x v="1137"/>
      <x v="1137"/>
      <x/>
      <x/>
    </i>
    <i>
      <x v="1138"/>
      <x v="1138"/>
      <x/>
      <x/>
    </i>
    <i>
      <x v="1139"/>
      <x v="1139"/>
      <x/>
      <x/>
    </i>
    <i>
      <x v="1140"/>
      <x v="1140"/>
      <x/>
      <x/>
    </i>
    <i>
      <x v="1141"/>
      <x v="1141"/>
      <x/>
      <x/>
    </i>
    <i>
      <x v="1142"/>
      <x v="1142"/>
      <x/>
      <x/>
    </i>
    <i>
      <x v="1143"/>
      <x v="1143"/>
      <x/>
      <x/>
    </i>
    <i>
      <x v="1144"/>
      <x v="1144"/>
      <x v="3"/>
      <x/>
    </i>
    <i>
      <x v="1145"/>
      <x v="1145"/>
      <x v="3"/>
      <x/>
    </i>
    <i>
      <x v="1146"/>
      <x v="1146"/>
      <x v="3"/>
      <x/>
    </i>
    <i>
      <x v="1147"/>
      <x v="1147"/>
      <x v="1"/>
      <x/>
    </i>
    <i>
      <x v="1148"/>
      <x v="1148"/>
      <x/>
      <x/>
    </i>
    <i>
      <x v="1149"/>
      <x v="1149"/>
      <x/>
      <x/>
    </i>
    <i>
      <x v="1150"/>
      <x v="1150"/>
      <x/>
      <x/>
    </i>
    <i>
      <x v="1151"/>
      <x v="1151"/>
      <x/>
      <x/>
    </i>
    <i>
      <x v="1152"/>
      <x v="1152"/>
      <x/>
      <x/>
    </i>
    <i>
      <x v="1153"/>
      <x v="1153"/>
      <x/>
      <x/>
    </i>
    <i>
      <x v="1154"/>
      <x v="1154"/>
      <x/>
      <x/>
    </i>
    <i>
      <x v="1155"/>
      <x v="1155"/>
      <x/>
      <x/>
    </i>
    <i>
      <x v="1156"/>
      <x v="1156"/>
      <x/>
      <x/>
    </i>
    <i>
      <x v="1157"/>
      <x v="1157"/>
      <x v="3"/>
      <x/>
    </i>
    <i>
      <x v="1158"/>
      <x v="1158"/>
      <x/>
      <x/>
    </i>
    <i>
      <x v="1159"/>
      <x v="1159"/>
      <x/>
      <x/>
    </i>
    <i>
      <x v="1160"/>
      <x v="1160"/>
      <x/>
      <x/>
    </i>
    <i>
      <x v="1161"/>
      <x v="1161"/>
      <x/>
      <x/>
    </i>
    <i>
      <x v="1162"/>
      <x v="1162"/>
      <x/>
      <x/>
    </i>
    <i>
      <x v="1163"/>
      <x v="1163"/>
      <x/>
      <x/>
    </i>
    <i>
      <x v="1164"/>
      <x v="1164"/>
      <x/>
      <x/>
    </i>
    <i>
      <x v="1165"/>
      <x v="1165"/>
      <x/>
      <x/>
    </i>
    <i>
      <x v="1166"/>
      <x v="1166"/>
      <x/>
      <x/>
    </i>
    <i>
      <x v="1167"/>
      <x v="1167"/>
      <x/>
      <x/>
    </i>
    <i>
      <x v="1168"/>
      <x v="1168"/>
      <x v="3"/>
      <x/>
    </i>
    <i>
      <x v="1169"/>
      <x v="1169"/>
      <x v="1"/>
      <x/>
    </i>
    <i>
      <x v="1170"/>
      <x v="1170"/>
      <x/>
      <x/>
    </i>
    <i>
      <x v="1171"/>
      <x v="1171"/>
      <x/>
      <x/>
    </i>
    <i>
      <x v="1172"/>
      <x v="1172"/>
      <x v="3"/>
      <x/>
    </i>
    <i>
      <x v="1173"/>
      <x v="1173"/>
      <x/>
      <x/>
    </i>
    <i>
      <x v="1174"/>
      <x v="1174"/>
      <x/>
      <x/>
    </i>
    <i>
      <x v="1175"/>
      <x v="1175"/>
      <x/>
      <x/>
    </i>
    <i>
      <x v="1176"/>
      <x v="1176"/>
      <x/>
      <x/>
    </i>
    <i>
      <x v="1177"/>
      <x v="1177"/>
      <x v="6"/>
      <x/>
    </i>
    <i>
      <x v="1178"/>
      <x v="1178"/>
      <x/>
      <x/>
    </i>
    <i>
      <x v="1179"/>
      <x v="1179"/>
      <x/>
      <x/>
    </i>
    <i>
      <x v="1180"/>
      <x v="1180"/>
      <x/>
      <x/>
    </i>
    <i>
      <x v="1181"/>
      <x v="1181"/>
      <x/>
      <x/>
    </i>
    <i>
      <x v="1182"/>
      <x v="1182"/>
      <x/>
      <x/>
    </i>
    <i>
      <x v="1183"/>
      <x v="1183"/>
      <x/>
      <x/>
    </i>
    <i>
      <x v="1184"/>
      <x v="1184"/>
      <x/>
      <x/>
    </i>
    <i>
      <x v="1185"/>
      <x v="1185"/>
      <x/>
      <x/>
    </i>
    <i>
      <x v="1186"/>
      <x v="1186"/>
      <x/>
      <x/>
    </i>
    <i>
      <x v="1187"/>
      <x v="1187"/>
      <x/>
      <x/>
    </i>
    <i>
      <x v="1188"/>
      <x v="1188"/>
      <x/>
      <x/>
    </i>
    <i>
      <x v="1189"/>
      <x v="1189"/>
      <x/>
      <x/>
    </i>
    <i>
      <x v="1190"/>
      <x v="1190"/>
      <x/>
      <x/>
    </i>
    <i>
      <x v="1191"/>
      <x v="1191"/>
      <x/>
      <x/>
    </i>
    <i>
      <x v="1192"/>
      <x v="1192"/>
      <x/>
      <x/>
    </i>
    <i>
      <x v="1193"/>
      <x v="1193"/>
      <x/>
      <x/>
    </i>
    <i>
      <x v="1194"/>
      <x v="1194"/>
      <x/>
      <x/>
    </i>
    <i>
      <x v="1195"/>
      <x v="1195"/>
      <x/>
      <x/>
    </i>
    <i>
      <x v="1196"/>
      <x v="1196"/>
      <x/>
      <x/>
    </i>
    <i>
      <x v="1197"/>
      <x v="1197"/>
      <x/>
      <x/>
    </i>
    <i>
      <x v="1198"/>
      <x v="1198"/>
      <x/>
      <x/>
    </i>
    <i>
      <x v="1199"/>
      <x v="1199"/>
      <x/>
      <x/>
    </i>
    <i>
      <x v="1200"/>
      <x v="1200"/>
      <x/>
      <x/>
    </i>
    <i>
      <x v="1201"/>
      <x v="1201"/>
      <x/>
      <x/>
    </i>
    <i>
      <x v="1202"/>
      <x v="1202"/>
      <x/>
      <x/>
    </i>
    <i>
      <x v="1203"/>
      <x v="1203"/>
      <x/>
      <x/>
    </i>
    <i>
      <x v="1204"/>
      <x v="1204"/>
      <x/>
      <x/>
    </i>
    <i>
      <x v="1205"/>
      <x v="1205"/>
      <x v="3"/>
      <x/>
    </i>
    <i>
      <x v="1206"/>
      <x v="1206"/>
      <x v="3"/>
      <x/>
    </i>
    <i>
      <x v="1207"/>
      <x v="1207"/>
      <x/>
      <x/>
    </i>
    <i>
      <x v="1208"/>
      <x v="1208"/>
      <x v="3"/>
      <x/>
    </i>
    <i>
      <x v="1209"/>
      <x v="1209"/>
      <x/>
      <x/>
    </i>
    <i>
      <x v="1210"/>
      <x v="1210"/>
      <x/>
      <x/>
    </i>
    <i>
      <x v="1211"/>
      <x v="1211"/>
      <x/>
      <x/>
    </i>
    <i>
      <x v="1212"/>
      <x v="1212"/>
      <x/>
      <x/>
    </i>
    <i>
      <x v="1213"/>
      <x v="1213"/>
      <x/>
      <x/>
    </i>
    <i>
      <x v="1214"/>
      <x v="1214"/>
      <x/>
      <x/>
    </i>
    <i>
      <x v="1215"/>
      <x v="1215"/>
      <x/>
      <x/>
    </i>
    <i>
      <x v="1216"/>
      <x v="1216"/>
      <x/>
      <x/>
    </i>
    <i>
      <x v="1217"/>
      <x v="1217"/>
      <x/>
      <x/>
    </i>
    <i>
      <x v="1218"/>
      <x v="1218"/>
      <x/>
      <x/>
    </i>
    <i>
      <x v="1219"/>
      <x v="1219"/>
      <x/>
      <x/>
    </i>
    <i>
      <x v="1220"/>
      <x v="1220"/>
      <x/>
      <x/>
    </i>
    <i>
      <x v="1221"/>
      <x v="1221"/>
      <x/>
      <x/>
    </i>
    <i>
      <x v="1222"/>
      <x v="1222"/>
      <x/>
      <x/>
    </i>
    <i>
      <x v="1223"/>
      <x v="1223"/>
      <x/>
      <x/>
    </i>
    <i>
      <x v="1224"/>
      <x v="1224"/>
      <x/>
      <x/>
    </i>
    <i>
      <x v="1225"/>
      <x v="1225"/>
      <x/>
      <x/>
    </i>
    <i>
      <x v="1226"/>
      <x v="1226"/>
      <x/>
      <x/>
    </i>
    <i>
      <x v="1227"/>
      <x v="1227"/>
      <x/>
      <x/>
    </i>
    <i>
      <x v="1228"/>
      <x v="1228"/>
      <x/>
      <x/>
    </i>
    <i>
      <x v="1229"/>
      <x v="1229"/>
      <x/>
      <x/>
    </i>
    <i>
      <x v="1230"/>
      <x v="1230"/>
      <x/>
      <x/>
    </i>
    <i>
      <x v="1231"/>
      <x v="1231"/>
      <x/>
      <x/>
    </i>
    <i>
      <x v="1232"/>
      <x v="1232"/>
      <x/>
      <x/>
    </i>
    <i>
      <x v="1233"/>
      <x v="1233"/>
      <x/>
      <x/>
    </i>
    <i>
      <x v="1234"/>
      <x v="1234"/>
      <x/>
      <x/>
    </i>
    <i>
      <x v="1235"/>
      <x v="1235"/>
      <x/>
      <x/>
    </i>
    <i>
      <x v="1236"/>
      <x v="1236"/>
      <x/>
      <x/>
    </i>
    <i>
      <x v="1237"/>
      <x v="1237"/>
      <x/>
      <x/>
    </i>
    <i>
      <x v="1238"/>
      <x v="1238"/>
      <x/>
      <x/>
    </i>
    <i>
      <x v="1239"/>
      <x v="1239"/>
      <x/>
      <x/>
    </i>
    <i>
      <x v="1240"/>
      <x v="1240"/>
      <x/>
      <x/>
    </i>
    <i>
      <x v="1241"/>
      <x v="1241"/>
      <x/>
      <x/>
    </i>
    <i>
      <x v="1242"/>
      <x v="1242"/>
      <x/>
      <x/>
    </i>
    <i>
      <x v="1243"/>
      <x v="1243"/>
      <x/>
      <x/>
    </i>
    <i>
      <x v="1244"/>
      <x v="1244"/>
      <x/>
      <x/>
    </i>
    <i>
      <x v="1245"/>
      <x v="1245"/>
      <x/>
      <x/>
    </i>
    <i>
      <x v="1246"/>
      <x v="1246"/>
      <x/>
      <x/>
    </i>
    <i>
      <x v="1247"/>
      <x v="1247"/>
      <x/>
      <x/>
    </i>
    <i>
      <x v="1248"/>
      <x v="1248"/>
      <x/>
      <x/>
    </i>
    <i>
      <x v="1249"/>
      <x v="1249"/>
      <x/>
      <x/>
    </i>
    <i>
      <x v="1250"/>
      <x v="1250"/>
      <x/>
      <x/>
    </i>
    <i>
      <x v="1251"/>
      <x v="1251"/>
      <x/>
      <x/>
    </i>
    <i>
      <x v="1252"/>
      <x v="1252"/>
      <x/>
      <x/>
    </i>
    <i>
      <x v="1253"/>
      <x v="1253"/>
      <x/>
      <x/>
    </i>
    <i>
      <x v="1254"/>
      <x v="1254"/>
      <x/>
      <x/>
    </i>
    <i>
      <x v="1255"/>
      <x v="1255"/>
      <x/>
      <x/>
    </i>
    <i>
      <x v="1256"/>
      <x v="1256"/>
      <x/>
      <x/>
    </i>
    <i>
      <x v="1257"/>
      <x v="1257"/>
      <x v="6"/>
      <x/>
    </i>
    <i>
      <x v="1258"/>
      <x v="1258"/>
      <x/>
      <x/>
    </i>
    <i>
      <x v="1259"/>
      <x v="1259"/>
      <x/>
      <x/>
    </i>
    <i>
      <x v="1260"/>
      <x v="1260"/>
      <x/>
      <x/>
    </i>
    <i>
      <x v="1261"/>
      <x v="1261"/>
      <x/>
      <x/>
    </i>
    <i>
      <x v="1262"/>
      <x v="1262"/>
      <x/>
      <x/>
    </i>
    <i>
      <x v="1263"/>
      <x v="1263"/>
      <x/>
      <x/>
    </i>
    <i>
      <x v="1264"/>
      <x v="1264"/>
      <x/>
      <x/>
    </i>
    <i>
      <x v="1265"/>
      <x v="1265"/>
      <x/>
      <x/>
    </i>
    <i>
      <x v="1266"/>
      <x v="1266"/>
      <x/>
      <x/>
    </i>
    <i>
      <x v="1267"/>
      <x v="1267"/>
      <x/>
      <x/>
    </i>
    <i>
      <x v="1268"/>
      <x v="1268"/>
      <x/>
      <x/>
    </i>
    <i>
      <x v="1269"/>
      <x v="1269"/>
      <x/>
      <x/>
    </i>
    <i>
      <x v="1270"/>
      <x v="1270"/>
      <x/>
      <x/>
    </i>
    <i>
      <x v="1271"/>
      <x v="1271"/>
      <x/>
      <x/>
    </i>
    <i>
      <x v="1272"/>
      <x v="1272"/>
      <x/>
      <x/>
    </i>
    <i>
      <x v="1273"/>
      <x v="1273"/>
      <x/>
      <x/>
    </i>
    <i>
      <x v="1274"/>
      <x v="1274"/>
      <x/>
      <x/>
    </i>
    <i>
      <x v="1275"/>
      <x v="1275"/>
      <x/>
      <x/>
    </i>
    <i>
      <x v="1276"/>
      <x v="1276"/>
      <x v="3"/>
      <x/>
    </i>
    <i>
      <x v="1277"/>
      <x v="1277"/>
      <x v="3"/>
      <x/>
    </i>
    <i>
      <x v="1278"/>
      <x v="1278"/>
      <x/>
      <x/>
    </i>
    <i>
      <x v="1279"/>
      <x v="1279"/>
      <x v="3"/>
      <x/>
    </i>
    <i>
      <x v="1280"/>
      <x v="1280"/>
      <x/>
      <x/>
    </i>
    <i>
      <x v="1281"/>
      <x v="1281"/>
      <x/>
      <x/>
    </i>
    <i>
      <x v="1282"/>
      <x v="1282"/>
      <x/>
      <x/>
    </i>
    <i>
      <x v="1283"/>
      <x v="1283"/>
      <x/>
      <x/>
    </i>
    <i>
      <x v="1284"/>
      <x v="1284"/>
      <x/>
      <x/>
    </i>
    <i>
      <x v="1285"/>
      <x v="1285"/>
      <x/>
      <x/>
    </i>
    <i>
      <x v="1286"/>
      <x v="1286"/>
      <x/>
      <x/>
    </i>
    <i>
      <x v="1287"/>
      <x v="1287"/>
      <x/>
      <x/>
    </i>
    <i>
      <x v="1288"/>
      <x v="1288"/>
      <x/>
      <x/>
    </i>
    <i>
      <x v="1289"/>
      <x v="1289"/>
      <x/>
      <x/>
    </i>
    <i>
      <x v="1290"/>
      <x v="1290"/>
      <x/>
      <x/>
    </i>
    <i>
      <x v="1291"/>
      <x v="1291"/>
      <x/>
      <x/>
    </i>
    <i>
      <x v="1292"/>
      <x v="1292"/>
      <x/>
      <x/>
    </i>
    <i>
      <x v="1293"/>
      <x v="1293"/>
      <x/>
      <x/>
    </i>
    <i>
      <x v="1294"/>
      <x v="1294"/>
      <x/>
      <x/>
    </i>
    <i>
      <x v="1295"/>
      <x v="1295"/>
      <x/>
      <x/>
    </i>
    <i>
      <x v="1296"/>
      <x v="1296"/>
      <x/>
      <x/>
    </i>
    <i>
      <x v="1297"/>
      <x v="1297"/>
      <x/>
      <x/>
    </i>
    <i>
      <x v="1298"/>
      <x v="1298"/>
      <x/>
      <x/>
    </i>
    <i>
      <x v="1299"/>
      <x v="1299"/>
      <x/>
      <x/>
    </i>
    <i>
      <x v="1300"/>
      <x v="1300"/>
      <x/>
      <x/>
    </i>
    <i>
      <x v="1301"/>
      <x v="1301"/>
      <x/>
      <x/>
    </i>
    <i>
      <x v="1302"/>
      <x v="1302"/>
      <x/>
      <x/>
    </i>
    <i>
      <x v="1303"/>
      <x v="1303"/>
      <x/>
      <x/>
    </i>
    <i>
      <x v="1304"/>
      <x v="1304"/>
      <x/>
      <x/>
    </i>
    <i>
      <x v="1305"/>
      <x v="1305"/>
      <x/>
      <x/>
    </i>
    <i>
      <x v="1306"/>
      <x v="1306"/>
      <x/>
      <x/>
    </i>
    <i>
      <x v="1307"/>
      <x v="1307"/>
      <x/>
      <x/>
    </i>
    <i>
      <x v="1308"/>
      <x v="1308"/>
      <x/>
      <x/>
    </i>
    <i>
      <x v="1309"/>
      <x v="1309"/>
      <x/>
      <x/>
    </i>
    <i>
      <x v="1310"/>
      <x v="1310"/>
      <x/>
      <x/>
    </i>
    <i>
      <x v="1311"/>
      <x v="1311"/>
      <x/>
      <x/>
    </i>
    <i>
      <x v="1312"/>
      <x v="1312"/>
      <x/>
      <x/>
    </i>
    <i>
      <x v="1313"/>
      <x v="1313"/>
      <x/>
      <x/>
    </i>
    <i>
      <x v="1314"/>
      <x v="1314"/>
      <x/>
      <x/>
    </i>
    <i>
      <x v="1315"/>
      <x v="1315"/>
      <x/>
      <x/>
    </i>
    <i>
      <x v="1316"/>
      <x v="1316"/>
      <x/>
      <x/>
    </i>
    <i>
      <x v="1317"/>
      <x v="1317"/>
      <x/>
      <x/>
    </i>
    <i>
      <x v="1318"/>
      <x v="1318"/>
      <x/>
      <x/>
    </i>
    <i>
      <x v="1319"/>
      <x v="1319"/>
      <x/>
      <x/>
    </i>
    <i>
      <x v="1320"/>
      <x v="1320"/>
      <x/>
      <x/>
    </i>
    <i>
      <x v="1321"/>
      <x v="1321"/>
      <x/>
      <x/>
    </i>
    <i>
      <x v="1322"/>
      <x v="1322"/>
      <x/>
      <x/>
    </i>
    <i>
      <x v="1323"/>
      <x v="1323"/>
      <x/>
      <x/>
    </i>
    <i>
      <x v="1324"/>
      <x v="1324"/>
      <x/>
      <x/>
    </i>
    <i>
      <x v="1325"/>
      <x v="1325"/>
      <x/>
      <x/>
    </i>
    <i>
      <x v="1326"/>
      <x v="1326"/>
      <x/>
      <x/>
    </i>
    <i>
      <x v="1327"/>
      <x v="1327"/>
      <x/>
      <x/>
    </i>
    <i>
      <x v="1328"/>
      <x v="1328"/>
      <x/>
      <x/>
    </i>
    <i>
      <x v="1329"/>
      <x v="1329"/>
      <x/>
      <x/>
    </i>
    <i>
      <x v="1330"/>
      <x v="1330"/>
      <x/>
      <x/>
    </i>
    <i>
      <x v="1331"/>
      <x v="1331"/>
      <x/>
      <x/>
    </i>
    <i>
      <x v="1332"/>
      <x v="1332"/>
      <x/>
      <x/>
    </i>
    <i>
      <x v="1333"/>
      <x v="1333"/>
      <x/>
      <x/>
    </i>
    <i>
      <x v="1334"/>
      <x v="1334"/>
      <x/>
      <x/>
    </i>
    <i>
      <x v="1335"/>
      <x v="1335"/>
      <x v="1"/>
      <x/>
    </i>
    <i>
      <x v="1336"/>
      <x v="1336"/>
      <x/>
      <x/>
    </i>
    <i>
      <x v="1337"/>
      <x v="1337"/>
      <x/>
      <x/>
    </i>
    <i>
      <x v="1338"/>
      <x v="1338"/>
      <x/>
      <x/>
    </i>
    <i>
      <x v="1339"/>
      <x v="1339"/>
      <x/>
      <x/>
    </i>
    <i>
      <x v="1340"/>
      <x v="1340"/>
      <x/>
      <x/>
    </i>
    <i>
      <x v="1341"/>
      <x v="1341"/>
      <x/>
      <x/>
    </i>
    <i>
      <x v="1342"/>
      <x v="1342"/>
      <x/>
      <x/>
    </i>
    <i>
      <x v="1343"/>
      <x v="1343"/>
      <x/>
      <x/>
    </i>
    <i>
      <x v="1344"/>
      <x v="1344"/>
      <x/>
      <x/>
    </i>
    <i>
      <x v="1345"/>
      <x v="1345"/>
      <x/>
      <x/>
    </i>
    <i>
      <x v="1346"/>
      <x v="1346"/>
      <x/>
      <x/>
    </i>
    <i>
      <x v="1347"/>
      <x v="1347"/>
      <x/>
      <x/>
    </i>
    <i>
      <x v="1348"/>
      <x v="1348"/>
      <x/>
      <x/>
    </i>
    <i>
      <x v="1349"/>
      <x v="1349"/>
      <x/>
      <x/>
    </i>
    <i>
      <x v="1350"/>
      <x v="1350"/>
      <x/>
      <x/>
    </i>
    <i>
      <x v="1351"/>
      <x v="1351"/>
      <x/>
      <x/>
    </i>
    <i>
      <x v="1352"/>
      <x v="1352"/>
      <x/>
      <x/>
    </i>
    <i>
      <x v="1353"/>
      <x v="1353"/>
      <x v="3"/>
      <x/>
    </i>
    <i>
      <x v="1354"/>
      <x v="1354"/>
      <x/>
      <x/>
    </i>
    <i>
      <x v="1355"/>
      <x v="1355"/>
      <x/>
      <x/>
    </i>
    <i>
      <x v="1356"/>
      <x v="1356"/>
      <x/>
      <x/>
    </i>
    <i>
      <x v="1357"/>
      <x v="1357"/>
      <x/>
      <x/>
    </i>
    <i>
      <x v="1358"/>
      <x v="1358"/>
      <x/>
      <x/>
    </i>
    <i>
      <x v="1359"/>
      <x v="1359"/>
      <x/>
      <x/>
    </i>
    <i>
      <x v="1360"/>
      <x v="1360"/>
      <x v="6"/>
      <x/>
    </i>
    <i>
      <x v="1361"/>
      <x v="1361"/>
      <x/>
      <x/>
    </i>
    <i>
      <x v="1362"/>
      <x v="1362"/>
      <x/>
      <x/>
    </i>
    <i>
      <x v="1363"/>
      <x v="1363"/>
      <x/>
      <x/>
    </i>
    <i>
      <x v="1364"/>
      <x v="1364"/>
      <x/>
      <x/>
    </i>
    <i>
      <x v="1365"/>
      <x v="1365"/>
      <x/>
      <x/>
    </i>
    <i>
      <x v="1366"/>
      <x v="1366"/>
      <x/>
      <x/>
    </i>
    <i>
      <x v="1367"/>
      <x v="1367"/>
      <x/>
      <x/>
    </i>
    <i>
      <x v="1368"/>
      <x v="1368"/>
      <x/>
      <x/>
    </i>
    <i>
      <x v="1369"/>
      <x v="1369"/>
      <x/>
      <x/>
    </i>
    <i>
      <x v="1370"/>
      <x v="1370"/>
      <x/>
      <x/>
    </i>
    <i>
      <x v="1371"/>
      <x v="1371"/>
      <x/>
      <x/>
    </i>
    <i>
      <x v="1372"/>
      <x v="1372"/>
      <x/>
      <x/>
    </i>
    <i>
      <x v="1373"/>
      <x v="1373"/>
      <x/>
      <x/>
    </i>
    <i>
      <x v="1374"/>
      <x v="1374"/>
      <x/>
      <x/>
    </i>
    <i>
      <x v="1375"/>
      <x v="1375"/>
      <x/>
      <x/>
    </i>
    <i>
      <x v="1376"/>
      <x v="1376"/>
      <x/>
      <x/>
    </i>
    <i>
      <x v="1377"/>
      <x v="1377"/>
      <x/>
      <x/>
    </i>
    <i>
      <x v="1378"/>
      <x v="1378"/>
      <x/>
      <x/>
    </i>
    <i>
      <x v="1379"/>
      <x v="1379"/>
      <x/>
      <x/>
    </i>
    <i>
      <x v="1380"/>
      <x v="1380"/>
      <x/>
      <x/>
    </i>
    <i>
      <x v="1381"/>
      <x v="1381"/>
      <x/>
      <x/>
    </i>
    <i>
      <x v="1382"/>
      <x v="1382"/>
      <x/>
      <x/>
    </i>
    <i>
      <x v="1383"/>
      <x v="1383"/>
      <x/>
      <x/>
    </i>
    <i>
      <x v="1384"/>
      <x v="1384"/>
      <x/>
      <x/>
    </i>
    <i>
      <x v="1385"/>
      <x v="1385"/>
      <x/>
      <x/>
    </i>
    <i>
      <x v="1386"/>
      <x v="1386"/>
      <x/>
      <x/>
    </i>
    <i>
      <x v="1387"/>
      <x v="1387"/>
      <x/>
      <x/>
    </i>
    <i>
      <x v="1388"/>
      <x v="1388"/>
      <x/>
      <x/>
    </i>
    <i>
      <x v="1389"/>
      <x v="1389"/>
      <x/>
      <x/>
    </i>
    <i>
      <x v="1390"/>
      <x v="1390"/>
      <x/>
      <x/>
    </i>
    <i>
      <x v="1391"/>
      <x v="1391"/>
      <x/>
      <x/>
    </i>
    <i>
      <x v="1392"/>
      <x v="1392"/>
      <x/>
      <x/>
    </i>
    <i>
      <x v="1393"/>
      <x v="1393"/>
      <x/>
      <x/>
    </i>
    <i>
      <x v="1394"/>
      <x v="1394"/>
      <x/>
      <x/>
    </i>
    <i>
      <x v="1395"/>
      <x v="1395"/>
      <x/>
      <x/>
    </i>
    <i>
      <x v="1396"/>
      <x v="1396"/>
      <x/>
      <x/>
    </i>
    <i>
      <x v="1397"/>
      <x v="1397"/>
      <x/>
      <x/>
    </i>
    <i>
      <x v="1398"/>
      <x v="1398"/>
      <x/>
      <x/>
    </i>
    <i>
      <x v="1399"/>
      <x v="1399"/>
      <x/>
      <x/>
    </i>
    <i>
      <x v="1400"/>
      <x v="1400"/>
      <x/>
      <x/>
    </i>
    <i>
      <x v="1401"/>
      <x v="1401"/>
      <x/>
      <x/>
    </i>
    <i>
      <x v="1402"/>
      <x v="1402"/>
      <x/>
      <x/>
    </i>
    <i>
      <x v="1403"/>
      <x v="1403"/>
      <x/>
      <x/>
    </i>
    <i>
      <x v="1404"/>
      <x v="1404"/>
      <x/>
      <x/>
    </i>
    <i>
      <x v="1405"/>
      <x v="1405"/>
      <x/>
      <x/>
    </i>
    <i>
      <x v="1406"/>
      <x v="1406"/>
      <x/>
      <x/>
    </i>
    <i>
      <x v="1407"/>
      <x v="1407"/>
      <x/>
      <x/>
    </i>
    <i>
      <x v="1408"/>
      <x v="1408"/>
      <x/>
      <x/>
    </i>
    <i>
      <x v="1409"/>
      <x v="1409"/>
      <x/>
      <x/>
    </i>
    <i>
      <x v="1410"/>
      <x v="1410"/>
      <x/>
      <x/>
    </i>
    <i>
      <x v="1411"/>
      <x v="1411"/>
      <x/>
      <x/>
    </i>
    <i>
      <x v="1412"/>
      <x v="1412"/>
      <x/>
      <x/>
    </i>
    <i>
      <x v="1413"/>
      <x v="1413"/>
      <x/>
      <x/>
    </i>
    <i>
      <x v="1414"/>
      <x v="1414"/>
      <x/>
      <x/>
    </i>
    <i>
      <x v="1415"/>
      <x v="1415"/>
      <x/>
      <x/>
    </i>
    <i>
      <x v="1416"/>
      <x v="1416"/>
      <x/>
      <x/>
    </i>
    <i>
      <x v="1417"/>
      <x v="1417"/>
      <x/>
      <x/>
    </i>
    <i>
      <x v="1418"/>
      <x v="1418"/>
      <x/>
      <x/>
    </i>
    <i>
      <x v="1419"/>
      <x v="1419"/>
      <x/>
      <x/>
    </i>
    <i>
      <x v="1420"/>
      <x v="1420"/>
      <x/>
      <x/>
    </i>
    <i>
      <x v="1421"/>
      <x v="1421"/>
      <x/>
      <x/>
    </i>
    <i>
      <x v="1422"/>
      <x v="1422"/>
      <x/>
      <x/>
    </i>
    <i>
      <x v="1423"/>
      <x v="1423"/>
      <x/>
      <x/>
    </i>
    <i>
      <x v="1424"/>
      <x v="1424"/>
      <x/>
      <x/>
    </i>
    <i>
      <x v="1425"/>
      <x v="1425"/>
      <x/>
      <x/>
    </i>
    <i>
      <x v="1426"/>
      <x v="1426"/>
      <x/>
      <x/>
    </i>
    <i>
      <x v="1427"/>
      <x v="1427"/>
      <x/>
      <x/>
    </i>
    <i>
      <x v="1428"/>
      <x v="1428"/>
      <x/>
      <x/>
    </i>
    <i>
      <x v="1429"/>
      <x v="1429"/>
      <x/>
      <x/>
    </i>
    <i>
      <x v="1430"/>
      <x v="1430"/>
      <x/>
      <x/>
    </i>
    <i>
      <x v="1431"/>
      <x v="1431"/>
      <x/>
      <x/>
    </i>
    <i>
      <x v="1432"/>
      <x v="1432"/>
      <x/>
      <x/>
    </i>
    <i>
      <x v="1433"/>
      <x v="1433"/>
      <x/>
      <x/>
    </i>
    <i>
      <x v="1434"/>
      <x v="1434"/>
      <x/>
      <x/>
    </i>
    <i>
      <x v="1435"/>
      <x v="1435"/>
      <x/>
      <x/>
    </i>
    <i>
      <x v="1436"/>
      <x v="1436"/>
      <x/>
      <x/>
    </i>
    <i>
      <x v="1437"/>
      <x v="1437"/>
      <x/>
      <x/>
    </i>
    <i>
      <x v="1438"/>
      <x v="1438"/>
      <x/>
      <x/>
    </i>
    <i>
      <x v="1439"/>
      <x v="1439"/>
      <x/>
      <x/>
    </i>
    <i>
      <x v="1440"/>
      <x v="1440"/>
      <x/>
      <x/>
    </i>
    <i>
      <x v="1441"/>
      <x v="1441"/>
      <x/>
      <x/>
    </i>
    <i>
      <x v="1442"/>
      <x v="1442"/>
      <x/>
      <x/>
    </i>
    <i>
      <x v="1443"/>
      <x v="1443"/>
      <x/>
      <x/>
    </i>
    <i>
      <x v="1444"/>
      <x v="1444"/>
      <x/>
      <x/>
    </i>
    <i>
      <x v="1445"/>
      <x v="1445"/>
      <x/>
      <x/>
    </i>
    <i>
      <x v="1446"/>
      <x v="1446"/>
      <x/>
      <x/>
    </i>
    <i>
      <x v="1447"/>
      <x v="1447"/>
      <x/>
      <x/>
    </i>
    <i>
      <x v="1448"/>
      <x v="1448"/>
      <x/>
      <x/>
    </i>
    <i>
      <x v="1449"/>
      <x v="1449"/>
      <x/>
      <x/>
    </i>
    <i>
      <x v="1450"/>
      <x v="1450"/>
      <x/>
      <x/>
    </i>
    <i>
      <x v="1451"/>
      <x v="1451"/>
      <x/>
      <x/>
    </i>
    <i>
      <x v="1452"/>
      <x v="1452"/>
      <x/>
      <x/>
    </i>
    <i>
      <x v="1453"/>
      <x v="1453"/>
      <x/>
      <x/>
    </i>
    <i>
      <x v="1454"/>
      <x v="1454"/>
      <x/>
      <x/>
    </i>
    <i>
      <x v="1455"/>
      <x v="1455"/>
      <x/>
      <x/>
    </i>
    <i>
      <x v="1456"/>
      <x v="1456"/>
      <x/>
      <x/>
    </i>
    <i>
      <x v="1457"/>
      <x v="1457"/>
      <x/>
      <x/>
    </i>
    <i>
      <x v="1458"/>
      <x v="1458"/>
      <x/>
      <x/>
    </i>
    <i>
      <x v="1459"/>
      <x v="1459"/>
      <x/>
      <x/>
    </i>
    <i>
      <x v="1460"/>
      <x v="1460"/>
      <x/>
      <x/>
    </i>
    <i>
      <x v="1461"/>
      <x v="1461"/>
      <x/>
      <x/>
    </i>
    <i>
      <x v="1462"/>
      <x v="1462"/>
      <x/>
      <x/>
    </i>
    <i>
      <x v="1463"/>
      <x v="1463"/>
      <x/>
      <x/>
    </i>
    <i>
      <x v="1464"/>
      <x v="1464"/>
      <x/>
      <x/>
    </i>
    <i>
      <x v="1465"/>
      <x v="1465"/>
      <x/>
      <x/>
    </i>
    <i>
      <x v="1466"/>
      <x v="1466"/>
      <x/>
      <x/>
    </i>
    <i>
      <x v="1467"/>
      <x v="1467"/>
      <x/>
      <x/>
    </i>
    <i>
      <x v="1468"/>
      <x v="1468"/>
      <x/>
      <x/>
    </i>
    <i>
      <x v="1469"/>
      <x v="1469"/>
      <x/>
      <x/>
    </i>
    <i>
      <x v="1470"/>
      <x v="1470"/>
      <x/>
      <x/>
    </i>
    <i>
      <x v="1471"/>
      <x v="1471"/>
      <x/>
      <x/>
    </i>
    <i>
      <x v="1472"/>
      <x v="1472"/>
      <x/>
      <x/>
    </i>
    <i>
      <x v="1473"/>
      <x v="1473"/>
      <x/>
      <x/>
    </i>
    <i>
      <x v="1474"/>
      <x v="1474"/>
      <x/>
      <x/>
    </i>
    <i>
      <x v="1475"/>
      <x v="1475"/>
      <x/>
      <x/>
    </i>
    <i>
      <x v="1476"/>
      <x v="1476"/>
      <x/>
      <x/>
    </i>
    <i>
      <x v="1477"/>
      <x v="1477"/>
      <x/>
      <x/>
    </i>
    <i>
      <x v="1478"/>
      <x v="1478"/>
      <x/>
      <x/>
    </i>
    <i>
      <x v="1479"/>
      <x v="1479"/>
      <x/>
      <x/>
    </i>
    <i>
      <x v="1480"/>
      <x v="1480"/>
      <x/>
      <x/>
    </i>
    <i>
      <x v="1481"/>
      <x v="1481"/>
      <x/>
      <x/>
    </i>
    <i>
      <x v="1482"/>
      <x v="1482"/>
      <x/>
      <x/>
    </i>
    <i>
      <x v="1483"/>
      <x v="1483"/>
      <x/>
      <x/>
    </i>
    <i>
      <x v="1484"/>
      <x v="1484"/>
      <x/>
      <x/>
    </i>
    <i>
      <x v="1485"/>
      <x v="1485"/>
      <x/>
      <x/>
    </i>
    <i>
      <x v="1486"/>
      <x v="1486"/>
      <x/>
      <x/>
    </i>
    <i>
      <x v="1487"/>
      <x v="1487"/>
      <x/>
      <x/>
    </i>
    <i>
      <x v="1488"/>
      <x v="1488"/>
      <x/>
      <x/>
    </i>
    <i>
      <x v="1489"/>
      <x v="1489"/>
      <x/>
      <x/>
    </i>
    <i>
      <x v="1490"/>
      <x v="1490"/>
      <x/>
      <x/>
    </i>
    <i>
      <x v="1491"/>
      <x v="1491"/>
      <x/>
      <x/>
    </i>
    <i>
      <x v="1492"/>
      <x v="1492"/>
      <x/>
      <x/>
    </i>
    <i>
      <x v="1493"/>
      <x v="1493"/>
      <x/>
      <x/>
    </i>
    <i>
      <x v="1494"/>
      <x v="1494"/>
      <x/>
      <x/>
    </i>
    <i>
      <x v="1495"/>
      <x v="1495"/>
      <x/>
      <x/>
    </i>
    <i>
      <x v="1496"/>
      <x v="1496"/>
      <x/>
      <x/>
    </i>
    <i>
      <x v="1497"/>
      <x v="1497"/>
      <x/>
      <x/>
    </i>
    <i>
      <x v="1498"/>
      <x v="1498"/>
      <x/>
      <x/>
    </i>
    <i>
      <x v="1499"/>
      <x v="1499"/>
      <x/>
      <x/>
    </i>
    <i>
      <x v="1500"/>
      <x v="1500"/>
      <x/>
      <x/>
    </i>
    <i>
      <x v="1501"/>
      <x v="1501"/>
      <x/>
      <x/>
    </i>
    <i>
      <x v="1502"/>
      <x v="1502"/>
      <x/>
      <x/>
    </i>
    <i>
      <x v="1503"/>
      <x v="1503"/>
      <x/>
      <x/>
    </i>
    <i>
      <x v="1504"/>
      <x v="1504"/>
      <x/>
      <x/>
    </i>
    <i>
      <x v="1505"/>
      <x v="1505"/>
      <x/>
      <x/>
    </i>
    <i>
      <x v="1506"/>
      <x v="1506"/>
      <x/>
      <x/>
    </i>
    <i>
      <x v="1507"/>
      <x v="1507"/>
      <x/>
      <x/>
    </i>
    <i>
      <x v="1508"/>
      <x v="1508"/>
      <x/>
      <x/>
    </i>
    <i>
      <x v="1509"/>
      <x v="1509"/>
      <x/>
      <x/>
    </i>
    <i>
      <x v="1510"/>
      <x v="1510"/>
      <x/>
      <x/>
    </i>
    <i>
      <x v="1511"/>
      <x v="1511"/>
      <x/>
      <x/>
    </i>
    <i>
      <x v="1512"/>
      <x v="1512"/>
      <x/>
      <x/>
    </i>
    <i>
      <x v="1513"/>
      <x v="1513"/>
      <x/>
      <x/>
    </i>
    <i>
      <x v="1514"/>
      <x v="1514"/>
      <x/>
      <x/>
    </i>
    <i r="1">
      <x v="1515"/>
      <x/>
      <x/>
    </i>
    <i>
      <x v="1515"/>
      <x v="1516"/>
      <x/>
      <x/>
    </i>
    <i>
      <x v="1516"/>
      <x v="1517"/>
      <x/>
      <x/>
    </i>
    <i>
      <x v="1517"/>
      <x v="1518"/>
      <x/>
      <x/>
    </i>
    <i>
      <x v="1518"/>
      <x v="1519"/>
      <x/>
      <x/>
    </i>
    <i>
      <x v="1519"/>
      <x v="1520"/>
      <x/>
      <x/>
    </i>
    <i>
      <x v="1520"/>
      <x v="1521"/>
      <x/>
      <x/>
    </i>
    <i>
      <x v="1521"/>
      <x v="1522"/>
      <x/>
      <x/>
    </i>
    <i>
      <x v="1522"/>
      <x v="1523"/>
      <x/>
      <x/>
    </i>
    <i>
      <x v="1523"/>
      <x v="1524"/>
      <x/>
      <x/>
    </i>
    <i>
      <x v="1524"/>
      <x v="1525"/>
      <x/>
      <x/>
    </i>
    <i>
      <x v="1525"/>
      <x v="1526"/>
      <x/>
      <x/>
    </i>
    <i>
      <x v="1526"/>
      <x v="1527"/>
      <x/>
      <x/>
    </i>
    <i>
      <x v="1527"/>
      <x v="1528"/>
      <x/>
      <x/>
    </i>
    <i>
      <x v="1528"/>
      <x v="1529"/>
      <x/>
      <x/>
    </i>
    <i>
      <x v="1529"/>
      <x v="1530"/>
      <x/>
      <x/>
    </i>
    <i>
      <x v="1530"/>
      <x v="1531"/>
      <x/>
      <x/>
    </i>
    <i>
      <x v="1531"/>
      <x v="1532"/>
      <x/>
      <x/>
    </i>
    <i>
      <x v="1532"/>
      <x v="1533"/>
      <x/>
      <x/>
    </i>
    <i>
      <x v="1533"/>
      <x v="1534"/>
      <x/>
      <x/>
    </i>
    <i>
      <x v="1534"/>
      <x v="1535"/>
      <x/>
      <x/>
    </i>
    <i>
      <x v="1535"/>
      <x v="1536"/>
      <x/>
      <x/>
    </i>
    <i>
      <x v="1536"/>
      <x v="1537"/>
      <x/>
      <x/>
    </i>
    <i>
      <x v="1537"/>
      <x v="1538"/>
      <x/>
      <x/>
    </i>
    <i>
      <x v="1538"/>
      <x v="1539"/>
      <x/>
      <x/>
    </i>
    <i>
      <x v="1539"/>
      <x v="1540"/>
      <x/>
      <x/>
    </i>
    <i>
      <x v="1540"/>
      <x v="1541"/>
      <x/>
      <x/>
    </i>
    <i>
      <x v="1541"/>
      <x v="1542"/>
      <x/>
      <x/>
    </i>
    <i>
      <x v="1542"/>
      <x v="1543"/>
      <x/>
      <x/>
    </i>
    <i>
      <x v="1543"/>
      <x v="1544"/>
      <x/>
      <x/>
    </i>
    <i>
      <x v="1544"/>
      <x v="1545"/>
      <x/>
      <x/>
    </i>
    <i>
      <x v="1545"/>
      <x v="1546"/>
      <x/>
      <x/>
    </i>
    <i>
      <x v="1546"/>
      <x v="1547"/>
      <x/>
      <x/>
    </i>
    <i>
      <x v="1547"/>
      <x v="1548"/>
      <x/>
      <x/>
    </i>
    <i>
      <x v="1548"/>
      <x v="1549"/>
      <x/>
      <x/>
    </i>
    <i>
      <x v="1549"/>
      <x v="1550"/>
      <x/>
      <x/>
    </i>
    <i>
      <x v="1550"/>
      <x v="1551"/>
      <x/>
      <x/>
    </i>
    <i>
      <x v="1551"/>
      <x v="1552"/>
      <x/>
      <x/>
    </i>
    <i>
      <x v="1552"/>
      <x v="1553"/>
      <x/>
      <x/>
    </i>
    <i>
      <x v="1553"/>
      <x v="1554"/>
      <x/>
      <x/>
    </i>
    <i>
      <x v="1554"/>
      <x v="1555"/>
      <x/>
      <x/>
    </i>
    <i>
      <x v="1555"/>
      <x v="1556"/>
      <x/>
      <x/>
    </i>
    <i>
      <x v="1556"/>
      <x v="1557"/>
      <x/>
      <x/>
    </i>
    <i>
      <x v="1557"/>
      <x v="1558"/>
      <x/>
      <x/>
    </i>
    <i>
      <x v="1558"/>
      <x v="1559"/>
      <x/>
      <x/>
    </i>
    <i>
      <x v="1559"/>
      <x v="1560"/>
      <x/>
      <x/>
    </i>
    <i>
      <x v="1560"/>
      <x v="1561"/>
      <x/>
      <x/>
    </i>
    <i>
      <x v="1561"/>
      <x v="1562"/>
      <x/>
      <x/>
    </i>
    <i>
      <x v="1562"/>
      <x v="1563"/>
      <x/>
      <x/>
    </i>
    <i>
      <x v="1563"/>
      <x v="1564"/>
      <x/>
      <x/>
    </i>
    <i>
      <x v="1564"/>
      <x v="1565"/>
      <x/>
      <x/>
    </i>
    <i>
      <x v="1565"/>
      <x v="1566"/>
      <x/>
      <x/>
    </i>
    <i>
      <x v="1566"/>
      <x v="1567"/>
      <x/>
      <x/>
    </i>
    <i>
      <x v="1567"/>
      <x v="1568"/>
      <x/>
      <x/>
    </i>
    <i>
      <x v="1568"/>
      <x v="1569"/>
      <x/>
      <x/>
    </i>
    <i>
      <x v="1569"/>
      <x v="1570"/>
      <x/>
      <x/>
    </i>
    <i>
      <x v="1570"/>
      <x v="1571"/>
      <x/>
      <x/>
    </i>
    <i>
      <x v="1571"/>
      <x v="1572"/>
      <x/>
      <x/>
    </i>
    <i>
      <x v="1572"/>
      <x v="1573"/>
      <x/>
      <x/>
    </i>
    <i>
      <x v="1573"/>
      <x v="1574"/>
      <x/>
      <x/>
    </i>
    <i>
      <x v="1574"/>
      <x v="1575"/>
      <x/>
      <x/>
    </i>
    <i>
      <x v="1575"/>
      <x v="1576"/>
      <x/>
      <x/>
    </i>
    <i>
      <x v="1576"/>
      <x v="1577"/>
      <x/>
      <x/>
    </i>
    <i>
      <x v="1577"/>
      <x v="1578"/>
      <x/>
      <x/>
    </i>
    <i>
      <x v="1578"/>
      <x v="1579"/>
      <x/>
      <x/>
    </i>
    <i>
      <x v="1579"/>
      <x v="1580"/>
      <x/>
      <x/>
    </i>
    <i>
      <x v="1580"/>
      <x v="1581"/>
      <x/>
      <x/>
    </i>
    <i>
      <x v="1581"/>
      <x v="1582"/>
      <x/>
      <x/>
    </i>
    <i>
      <x v="1582"/>
      <x v="1583"/>
      <x/>
      <x/>
    </i>
    <i>
      <x v="1583"/>
      <x v="1584"/>
      <x/>
      <x/>
    </i>
    <i>
      <x v="1584"/>
      <x v="1585"/>
      <x/>
      <x/>
    </i>
    <i>
      <x v="1585"/>
      <x v="1586"/>
      <x/>
      <x/>
    </i>
    <i r="1">
      <x v="1587"/>
      <x/>
      <x/>
    </i>
    <i>
      <x v="1586"/>
      <x v="1588"/>
      <x/>
      <x/>
    </i>
    <i>
      <x v="1587"/>
      <x v="1589"/>
      <x/>
      <x/>
    </i>
    <i>
      <x v="1588"/>
      <x v="1590"/>
      <x/>
      <x/>
    </i>
    <i>
      <x v="1589"/>
      <x v="1591"/>
      <x/>
      <x/>
    </i>
    <i>
      <x v="1590"/>
      <x v="1592"/>
      <x/>
      <x/>
    </i>
    <i r="1">
      <x v="1593"/>
      <x/>
      <x/>
    </i>
    <i>
      <x v="1591"/>
      <x v="1594"/>
      <x/>
      <x/>
    </i>
    <i>
      <x v="1592"/>
      <x v="1595"/>
      <x/>
      <x/>
    </i>
    <i>
      <x v="1593"/>
      <x v="1596"/>
      <x/>
      <x/>
    </i>
    <i>
      <x v="1594"/>
      <x v="1597"/>
      <x/>
      <x/>
    </i>
    <i>
      <x v="1595"/>
      <x v="1598"/>
      <x/>
      <x/>
    </i>
    <i>
      <x v="1596"/>
      <x v="1599"/>
      <x/>
      <x/>
    </i>
    <i>
      <x v="1597"/>
      <x v="1600"/>
      <x/>
      <x/>
    </i>
    <i>
      <x v="1598"/>
      <x v="1601"/>
      <x/>
      <x/>
    </i>
    <i>
      <x v="1599"/>
      <x v="1602"/>
      <x/>
      <x/>
    </i>
    <i>
      <x v="1600"/>
      <x v="1603"/>
      <x/>
      <x/>
    </i>
    <i>
      <x v="1601"/>
      <x v="1604"/>
      <x/>
      <x/>
    </i>
    <i>
      <x v="1602"/>
      <x v="1605"/>
      <x/>
      <x/>
    </i>
    <i>
      <x v="1603"/>
      <x v="1606"/>
      <x/>
      <x/>
    </i>
    <i>
      <x v="1604"/>
      <x v="1607"/>
      <x/>
      <x/>
    </i>
    <i>
      <x v="1605"/>
      <x v="1608"/>
      <x/>
      <x/>
    </i>
    <i>
      <x v="1606"/>
      <x v="1609"/>
      <x/>
      <x/>
    </i>
    <i>
      <x v="1607"/>
      <x v="1610"/>
      <x/>
      <x/>
    </i>
    <i>
      <x v="1608"/>
      <x v="1611"/>
      <x/>
      <x/>
    </i>
    <i>
      <x v="1609"/>
      <x v="1612"/>
      <x/>
      <x/>
    </i>
    <i>
      <x v="1610"/>
      <x v="1613"/>
      <x/>
      <x/>
    </i>
    <i>
      <x v="1611"/>
      <x v="1614"/>
      <x/>
      <x/>
    </i>
    <i>
      <x v="1612"/>
      <x v="1615"/>
      <x/>
      <x/>
    </i>
    <i>
      <x v="1613"/>
      <x v="1616"/>
      <x/>
      <x/>
    </i>
    <i>
      <x v="1614"/>
      <x v="1617"/>
      <x/>
      <x/>
    </i>
    <i>
      <x v="1615"/>
      <x v="1618"/>
      <x/>
      <x/>
    </i>
    <i>
      <x v="1616"/>
      <x v="1619"/>
      <x/>
      <x/>
    </i>
    <i>
      <x v="1617"/>
      <x v="1620"/>
      <x/>
      <x/>
    </i>
    <i>
      <x v="1618"/>
      <x v="1621"/>
      <x/>
      <x/>
    </i>
    <i>
      <x v="1619"/>
      <x v="1622"/>
      <x/>
      <x/>
    </i>
    <i>
      <x v="1620"/>
      <x v="1623"/>
      <x/>
      <x/>
    </i>
    <i>
      <x v="1621"/>
      <x v="1624"/>
      <x/>
      <x/>
    </i>
    <i>
      <x v="1622"/>
      <x v="1625"/>
      <x/>
      <x/>
    </i>
    <i>
      <x v="1623"/>
      <x v="1626"/>
      <x/>
      <x/>
    </i>
    <i>
      <x v="1624"/>
      <x v="1627"/>
      <x/>
      <x/>
    </i>
    <i>
      <x v="1625"/>
      <x v="1628"/>
      <x/>
      <x/>
    </i>
    <i>
      <x v="1626"/>
      <x v="1629"/>
      <x/>
      <x/>
    </i>
    <i>
      <x v="1627"/>
      <x v="1630"/>
      <x/>
      <x/>
    </i>
    <i>
      <x v="1628"/>
      <x v="1631"/>
      <x/>
      <x/>
    </i>
    <i>
      <x v="1629"/>
      <x v="1632"/>
      <x/>
      <x/>
    </i>
    <i>
      <x v="1630"/>
      <x v="1633"/>
      <x/>
      <x/>
    </i>
    <i>
      <x v="1631"/>
      <x v="1634"/>
      <x/>
      <x/>
    </i>
    <i>
      <x v="1632"/>
      <x v="1635"/>
      <x/>
      <x/>
    </i>
    <i r="1">
      <x v="1636"/>
      <x/>
      <x/>
    </i>
    <i>
      <x v="1633"/>
      <x v="1637"/>
      <x/>
      <x/>
    </i>
    <i>
      <x v="1634"/>
      <x v="1638"/>
      <x/>
      <x/>
    </i>
    <i>
      <x v="1635"/>
      <x v="1639"/>
      <x/>
      <x/>
    </i>
    <i>
      <x v="1636"/>
      <x v="1640"/>
      <x/>
      <x/>
    </i>
    <i>
      <x v="1637"/>
      <x v="1641"/>
      <x/>
      <x/>
    </i>
    <i>
      <x v="1638"/>
      <x v="1642"/>
      <x/>
      <x/>
    </i>
    <i>
      <x v="1639"/>
      <x v="1643"/>
      <x/>
      <x/>
    </i>
    <i>
      <x v="1640"/>
      <x v="1644"/>
      <x/>
      <x/>
    </i>
    <i>
      <x v="1641"/>
      <x v="1645"/>
      <x/>
      <x/>
    </i>
    <i>
      <x v="1642"/>
      <x v="1646"/>
      <x/>
      <x/>
    </i>
    <i>
      <x v="1643"/>
      <x v="1647"/>
      <x/>
      <x/>
    </i>
    <i>
      <x v="1644"/>
      <x v="1648"/>
      <x/>
      <x/>
    </i>
    <i>
      <x v="1645"/>
      <x v="1649"/>
      <x/>
      <x/>
    </i>
    <i>
      <x v="1646"/>
      <x v="1650"/>
      <x/>
      <x/>
    </i>
    <i>
      <x v="1647"/>
      <x v="1651"/>
      <x/>
      <x/>
    </i>
    <i>
      <x v="1648"/>
      <x v="1652"/>
      <x/>
      <x/>
    </i>
    <i>
      <x v="1649"/>
      <x v="1653"/>
      <x/>
      <x/>
    </i>
    <i>
      <x v="1650"/>
      <x v="1654"/>
      <x/>
      <x/>
    </i>
    <i>
      <x v="1651"/>
      <x v="1655"/>
      <x/>
      <x/>
    </i>
    <i>
      <x v="1652"/>
      <x v="1656"/>
      <x/>
      <x/>
    </i>
    <i>
      <x v="1653"/>
      <x v="1657"/>
      <x/>
      <x/>
    </i>
    <i>
      <x v="1654"/>
      <x v="1658"/>
      <x/>
      <x/>
    </i>
    <i>
      <x v="1655"/>
      <x v="1659"/>
      <x/>
      <x/>
    </i>
    <i>
      <x v="1656"/>
      <x v="1660"/>
      <x/>
      <x/>
    </i>
    <i>
      <x v="1657"/>
      <x v="1661"/>
      <x/>
      <x/>
    </i>
    <i>
      <x v="1658"/>
      <x v="1662"/>
      <x/>
      <x/>
    </i>
    <i r="1">
      <x v="1663"/>
      <x/>
      <x/>
    </i>
    <i>
      <x v="1659"/>
      <x v="1664"/>
      <x/>
      <x/>
    </i>
    <i>
      <x v="1660"/>
      <x v="1665"/>
      <x/>
      <x/>
    </i>
    <i>
      <x v="1661"/>
      <x v="1666"/>
      <x/>
      <x/>
    </i>
    <i>
      <x v="1662"/>
      <x v="1667"/>
      <x/>
      <x/>
    </i>
    <i>
      <x v="1663"/>
      <x v="1668"/>
      <x/>
      <x/>
    </i>
    <i>
      <x v="1664"/>
      <x v="1669"/>
      <x/>
      <x/>
    </i>
    <i>
      <x v="1665"/>
      <x v="1670"/>
      <x/>
      <x/>
    </i>
    <i>
      <x v="1666"/>
      <x v="1671"/>
      <x/>
      <x/>
    </i>
    <i>
      <x v="1667"/>
      <x v="1672"/>
      <x/>
      <x/>
    </i>
    <i>
      <x v="1668"/>
      <x v="1673"/>
      <x/>
      <x/>
    </i>
    <i>
      <x v="1669"/>
      <x v="1674"/>
      <x/>
      <x/>
    </i>
    <i>
      <x v="1670"/>
      <x v="1675"/>
      <x/>
      <x/>
    </i>
    <i>
      <x v="1671"/>
      <x v="1676"/>
      <x/>
      <x/>
    </i>
    <i>
      <x v="1672"/>
      <x v="1677"/>
      <x/>
      <x/>
    </i>
    <i>
      <x v="1673"/>
      <x v="1678"/>
      <x/>
      <x/>
    </i>
    <i>
      <x v="1674"/>
      <x v="1679"/>
      <x/>
      <x/>
    </i>
    <i>
      <x v="1675"/>
      <x v="1680"/>
      <x/>
      <x/>
    </i>
    <i>
      <x v="1676"/>
      <x v="1681"/>
      <x/>
      <x/>
    </i>
    <i>
      <x v="1677"/>
      <x v="1682"/>
      <x/>
      <x/>
    </i>
    <i>
      <x v="1678"/>
      <x v="1683"/>
      <x/>
      <x/>
    </i>
    <i>
      <x v="1679"/>
      <x v="1684"/>
      <x/>
      <x/>
    </i>
    <i>
      <x v="1680"/>
      <x v="1685"/>
      <x/>
      <x/>
    </i>
    <i>
      <x v="1681"/>
      <x v="1686"/>
      <x/>
      <x/>
    </i>
    <i>
      <x v="1682"/>
      <x v="1687"/>
      <x/>
      <x/>
    </i>
    <i>
      <x v="1683"/>
      <x v="1688"/>
      <x/>
      <x/>
    </i>
    <i>
      <x v="1684"/>
      <x v="1689"/>
      <x/>
      <x/>
    </i>
    <i>
      <x v="1685"/>
      <x v="1690"/>
      <x/>
      <x/>
    </i>
    <i>
      <x v="1686"/>
      <x v="1691"/>
      <x/>
      <x/>
    </i>
    <i>
      <x v="1687"/>
      <x v="1692"/>
      <x/>
      <x/>
    </i>
    <i>
      <x v="1688"/>
      <x v="1693"/>
      <x/>
      <x/>
    </i>
    <i>
      <x v="1689"/>
      <x v="1694"/>
      <x/>
      <x/>
    </i>
    <i>
      <x v="1690"/>
      <x v="1695"/>
      <x/>
      <x/>
    </i>
    <i r="1">
      <x v="1696"/>
      <x/>
      <x/>
    </i>
    <i>
      <x v="1691"/>
      <x v="1697"/>
      <x/>
      <x/>
    </i>
    <i>
      <x v="1692"/>
      <x v="1698"/>
      <x/>
      <x/>
    </i>
    <i>
      <x v="1693"/>
      <x v="1699"/>
      <x/>
      <x/>
    </i>
    <i>
      <x v="1694"/>
      <x v="1700"/>
      <x/>
      <x/>
    </i>
    <i>
      <x v="1695"/>
      <x v="1701"/>
      <x/>
      <x/>
    </i>
    <i>
      <x v="1696"/>
      <x v="1702"/>
      <x/>
      <x/>
    </i>
    <i>
      <x v="1697"/>
      <x v="1703"/>
      <x/>
      <x/>
    </i>
    <i>
      <x v="1698"/>
      <x v="1704"/>
      <x/>
      <x/>
    </i>
    <i>
      <x v="1699"/>
      <x v="1705"/>
      <x/>
      <x/>
    </i>
    <i>
      <x v="1700"/>
      <x v="1706"/>
      <x/>
      <x/>
    </i>
    <i>
      <x v="1701"/>
      <x v="1707"/>
      <x/>
      <x/>
    </i>
    <i>
      <x v="1702"/>
      <x v="1708"/>
      <x/>
      <x/>
    </i>
    <i>
      <x v="1703"/>
      <x v="1709"/>
      <x/>
      <x/>
    </i>
    <i>
      <x v="1704"/>
      <x v="1710"/>
      <x/>
      <x/>
    </i>
    <i>
      <x v="1705"/>
      <x v="1711"/>
      <x/>
      <x/>
    </i>
    <i>
      <x v="1706"/>
      <x v="1712"/>
      <x/>
      <x/>
    </i>
    <i>
      <x v="1707"/>
      <x v="1713"/>
      <x/>
      <x/>
    </i>
    <i>
      <x v="1708"/>
      <x v="1714"/>
      <x/>
      <x/>
    </i>
    <i>
      <x v="1709"/>
      <x v="1715"/>
      <x/>
      <x/>
    </i>
    <i>
      <x v="1710"/>
      <x v="1716"/>
      <x/>
      <x/>
    </i>
    <i>
      <x v="1711"/>
      <x v="1717"/>
      <x/>
      <x/>
    </i>
    <i>
      <x v="1712"/>
      <x v="1718"/>
      <x/>
      <x/>
    </i>
    <i>
      <x v="1713"/>
      <x v="1719"/>
      <x/>
      <x/>
    </i>
    <i>
      <x v="1714"/>
      <x v="1720"/>
      <x/>
      <x/>
    </i>
    <i>
      <x v="1715"/>
      <x v="1721"/>
      <x/>
      <x/>
    </i>
    <i>
      <x v="1716"/>
      <x v="1722"/>
      <x/>
      <x/>
    </i>
    <i>
      <x v="1717"/>
      <x v="1723"/>
      <x/>
      <x/>
    </i>
    <i>
      <x v="1718"/>
      <x v="1724"/>
      <x/>
      <x/>
    </i>
    <i>
      <x v="1719"/>
      <x v="1725"/>
      <x/>
      <x/>
    </i>
    <i>
      <x v="1720"/>
      <x v="1726"/>
      <x/>
      <x/>
    </i>
    <i>
      <x v="1721"/>
      <x v="1727"/>
      <x/>
      <x/>
    </i>
    <i r="1">
      <x v="1728"/>
      <x/>
      <x/>
    </i>
    <i>
      <x v="1722"/>
      <x v="1729"/>
      <x/>
      <x/>
    </i>
    <i>
      <x v="1723"/>
      <x v="1730"/>
      <x/>
      <x/>
    </i>
    <i>
      <x v="1724"/>
      <x v="1731"/>
      <x/>
      <x/>
    </i>
    <i>
      <x v="1725"/>
      <x v="1732"/>
      <x/>
      <x/>
    </i>
    <i>
      <x v="1726"/>
      <x v="1733"/>
      <x/>
      <x/>
    </i>
    <i>
      <x v="1727"/>
      <x v="1734"/>
      <x/>
      <x/>
    </i>
    <i>
      <x v="1728"/>
      <x v="1735"/>
      <x/>
      <x/>
    </i>
    <i>
      <x v="1729"/>
      <x v="1736"/>
      <x/>
      <x/>
    </i>
    <i>
      <x v="1730"/>
      <x v="1737"/>
      <x/>
      <x/>
    </i>
    <i>
      <x v="1731"/>
      <x v="1738"/>
      <x/>
      <x/>
    </i>
    <i>
      <x v="1732"/>
      <x v="1739"/>
      <x/>
      <x/>
    </i>
    <i>
      <x v="1733"/>
      <x v="1740"/>
      <x/>
      <x/>
    </i>
    <i>
      <x v="1734"/>
      <x v="1741"/>
      <x/>
      <x/>
    </i>
    <i>
      <x v="1735"/>
      <x v="1742"/>
      <x/>
      <x/>
    </i>
    <i>
      <x v="1736"/>
      <x v="1743"/>
      <x/>
      <x/>
    </i>
    <i>
      <x v="1737"/>
      <x v="1744"/>
      <x/>
      <x/>
    </i>
    <i>
      <x v="1738"/>
      <x v="1745"/>
      <x/>
      <x/>
    </i>
    <i>
      <x v="1739"/>
      <x v="1746"/>
      <x/>
      <x/>
    </i>
    <i>
      <x v="1740"/>
      <x v="1747"/>
      <x/>
      <x/>
    </i>
    <i>
      <x v="1741"/>
      <x v="1748"/>
      <x/>
      <x/>
    </i>
    <i>
      <x v="1742"/>
      <x v="1749"/>
      <x/>
      <x/>
    </i>
    <i>
      <x v="1743"/>
      <x v="1750"/>
      <x/>
      <x/>
    </i>
    <i>
      <x v="1744"/>
      <x v="1751"/>
      <x/>
      <x/>
    </i>
    <i>
      <x v="1745"/>
      <x v="1752"/>
      <x/>
      <x/>
    </i>
    <i>
      <x v="1746"/>
      <x v="1753"/>
      <x/>
      <x/>
    </i>
    <i>
      <x v="1747"/>
      <x v="1754"/>
      <x/>
      <x/>
    </i>
    <i>
      <x v="1748"/>
      <x v="1755"/>
      <x/>
      <x/>
    </i>
    <i>
      <x v="1749"/>
      <x v="1756"/>
      <x/>
      <x/>
    </i>
    <i>
      <x v="1750"/>
      <x v="1757"/>
      <x/>
      <x/>
    </i>
    <i>
      <x v="1751"/>
      <x v="1758"/>
      <x/>
      <x/>
    </i>
    <i>
      <x v="1752"/>
      <x v="1759"/>
      <x/>
      <x/>
    </i>
    <i>
      <x v="1753"/>
      <x v="1760"/>
      <x/>
      <x/>
    </i>
    <i>
      <x v="1754"/>
      <x v="1761"/>
      <x/>
      <x/>
    </i>
    <i>
      <x v="1755"/>
      <x v="1762"/>
      <x/>
      <x/>
    </i>
    <i>
      <x v="1756"/>
      <x v="1763"/>
      <x/>
      <x/>
    </i>
    <i>
      <x v="1757"/>
      <x v="1764"/>
      <x/>
      <x/>
    </i>
    <i>
      <x v="1758"/>
      <x v="1765"/>
      <x/>
      <x/>
    </i>
    <i>
      <x v="1759"/>
      <x v="1766"/>
      <x/>
      <x/>
    </i>
    <i>
      <x v="1760"/>
      <x v="1767"/>
      <x/>
      <x/>
    </i>
    <i>
      <x v="1761"/>
      <x v="1768"/>
      <x/>
      <x/>
    </i>
    <i>
      <x v="1762"/>
      <x v="1769"/>
      <x/>
      <x/>
    </i>
    <i>
      <x v="1763"/>
      <x v="1770"/>
      <x/>
      <x/>
    </i>
    <i>
      <x v="1764"/>
      <x v="1771"/>
      <x/>
      <x/>
    </i>
    <i>
      <x v="1765"/>
      <x v="1772"/>
      <x/>
      <x/>
    </i>
    <i>
      <x v="1766"/>
      <x v="1773"/>
      <x/>
      <x/>
    </i>
    <i>
      <x v="1767"/>
      <x v="1774"/>
      <x/>
      <x/>
    </i>
    <i>
      <x v="1768"/>
      <x v="1775"/>
      <x/>
      <x/>
    </i>
    <i>
      <x v="1769"/>
      <x v="1776"/>
      <x/>
      <x/>
    </i>
    <i>
      <x v="1770"/>
      <x v="1777"/>
      <x/>
      <x/>
    </i>
    <i>
      <x v="1771"/>
      <x v="1778"/>
      <x/>
      <x/>
    </i>
    <i>
      <x v="1772"/>
      <x v="1779"/>
      <x/>
      <x/>
    </i>
    <i>
      <x v="1773"/>
      <x v="1780"/>
      <x/>
      <x/>
    </i>
    <i>
      <x v="1774"/>
      <x v="1781"/>
      <x/>
      <x/>
    </i>
    <i>
      <x v="1775"/>
      <x v="1782"/>
      <x/>
      <x/>
    </i>
    <i>
      <x v="1776"/>
      <x v="1783"/>
      <x/>
      <x/>
    </i>
    <i>
      <x v="1777"/>
      <x v="1784"/>
      <x/>
      <x/>
    </i>
    <i>
      <x v="1778"/>
      <x v="1785"/>
      <x/>
      <x/>
    </i>
    <i>
      <x v="1779"/>
      <x v="1786"/>
      <x/>
      <x/>
    </i>
    <i>
      <x v="1780"/>
      <x v="1787"/>
      <x/>
      <x/>
    </i>
    <i>
      <x v="1781"/>
      <x v="1788"/>
      <x/>
      <x/>
    </i>
    <i>
      <x v="1782"/>
      <x v="1789"/>
      <x/>
      <x/>
    </i>
    <i>
      <x v="1783"/>
      <x v="1790"/>
      <x/>
      <x/>
    </i>
    <i>
      <x v="1784"/>
      <x v="1791"/>
      <x/>
      <x/>
    </i>
    <i>
      <x v="1785"/>
      <x v="1792"/>
      <x/>
      <x/>
    </i>
    <i>
      <x v="1786"/>
      <x v="1793"/>
      <x/>
      <x/>
    </i>
    <i>
      <x v="1787"/>
      <x v="1794"/>
      <x/>
      <x/>
    </i>
    <i>
      <x v="1788"/>
      <x v="1795"/>
      <x/>
      <x/>
    </i>
    <i>
      <x v="1789"/>
      <x v="1796"/>
      <x/>
      <x/>
    </i>
    <i>
      <x v="1790"/>
      <x v="1797"/>
      <x/>
      <x/>
    </i>
    <i>
      <x v="1791"/>
      <x v="1798"/>
      <x/>
      <x/>
    </i>
    <i>
      <x v="1792"/>
      <x v="1799"/>
      <x/>
      <x/>
    </i>
    <i>
      <x v="1793"/>
      <x v="1800"/>
      <x/>
      <x/>
    </i>
    <i>
      <x v="1794"/>
      <x v="1801"/>
      <x/>
      <x/>
    </i>
    <i>
      <x v="1795"/>
      <x v="1802"/>
      <x/>
      <x/>
    </i>
    <i>
      <x v="1796"/>
      <x v="1803"/>
      <x/>
      <x/>
    </i>
    <i>
      <x v="1797"/>
      <x v="1804"/>
      <x/>
      <x/>
    </i>
    <i>
      <x v="1798"/>
      <x v="1805"/>
      <x/>
      <x/>
    </i>
    <i>
      <x v="1799"/>
      <x v="1806"/>
      <x/>
      <x/>
    </i>
    <i>
      <x v="1800"/>
      <x v="1807"/>
      <x/>
      <x/>
    </i>
    <i>
      <x v="1801"/>
      <x v="1808"/>
      <x/>
      <x/>
    </i>
    <i>
      <x v="1802"/>
      <x v="1809"/>
      <x/>
      <x/>
    </i>
    <i>
      <x v="1803"/>
      <x v="1810"/>
      <x/>
      <x/>
    </i>
    <i>
      <x v="1804"/>
      <x v="1811"/>
      <x/>
      <x/>
    </i>
    <i>
      <x v="1805"/>
      <x v="1812"/>
      <x/>
      <x/>
    </i>
    <i>
      <x v="1806"/>
      <x v="1813"/>
      <x/>
      <x/>
    </i>
    <i>
      <x v="1807"/>
      <x v="1814"/>
      <x/>
      <x/>
    </i>
    <i>
      <x v="1808"/>
      <x v="1815"/>
      <x/>
      <x/>
    </i>
    <i>
      <x v="1809"/>
      <x v="1816"/>
      <x/>
      <x/>
    </i>
    <i>
      <x v="1810"/>
      <x v="1817"/>
      <x/>
      <x/>
    </i>
    <i>
      <x v="1811"/>
      <x v="1818"/>
      <x/>
      <x/>
    </i>
    <i>
      <x v="1812"/>
      <x v="1819"/>
      <x/>
      <x/>
    </i>
    <i>
      <x v="1813"/>
      <x v="1820"/>
      <x/>
      <x/>
    </i>
    <i>
      <x v="1814"/>
      <x v="1821"/>
      <x/>
      <x/>
    </i>
    <i>
      <x v="1815"/>
      <x v="1822"/>
      <x/>
      <x/>
    </i>
    <i>
      <x v="1816"/>
      <x v="1823"/>
      <x/>
      <x/>
    </i>
    <i>
      <x v="1817"/>
      <x v="1824"/>
      <x/>
      <x/>
    </i>
    <i>
      <x v="1818"/>
      <x v="1825"/>
      <x/>
      <x/>
    </i>
    <i>
      <x v="1819"/>
      <x v="1826"/>
      <x/>
      <x/>
    </i>
    <i>
      <x v="1820"/>
      <x v="1827"/>
      <x/>
      <x/>
    </i>
    <i>
      <x v="1821"/>
      <x v="1828"/>
      <x/>
      <x/>
    </i>
    <i>
      <x v="1822"/>
      <x v="1829"/>
      <x/>
      <x/>
    </i>
    <i>
      <x v="1823"/>
      <x v="1830"/>
      <x/>
      <x/>
    </i>
    <i>
      <x v="1824"/>
      <x v="1831"/>
      <x/>
      <x/>
    </i>
    <i>
      <x v="1825"/>
      <x v="1832"/>
      <x/>
      <x/>
    </i>
    <i>
      <x v="1826"/>
      <x v="1833"/>
      <x/>
      <x/>
    </i>
    <i>
      <x v="1827"/>
      <x v="1834"/>
      <x/>
      <x/>
    </i>
    <i>
      <x v="1828"/>
      <x v="1835"/>
      <x/>
      <x/>
    </i>
    <i>
      <x v="1829"/>
      <x v="1836"/>
      <x/>
      <x/>
    </i>
    <i>
      <x v="1830"/>
      <x v="1837"/>
      <x/>
      <x/>
    </i>
    <i>
      <x v="1831"/>
      <x v="1838"/>
      <x/>
      <x/>
    </i>
    <i>
      <x v="1832"/>
      <x v="1839"/>
      <x/>
      <x/>
    </i>
    <i>
      <x v="1833"/>
      <x v="1840"/>
      <x/>
      <x/>
    </i>
    <i>
      <x v="1834"/>
      <x v="1841"/>
      <x/>
      <x/>
    </i>
    <i>
      <x v="1835"/>
      <x v="1842"/>
      <x/>
      <x/>
    </i>
    <i>
      <x v="1836"/>
      <x v="1843"/>
      <x/>
      <x/>
    </i>
    <i>
      <x v="1837"/>
      <x v="1844"/>
      <x/>
      <x/>
    </i>
    <i>
      <x v="1838"/>
      <x v="1845"/>
      <x/>
      <x/>
    </i>
    <i>
      <x v="1839"/>
      <x v="1846"/>
      <x/>
      <x/>
    </i>
    <i>
      <x v="1840"/>
      <x v="1847"/>
      <x/>
      <x/>
    </i>
    <i>
      <x v="1841"/>
      <x v="1848"/>
      <x/>
      <x/>
    </i>
    <i>
      <x v="1842"/>
      <x v="1849"/>
      <x/>
      <x/>
    </i>
    <i>
      <x v="1843"/>
      <x v="1850"/>
      <x/>
      <x/>
    </i>
    <i>
      <x v="1844"/>
      <x v="1851"/>
      <x/>
      <x/>
    </i>
    <i>
      <x v="1845"/>
      <x v="1852"/>
      <x/>
      <x/>
    </i>
    <i>
      <x v="1846"/>
      <x v="1853"/>
      <x/>
      <x/>
    </i>
    <i>
      <x v="1847"/>
      <x v="1854"/>
      <x/>
      <x/>
    </i>
    <i>
      <x v="1848"/>
      <x v="1855"/>
      <x/>
      <x/>
    </i>
    <i>
      <x v="1849"/>
      <x v="1856"/>
      <x/>
      <x/>
    </i>
    <i>
      <x v="1850"/>
      <x v="1857"/>
      <x/>
      <x/>
    </i>
    <i>
      <x v="1851"/>
      <x v="1858"/>
      <x/>
      <x/>
    </i>
    <i>
      <x v="1852"/>
      <x v="1859"/>
      <x/>
      <x/>
    </i>
    <i>
      <x v="1853"/>
      <x v="1860"/>
      <x/>
      <x/>
    </i>
    <i>
      <x v="1854"/>
      <x v="1861"/>
      <x/>
      <x/>
    </i>
    <i>
      <x v="1855"/>
      <x v="1862"/>
      <x/>
      <x/>
    </i>
    <i>
      <x v="1856"/>
      <x v="1863"/>
      <x/>
      <x/>
    </i>
    <i>
      <x v="1857"/>
      <x v="1864"/>
      <x/>
      <x/>
    </i>
    <i>
      <x v="1858"/>
      <x v="1865"/>
      <x/>
      <x/>
    </i>
    <i>
      <x v="1859"/>
      <x v="1866"/>
      <x/>
      <x/>
    </i>
    <i>
      <x v="1860"/>
      <x v="1867"/>
      <x/>
      <x/>
    </i>
    <i>
      <x v="1861"/>
      <x v="1868"/>
      <x/>
      <x/>
    </i>
    <i>
      <x v="1862"/>
      <x v="1869"/>
      <x/>
      <x/>
    </i>
    <i>
      <x v="1863"/>
      <x v="1870"/>
      <x/>
      <x/>
    </i>
    <i>
      <x v="1864"/>
      <x v="1871"/>
      <x/>
      <x/>
    </i>
    <i>
      <x v="1865"/>
      <x v="1872"/>
      <x/>
      <x/>
    </i>
    <i>
      <x v="1866"/>
      <x v="1873"/>
      <x/>
      <x/>
    </i>
    <i>
      <x v="1867"/>
      <x v="1874"/>
      <x/>
      <x/>
    </i>
    <i>
      <x v="1868"/>
      <x v="1875"/>
      <x/>
      <x/>
    </i>
    <i>
      <x v="1869"/>
      <x v="1876"/>
      <x/>
      <x/>
    </i>
    <i>
      <x v="1870"/>
      <x v="1877"/>
      <x/>
      <x/>
    </i>
    <i>
      <x v="1871"/>
      <x v="1878"/>
      <x/>
      <x/>
    </i>
    <i>
      <x v="1872"/>
      <x v="1879"/>
      <x/>
      <x/>
    </i>
    <i>
      <x v="1873"/>
      <x v="1880"/>
      <x/>
      <x/>
    </i>
    <i>
      <x v="1874"/>
      <x v="1881"/>
      <x/>
      <x/>
    </i>
    <i>
      <x v="1875"/>
      <x v="1882"/>
      <x/>
      <x/>
    </i>
    <i>
      <x v="1876"/>
      <x v="1883"/>
      <x/>
      <x/>
    </i>
    <i>
      <x v="1877"/>
      <x v="1884"/>
      <x/>
      <x/>
    </i>
    <i>
      <x v="1878"/>
      <x v="1885"/>
      <x/>
      <x/>
    </i>
    <i>
      <x v="1879"/>
      <x v="1886"/>
      <x/>
      <x/>
    </i>
    <i>
      <x v="1880"/>
      <x v="1887"/>
      <x/>
      <x/>
    </i>
    <i>
      <x v="1881"/>
      <x v="1888"/>
      <x/>
      <x/>
    </i>
    <i>
      <x v="1882"/>
      <x v="1889"/>
      <x/>
      <x/>
    </i>
    <i>
      <x v="1883"/>
      <x v="1890"/>
      <x/>
      <x/>
    </i>
    <i>
      <x v="1884"/>
      <x v="1891"/>
      <x/>
      <x/>
    </i>
    <i>
      <x v="1885"/>
      <x v="1892"/>
      <x/>
      <x/>
    </i>
    <i>
      <x v="1886"/>
      <x v="1893"/>
      <x/>
      <x/>
    </i>
    <i>
      <x v="1887"/>
      <x v="1894"/>
      <x/>
      <x/>
    </i>
    <i>
      <x v="1888"/>
      <x v="1895"/>
      <x/>
      <x/>
    </i>
    <i>
      <x v="1889"/>
      <x v="1896"/>
      <x/>
      <x/>
    </i>
    <i>
      <x v="1890"/>
      <x v="1897"/>
      <x/>
      <x/>
    </i>
    <i>
      <x v="1891"/>
      <x v="1898"/>
      <x/>
      <x/>
    </i>
    <i>
      <x v="1892"/>
      <x v="1899"/>
      <x/>
      <x/>
    </i>
    <i>
      <x v="1893"/>
      <x v="1900"/>
      <x/>
      <x/>
    </i>
    <i>
      <x v="1894"/>
      <x v="1901"/>
      <x/>
      <x/>
    </i>
    <i>
      <x v="1895"/>
      <x v="1902"/>
      <x/>
      <x/>
    </i>
    <i>
      <x v="1896"/>
      <x v="1903"/>
      <x/>
      <x/>
    </i>
    <i>
      <x v="1897"/>
      <x v="1904"/>
      <x/>
      <x/>
    </i>
    <i>
      <x v="1898"/>
      <x v="1905"/>
      <x/>
      <x/>
    </i>
    <i>
      <x v="1899"/>
      <x v="1906"/>
      <x/>
      <x/>
    </i>
    <i>
      <x v="1900"/>
      <x v="1907"/>
      <x/>
      <x/>
    </i>
    <i>
      <x v="1901"/>
      <x v="1908"/>
      <x/>
      <x/>
    </i>
    <i>
      <x v="1902"/>
      <x v="1909"/>
      <x/>
      <x/>
    </i>
    <i>
      <x v="1903"/>
      <x v="1910"/>
      <x/>
      <x/>
    </i>
    <i>
      <x v="1904"/>
      <x v="1911"/>
      <x/>
      <x/>
    </i>
    <i>
      <x v="1905"/>
      <x v="1912"/>
      <x/>
      <x/>
    </i>
    <i>
      <x v="1906"/>
      <x v="1913"/>
      <x/>
      <x/>
    </i>
    <i>
      <x v="1907"/>
      <x v="1914"/>
      <x/>
      <x/>
    </i>
    <i>
      <x v="1908"/>
      <x v="1915"/>
      <x/>
      <x/>
    </i>
    <i>
      <x v="1909"/>
      <x v="1916"/>
      <x/>
      <x/>
    </i>
    <i>
      <x v="1910"/>
      <x v="1917"/>
      <x/>
      <x/>
    </i>
    <i>
      <x v="1911"/>
      <x v="1918"/>
      <x/>
      <x/>
    </i>
    <i>
      <x v="1912"/>
      <x v="1919"/>
      <x/>
      <x/>
    </i>
    <i>
      <x v="1913"/>
      <x v="1920"/>
      <x/>
      <x/>
    </i>
    <i>
      <x v="1914"/>
      <x v="1921"/>
      <x/>
      <x/>
    </i>
    <i>
      <x v="1915"/>
      <x v="1922"/>
      <x/>
      <x/>
    </i>
    <i>
      <x v="1916"/>
      <x v="1923"/>
      <x/>
      <x/>
    </i>
    <i>
      <x v="1917"/>
      <x v="1924"/>
      <x/>
      <x/>
    </i>
    <i>
      <x v="1918"/>
      <x v="1925"/>
      <x v="1"/>
      <x/>
    </i>
    <i>
      <x v="1919"/>
      <x v="1926"/>
      <x/>
      <x/>
    </i>
    <i>
      <x v="1920"/>
      <x v="1927"/>
      <x/>
      <x/>
    </i>
    <i>
      <x v="1921"/>
      <x v="1928"/>
      <x/>
      <x/>
    </i>
    <i>
      <x v="1922"/>
      <x v="1929"/>
      <x/>
      <x/>
    </i>
    <i>
      <x v="1923"/>
      <x v="1930"/>
      <x/>
      <x/>
    </i>
    <i>
      <x v="1924"/>
      <x v="1931"/>
      <x/>
      <x/>
    </i>
    <i>
      <x v="1925"/>
      <x v="1932"/>
      <x/>
      <x/>
    </i>
    <i>
      <x v="1926"/>
      <x v="1933"/>
      <x/>
      <x/>
    </i>
    <i>
      <x v="1927"/>
      <x v="1934"/>
      <x/>
      <x/>
    </i>
    <i>
      <x v="1928"/>
      <x v="1935"/>
      <x v="3"/>
      <x/>
    </i>
    <i>
      <x v="1929"/>
      <x v="1936"/>
      <x/>
      <x/>
    </i>
    <i>
      <x v="1930"/>
      <x v="1937"/>
      <x/>
      <x/>
    </i>
    <i>
      <x v="1931"/>
      <x v="1938"/>
      <x/>
      <x/>
    </i>
    <i>
      <x v="1932"/>
      <x v="1939"/>
      <x/>
      <x/>
    </i>
    <i>
      <x v="1933"/>
      <x v="1940"/>
      <x/>
      <x/>
    </i>
    <i>
      <x v="1934"/>
      <x v="1941"/>
      <x/>
      <x/>
    </i>
    <i>
      <x v="1935"/>
      <x v="1942"/>
      <x/>
      <x/>
    </i>
    <i>
      <x v="1936"/>
      <x v="1943"/>
      <x/>
      <x/>
    </i>
    <i>
      <x v="1937"/>
      <x v="1944"/>
      <x/>
      <x/>
    </i>
    <i>
      <x v="1938"/>
      <x v="1945"/>
      <x/>
      <x/>
    </i>
    <i>
      <x v="1939"/>
      <x v="1946"/>
      <x/>
      <x/>
    </i>
    <i>
      <x v="1940"/>
      <x v="1947"/>
      <x/>
      <x/>
    </i>
    <i>
      <x v="1941"/>
      <x v="1948"/>
      <x/>
      <x/>
    </i>
    <i>
      <x v="1942"/>
      <x v="1949"/>
      <x/>
      <x/>
    </i>
    <i>
      <x v="1943"/>
      <x v="1950"/>
      <x/>
      <x/>
    </i>
    <i>
      <x v="1944"/>
      <x v="1951"/>
      <x/>
      <x/>
    </i>
    <i>
      <x v="1945"/>
      <x v="1952"/>
      <x/>
      <x/>
    </i>
    <i>
      <x v="1946"/>
      <x v="1953"/>
      <x/>
      <x/>
    </i>
    <i>
      <x v="1947"/>
      <x v="1954"/>
      <x/>
      <x/>
    </i>
    <i>
      <x v="1948"/>
      <x v="1955"/>
      <x/>
      <x/>
    </i>
    <i>
      <x v="1949"/>
      <x v="1956"/>
      <x/>
      <x/>
    </i>
    <i>
      <x v="1950"/>
      <x v="1957"/>
      <x/>
      <x/>
    </i>
    <i>
      <x v="1951"/>
      <x v="1958"/>
      <x/>
      <x/>
    </i>
    <i>
      <x v="1952"/>
      <x v="1959"/>
      <x/>
      <x/>
    </i>
    <i>
      <x v="1953"/>
      <x v="1960"/>
      <x/>
      <x/>
    </i>
    <i>
      <x v="1954"/>
      <x v="1961"/>
      <x/>
      <x/>
    </i>
    <i>
      <x v="1955"/>
      <x v="1962"/>
      <x/>
      <x/>
    </i>
    <i>
      <x v="1956"/>
      <x v="1963"/>
      <x/>
      <x/>
    </i>
    <i>
      <x v="1957"/>
      <x v="1964"/>
      <x/>
      <x/>
    </i>
    <i>
      <x v="1958"/>
      <x v="1965"/>
      <x/>
      <x/>
    </i>
    <i>
      <x v="1959"/>
      <x v="1966"/>
      <x/>
      <x/>
    </i>
    <i>
      <x v="1960"/>
      <x v="1967"/>
      <x/>
      <x/>
    </i>
    <i>
      <x v="1961"/>
      <x v="1968"/>
      <x/>
      <x/>
    </i>
    <i>
      <x v="1962"/>
      <x v="1969"/>
      <x/>
      <x/>
    </i>
    <i>
      <x v="1963"/>
      <x v="1970"/>
      <x/>
      <x/>
    </i>
    <i>
      <x v="1964"/>
      <x v="1971"/>
      <x/>
      <x/>
    </i>
    <i>
      <x v="1965"/>
      <x v="1972"/>
      <x/>
      <x/>
    </i>
    <i>
      <x v="1966"/>
      <x v="1973"/>
      <x/>
      <x/>
    </i>
    <i>
      <x v="1967"/>
      <x v="1974"/>
      <x/>
      <x/>
    </i>
    <i>
      <x v="1968"/>
      <x v="1975"/>
      <x/>
      <x/>
    </i>
    <i>
      <x v="1969"/>
      <x v="1976"/>
      <x/>
      <x/>
    </i>
    <i>
      <x v="1970"/>
      <x v="1977"/>
      <x/>
      <x/>
    </i>
    <i>
      <x v="1971"/>
      <x v="1978"/>
      <x/>
      <x/>
    </i>
    <i>
      <x v="1972"/>
      <x v="1979"/>
      <x/>
      <x/>
    </i>
    <i>
      <x v="1973"/>
      <x v="1980"/>
      <x/>
      <x/>
    </i>
    <i>
      <x v="1974"/>
      <x v="1981"/>
      <x/>
      <x/>
    </i>
    <i>
      <x v="1975"/>
      <x v="1982"/>
      <x/>
      <x/>
    </i>
    <i>
      <x v="1976"/>
      <x v="1983"/>
      <x/>
      <x/>
    </i>
    <i>
      <x v="1977"/>
      <x v="1984"/>
      <x/>
      <x/>
    </i>
    <i>
      <x v="1978"/>
      <x v="1985"/>
      <x v="1"/>
      <x/>
    </i>
    <i>
      <x v="1979"/>
      <x v="1986"/>
      <x/>
      <x/>
    </i>
    <i>
      <x v="1980"/>
      <x v="1987"/>
      <x/>
      <x/>
    </i>
    <i>
      <x v="1981"/>
      <x v="1988"/>
      <x/>
      <x/>
    </i>
    <i>
      <x v="1982"/>
      <x v="1989"/>
      <x/>
      <x/>
    </i>
    <i>
      <x v="1983"/>
      <x v="1990"/>
      <x/>
      <x/>
    </i>
    <i>
      <x v="1984"/>
      <x v="1991"/>
      <x/>
      <x/>
    </i>
    <i>
      <x v="1985"/>
      <x v="1992"/>
      <x/>
      <x/>
    </i>
    <i>
      <x v="1986"/>
      <x v="1993"/>
      <x/>
      <x/>
    </i>
    <i>
      <x v="1987"/>
      <x v="1994"/>
      <x/>
      <x/>
    </i>
    <i>
      <x v="1988"/>
      <x v="1995"/>
      <x/>
      <x/>
    </i>
    <i>
      <x v="1989"/>
      <x v="1996"/>
      <x/>
      <x/>
    </i>
    <i>
      <x v="1990"/>
      <x v="1997"/>
      <x/>
      <x/>
    </i>
    <i>
      <x v="1991"/>
      <x v="1998"/>
      <x/>
      <x/>
    </i>
    <i>
      <x v="1992"/>
      <x v="1999"/>
      <x/>
      <x/>
    </i>
    <i>
      <x v="1993"/>
      <x v="2000"/>
      <x/>
      <x/>
    </i>
    <i>
      <x v="1994"/>
      <x v="2001"/>
      <x/>
      <x/>
    </i>
    <i>
      <x v="1995"/>
      <x v="2002"/>
      <x/>
      <x/>
    </i>
    <i>
      <x v="1996"/>
      <x v="2003"/>
      <x/>
      <x/>
    </i>
    <i>
      <x v="1997"/>
      <x v="2004"/>
      <x/>
      <x/>
    </i>
    <i>
      <x v="1998"/>
      <x v="2005"/>
      <x/>
      <x/>
    </i>
    <i>
      <x v="1999"/>
      <x v="2006"/>
      <x/>
      <x/>
    </i>
    <i>
      <x v="2000"/>
      <x v="2007"/>
      <x/>
      <x/>
    </i>
    <i>
      <x v="2001"/>
      <x v="2008"/>
      <x/>
      <x/>
    </i>
    <i>
      <x v="2002"/>
      <x v="2009"/>
      <x/>
      <x/>
    </i>
    <i>
      <x v="2003"/>
      <x v="2010"/>
      <x/>
      <x/>
    </i>
    <i>
      <x v="2004"/>
      <x v="2011"/>
      <x/>
      <x/>
    </i>
    <i>
      <x v="2005"/>
      <x v="2012"/>
      <x/>
      <x/>
    </i>
    <i>
      <x v="2006"/>
      <x v="2013"/>
      <x/>
      <x/>
    </i>
    <i>
      <x v="2007"/>
      <x v="2014"/>
      <x/>
      <x/>
    </i>
    <i>
      <x v="2008"/>
      <x v="2015"/>
      <x/>
      <x/>
    </i>
    <i>
      <x v="2009"/>
      <x v="2016"/>
      <x/>
      <x/>
    </i>
    <i>
      <x v="2010"/>
      <x v="2017"/>
      <x/>
      <x/>
    </i>
    <i>
      <x v="2011"/>
      <x v="2018"/>
      <x/>
      <x/>
    </i>
    <i>
      <x v="2012"/>
      <x v="2019"/>
      <x/>
      <x/>
    </i>
    <i>
      <x v="2013"/>
      <x v="2020"/>
      <x/>
      <x/>
    </i>
    <i>
      <x v="2014"/>
      <x v="2021"/>
      <x/>
      <x/>
    </i>
    <i>
      <x v="2015"/>
      <x v="2022"/>
      <x/>
      <x/>
    </i>
    <i>
      <x v="2016"/>
      <x v="2023"/>
      <x/>
      <x/>
    </i>
    <i>
      <x v="2017"/>
      <x v="2024"/>
      <x/>
      <x/>
    </i>
    <i>
      <x v="2018"/>
      <x v="2025"/>
      <x/>
      <x/>
    </i>
    <i>
      <x v="2019"/>
      <x v="2026"/>
      <x/>
      <x/>
    </i>
    <i>
      <x v="2020"/>
      <x v="2027"/>
      <x/>
      <x/>
    </i>
    <i>
      <x v="2021"/>
      <x v="2028"/>
      <x/>
      <x/>
    </i>
    <i>
      <x v="2022"/>
      <x v="2029"/>
      <x/>
      <x/>
    </i>
    <i>
      <x v="2023"/>
      <x v="2030"/>
      <x/>
      <x/>
    </i>
    <i>
      <x v="2024"/>
      <x v="2031"/>
      <x/>
      <x/>
    </i>
    <i>
      <x v="2025"/>
      <x v="2032"/>
      <x/>
      <x/>
    </i>
    <i>
      <x v="2026"/>
      <x v="2033"/>
      <x/>
      <x/>
    </i>
    <i>
      <x v="2027"/>
      <x v="2034"/>
      <x/>
      <x/>
    </i>
    <i>
      <x v="2028"/>
      <x v="2035"/>
      <x/>
      <x/>
    </i>
    <i>
      <x v="2029"/>
      <x v="2036"/>
      <x/>
      <x/>
    </i>
    <i>
      <x v="2030"/>
      <x v="2037"/>
      <x/>
      <x/>
    </i>
    <i>
      <x v="2031"/>
      <x v="2038"/>
      <x/>
      <x/>
    </i>
    <i>
      <x v="2032"/>
      <x v="2039"/>
      <x/>
      <x/>
    </i>
    <i>
      <x v="2033"/>
      <x v="2040"/>
      <x/>
      <x/>
    </i>
    <i>
      <x v="2034"/>
      <x v="2041"/>
      <x/>
      <x/>
    </i>
    <i>
      <x v="2035"/>
      <x v="2042"/>
      <x/>
      <x/>
    </i>
    <i>
      <x v="2036"/>
      <x v="2043"/>
      <x/>
      <x/>
    </i>
    <i>
      <x v="2037"/>
      <x v="2044"/>
      <x/>
      <x/>
    </i>
    <i>
      <x v="2038"/>
      <x v="2045"/>
      <x/>
      <x/>
    </i>
    <i>
      <x v="2039"/>
      <x v="2046"/>
      <x/>
      <x/>
    </i>
    <i>
      <x v="2040"/>
      <x v="2047"/>
      <x/>
      <x/>
    </i>
    <i>
      <x v="2041"/>
      <x v="2048"/>
      <x/>
      <x/>
    </i>
    <i>
      <x v="2042"/>
      <x v="2049"/>
      <x/>
      <x/>
    </i>
    <i>
      <x v="2043"/>
      <x v="2050"/>
      <x/>
      <x/>
    </i>
    <i>
      <x v="2044"/>
      <x v="2051"/>
      <x/>
      <x/>
    </i>
    <i>
      <x v="2045"/>
      <x v="2052"/>
      <x/>
      <x/>
    </i>
    <i>
      <x v="2046"/>
      <x v="2053"/>
      <x/>
      <x/>
    </i>
    <i>
      <x v="2047"/>
      <x v="2054"/>
      <x/>
      <x/>
    </i>
    <i>
      <x v="2048"/>
      <x v="2055"/>
      <x/>
      <x/>
    </i>
    <i>
      <x v="2049"/>
      <x v="2056"/>
      <x/>
      <x/>
    </i>
    <i>
      <x v="2050"/>
      <x v="2057"/>
      <x/>
      <x/>
    </i>
    <i>
      <x v="2051"/>
      <x v="2058"/>
      <x/>
      <x/>
    </i>
    <i>
      <x v="2052"/>
      <x v="2059"/>
      <x/>
      <x/>
    </i>
    <i>
      <x v="2053"/>
      <x v="2060"/>
      <x/>
      <x/>
    </i>
    <i>
      <x v="2054"/>
      <x v="2061"/>
      <x/>
      <x/>
    </i>
    <i>
      <x v="2055"/>
      <x v="2062"/>
      <x/>
      <x/>
    </i>
    <i>
      <x v="2056"/>
      <x v="2063"/>
      <x/>
      <x/>
    </i>
    <i>
      <x v="2057"/>
      <x v="2064"/>
      <x/>
      <x/>
    </i>
    <i>
      <x v="2058"/>
      <x v="2065"/>
      <x/>
      <x/>
    </i>
    <i>
      <x v="2059"/>
      <x v="2066"/>
      <x/>
      <x/>
    </i>
    <i>
      <x v="2060"/>
      <x v="2067"/>
      <x/>
      <x/>
    </i>
    <i>
      <x v="2061"/>
      <x v="2068"/>
      <x/>
      <x/>
    </i>
    <i>
      <x v="2062"/>
      <x v="2069"/>
      <x/>
      <x/>
    </i>
    <i>
      <x v="2063"/>
      <x v="2070"/>
      <x/>
      <x/>
    </i>
    <i>
      <x v="2064"/>
      <x v="2071"/>
      <x/>
      <x/>
    </i>
    <i>
      <x v="2065"/>
      <x v="2072"/>
      <x/>
      <x/>
    </i>
    <i>
      <x v="2066"/>
      <x v="2073"/>
      <x/>
      <x/>
    </i>
    <i>
      <x v="2067"/>
      <x v="2074"/>
      <x/>
      <x/>
    </i>
    <i>
      <x v="2068"/>
      <x v="2075"/>
      <x/>
      <x/>
    </i>
    <i>
      <x v="2069"/>
      <x v="2076"/>
      <x/>
      <x/>
    </i>
    <i>
      <x v="2070"/>
      <x v="2077"/>
      <x/>
      <x/>
    </i>
    <i>
      <x v="2071"/>
      <x v="2078"/>
      <x/>
      <x/>
    </i>
    <i>
      <x v="2072"/>
      <x v="2079"/>
      <x/>
      <x/>
    </i>
    <i>
      <x v="2073"/>
      <x v="2080"/>
      <x/>
      <x/>
    </i>
    <i>
      <x v="2074"/>
      <x v="2081"/>
      <x/>
      <x/>
    </i>
    <i>
      <x v="2075"/>
      <x v="2082"/>
      <x/>
      <x/>
    </i>
    <i>
      <x v="2076"/>
      <x v="2083"/>
      <x/>
      <x/>
    </i>
    <i>
      <x v="2077"/>
      <x v="2084"/>
      <x/>
      <x/>
    </i>
    <i>
      <x v="2078"/>
      <x v="2085"/>
      <x/>
      <x/>
    </i>
    <i>
      <x v="2079"/>
      <x v="2086"/>
      <x/>
      <x/>
    </i>
    <i>
      <x v="2080"/>
      <x v="2087"/>
      <x/>
      <x/>
    </i>
    <i>
      <x v="2081"/>
      <x v="2088"/>
      <x/>
      <x/>
    </i>
    <i>
      <x v="2082"/>
      <x v="2089"/>
      <x/>
      <x/>
    </i>
    <i>
      <x v="2083"/>
      <x v="2090"/>
      <x/>
      <x/>
    </i>
    <i>
      <x v="2084"/>
      <x v="2091"/>
      <x/>
      <x/>
    </i>
    <i>
      <x v="2085"/>
      <x v="2092"/>
      <x/>
      <x/>
    </i>
    <i>
      <x v="2086"/>
      <x v="2093"/>
      <x/>
      <x/>
    </i>
    <i>
      <x v="2087"/>
      <x v="2094"/>
      <x/>
      <x/>
    </i>
    <i>
      <x v="2088"/>
      <x v="2095"/>
      <x/>
      <x/>
    </i>
    <i>
      <x v="2089"/>
      <x v="2096"/>
      <x/>
      <x/>
    </i>
    <i>
      <x v="2090"/>
      <x v="2097"/>
      <x/>
      <x/>
    </i>
    <i>
      <x v="2091"/>
      <x v="2098"/>
      <x/>
      <x/>
    </i>
    <i>
      <x v="2092"/>
      <x v="2099"/>
      <x/>
      <x/>
    </i>
    <i>
      <x v="2093"/>
      <x v="2100"/>
      <x/>
      <x/>
    </i>
    <i>
      <x v="2094"/>
      <x v="2101"/>
      <x/>
      <x/>
    </i>
    <i>
      <x v="2095"/>
      <x v="2102"/>
      <x/>
      <x/>
    </i>
    <i>
      <x v="2096"/>
      <x v="2103"/>
      <x/>
      <x/>
    </i>
    <i>
      <x v="2097"/>
      <x v="2104"/>
      <x/>
      <x/>
    </i>
    <i>
      <x v="2098"/>
      <x v="2105"/>
      <x/>
      <x/>
    </i>
    <i>
      <x v="2099"/>
      <x v="2106"/>
      <x/>
      <x/>
    </i>
    <i>
      <x v="2100"/>
      <x v="2107"/>
      <x/>
      <x/>
    </i>
    <i>
      <x v="2101"/>
      <x v="2108"/>
      <x/>
      <x/>
    </i>
    <i>
      <x v="2102"/>
      <x v="2109"/>
      <x/>
      <x/>
    </i>
    <i>
      <x v="2103"/>
      <x v="2110"/>
      <x/>
      <x/>
    </i>
    <i>
      <x v="2104"/>
      <x v="2111"/>
      <x/>
      <x/>
    </i>
    <i>
      <x v="2105"/>
      <x v="2112"/>
      <x/>
      <x/>
    </i>
    <i>
      <x v="2106"/>
      <x v="2113"/>
      <x/>
      <x/>
    </i>
    <i>
      <x v="2107"/>
      <x v="2114"/>
      <x/>
      <x/>
    </i>
    <i>
      <x v="2108"/>
      <x v="2115"/>
      <x/>
      <x/>
    </i>
    <i>
      <x v="2109"/>
      <x v="2116"/>
      <x/>
      <x/>
    </i>
    <i>
      <x v="2110"/>
      <x v="2117"/>
      <x/>
      <x/>
    </i>
    <i>
      <x v="2111"/>
      <x v="2118"/>
      <x/>
      <x/>
    </i>
    <i>
      <x v="2112"/>
      <x v="2119"/>
      <x/>
      <x/>
    </i>
    <i r="1">
      <x v="2120"/>
      <x/>
      <x/>
    </i>
    <i>
      <x v="2113"/>
      <x v="2121"/>
      <x/>
      <x/>
    </i>
    <i>
      <x v="2114"/>
      <x v="2122"/>
      <x/>
      <x/>
    </i>
    <i>
      <x v="2115"/>
      <x v="2123"/>
      <x/>
      <x/>
    </i>
    <i>
      <x v="2116"/>
      <x v="2124"/>
      <x/>
      <x/>
    </i>
    <i r="1">
      <x v="2125"/>
      <x/>
      <x/>
    </i>
    <i>
      <x v="2117"/>
      <x v="2126"/>
      <x/>
      <x/>
    </i>
    <i>
      <x v="2118"/>
      <x v="2127"/>
      <x/>
      <x/>
    </i>
    <i>
      <x v="2119"/>
      <x v="2128"/>
      <x/>
      <x/>
    </i>
    <i>
      <x v="2120"/>
      <x v="2129"/>
      <x/>
      <x/>
    </i>
    <i>
      <x v="2121"/>
      <x v="2130"/>
      <x/>
      <x/>
    </i>
    <i>
      <x v="2122"/>
      <x v="2131"/>
      <x/>
      <x/>
    </i>
    <i>
      <x v="2123"/>
      <x v="2132"/>
      <x/>
      <x/>
    </i>
    <i>
      <x v="2124"/>
      <x v="2133"/>
      <x/>
      <x/>
    </i>
    <i>
      <x v="2125"/>
      <x v="2134"/>
      <x/>
      <x/>
    </i>
    <i>
      <x v="2126"/>
      <x v="2135"/>
      <x/>
      <x/>
    </i>
    <i>
      <x v="2127"/>
      <x v="2136"/>
      <x/>
      <x/>
    </i>
    <i>
      <x v="2128"/>
      <x v="2137"/>
      <x/>
      <x/>
    </i>
    <i>
      <x v="2129"/>
      <x v="2138"/>
      <x/>
      <x/>
    </i>
    <i>
      <x v="2130"/>
      <x v="2139"/>
      <x/>
      <x/>
    </i>
    <i>
      <x v="2131"/>
      <x v="2140"/>
      <x/>
      <x/>
    </i>
    <i>
      <x v="2132"/>
      <x v="2141"/>
      <x/>
      <x/>
    </i>
    <i>
      <x v="2133"/>
      <x v="2142"/>
      <x/>
      <x/>
    </i>
    <i>
      <x v="2134"/>
      <x v="2143"/>
      <x/>
      <x/>
    </i>
    <i>
      <x v="2135"/>
      <x v="2144"/>
      <x/>
      <x/>
    </i>
    <i>
      <x v="2136"/>
      <x v="2145"/>
      <x/>
      <x/>
    </i>
    <i>
      <x v="2137"/>
      <x v="2146"/>
      <x/>
      <x/>
    </i>
    <i>
      <x v="2138"/>
      <x v="2147"/>
      <x/>
      <x/>
    </i>
    <i>
      <x v="2139"/>
      <x v="2148"/>
      <x/>
      <x/>
    </i>
    <i>
      <x v="2140"/>
      <x v="2149"/>
      <x/>
      <x/>
    </i>
    <i>
      <x v="2141"/>
      <x v="2150"/>
      <x/>
      <x/>
    </i>
    <i>
      <x v="2142"/>
      <x v="2151"/>
      <x/>
      <x/>
    </i>
    <i>
      <x v="2143"/>
      <x v="2152"/>
      <x/>
      <x/>
    </i>
    <i>
      <x v="2144"/>
      <x v="2153"/>
      <x/>
      <x/>
    </i>
    <i>
      <x v="2145"/>
      <x v="2154"/>
      <x/>
      <x/>
    </i>
    <i>
      <x v="2146"/>
      <x v="2155"/>
      <x/>
      <x/>
    </i>
    <i>
      <x v="2147"/>
      <x v="2156"/>
      <x/>
      <x/>
    </i>
    <i>
      <x v="2148"/>
      <x v="2157"/>
      <x/>
      <x/>
    </i>
    <i>
      <x v="2149"/>
      <x v="2158"/>
      <x/>
      <x/>
    </i>
    <i>
      <x v="2150"/>
      <x v="2159"/>
      <x/>
      <x/>
    </i>
    <i>
      <x v="2151"/>
      <x v="2160"/>
      <x/>
      <x/>
    </i>
    <i>
      <x v="2152"/>
      <x v="2161"/>
      <x/>
      <x/>
    </i>
    <i>
      <x v="2153"/>
      <x v="2162"/>
      <x/>
      <x/>
    </i>
    <i>
      <x v="2154"/>
      <x v="2163"/>
      <x/>
      <x/>
    </i>
    <i>
      <x v="2155"/>
      <x v="2164"/>
      <x/>
      <x/>
    </i>
    <i>
      <x v="2156"/>
      <x v="2165"/>
      <x/>
      <x/>
    </i>
    <i>
      <x v="2157"/>
      <x v="2166"/>
      <x/>
      <x/>
    </i>
    <i>
      <x v="2158"/>
      <x v="2167"/>
      <x/>
      <x/>
    </i>
    <i>
      <x v="2159"/>
      <x v="2168"/>
      <x/>
      <x/>
    </i>
    <i>
      <x v="2160"/>
      <x v="2169"/>
      <x/>
      <x/>
    </i>
    <i>
      <x v="2161"/>
      <x v="2170"/>
      <x/>
      <x/>
    </i>
    <i>
      <x v="2162"/>
      <x v="2171"/>
      <x/>
      <x/>
    </i>
    <i>
      <x v="2163"/>
      <x v="2172"/>
      <x/>
      <x/>
    </i>
    <i>
      <x v="2164"/>
      <x v="2173"/>
      <x/>
      <x/>
    </i>
    <i>
      <x v="2165"/>
      <x v="2174"/>
      <x/>
      <x/>
    </i>
    <i>
      <x v="2166"/>
      <x v="2175"/>
      <x/>
      <x/>
    </i>
    <i>
      <x v="2167"/>
      <x v="2176"/>
      <x/>
      <x/>
    </i>
    <i>
      <x v="2168"/>
      <x v="2177"/>
      <x/>
      <x/>
    </i>
    <i>
      <x v="2169"/>
      <x v="2178"/>
      <x/>
      <x/>
    </i>
    <i>
      <x v="2170"/>
      <x v="2179"/>
      <x/>
      <x/>
    </i>
    <i>
      <x v="2171"/>
      <x v="2180"/>
      <x/>
      <x/>
    </i>
    <i>
      <x v="2172"/>
      <x v="2181"/>
      <x/>
      <x/>
    </i>
    <i>
      <x v="2173"/>
      <x v="2182"/>
      <x/>
      <x/>
    </i>
    <i>
      <x v="2174"/>
      <x v="2183"/>
      <x/>
      <x/>
    </i>
    <i>
      <x v="2175"/>
      <x v="2184"/>
      <x/>
      <x/>
    </i>
    <i>
      <x v="2176"/>
      <x v="2185"/>
      <x/>
      <x/>
    </i>
    <i>
      <x v="2177"/>
      <x v="2186"/>
      <x/>
      <x/>
    </i>
    <i>
      <x v="2178"/>
      <x v="2187"/>
      <x/>
      <x/>
    </i>
    <i>
      <x v="2179"/>
      <x v="2188"/>
      <x/>
      <x/>
    </i>
    <i>
      <x v="2180"/>
      <x v="2189"/>
      <x/>
      <x/>
    </i>
    <i>
      <x v="2181"/>
      <x v="2190"/>
      <x/>
      <x/>
    </i>
    <i>
      <x v="2182"/>
      <x v="2191"/>
      <x/>
      <x/>
    </i>
    <i>
      <x v="2183"/>
      <x v="2192"/>
      <x/>
      <x/>
    </i>
    <i>
      <x v="2184"/>
      <x v="2193"/>
      <x/>
      <x/>
    </i>
    <i>
      <x v="2185"/>
      <x v="2194"/>
      <x/>
      <x/>
    </i>
    <i>
      <x v="2186"/>
      <x v="2195"/>
      <x/>
      <x/>
    </i>
    <i>
      <x v="2187"/>
      <x v="2196"/>
      <x/>
      <x/>
    </i>
    <i>
      <x v="2188"/>
      <x v="2197"/>
      <x/>
      <x/>
    </i>
    <i>
      <x v="2189"/>
      <x v="2198"/>
      <x/>
      <x/>
    </i>
    <i>
      <x v="2190"/>
      <x v="2199"/>
      <x/>
      <x/>
    </i>
    <i>
      <x v="2191"/>
      <x v="2200"/>
      <x/>
      <x/>
    </i>
    <i>
      <x v="2192"/>
      <x v="2201"/>
      <x/>
      <x/>
    </i>
    <i>
      <x v="2193"/>
      <x v="2202"/>
      <x/>
      <x/>
    </i>
    <i>
      <x v="2194"/>
      <x v="2203"/>
      <x/>
      <x/>
    </i>
    <i>
      <x v="2195"/>
      <x v="2204"/>
      <x/>
      <x/>
    </i>
    <i>
      <x v="2196"/>
      <x v="2205"/>
      <x/>
      <x/>
    </i>
    <i>
      <x v="2197"/>
      <x v="2206"/>
      <x/>
      <x/>
    </i>
    <i>
      <x v="2198"/>
      <x v="2207"/>
      <x/>
      <x/>
    </i>
    <i>
      <x v="2199"/>
      <x v="2208"/>
      <x/>
      <x/>
    </i>
    <i>
      <x v="2200"/>
      <x v="2209"/>
      <x/>
      <x/>
    </i>
    <i>
      <x v="2201"/>
      <x v="2210"/>
      <x/>
      <x/>
    </i>
    <i>
      <x v="2202"/>
      <x v="2211"/>
      <x/>
      <x/>
    </i>
    <i>
      <x v="2203"/>
      <x v="2212"/>
      <x/>
      <x/>
    </i>
    <i>
      <x v="2204"/>
      <x v="2213"/>
      <x/>
      <x/>
    </i>
    <i>
      <x v="2205"/>
      <x v="2214"/>
      <x/>
      <x/>
    </i>
    <i>
      <x v="2206"/>
      <x v="2215"/>
      <x/>
      <x/>
    </i>
    <i>
      <x v="2207"/>
      <x v="2216"/>
      <x/>
      <x/>
    </i>
    <i>
      <x v="2208"/>
      <x v="2217"/>
      <x/>
      <x/>
    </i>
    <i>
      <x v="2209"/>
      <x v="2218"/>
      <x/>
      <x/>
    </i>
    <i>
      <x v="2210"/>
      <x v="2219"/>
      <x v="1"/>
      <x/>
    </i>
    <i>
      <x v="2211"/>
      <x v="2220"/>
      <x/>
      <x/>
    </i>
    <i>
      <x v="2212"/>
      <x v="2221"/>
      <x/>
      <x/>
    </i>
    <i>
      <x v="2213"/>
      <x v="2222"/>
      <x/>
      <x/>
    </i>
    <i>
      <x v="2214"/>
      <x v="2223"/>
      <x/>
      <x/>
    </i>
    <i>
      <x v="2215"/>
      <x v="2224"/>
      <x/>
      <x/>
    </i>
    <i>
      <x v="2216"/>
      <x v="2225"/>
      <x/>
      <x/>
    </i>
    <i>
      <x v="2217"/>
      <x v="2226"/>
      <x/>
      <x/>
    </i>
    <i>
      <x v="2218"/>
      <x v="2227"/>
      <x/>
      <x/>
    </i>
    <i>
      <x v="2219"/>
      <x v="2228"/>
      <x/>
      <x/>
    </i>
    <i>
      <x v="2220"/>
      <x v="2229"/>
      <x/>
      <x/>
    </i>
    <i>
      <x v="2221"/>
      <x v="2230"/>
      <x/>
      <x/>
    </i>
    <i>
      <x v="2222"/>
      <x v="2231"/>
      <x/>
      <x/>
    </i>
    <i>
      <x v="2223"/>
      <x v="2232"/>
      <x/>
      <x/>
    </i>
    <i>
      <x v="2224"/>
      <x v="2233"/>
      <x/>
      <x/>
    </i>
    <i>
      <x v="2225"/>
      <x v="2234"/>
      <x/>
      <x/>
    </i>
    <i>
      <x v="2226"/>
      <x v="2235"/>
      <x/>
      <x/>
    </i>
    <i>
      <x v="2227"/>
      <x v="2236"/>
      <x/>
      <x/>
    </i>
    <i>
      <x v="2228"/>
      <x v="2237"/>
      <x/>
      <x/>
    </i>
    <i>
      <x v="2229"/>
      <x v="2238"/>
      <x/>
      <x/>
    </i>
    <i>
      <x v="2230"/>
      <x v="2239"/>
      <x/>
      <x/>
    </i>
    <i>
      <x v="2231"/>
      <x v="2240"/>
      <x/>
      <x/>
    </i>
    <i>
      <x v="2232"/>
      <x v="2241"/>
      <x/>
      <x/>
    </i>
    <i>
      <x v="2233"/>
      <x v="2242"/>
      <x/>
      <x/>
    </i>
    <i>
      <x v="2234"/>
      <x v="2243"/>
      <x/>
      <x/>
    </i>
    <i>
      <x v="2235"/>
      <x v="2244"/>
      <x/>
      <x/>
    </i>
    <i>
      <x v="2236"/>
      <x v="2245"/>
      <x/>
      <x/>
    </i>
    <i>
      <x v="2237"/>
      <x v="2246"/>
      <x/>
      <x/>
    </i>
    <i>
      <x v="2238"/>
      <x v="2247"/>
      <x/>
      <x/>
    </i>
    <i>
      <x v="2239"/>
      <x v="2248"/>
      <x/>
      <x/>
    </i>
    <i>
      <x v="2240"/>
      <x v="2249"/>
      <x/>
      <x/>
    </i>
    <i>
      <x v="2241"/>
      <x v="2250"/>
      <x/>
      <x/>
    </i>
    <i>
      <x v="2242"/>
      <x v="2251"/>
      <x/>
      <x/>
    </i>
    <i>
      <x v="2243"/>
      <x v="2252"/>
      <x/>
      <x/>
    </i>
    <i>
      <x v="2244"/>
      <x v="2253"/>
      <x/>
      <x/>
    </i>
    <i>
      <x v="2245"/>
      <x v="2254"/>
      <x/>
      <x/>
    </i>
    <i>
      <x v="2246"/>
      <x v="2255"/>
      <x/>
      <x/>
    </i>
    <i>
      <x v="2247"/>
      <x v="2256"/>
      <x/>
      <x/>
    </i>
    <i>
      <x v="2248"/>
      <x v="2257"/>
      <x/>
      <x/>
    </i>
    <i>
      <x v="2249"/>
      <x v="2258"/>
      <x/>
      <x/>
    </i>
    <i>
      <x v="2250"/>
      <x v="2259"/>
      <x/>
      <x/>
    </i>
    <i>
      <x v="2251"/>
      <x v="2260"/>
      <x/>
      <x/>
    </i>
    <i>
      <x v="2252"/>
      <x v="2261"/>
      <x/>
      <x/>
    </i>
    <i>
      <x v="2253"/>
      <x v="2262"/>
      <x/>
      <x/>
    </i>
    <i>
      <x v="2254"/>
      <x v="2263"/>
      <x/>
      <x/>
    </i>
    <i>
      <x v="2255"/>
      <x v="2264"/>
      <x/>
      <x/>
    </i>
    <i>
      <x v="2256"/>
      <x v="2265"/>
      <x/>
      <x/>
    </i>
    <i>
      <x v="2257"/>
      <x v="2266"/>
      <x/>
      <x/>
    </i>
    <i>
      <x v="2258"/>
      <x v="2267"/>
      <x/>
      <x/>
    </i>
    <i>
      <x v="2259"/>
      <x v="2268"/>
      <x/>
      <x/>
    </i>
    <i>
      <x v="2260"/>
      <x v="2269"/>
      <x/>
      <x/>
    </i>
    <i>
      <x v="2261"/>
      <x v="2270"/>
      <x/>
      <x/>
    </i>
    <i>
      <x v="2262"/>
      <x v="2271"/>
      <x/>
      <x/>
    </i>
    <i>
      <x v="2263"/>
      <x v="2272"/>
      <x/>
      <x/>
    </i>
    <i>
      <x v="2264"/>
      <x v="2273"/>
      <x/>
      <x/>
    </i>
    <i>
      <x v="2265"/>
      <x v="2274"/>
      <x/>
      <x/>
    </i>
    <i>
      <x v="2266"/>
      <x v="2275"/>
      <x/>
      <x/>
    </i>
    <i>
      <x v="2267"/>
      <x v="2276"/>
      <x/>
      <x/>
    </i>
    <i>
      <x v="2268"/>
      <x v="2277"/>
      <x/>
      <x/>
    </i>
    <i>
      <x v="2269"/>
      <x v="2278"/>
      <x/>
      <x/>
    </i>
    <i>
      <x v="2270"/>
      <x v="2279"/>
      <x/>
      <x/>
    </i>
    <i>
      <x v="2271"/>
      <x v="2280"/>
      <x/>
      <x/>
    </i>
    <i>
      <x v="2272"/>
      <x v="2281"/>
      <x/>
      <x/>
    </i>
    <i>
      <x v="2273"/>
      <x v="2282"/>
      <x/>
      <x/>
    </i>
    <i>
      <x v="2274"/>
      <x v="2283"/>
      <x/>
      <x/>
    </i>
    <i>
      <x v="2275"/>
      <x v="2284"/>
      <x/>
      <x/>
    </i>
    <i>
      <x v="2276"/>
      <x v="2285"/>
      <x/>
      <x/>
    </i>
    <i>
      <x v="2277"/>
      <x v="2286"/>
      <x/>
      <x/>
    </i>
    <i>
      <x v="2278"/>
      <x v="2287"/>
      <x/>
      <x/>
    </i>
    <i>
      <x v="2279"/>
      <x v="2288"/>
      <x/>
      <x/>
    </i>
    <i>
      <x v="2280"/>
      <x v="2289"/>
      <x/>
      <x/>
    </i>
    <i>
      <x v="2281"/>
      <x v="2290"/>
      <x/>
      <x/>
    </i>
    <i>
      <x v="2282"/>
      <x v="2291"/>
      <x/>
      <x/>
    </i>
    <i>
      <x v="2283"/>
      <x v="2292"/>
      <x/>
      <x/>
    </i>
    <i>
      <x v="2284"/>
      <x v="2293"/>
      <x/>
      <x/>
    </i>
    <i>
      <x v="2285"/>
      <x v="2294"/>
      <x/>
      <x/>
    </i>
    <i>
      <x v="2286"/>
      <x v="2295"/>
      <x/>
      <x/>
    </i>
    <i>
      <x v="2287"/>
      <x v="2296"/>
      <x/>
      <x/>
    </i>
    <i>
      <x v="2288"/>
      <x v="2297"/>
      <x/>
      <x/>
    </i>
    <i>
      <x v="2289"/>
      <x v="2298"/>
      <x/>
      <x/>
    </i>
    <i>
      <x v="2290"/>
      <x v="2299"/>
      <x/>
      <x/>
    </i>
    <i>
      <x v="2291"/>
      <x v="2300"/>
      <x/>
      <x/>
    </i>
    <i>
      <x v="2292"/>
      <x v="2301"/>
      <x/>
      <x/>
    </i>
    <i>
      <x v="2293"/>
      <x v="2302"/>
      <x/>
      <x/>
    </i>
    <i>
      <x v="2294"/>
      <x v="2303"/>
      <x/>
      <x/>
    </i>
    <i>
      <x v="2295"/>
      <x v="2304"/>
      <x/>
      <x/>
    </i>
    <i>
      <x v="2296"/>
      <x v="2305"/>
      <x/>
      <x/>
    </i>
    <i>
      <x v="2297"/>
      <x v="2306"/>
      <x/>
      <x/>
    </i>
    <i>
      <x v="2298"/>
      <x v="2307"/>
      <x/>
      <x/>
    </i>
    <i>
      <x v="2299"/>
      <x v="2308"/>
      <x/>
      <x/>
    </i>
    <i>
      <x v="2300"/>
      <x v="2309"/>
      <x/>
      <x/>
    </i>
    <i>
      <x v="2301"/>
      <x v="2310"/>
      <x/>
      <x/>
    </i>
    <i>
      <x v="2302"/>
      <x v="2311"/>
      <x/>
      <x/>
    </i>
    <i>
      <x v="2303"/>
      <x v="2312"/>
      <x/>
      <x/>
    </i>
    <i>
      <x v="2304"/>
      <x v="2313"/>
      <x/>
      <x/>
    </i>
    <i>
      <x v="2305"/>
      <x v="2314"/>
      <x/>
      <x/>
    </i>
    <i>
      <x v="2306"/>
      <x v="2315"/>
      <x/>
      <x/>
    </i>
    <i>
      <x v="2307"/>
      <x v="2316"/>
      <x/>
      <x/>
    </i>
    <i>
      <x v="2308"/>
      <x v="2317"/>
      <x/>
      <x/>
    </i>
    <i>
      <x v="2309"/>
      <x v="2318"/>
      <x/>
      <x/>
    </i>
    <i>
      <x v="2310"/>
      <x v="2319"/>
      <x/>
      <x/>
    </i>
    <i>
      <x v="2311"/>
      <x v="2320"/>
      <x/>
      <x/>
    </i>
    <i>
      <x v="2312"/>
      <x v="2321"/>
      <x/>
      <x/>
    </i>
    <i>
      <x v="2313"/>
      <x v="2322"/>
      <x/>
      <x/>
    </i>
    <i>
      <x v="2314"/>
      <x v="2323"/>
      <x/>
      <x/>
    </i>
    <i>
      <x v="2315"/>
      <x v="2324"/>
      <x/>
      <x/>
    </i>
    <i>
      <x v="2316"/>
      <x v="2325"/>
      <x/>
      <x/>
    </i>
    <i>
      <x v="2317"/>
      <x v="2326"/>
      <x/>
      <x/>
    </i>
    <i>
      <x v="2318"/>
      <x v="2327"/>
      <x/>
      <x/>
    </i>
    <i>
      <x v="2319"/>
      <x v="2328"/>
      <x/>
      <x/>
    </i>
    <i>
      <x v="2320"/>
      <x v="2329"/>
      <x/>
      <x/>
    </i>
    <i>
      <x v="2321"/>
      <x v="2330"/>
      <x/>
      <x/>
    </i>
    <i>
      <x v="2322"/>
      <x v="2331"/>
      <x/>
      <x/>
    </i>
    <i>
      <x v="2323"/>
      <x v="2332"/>
      <x/>
      <x/>
    </i>
    <i>
      <x v="2324"/>
      <x v="2333"/>
      <x/>
      <x/>
    </i>
    <i>
      <x v="2325"/>
      <x v="2334"/>
      <x/>
      <x/>
    </i>
    <i>
      <x v="2326"/>
      <x v="2335"/>
      <x/>
      <x/>
    </i>
    <i>
      <x v="2327"/>
      <x v="2336"/>
      <x/>
      <x/>
    </i>
    <i>
      <x v="2328"/>
      <x v="2337"/>
      <x/>
      <x/>
    </i>
    <i>
      <x v="2329"/>
      <x v="2338"/>
      <x/>
      <x/>
    </i>
    <i>
      <x v="2330"/>
      <x v="2339"/>
      <x/>
      <x/>
    </i>
    <i>
      <x v="2331"/>
      <x v="2340"/>
      <x/>
      <x/>
    </i>
    <i>
      <x v="2332"/>
      <x v="2341"/>
      <x/>
      <x/>
    </i>
    <i>
      <x v="2333"/>
      <x v="2342"/>
      <x/>
      <x/>
    </i>
    <i>
      <x v="2334"/>
      <x v="2343"/>
      <x/>
      <x/>
    </i>
    <i>
      <x v="2335"/>
      <x v="2344"/>
      <x/>
      <x/>
    </i>
    <i>
      <x v="2336"/>
      <x v="2345"/>
      <x/>
      <x/>
    </i>
    <i>
      <x v="2337"/>
      <x v="2346"/>
      <x/>
      <x/>
    </i>
    <i>
      <x v="2338"/>
      <x v="2347"/>
      <x/>
      <x/>
    </i>
    <i>
      <x v="2339"/>
      <x v="2348"/>
      <x/>
      <x/>
    </i>
    <i>
      <x v="2340"/>
      <x v="2349"/>
      <x/>
      <x/>
    </i>
    <i>
      <x v="2341"/>
      <x v="2350"/>
      <x/>
      <x/>
    </i>
    <i>
      <x v="2342"/>
      <x v="2351"/>
      <x/>
      <x/>
    </i>
    <i>
      <x v="2343"/>
      <x v="2352"/>
      <x/>
      <x/>
    </i>
    <i>
      <x v="2344"/>
      <x v="2353"/>
      <x/>
      <x/>
    </i>
    <i>
      <x v="2345"/>
      <x v="2354"/>
      <x/>
      <x/>
    </i>
    <i>
      <x v="2346"/>
      <x v="2355"/>
      <x/>
      <x/>
    </i>
    <i>
      <x v="2347"/>
      <x v="2356"/>
      <x/>
      <x/>
    </i>
    <i>
      <x v="2348"/>
      <x v="2357"/>
      <x/>
      <x/>
    </i>
    <i>
      <x v="2349"/>
      <x v="2358"/>
      <x/>
      <x/>
    </i>
    <i>
      <x v="2350"/>
      <x v="2359"/>
      <x/>
      <x/>
    </i>
    <i>
      <x v="2351"/>
      <x v="2360"/>
      <x/>
      <x/>
    </i>
    <i>
      <x v="2352"/>
      <x v="2361"/>
      <x/>
      <x/>
    </i>
    <i>
      <x v="2353"/>
      <x v="2362"/>
      <x/>
      <x/>
    </i>
    <i>
      <x v="2354"/>
      <x v="2363"/>
      <x/>
      <x/>
    </i>
    <i>
      <x v="2355"/>
      <x v="2364"/>
      <x/>
      <x/>
    </i>
    <i>
      <x v="2356"/>
      <x v="2365"/>
      <x/>
      <x/>
    </i>
    <i>
      <x v="2357"/>
      <x v="2366"/>
      <x/>
      <x/>
    </i>
    <i>
      <x v="2358"/>
      <x v="2367"/>
      <x/>
      <x/>
    </i>
    <i>
      <x v="2359"/>
      <x v="2368"/>
      <x/>
      <x/>
    </i>
    <i>
      <x v="2360"/>
      <x v="2369"/>
      <x/>
      <x/>
    </i>
    <i>
      <x v="2361"/>
      <x v="2370"/>
      <x/>
      <x/>
    </i>
    <i>
      <x v="2362"/>
      <x v="2371"/>
      <x/>
      <x/>
    </i>
    <i>
      <x v="2363"/>
      <x v="2372"/>
      <x/>
      <x/>
    </i>
    <i>
      <x v="2364"/>
      <x v="2373"/>
      <x/>
      <x/>
    </i>
    <i>
      <x v="2365"/>
      <x v="2374"/>
      <x/>
      <x/>
    </i>
    <i>
      <x v="2366"/>
      <x v="2375"/>
      <x/>
      <x/>
    </i>
    <i>
      <x v="2367"/>
      <x v="2376"/>
      <x/>
      <x/>
    </i>
    <i>
      <x v="2368"/>
      <x v="2377"/>
      <x/>
      <x/>
    </i>
    <i>
      <x v="2369"/>
      <x v="2378"/>
      <x/>
      <x/>
    </i>
    <i>
      <x v="2370"/>
      <x v="2379"/>
      <x/>
      <x/>
    </i>
    <i>
      <x v="2371"/>
      <x v="2380"/>
      <x/>
      <x/>
    </i>
    <i>
      <x v="2372"/>
      <x v="2381"/>
      <x/>
      <x/>
    </i>
    <i>
      <x v="2373"/>
      <x v="2382"/>
      <x/>
      <x/>
    </i>
    <i>
      <x v="2374"/>
      <x v="2383"/>
      <x/>
      <x/>
    </i>
    <i>
      <x v="2375"/>
      <x v="2384"/>
      <x/>
      <x/>
    </i>
    <i>
      <x v="2376"/>
      <x v="2385"/>
      <x/>
      <x/>
    </i>
    <i>
      <x v="2377"/>
      <x v="2386"/>
      <x/>
      <x/>
    </i>
    <i>
      <x v="2378"/>
      <x v="2387"/>
      <x/>
      <x/>
    </i>
    <i>
      <x v="2379"/>
      <x v="2388"/>
      <x/>
      <x/>
    </i>
    <i>
      <x v="2380"/>
      <x v="2389"/>
      <x/>
      <x/>
    </i>
    <i>
      <x v="2381"/>
      <x v="2390"/>
      <x/>
      <x/>
    </i>
    <i>
      <x v="2382"/>
      <x v="2391"/>
      <x/>
      <x/>
    </i>
    <i>
      <x v="2383"/>
      <x v="2392"/>
      <x/>
      <x/>
    </i>
    <i>
      <x v="2384"/>
      <x v="2393"/>
      <x/>
      <x/>
    </i>
    <i>
      <x v="2385"/>
      <x v="2394"/>
      <x/>
      <x/>
    </i>
    <i>
      <x v="2386"/>
      <x v="2395"/>
      <x/>
      <x/>
    </i>
    <i>
      <x v="2387"/>
      <x v="2396"/>
      <x/>
      <x/>
    </i>
    <i>
      <x v="2388"/>
      <x v="2397"/>
      <x/>
      <x/>
    </i>
    <i>
      <x v="2389"/>
      <x v="2398"/>
      <x/>
      <x/>
    </i>
    <i>
      <x v="2390"/>
      <x v="2399"/>
      <x/>
      <x/>
    </i>
    <i>
      <x v="2391"/>
      <x v="2400"/>
      <x/>
      <x/>
    </i>
    <i>
      <x v="2392"/>
      <x v="2401"/>
      <x/>
      <x/>
    </i>
    <i>
      <x v="2393"/>
      <x v="2402"/>
      <x/>
      <x/>
    </i>
    <i>
      <x v="2394"/>
      <x v="2403"/>
      <x/>
      <x/>
    </i>
    <i>
      <x v="2395"/>
      <x v="2404"/>
      <x/>
      <x/>
    </i>
    <i>
      <x v="2396"/>
      <x v="2405"/>
      <x/>
      <x/>
    </i>
    <i>
      <x v="2397"/>
      <x v="2406"/>
      <x/>
      <x/>
    </i>
    <i>
      <x v="2398"/>
      <x v="2407"/>
      <x/>
      <x/>
    </i>
    <i>
      <x v="2399"/>
      <x v="2408"/>
      <x/>
      <x/>
    </i>
    <i>
      <x v="2400"/>
      <x v="2409"/>
      <x/>
      <x/>
    </i>
    <i>
      <x v="2401"/>
      <x v="2410"/>
      <x/>
      <x/>
    </i>
    <i>
      <x v="2402"/>
      <x v="2411"/>
      <x/>
      <x/>
    </i>
    <i>
      <x v="2403"/>
      <x v="2412"/>
      <x/>
      <x/>
    </i>
    <i>
      <x v="2404"/>
      <x v="2413"/>
      <x/>
      <x/>
    </i>
    <i>
      <x v="2405"/>
      <x v="2414"/>
      <x/>
      <x/>
    </i>
    <i>
      <x v="2406"/>
      <x v="2415"/>
      <x/>
      <x/>
    </i>
    <i>
      <x v="2407"/>
      <x v="2416"/>
      <x/>
      <x/>
    </i>
    <i>
      <x v="2408"/>
      <x v="2417"/>
      <x/>
      <x/>
    </i>
    <i>
      <x v="2409"/>
      <x v="2418"/>
      <x/>
      <x/>
    </i>
    <i>
      <x v="2410"/>
      <x v="2419"/>
      <x/>
      <x/>
    </i>
    <i>
      <x v="2411"/>
      <x v="2420"/>
      <x/>
      <x/>
    </i>
    <i>
      <x v="2412"/>
      <x v="2421"/>
      <x/>
      <x/>
    </i>
    <i>
      <x v="2413"/>
      <x v="2422"/>
      <x/>
      <x/>
    </i>
    <i>
      <x v="2414"/>
      <x v="2423"/>
      <x/>
      <x/>
    </i>
    <i>
      <x v="2415"/>
      <x v="2424"/>
      <x/>
      <x/>
    </i>
    <i>
      <x v="2416"/>
      <x v="2425"/>
      <x/>
      <x/>
    </i>
    <i>
      <x v="2417"/>
      <x v="2426"/>
      <x/>
      <x/>
    </i>
    <i>
      <x v="2418"/>
      <x v="2427"/>
      <x/>
      <x/>
    </i>
    <i>
      <x v="2419"/>
      <x v="2428"/>
      <x/>
      <x/>
    </i>
    <i>
      <x v="2420"/>
      <x v="2429"/>
      <x/>
      <x/>
    </i>
    <i>
      <x v="2421"/>
      <x v="2430"/>
      <x/>
      <x/>
    </i>
    <i>
      <x v="2422"/>
      <x v="2431"/>
      <x/>
      <x/>
    </i>
    <i>
      <x v="2423"/>
      <x v="2432"/>
      <x/>
      <x/>
    </i>
    <i>
      <x v="2424"/>
      <x v="2433"/>
      <x/>
      <x/>
    </i>
    <i>
      <x v="2425"/>
      <x v="2434"/>
      <x/>
      <x/>
    </i>
    <i>
      <x v="2426"/>
      <x v="2435"/>
      <x/>
      <x/>
    </i>
    <i>
      <x v="2427"/>
      <x v="2436"/>
      <x/>
      <x/>
    </i>
    <i>
      <x v="2428"/>
      <x v="2437"/>
      <x/>
      <x/>
    </i>
    <i>
      <x v="2429"/>
      <x v="2438"/>
      <x/>
      <x/>
    </i>
    <i>
      <x v="2430"/>
      <x v="2439"/>
      <x/>
      <x/>
    </i>
    <i>
      <x v="2431"/>
      <x v="2440"/>
      <x/>
      <x/>
    </i>
    <i>
      <x v="2432"/>
      <x v="2441"/>
      <x/>
      <x/>
    </i>
    <i>
      <x v="2433"/>
      <x v="2442"/>
      <x/>
      <x/>
    </i>
    <i>
      <x v="2434"/>
      <x v="2443"/>
      <x/>
      <x/>
    </i>
    <i>
      <x v="2435"/>
      <x v="2444"/>
      <x/>
      <x/>
    </i>
    <i>
      <x v="2436"/>
      <x v="2445"/>
      <x/>
      <x/>
    </i>
    <i>
      <x v="2437"/>
      <x v="2446"/>
      <x/>
      <x/>
    </i>
    <i>
      <x v="2438"/>
      <x v="2447"/>
      <x/>
      <x/>
    </i>
    <i>
      <x v="2439"/>
      <x v="2448"/>
      <x/>
      <x/>
    </i>
    <i>
      <x v="2440"/>
      <x v="2449"/>
      <x/>
      <x/>
    </i>
    <i>
      <x v="2441"/>
      <x v="2450"/>
      <x/>
      <x/>
    </i>
    <i>
      <x v="2442"/>
      <x v="2451"/>
      <x/>
      <x/>
    </i>
    <i>
      <x v="2443"/>
      <x v="2452"/>
      <x/>
      <x/>
    </i>
    <i>
      <x v="2444"/>
      <x v="2453"/>
      <x/>
      <x/>
    </i>
    <i>
      <x v="2445"/>
      <x v="2454"/>
      <x/>
      <x/>
    </i>
    <i>
      <x v="2446"/>
      <x v="2455"/>
      <x/>
      <x/>
    </i>
    <i>
      <x v="2447"/>
      <x v="2456"/>
      <x/>
      <x/>
    </i>
    <i>
      <x v="2448"/>
      <x v="2457"/>
      <x/>
      <x/>
    </i>
    <i>
      <x v="2449"/>
      <x v="2458"/>
      <x/>
      <x/>
    </i>
    <i>
      <x v="2450"/>
      <x v="2459"/>
      <x/>
      <x/>
    </i>
    <i>
      <x v="2451"/>
      <x v="2460"/>
      <x/>
      <x/>
    </i>
    <i>
      <x v="2452"/>
      <x v="2461"/>
      <x/>
      <x/>
    </i>
    <i>
      <x v="2453"/>
      <x v="2462"/>
      <x/>
      <x/>
    </i>
    <i>
      <x v="2454"/>
      <x v="2463"/>
      <x/>
      <x/>
    </i>
    <i>
      <x v="2455"/>
      <x v="2464"/>
      <x/>
      <x/>
    </i>
    <i>
      <x v="2456"/>
      <x v="2465"/>
      <x/>
      <x/>
    </i>
    <i>
      <x v="2457"/>
      <x v="2466"/>
      <x/>
      <x/>
    </i>
    <i>
      <x v="2458"/>
      <x v="2467"/>
      <x/>
      <x/>
    </i>
    <i>
      <x v="2459"/>
      <x v="2468"/>
      <x/>
      <x/>
    </i>
    <i>
      <x v="2460"/>
      <x v="2469"/>
      <x/>
      <x/>
    </i>
    <i>
      <x v="2461"/>
      <x v="2470"/>
      <x/>
      <x/>
    </i>
    <i>
      <x v="2462"/>
      <x v="2471"/>
      <x/>
      <x/>
    </i>
    <i>
      <x v="2463"/>
      <x v="2472"/>
      <x/>
      <x/>
    </i>
    <i>
      <x v="2464"/>
      <x v="2473"/>
      <x/>
      <x/>
    </i>
    <i>
      <x v="2465"/>
      <x v="2474"/>
      <x/>
      <x/>
    </i>
    <i>
      <x v="2466"/>
      <x v="2475"/>
      <x/>
      <x/>
    </i>
    <i>
      <x v="2467"/>
      <x v="2476"/>
      <x/>
      <x/>
    </i>
    <i>
      <x v="2468"/>
      <x v="2477"/>
      <x/>
      <x/>
    </i>
    <i>
      <x v="2469"/>
      <x v="2478"/>
      <x/>
      <x/>
    </i>
    <i>
      <x v="2470"/>
      <x v="2479"/>
      <x/>
      <x/>
    </i>
    <i>
      <x v="2471"/>
      <x v="2480"/>
      <x/>
      <x/>
    </i>
    <i>
      <x v="2472"/>
      <x v="2481"/>
      <x/>
      <x/>
    </i>
    <i>
      <x v="2473"/>
      <x v="2482"/>
      <x/>
      <x/>
    </i>
    <i>
      <x v="2474"/>
      <x v="2483"/>
      <x/>
      <x/>
    </i>
    <i>
      <x v="2475"/>
      <x v="2484"/>
      <x/>
      <x/>
    </i>
    <i>
      <x v="2476"/>
      <x v="2485"/>
      <x/>
      <x/>
    </i>
    <i>
      <x v="2477"/>
      <x v="2486"/>
      <x/>
      <x/>
    </i>
    <i>
      <x v="2478"/>
      <x v="2487"/>
      <x/>
      <x/>
    </i>
    <i>
      <x v="2479"/>
      <x v="2488"/>
      <x/>
      <x/>
    </i>
    <i>
      <x v="2480"/>
      <x v="2489"/>
      <x/>
      <x/>
    </i>
    <i>
      <x v="2481"/>
      <x v="2490"/>
      <x/>
      <x/>
    </i>
    <i>
      <x v="2482"/>
      <x v="2491"/>
      <x/>
      <x/>
    </i>
    <i>
      <x v="2483"/>
      <x v="2492"/>
      <x/>
      <x/>
    </i>
    <i>
      <x v="2484"/>
      <x v="2493"/>
      <x/>
      <x/>
    </i>
    <i>
      <x v="2485"/>
      <x v="2494"/>
      <x/>
      <x/>
    </i>
    <i>
      <x v="2486"/>
      <x v="2495"/>
      <x/>
      <x/>
    </i>
    <i>
      <x v="2487"/>
      <x v="2496"/>
      <x/>
      <x/>
    </i>
    <i>
      <x v="2488"/>
      <x v="2497"/>
      <x/>
      <x/>
    </i>
    <i>
      <x v="2489"/>
      <x v="2498"/>
      <x/>
      <x/>
    </i>
    <i>
      <x v="2490"/>
      <x v="2499"/>
      <x/>
      <x/>
    </i>
    <i>
      <x v="2491"/>
      <x v="2500"/>
      <x/>
      <x/>
    </i>
    <i>
      <x v="2492"/>
      <x v="2501"/>
      <x/>
      <x/>
    </i>
    <i>
      <x v="2493"/>
      <x v="2502"/>
      <x/>
      <x/>
    </i>
    <i>
      <x v="2494"/>
      <x v="2503"/>
      <x/>
      <x/>
    </i>
    <i>
      <x v="2495"/>
      <x v="2504"/>
      <x/>
      <x/>
    </i>
    <i>
      <x v="2496"/>
      <x v="2505"/>
      <x/>
      <x/>
    </i>
    <i>
      <x v="2497"/>
      <x v="2506"/>
      <x/>
      <x/>
    </i>
    <i>
      <x v="2498"/>
      <x v="2507"/>
      <x/>
      <x/>
    </i>
    <i>
      <x v="2499"/>
      <x v="2508"/>
      <x/>
      <x/>
    </i>
    <i>
      <x v="2500"/>
      <x v="2509"/>
      <x/>
      <x/>
    </i>
    <i>
      <x v="2501"/>
      <x v="2510"/>
      <x/>
      <x/>
    </i>
    <i>
      <x v="2502"/>
      <x v="2511"/>
      <x/>
      <x/>
    </i>
    <i>
      <x v="2503"/>
      <x v="2512"/>
      <x/>
      <x/>
    </i>
    <i>
      <x v="2504"/>
      <x v="2513"/>
      <x/>
      <x/>
    </i>
    <i>
      <x v="2505"/>
      <x v="2514"/>
      <x/>
      <x/>
    </i>
    <i>
      <x v="2506"/>
      <x v="2515"/>
      <x/>
      <x/>
    </i>
    <i>
      <x v="2507"/>
      <x v="2516"/>
      <x/>
      <x/>
    </i>
    <i>
      <x v="2508"/>
      <x v="2517"/>
      <x/>
      <x/>
    </i>
    <i>
      <x v="2509"/>
      <x v="2518"/>
      <x/>
      <x/>
    </i>
    <i>
      <x v="2510"/>
      <x v="2519"/>
      <x/>
      <x/>
    </i>
    <i>
      <x v="2511"/>
      <x v="2520"/>
      <x/>
      <x/>
    </i>
    <i>
      <x v="2512"/>
      <x v="2521"/>
      <x/>
      <x/>
    </i>
    <i>
      <x v="2513"/>
      <x v="2522"/>
      <x/>
      <x/>
    </i>
    <i>
      <x v="2514"/>
      <x v="2523"/>
      <x/>
      <x/>
    </i>
    <i>
      <x v="2515"/>
      <x v="2524"/>
      <x/>
      <x/>
    </i>
    <i>
      <x v="2516"/>
      <x v="2525"/>
      <x/>
      <x/>
    </i>
    <i>
      <x v="2517"/>
      <x v="2526"/>
      <x/>
      <x/>
    </i>
    <i>
      <x v="2518"/>
      <x v="2527"/>
      <x/>
      <x/>
    </i>
    <i>
      <x v="2519"/>
      <x v="2528"/>
      <x/>
      <x/>
    </i>
    <i>
      <x v="2520"/>
      <x v="2529"/>
      <x/>
      <x/>
    </i>
    <i>
      <x v="2521"/>
      <x v="2530"/>
      <x/>
      <x/>
    </i>
    <i>
      <x v="2522"/>
      <x v="2531"/>
      <x/>
      <x/>
    </i>
    <i>
      <x v="2523"/>
      <x v="2532"/>
      <x/>
      <x/>
    </i>
    <i>
      <x v="2524"/>
      <x v="2533"/>
      <x/>
      <x/>
    </i>
    <i>
      <x v="2525"/>
      <x v="2534"/>
      <x/>
      <x/>
    </i>
    <i>
      <x v="2526"/>
      <x v="2535"/>
      <x/>
      <x/>
    </i>
    <i>
      <x v="2527"/>
      <x v="2536"/>
      <x/>
      <x/>
    </i>
    <i>
      <x v="2528"/>
      <x v="2537"/>
      <x/>
      <x/>
    </i>
    <i>
      <x v="2529"/>
      <x v="2538"/>
      <x/>
      <x/>
    </i>
    <i>
      <x v="2530"/>
      <x v="2539"/>
      <x/>
      <x/>
    </i>
    <i>
      <x v="2531"/>
      <x v="2540"/>
      <x/>
      <x/>
    </i>
    <i>
      <x v="2532"/>
      <x v="2541"/>
      <x/>
      <x/>
    </i>
    <i>
      <x v="2533"/>
      <x v="2542"/>
      <x/>
      <x/>
    </i>
    <i>
      <x v="2534"/>
      <x v="2543"/>
      <x/>
      <x/>
    </i>
    <i>
      <x v="2535"/>
      <x v="2544"/>
      <x/>
      <x/>
    </i>
    <i>
      <x v="2536"/>
      <x v="2545"/>
      <x/>
      <x/>
    </i>
    <i>
      <x v="2537"/>
      <x v="2546"/>
      <x/>
      <x/>
    </i>
    <i>
      <x v="2538"/>
      <x v="2547"/>
      <x/>
      <x/>
    </i>
    <i>
      <x v="2539"/>
      <x v="2548"/>
      <x/>
      <x/>
    </i>
    <i>
      <x v="2540"/>
      <x v="2549"/>
      <x/>
      <x/>
    </i>
    <i>
      <x v="2541"/>
      <x v="2550"/>
      <x/>
      <x/>
    </i>
    <i>
      <x v="2542"/>
      <x v="2551"/>
      <x/>
      <x/>
    </i>
    <i>
      <x v="2543"/>
      <x v="2552"/>
      <x/>
      <x/>
    </i>
    <i>
      <x v="2544"/>
      <x v="2553"/>
      <x/>
      <x/>
    </i>
    <i>
      <x v="2545"/>
      <x v="2554"/>
      <x/>
      <x/>
    </i>
    <i>
      <x v="2546"/>
      <x v="2555"/>
      <x/>
      <x/>
    </i>
    <i>
      <x v="2547"/>
      <x v="2556"/>
      <x/>
      <x/>
    </i>
    <i>
      <x v="2548"/>
      <x v="2557"/>
      <x/>
      <x/>
    </i>
    <i>
      <x v="2549"/>
      <x v="2558"/>
      <x/>
      <x/>
    </i>
    <i>
      <x v="2550"/>
      <x v="2559"/>
      <x/>
      <x/>
    </i>
    <i>
      <x v="2551"/>
      <x v="2560"/>
      <x/>
      <x/>
    </i>
    <i>
      <x v="2552"/>
      <x v="2561"/>
      <x/>
      <x/>
    </i>
    <i>
      <x v="2553"/>
      <x v="2562"/>
      <x/>
      <x/>
    </i>
    <i>
      <x v="2554"/>
      <x v="2563"/>
      <x/>
      <x/>
    </i>
    <i>
      <x v="2555"/>
      <x v="2564"/>
      <x/>
      <x/>
    </i>
    <i>
      <x v="2556"/>
      <x v="2565"/>
      <x v="1"/>
      <x/>
    </i>
    <i>
      <x v="2557"/>
      <x v="2566"/>
      <x v="3"/>
      <x/>
    </i>
    <i>
      <x v="2558"/>
      <x v="2567"/>
      <x/>
      <x/>
    </i>
    <i>
      <x v="2559"/>
      <x v="2568"/>
      <x/>
      <x/>
    </i>
    <i>
      <x v="2560"/>
      <x v="2569"/>
      <x/>
      <x/>
    </i>
    <i>
      <x v="2561"/>
      <x v="2570"/>
      <x/>
      <x/>
    </i>
    <i>
      <x v="2562"/>
      <x v="2571"/>
      <x v="1"/>
      <x/>
    </i>
    <i>
      <x v="2563"/>
      <x v="2572"/>
      <x/>
      <x/>
    </i>
    <i>
      <x v="2564"/>
      <x v="2573"/>
      <x/>
      <x/>
    </i>
    <i>
      <x v="2565"/>
      <x v="2574"/>
      <x/>
      <x/>
    </i>
    <i>
      <x v="2566"/>
      <x v="2575"/>
      <x/>
      <x/>
    </i>
    <i>
      <x v="2567"/>
      <x v="2576"/>
      <x/>
      <x/>
    </i>
    <i>
      <x v="2568"/>
      <x v="2577"/>
      <x/>
      <x/>
    </i>
    <i>
      <x v="2569"/>
      <x v="2578"/>
      <x/>
      <x/>
    </i>
    <i>
      <x v="2570"/>
      <x v="2579"/>
      <x/>
      <x/>
    </i>
    <i>
      <x v="2571"/>
      <x v="2580"/>
      <x/>
      <x/>
    </i>
    <i>
      <x v="2572"/>
      <x v="2581"/>
      <x/>
      <x/>
    </i>
    <i>
      <x v="2573"/>
      <x v="2582"/>
      <x/>
      <x/>
    </i>
    <i>
      <x v="2574"/>
      <x v="2583"/>
      <x/>
      <x/>
    </i>
    <i>
      <x v="2575"/>
      <x v="2584"/>
      <x/>
      <x/>
    </i>
    <i>
      <x v="2576"/>
      <x v="2585"/>
      <x/>
      <x/>
    </i>
    <i>
      <x v="2577"/>
      <x v="2586"/>
      <x/>
      <x/>
    </i>
    <i>
      <x v="2578"/>
      <x v="2587"/>
      <x/>
      <x/>
    </i>
    <i>
      <x v="2579"/>
      <x v="2588"/>
      <x/>
      <x/>
    </i>
    <i>
      <x v="2580"/>
      <x v="2589"/>
      <x/>
      <x/>
    </i>
    <i>
      <x v="2581"/>
      <x v="2590"/>
      <x/>
      <x/>
    </i>
    <i>
      <x v="2582"/>
      <x v="2591"/>
      <x/>
      <x/>
    </i>
    <i>
      <x v="2583"/>
      <x v="2592"/>
      <x/>
      <x/>
    </i>
    <i>
      <x v="2584"/>
      <x v="2593"/>
      <x/>
      <x/>
    </i>
    <i>
      <x v="2585"/>
      <x v="2594"/>
      <x/>
      <x/>
    </i>
    <i>
      <x v="2586"/>
      <x v="2595"/>
      <x/>
      <x/>
    </i>
    <i>
      <x v="2587"/>
      <x v="2596"/>
      <x/>
      <x/>
    </i>
    <i>
      <x v="2588"/>
      <x v="2597"/>
      <x/>
      <x/>
    </i>
    <i>
      <x v="2589"/>
      <x v="2598"/>
      <x/>
      <x/>
    </i>
    <i>
      <x v="2590"/>
      <x v="2599"/>
      <x/>
      <x/>
    </i>
    <i>
      <x v="2591"/>
      <x v="2600"/>
      <x/>
      <x/>
    </i>
    <i>
      <x v="2592"/>
      <x v="2601"/>
      <x/>
      <x/>
    </i>
    <i>
      <x v="2593"/>
      <x v="2602"/>
      <x/>
      <x/>
    </i>
    <i>
      <x v="2594"/>
      <x v="2603"/>
      <x/>
      <x/>
    </i>
    <i>
      <x v="2595"/>
      <x v="2604"/>
      <x/>
      <x/>
    </i>
    <i>
      <x v="2596"/>
      <x v="2605"/>
      <x/>
      <x/>
    </i>
    <i>
      <x v="2597"/>
      <x v="2606"/>
      <x/>
      <x/>
    </i>
    <i>
      <x v="2598"/>
      <x v="2607"/>
      <x/>
      <x/>
    </i>
    <i>
      <x v="2599"/>
      <x v="2608"/>
      <x/>
      <x/>
    </i>
    <i>
      <x v="2600"/>
      <x v="2609"/>
      <x/>
      <x/>
    </i>
    <i>
      <x v="2601"/>
      <x v="2610"/>
      <x/>
      <x/>
    </i>
    <i>
      <x v="2602"/>
      <x v="2611"/>
      <x/>
      <x/>
    </i>
    <i>
      <x v="2603"/>
      <x v="2612"/>
      <x/>
      <x/>
    </i>
    <i>
      <x v="2604"/>
      <x v="2613"/>
      <x/>
      <x/>
    </i>
    <i>
      <x v="2605"/>
      <x v="2614"/>
      <x/>
      <x/>
    </i>
    <i>
      <x v="2606"/>
      <x v="2615"/>
      <x/>
      <x/>
    </i>
    <i>
      <x v="2607"/>
      <x v="2616"/>
      <x/>
      <x/>
    </i>
    <i>
      <x v="2608"/>
      <x v="2617"/>
      <x/>
      <x/>
    </i>
    <i>
      <x v="2609"/>
      <x v="2618"/>
      <x/>
      <x/>
    </i>
    <i>
      <x v="2610"/>
      <x v="2619"/>
      <x/>
      <x/>
    </i>
    <i>
      <x v="2611"/>
      <x v="2620"/>
      <x/>
      <x/>
    </i>
    <i>
      <x v="2612"/>
      <x v="2621"/>
      <x/>
      <x/>
    </i>
    <i>
      <x v="2613"/>
      <x v="2622"/>
      <x/>
      <x/>
    </i>
    <i>
      <x v="2614"/>
      <x v="2623"/>
      <x/>
      <x/>
    </i>
    <i>
      <x v="2615"/>
      <x v="2624"/>
      <x/>
      <x/>
    </i>
    <i>
      <x v="2616"/>
      <x v="2625"/>
      <x/>
      <x/>
    </i>
    <i>
      <x v="2617"/>
      <x v="2626"/>
      <x/>
      <x/>
    </i>
    <i>
      <x v="2618"/>
      <x v="2627"/>
      <x/>
      <x/>
    </i>
    <i>
      <x v="2619"/>
      <x v="2628"/>
      <x/>
      <x/>
    </i>
    <i>
      <x v="2620"/>
      <x v="2629"/>
      <x/>
      <x/>
    </i>
    <i>
      <x v="2621"/>
      <x v="2630"/>
      <x/>
      <x/>
    </i>
    <i>
      <x v="2622"/>
      <x v="2631"/>
      <x/>
      <x/>
    </i>
    <i>
      <x v="2623"/>
      <x v="2632"/>
      <x/>
      <x/>
    </i>
    <i>
      <x v="2624"/>
      <x v="2633"/>
      <x/>
      <x/>
    </i>
    <i>
      <x v="2625"/>
      <x v="2634"/>
      <x/>
      <x/>
    </i>
    <i>
      <x v="2626"/>
      <x v="2635"/>
      <x/>
      <x/>
    </i>
    <i>
      <x v="2627"/>
      <x v="2636"/>
      <x/>
      <x/>
    </i>
    <i>
      <x v="2628"/>
      <x v="2637"/>
      <x/>
      <x/>
    </i>
    <i>
      <x v="2629"/>
      <x v="2638"/>
      <x/>
      <x/>
    </i>
    <i>
      <x v="2630"/>
      <x v="2639"/>
      <x/>
      <x/>
    </i>
    <i>
      <x v="2631"/>
      <x v="2640"/>
      <x/>
      <x/>
    </i>
    <i>
      <x v="2632"/>
      <x v="2641"/>
      <x/>
      <x/>
    </i>
    <i>
      <x v="2633"/>
      <x v="2642"/>
      <x/>
      <x/>
    </i>
    <i>
      <x v="2634"/>
      <x v="2643"/>
      <x/>
      <x/>
    </i>
    <i>
      <x v="2635"/>
      <x v="2644"/>
      <x/>
      <x/>
    </i>
    <i>
      <x v="2636"/>
      <x v="2645"/>
      <x/>
      <x/>
    </i>
    <i>
      <x v="2637"/>
      <x v="2646"/>
      <x/>
      <x/>
    </i>
    <i>
      <x v="2638"/>
      <x v="2647"/>
      <x/>
      <x/>
    </i>
    <i>
      <x v="2639"/>
      <x v="2648"/>
      <x/>
      <x/>
    </i>
    <i>
      <x v="2640"/>
      <x v="2649"/>
      <x/>
      <x/>
    </i>
    <i>
      <x v="2641"/>
      <x v="2650"/>
      <x/>
      <x/>
    </i>
    <i>
      <x v="2642"/>
      <x v="2651"/>
      <x/>
      <x/>
    </i>
    <i>
      <x v="2643"/>
      <x v="2652"/>
      <x/>
      <x/>
    </i>
    <i>
      <x v="2644"/>
      <x v="2653"/>
      <x/>
      <x/>
    </i>
    <i>
      <x v="2645"/>
      <x v="2654"/>
      <x/>
      <x/>
    </i>
    <i>
      <x v="2646"/>
      <x v="2655"/>
      <x/>
      <x/>
    </i>
    <i>
      <x v="2647"/>
      <x v="2656"/>
      <x v="6"/>
      <x/>
    </i>
    <i>
      <x v="2648"/>
      <x v="2657"/>
      <x/>
      <x/>
    </i>
    <i>
      <x v="2649"/>
      <x v="2658"/>
      <x/>
      <x/>
    </i>
    <i>
      <x v="2650"/>
      <x v="2659"/>
      <x/>
      <x/>
    </i>
    <i>
      <x v="2651"/>
      <x v="2660"/>
      <x/>
      <x/>
    </i>
    <i>
      <x v="2652"/>
      <x v="2661"/>
      <x/>
      <x/>
    </i>
    <i>
      <x v="2653"/>
      <x v="2662"/>
      <x/>
      <x/>
    </i>
    <i>
      <x v="2654"/>
      <x v="2663"/>
      <x/>
      <x/>
    </i>
    <i>
      <x v="2655"/>
      <x v="2664"/>
      <x/>
      <x/>
    </i>
    <i>
      <x v="2656"/>
      <x v="2665"/>
      <x/>
      <x/>
    </i>
    <i>
      <x v="2657"/>
      <x v="2666"/>
      <x/>
      <x/>
    </i>
    <i>
      <x v="2658"/>
      <x v="2667"/>
      <x/>
      <x/>
    </i>
    <i>
      <x v="2659"/>
      <x v="2668"/>
      <x/>
      <x/>
    </i>
    <i>
      <x v="2660"/>
      <x v="2669"/>
      <x/>
      <x/>
    </i>
    <i>
      <x v="2661"/>
      <x v="2670"/>
      <x/>
      <x/>
    </i>
    <i>
      <x v="2662"/>
      <x v="2671"/>
      <x/>
      <x/>
    </i>
    <i>
      <x v="2663"/>
      <x v="2672"/>
      <x/>
      <x/>
    </i>
    <i>
      <x v="2664"/>
      <x v="2673"/>
      <x/>
      <x/>
    </i>
    <i>
      <x v="2665"/>
      <x v="2674"/>
      <x/>
      <x/>
    </i>
    <i>
      <x v="2666"/>
      <x v="2675"/>
      <x/>
      <x/>
    </i>
    <i>
      <x v="2667"/>
      <x v="2676"/>
      <x/>
      <x/>
    </i>
    <i>
      <x v="2668"/>
      <x v="2677"/>
      <x/>
      <x/>
    </i>
    <i>
      <x v="2669"/>
      <x v="2678"/>
      <x/>
      <x/>
    </i>
    <i>
      <x v="2670"/>
      <x v="2679"/>
      <x/>
      <x/>
    </i>
    <i>
      <x v="2671"/>
      <x v="2680"/>
      <x/>
      <x/>
    </i>
    <i>
      <x v="2672"/>
      <x v="2681"/>
      <x/>
      <x/>
    </i>
    <i>
      <x v="2673"/>
      <x v="2682"/>
      <x/>
      <x/>
    </i>
    <i>
      <x v="2674"/>
      <x v="2683"/>
      <x/>
      <x/>
    </i>
    <i>
      <x v="2675"/>
      <x v="2684"/>
      <x/>
      <x/>
    </i>
    <i>
      <x v="2676"/>
      <x v="2685"/>
      <x/>
      <x/>
    </i>
    <i>
      <x v="2677"/>
      <x v="2686"/>
      <x/>
      <x/>
    </i>
    <i>
      <x v="2678"/>
      <x v="2687"/>
      <x/>
      <x/>
    </i>
    <i>
      <x v="2679"/>
      <x v="2688"/>
      <x/>
      <x/>
    </i>
    <i>
      <x v="2680"/>
      <x v="2689"/>
      <x/>
      <x/>
    </i>
    <i>
      <x v="2681"/>
      <x v="2690"/>
      <x/>
      <x/>
    </i>
    <i>
      <x v="2682"/>
      <x v="2691"/>
      <x/>
      <x/>
    </i>
    <i>
      <x v="2683"/>
      <x v="2692"/>
      <x/>
      <x/>
    </i>
    <i>
      <x v="2684"/>
      <x v="2693"/>
      <x/>
      <x/>
    </i>
    <i>
      <x v="2685"/>
      <x v="2694"/>
      <x/>
      <x/>
    </i>
    <i>
      <x v="2686"/>
      <x v="2695"/>
      <x/>
      <x/>
    </i>
    <i>
      <x v="2687"/>
      <x v="2696"/>
      <x/>
      <x/>
    </i>
    <i>
      <x v="2688"/>
      <x v="2697"/>
      <x/>
      <x/>
    </i>
    <i>
      <x v="2689"/>
      <x v="2698"/>
      <x/>
      <x/>
    </i>
    <i>
      <x v="2690"/>
      <x v="2699"/>
      <x/>
      <x/>
    </i>
    <i>
      <x v="2691"/>
      <x v="2700"/>
      <x/>
      <x/>
    </i>
    <i>
      <x v="2692"/>
      <x v="2701"/>
      <x/>
      <x/>
    </i>
    <i>
      <x v="2693"/>
      <x v="2702"/>
      <x/>
      <x/>
    </i>
    <i>
      <x v="2694"/>
      <x v="2703"/>
      <x/>
      <x/>
    </i>
    <i>
      <x v="2695"/>
      <x v="2704"/>
      <x/>
      <x/>
    </i>
    <i>
      <x v="2696"/>
      <x v="2705"/>
      <x/>
      <x/>
    </i>
    <i>
      <x v="2697"/>
      <x v="2706"/>
      <x/>
      <x/>
    </i>
    <i>
      <x v="2698"/>
      <x v="2707"/>
      <x/>
      <x/>
    </i>
    <i>
      <x v="2699"/>
      <x v="2708"/>
      <x/>
      <x/>
    </i>
    <i>
      <x v="2700"/>
      <x v="2709"/>
      <x/>
      <x/>
    </i>
    <i>
      <x v="2701"/>
      <x v="2710"/>
      <x/>
      <x/>
    </i>
    <i>
      <x v="2702"/>
      <x v="2711"/>
      <x/>
      <x/>
    </i>
    <i>
      <x v="2703"/>
      <x v="2712"/>
      <x/>
      <x/>
    </i>
    <i>
      <x v="2704"/>
      <x v="2713"/>
      <x/>
      <x/>
    </i>
    <i>
      <x v="2705"/>
      <x v="2714"/>
      <x/>
      <x/>
    </i>
    <i>
      <x v="2706"/>
      <x v="2715"/>
      <x/>
      <x/>
    </i>
    <i>
      <x v="2707"/>
      <x v="2716"/>
      <x/>
      <x/>
    </i>
    <i>
      <x v="2708"/>
      <x v="2717"/>
      <x/>
      <x/>
    </i>
    <i>
      <x v="2709"/>
      <x v="2718"/>
      <x/>
      <x/>
    </i>
    <i>
      <x v="2710"/>
      <x v="2719"/>
      <x/>
      <x/>
    </i>
    <i>
      <x v="2711"/>
      <x v="2720"/>
      <x/>
      <x/>
    </i>
    <i>
      <x v="2712"/>
      <x v="2721"/>
      <x/>
      <x/>
    </i>
    <i>
      <x v="2713"/>
      <x v="2722"/>
      <x/>
      <x/>
    </i>
    <i>
      <x v="2714"/>
      <x v="2723"/>
      <x/>
      <x/>
    </i>
    <i>
      <x v="2715"/>
      <x v="2724"/>
      <x/>
      <x/>
    </i>
    <i>
      <x v="2716"/>
      <x v="2725"/>
      <x/>
      <x/>
    </i>
    <i>
      <x v="2717"/>
      <x v="2726"/>
      <x/>
      <x/>
    </i>
    <i>
      <x v="2718"/>
      <x v="2727"/>
      <x/>
      <x/>
    </i>
    <i>
      <x v="2719"/>
      <x v="2728"/>
      <x/>
      <x/>
    </i>
    <i>
      <x v="2720"/>
      <x v="2729"/>
      <x/>
      <x/>
    </i>
    <i>
      <x v="2721"/>
      <x v="2730"/>
      <x/>
      <x/>
    </i>
    <i>
      <x v="2722"/>
      <x v="2731"/>
      <x/>
      <x/>
    </i>
    <i>
      <x v="2723"/>
      <x v="2732"/>
      <x/>
      <x/>
    </i>
    <i>
      <x v="2724"/>
      <x v="2733"/>
      <x/>
      <x/>
    </i>
    <i>
      <x v="2725"/>
      <x v="2734"/>
      <x/>
      <x/>
    </i>
    <i>
      <x v="2726"/>
      <x v="2735"/>
      <x/>
      <x/>
    </i>
    <i>
      <x v="2727"/>
      <x v="2736"/>
      <x/>
      <x/>
    </i>
    <i>
      <x v="2728"/>
      <x v="2737"/>
      <x/>
      <x/>
    </i>
    <i>
      <x v="2729"/>
      <x v="2738"/>
      <x/>
      <x/>
    </i>
    <i>
      <x v="2730"/>
      <x v="2739"/>
      <x/>
      <x/>
    </i>
    <i>
      <x v="2731"/>
      <x v="2740"/>
      <x/>
      <x/>
    </i>
    <i>
      <x v="2732"/>
      <x v="2741"/>
      <x/>
      <x/>
    </i>
    <i>
      <x v="2733"/>
      <x v="2742"/>
      <x/>
      <x/>
    </i>
    <i>
      <x v="2734"/>
      <x v="2743"/>
      <x/>
      <x/>
    </i>
    <i>
      <x v="2735"/>
      <x v="2744"/>
      <x/>
      <x/>
    </i>
    <i>
      <x v="2736"/>
      <x v="2745"/>
      <x/>
      <x/>
    </i>
    <i>
      <x v="2737"/>
      <x v="2746"/>
      <x/>
      <x/>
    </i>
    <i>
      <x v="2738"/>
      <x v="2747"/>
      <x/>
      <x/>
    </i>
    <i>
      <x v="2739"/>
      <x v="2748"/>
      <x/>
      <x/>
    </i>
    <i>
      <x v="2740"/>
      <x v="2749"/>
      <x/>
      <x/>
    </i>
    <i>
      <x v="2741"/>
      <x v="2750"/>
      <x/>
      <x/>
    </i>
    <i>
      <x v="2742"/>
      <x v="2751"/>
      <x/>
      <x/>
    </i>
    <i>
      <x v="2743"/>
      <x v="2752"/>
      <x/>
      <x/>
    </i>
    <i>
      <x v="2744"/>
      <x v="2753"/>
      <x/>
      <x/>
    </i>
    <i>
      <x v="2745"/>
      <x v="2754"/>
      <x/>
      <x/>
    </i>
    <i>
      <x v="2746"/>
      <x v="2755"/>
      <x/>
      <x/>
    </i>
    <i>
      <x v="2747"/>
      <x v="2756"/>
      <x/>
      <x/>
    </i>
    <i>
      <x v="2748"/>
      <x v="2757"/>
      <x/>
      <x/>
    </i>
    <i>
      <x v="2749"/>
      <x v="2758"/>
      <x/>
      <x/>
    </i>
    <i>
      <x v="2750"/>
      <x v="2759"/>
      <x/>
      <x/>
    </i>
    <i>
      <x v="2751"/>
      <x v="2760"/>
      <x/>
      <x/>
    </i>
    <i>
      <x v="2752"/>
      <x v="2761"/>
      <x/>
      <x/>
    </i>
    <i>
      <x v="2753"/>
      <x v="2762"/>
      <x/>
      <x/>
    </i>
    <i>
      <x v="2754"/>
      <x v="2763"/>
      <x/>
      <x/>
    </i>
    <i>
      <x v="2755"/>
      <x v="2764"/>
      <x/>
      <x/>
    </i>
    <i>
      <x v="2756"/>
      <x v="2765"/>
      <x/>
      <x/>
    </i>
    <i>
      <x v="2757"/>
      <x v="2766"/>
      <x/>
      <x/>
    </i>
    <i>
      <x v="2758"/>
      <x v="2767"/>
      <x/>
      <x/>
    </i>
    <i>
      <x v="2759"/>
      <x v="2768"/>
      <x/>
      <x/>
    </i>
    <i>
      <x v="2760"/>
      <x v="2769"/>
      <x/>
      <x/>
    </i>
    <i>
      <x v="2761"/>
      <x v="2770"/>
      <x/>
      <x/>
    </i>
    <i>
      <x v="2762"/>
      <x v="2771"/>
      <x/>
      <x/>
    </i>
    <i>
      <x v="2763"/>
      <x v="2772"/>
      <x/>
      <x/>
    </i>
    <i>
      <x v="2764"/>
      <x v="2773"/>
      <x/>
      <x/>
    </i>
    <i>
      <x v="2765"/>
      <x v="2774"/>
      <x/>
      <x/>
    </i>
    <i>
      <x v="2766"/>
      <x v="2775"/>
      <x/>
      <x/>
    </i>
    <i>
      <x v="2767"/>
      <x v="2776"/>
      <x/>
      <x/>
    </i>
    <i>
      <x v="2768"/>
      <x v="2777"/>
      <x/>
      <x/>
    </i>
    <i>
      <x v="2769"/>
      <x v="2778"/>
      <x/>
      <x/>
    </i>
    <i>
      <x v="2770"/>
      <x v="2779"/>
      <x/>
      <x/>
    </i>
    <i>
      <x v="2771"/>
      <x v="2780"/>
      <x/>
      <x/>
    </i>
    <i>
      <x v="2772"/>
      <x v="2781"/>
      <x/>
      <x/>
    </i>
    <i>
      <x v="2773"/>
      <x v="2782"/>
      <x/>
      <x/>
    </i>
    <i>
      <x v="2774"/>
      <x v="2783"/>
      <x/>
      <x/>
    </i>
    <i>
      <x v="2775"/>
      <x v="2784"/>
      <x/>
      <x/>
    </i>
    <i>
      <x v="2776"/>
      <x v="2785"/>
      <x/>
      <x/>
    </i>
    <i>
      <x v="2777"/>
      <x v="2786"/>
      <x/>
      <x/>
    </i>
    <i>
      <x v="2778"/>
      <x v="2787"/>
      <x/>
      <x/>
    </i>
    <i>
      <x v="2779"/>
      <x v="2788"/>
      <x/>
      <x/>
    </i>
    <i>
      <x v="2780"/>
      <x v="2789"/>
      <x/>
      <x/>
    </i>
    <i>
      <x v="2781"/>
      <x v="2790"/>
      <x/>
      <x/>
    </i>
    <i>
      <x v="2782"/>
      <x v="2791"/>
      <x/>
      <x/>
    </i>
    <i>
      <x v="2783"/>
      <x v="2792"/>
      <x/>
      <x/>
    </i>
    <i>
      <x v="2784"/>
      <x v="2793"/>
      <x/>
      <x/>
    </i>
    <i>
      <x v="2785"/>
      <x v="2794"/>
      <x/>
      <x/>
    </i>
    <i>
      <x v="2786"/>
      <x v="2795"/>
      <x/>
      <x/>
    </i>
    <i>
      <x v="2787"/>
      <x v="2796"/>
      <x/>
      <x/>
    </i>
    <i>
      <x v="2788"/>
      <x v="2797"/>
      <x/>
      <x/>
    </i>
    <i>
      <x v="2789"/>
      <x v="2798"/>
      <x/>
      <x/>
    </i>
    <i>
      <x v="2790"/>
      <x v="2799"/>
      <x/>
      <x/>
    </i>
    <i>
      <x v="2791"/>
      <x v="2800"/>
      <x/>
      <x/>
    </i>
    <i>
      <x v="2792"/>
      <x v="2801"/>
      <x/>
      <x/>
    </i>
    <i>
      <x v="2793"/>
      <x v="2802"/>
      <x/>
      <x/>
    </i>
    <i>
      <x v="2794"/>
      <x v="2803"/>
      <x/>
      <x/>
    </i>
    <i>
      <x v="2795"/>
      <x v="2804"/>
      <x/>
      <x/>
    </i>
    <i>
      <x v="2796"/>
      <x v="2805"/>
      <x/>
      <x/>
    </i>
    <i>
      <x v="2797"/>
      <x v="2806"/>
      <x/>
      <x/>
    </i>
    <i>
      <x v="2798"/>
      <x v="2807"/>
      <x/>
      <x/>
    </i>
    <i>
      <x v="2799"/>
      <x v="2808"/>
      <x/>
      <x/>
    </i>
    <i>
      <x v="2800"/>
      <x v="2809"/>
      <x/>
      <x/>
    </i>
    <i>
      <x v="2801"/>
      <x v="2810"/>
      <x/>
      <x/>
    </i>
    <i>
      <x v="2802"/>
      <x v="2811"/>
      <x/>
      <x/>
    </i>
    <i>
      <x v="2803"/>
      <x v="2812"/>
      <x/>
      <x/>
    </i>
    <i>
      <x v="2804"/>
      <x v="2813"/>
      <x/>
      <x/>
    </i>
    <i>
      <x v="2805"/>
      <x v="2814"/>
      <x/>
      <x/>
    </i>
    <i>
      <x v="2806"/>
      <x v="2815"/>
      <x/>
      <x/>
    </i>
    <i>
      <x v="2807"/>
      <x v="2816"/>
      <x/>
      <x/>
    </i>
    <i>
      <x v="2808"/>
      <x v="2817"/>
      <x/>
      <x/>
    </i>
    <i>
      <x v="2809"/>
      <x v="2818"/>
      <x/>
      <x/>
    </i>
    <i>
      <x v="2810"/>
      <x v="2819"/>
      <x/>
      <x/>
    </i>
    <i>
      <x v="2811"/>
      <x v="2820"/>
      <x/>
      <x/>
    </i>
    <i>
      <x v="2812"/>
      <x v="2821"/>
      <x/>
      <x/>
    </i>
    <i>
      <x v="2813"/>
      <x v="2822"/>
      <x/>
      <x/>
    </i>
    <i>
      <x v="2814"/>
      <x v="2823"/>
      <x/>
      <x/>
    </i>
    <i>
      <x v="2815"/>
      <x v="2824"/>
      <x/>
      <x/>
    </i>
    <i>
      <x v="2816"/>
      <x v="2825"/>
      <x/>
      <x/>
    </i>
    <i>
      <x v="2817"/>
      <x v="2826"/>
      <x/>
      <x/>
    </i>
    <i>
      <x v="2818"/>
      <x v="2827"/>
      <x/>
      <x/>
    </i>
    <i>
      <x v="2819"/>
      <x v="2828"/>
      <x/>
      <x/>
    </i>
    <i>
      <x v="2820"/>
      <x v="2829"/>
      <x/>
      <x/>
    </i>
    <i>
      <x v="2821"/>
      <x v="2830"/>
      <x/>
      <x/>
    </i>
    <i>
      <x v="2822"/>
      <x v="2831"/>
      <x/>
      <x/>
    </i>
    <i>
      <x v="2823"/>
      <x v="2832"/>
      <x/>
      <x/>
    </i>
    <i>
      <x v="2824"/>
      <x v="2833"/>
      <x/>
      <x/>
    </i>
    <i>
      <x v="2825"/>
      <x v="2834"/>
      <x/>
      <x/>
    </i>
    <i>
      <x v="2826"/>
      <x v="2835"/>
      <x/>
      <x/>
    </i>
    <i>
      <x v="2827"/>
      <x v="2836"/>
      <x/>
      <x/>
    </i>
    <i>
      <x v="2828"/>
      <x v="2837"/>
      <x/>
      <x/>
    </i>
    <i>
      <x v="2829"/>
      <x v="2838"/>
      <x/>
      <x/>
    </i>
    <i>
      <x v="2830"/>
      <x v="2839"/>
      <x/>
      <x/>
    </i>
    <i>
      <x v="2831"/>
      <x v="2840"/>
      <x/>
      <x/>
    </i>
    <i>
      <x v="2832"/>
      <x v="2841"/>
      <x/>
      <x/>
    </i>
    <i>
      <x v="2833"/>
      <x v="2842"/>
      <x/>
      <x/>
    </i>
    <i>
      <x v="2834"/>
      <x v="2843"/>
      <x/>
      <x/>
    </i>
    <i>
      <x v="2835"/>
      <x v="2844"/>
      <x/>
      <x/>
    </i>
    <i>
      <x v="2836"/>
      <x v="2845"/>
      <x/>
      <x/>
    </i>
    <i>
      <x v="2837"/>
      <x v="2846"/>
      <x/>
      <x/>
    </i>
    <i>
      <x v="2838"/>
      <x v="2847"/>
      <x/>
      <x/>
    </i>
    <i>
      <x v="2839"/>
      <x v="2848"/>
      <x/>
      <x/>
    </i>
    <i>
      <x v="2840"/>
      <x v="2849"/>
      <x/>
      <x/>
    </i>
    <i>
      <x v="2841"/>
      <x v="2850"/>
      <x/>
      <x/>
    </i>
    <i>
      <x v="2842"/>
      <x v="2851"/>
      <x/>
      <x/>
    </i>
    <i>
      <x v="2843"/>
      <x v="2852"/>
      <x/>
      <x/>
    </i>
    <i>
      <x v="2844"/>
      <x v="2853"/>
      <x/>
      <x/>
    </i>
    <i>
      <x v="2845"/>
      <x v="2854"/>
      <x/>
      <x/>
    </i>
    <i>
      <x v="2846"/>
      <x v="2855"/>
      <x/>
      <x/>
    </i>
    <i>
      <x v="2847"/>
      <x v="2856"/>
      <x/>
      <x/>
    </i>
    <i>
      <x v="2848"/>
      <x v="2857"/>
      <x/>
      <x/>
    </i>
    <i>
      <x v="2849"/>
      <x v="2858"/>
      <x/>
      <x/>
    </i>
    <i>
      <x v="2850"/>
      <x v="2859"/>
      <x/>
      <x/>
    </i>
    <i>
      <x v="2851"/>
      <x v="2860"/>
      <x/>
      <x/>
    </i>
    <i>
      <x v="2852"/>
      <x v="2861"/>
      <x/>
      <x/>
    </i>
    <i>
      <x v="2853"/>
      <x v="2862"/>
      <x/>
      <x/>
    </i>
    <i>
      <x v="2854"/>
      <x v="2863"/>
      <x/>
      <x/>
    </i>
    <i>
      <x v="2855"/>
      <x v="2864"/>
      <x/>
      <x/>
    </i>
    <i>
      <x v="2856"/>
      <x v="2865"/>
      <x/>
      <x/>
    </i>
    <i>
      <x v="2857"/>
      <x v="2866"/>
      <x/>
      <x/>
    </i>
    <i>
      <x v="2858"/>
      <x v="2867"/>
      <x/>
      <x/>
    </i>
    <i>
      <x v="2859"/>
      <x v="2868"/>
      <x/>
      <x/>
    </i>
    <i>
      <x v="2860"/>
      <x v="2869"/>
      <x/>
      <x/>
    </i>
    <i>
      <x v="2861"/>
      <x v="2870"/>
      <x/>
      <x/>
    </i>
    <i>
      <x v="2862"/>
      <x v="2871"/>
      <x/>
      <x/>
    </i>
    <i>
      <x v="2863"/>
      <x v="2872"/>
      <x/>
      <x/>
    </i>
    <i>
      <x v="2864"/>
      <x v="2873"/>
      <x/>
      <x/>
    </i>
    <i>
      <x v="2865"/>
      <x v="2874"/>
      <x/>
      <x/>
    </i>
    <i>
      <x v="2866"/>
      <x v="2875"/>
      <x/>
      <x/>
    </i>
    <i>
      <x v="2867"/>
      <x v="2876"/>
      <x/>
      <x/>
    </i>
    <i>
      <x v="2868"/>
      <x v="2877"/>
      <x/>
      <x/>
    </i>
    <i>
      <x v="2869"/>
      <x v="2878"/>
      <x/>
      <x/>
    </i>
    <i>
      <x v="2870"/>
      <x v="2879"/>
      <x/>
      <x/>
    </i>
    <i>
      <x v="2871"/>
      <x v="2880"/>
      <x/>
      <x/>
    </i>
    <i>
      <x v="2872"/>
      <x v="2881"/>
      <x/>
      <x/>
    </i>
    <i>
      <x v="2873"/>
      <x v="2882"/>
      <x/>
      <x/>
    </i>
    <i>
      <x v="2874"/>
      <x v="2883"/>
      <x/>
      <x/>
    </i>
    <i>
      <x v="2875"/>
      <x v="2884"/>
      <x/>
      <x/>
    </i>
    <i>
      <x v="2876"/>
      <x v="2885"/>
      <x/>
      <x/>
    </i>
    <i>
      <x v="2877"/>
      <x v="2886"/>
      <x/>
      <x/>
    </i>
    <i>
      <x v="2878"/>
      <x v="2887"/>
      <x/>
      <x/>
    </i>
    <i>
      <x v="2879"/>
      <x v="2888"/>
      <x/>
      <x/>
    </i>
    <i>
      <x v="2880"/>
      <x v="2889"/>
      <x/>
      <x/>
    </i>
    <i>
      <x v="2881"/>
      <x v="2890"/>
      <x/>
      <x/>
    </i>
    <i>
      <x v="2882"/>
      <x v="2891"/>
      <x/>
      <x/>
    </i>
    <i>
      <x v="2883"/>
      <x v="2892"/>
      <x/>
      <x/>
    </i>
    <i>
      <x v="2884"/>
      <x v="2893"/>
      <x/>
      <x/>
    </i>
    <i>
      <x v="2885"/>
      <x v="2894"/>
      <x/>
      <x/>
    </i>
    <i>
      <x v="2886"/>
      <x v="2895"/>
      <x/>
      <x/>
    </i>
    <i>
      <x v="2887"/>
      <x v="2896"/>
      <x/>
      <x/>
    </i>
    <i>
      <x v="2888"/>
      <x v="2897"/>
      <x/>
      <x/>
    </i>
    <i>
      <x v="2889"/>
      <x v="2898"/>
      <x/>
      <x/>
    </i>
    <i>
      <x v="2890"/>
      <x v="2899"/>
      <x/>
      <x/>
    </i>
    <i>
      <x v="2891"/>
      <x v="2900"/>
      <x/>
      <x/>
    </i>
    <i>
      <x v="2892"/>
      <x v="2901"/>
      <x/>
      <x/>
    </i>
    <i>
      <x v="2893"/>
      <x v="2902"/>
      <x/>
      <x/>
    </i>
    <i>
      <x v="2894"/>
      <x v="2903"/>
      <x/>
      <x/>
    </i>
    <i>
      <x v="2895"/>
      <x v="2904"/>
      <x/>
      <x/>
    </i>
    <i>
      <x v="2896"/>
      <x v="2905"/>
      <x/>
      <x/>
    </i>
    <i>
      <x v="2897"/>
      <x v="2906"/>
      <x/>
      <x/>
    </i>
    <i>
      <x v="2898"/>
      <x v="2907"/>
      <x/>
      <x/>
    </i>
    <i>
      <x v="2899"/>
      <x v="2908"/>
      <x/>
      <x/>
    </i>
    <i>
      <x v="2900"/>
      <x v="2909"/>
      <x/>
      <x/>
    </i>
    <i>
      <x v="2901"/>
      <x v="2910"/>
      <x/>
      <x/>
    </i>
    <i>
      <x v="2902"/>
      <x v="2911"/>
      <x/>
      <x/>
    </i>
    <i>
      <x v="2903"/>
      <x v="2912"/>
      <x/>
      <x/>
    </i>
    <i>
      <x v="2904"/>
      <x v="2913"/>
      <x/>
      <x/>
    </i>
    <i>
      <x v="2905"/>
      <x v="2914"/>
      <x/>
      <x/>
    </i>
    <i>
      <x v="2906"/>
      <x v="2915"/>
      <x/>
      <x/>
    </i>
    <i>
      <x v="2907"/>
      <x v="2916"/>
      <x/>
      <x/>
    </i>
    <i>
      <x v="2908"/>
      <x v="2917"/>
      <x/>
      <x/>
    </i>
    <i>
      <x v="2909"/>
      <x v="2918"/>
      <x/>
      <x/>
    </i>
    <i>
      <x v="2910"/>
      <x v="2919"/>
      <x/>
      <x/>
    </i>
    <i>
      <x v="2911"/>
      <x v="2920"/>
      <x/>
      <x/>
    </i>
    <i>
      <x v="2912"/>
      <x v="2921"/>
      <x/>
      <x/>
    </i>
    <i>
      <x v="2913"/>
      <x v="2922"/>
      <x/>
      <x/>
    </i>
    <i>
      <x v="2914"/>
      <x v="2923"/>
      <x/>
      <x/>
    </i>
    <i>
      <x v="2915"/>
      <x v="2924"/>
      <x/>
      <x/>
    </i>
    <i>
      <x v="2916"/>
      <x v="2925"/>
      <x/>
      <x/>
    </i>
    <i>
      <x v="2917"/>
      <x v="2926"/>
      <x/>
      <x/>
    </i>
    <i>
      <x v="2918"/>
      <x v="2927"/>
      <x/>
      <x/>
    </i>
    <i>
      <x v="2919"/>
      <x v="2928"/>
      <x/>
      <x/>
    </i>
    <i>
      <x v="2920"/>
      <x v="2929"/>
      <x/>
      <x/>
    </i>
    <i>
      <x v="2921"/>
      <x v="2930"/>
      <x/>
      <x/>
    </i>
    <i>
      <x v="2922"/>
      <x v="2931"/>
      <x/>
      <x/>
    </i>
    <i>
      <x v="2923"/>
      <x v="2932"/>
      <x/>
      <x/>
    </i>
    <i>
      <x v="2924"/>
      <x v="2933"/>
      <x/>
      <x/>
    </i>
    <i>
      <x v="2925"/>
      <x v="2934"/>
      <x/>
      <x/>
    </i>
    <i>
      <x v="2926"/>
      <x v="2935"/>
      <x/>
      <x/>
    </i>
    <i>
      <x v="2927"/>
      <x v="2936"/>
      <x/>
      <x/>
    </i>
    <i>
      <x v="2928"/>
      <x v="2937"/>
      <x/>
      <x/>
    </i>
    <i>
      <x v="2929"/>
      <x v="2938"/>
      <x/>
      <x/>
    </i>
    <i>
      <x v="2930"/>
      <x v="2939"/>
      <x/>
      <x/>
    </i>
    <i>
      <x v="2931"/>
      <x v="2940"/>
      <x/>
      <x/>
    </i>
    <i>
      <x v="2932"/>
      <x v="2941"/>
      <x/>
      <x/>
    </i>
    <i>
      <x v="2933"/>
      <x v="2942"/>
      <x/>
      <x/>
    </i>
    <i>
      <x v="2934"/>
      <x v="2943"/>
      <x/>
      <x/>
    </i>
    <i>
      <x v="2935"/>
      <x v="2944"/>
      <x/>
      <x/>
    </i>
    <i>
      <x v="2936"/>
      <x v="2945"/>
      <x/>
      <x/>
    </i>
    <i>
      <x v="2937"/>
      <x v="2946"/>
      <x/>
      <x/>
    </i>
    <i>
      <x v="2938"/>
      <x v="2947"/>
      <x/>
      <x/>
    </i>
    <i>
      <x v="2939"/>
      <x v="2948"/>
      <x/>
      <x/>
    </i>
    <i>
      <x v="2940"/>
      <x v="2949"/>
      <x v="6"/>
      <x/>
    </i>
    <i>
      <x v="2941"/>
      <x v="2950"/>
      <x/>
      <x/>
    </i>
    <i>
      <x v="2942"/>
      <x v="2951"/>
      <x/>
      <x/>
    </i>
    <i>
      <x v="2943"/>
      <x v="2952"/>
      <x/>
      <x/>
    </i>
    <i>
      <x v="2944"/>
      <x v="2953"/>
      <x/>
      <x/>
    </i>
    <i>
      <x v="2945"/>
      <x v="2954"/>
      <x/>
      <x/>
    </i>
    <i>
      <x v="2946"/>
      <x v="2955"/>
      <x/>
      <x/>
    </i>
    <i>
      <x v="2947"/>
      <x v="2956"/>
      <x/>
      <x/>
    </i>
    <i>
      <x v="2948"/>
      <x v="2957"/>
      <x/>
      <x/>
    </i>
    <i>
      <x v="2949"/>
      <x v="2958"/>
      <x/>
      <x/>
    </i>
    <i>
      <x v="2950"/>
      <x v="2959"/>
      <x/>
      <x/>
    </i>
    <i>
      <x v="2951"/>
      <x v="2960"/>
      <x/>
      <x/>
    </i>
    <i>
      <x v="2952"/>
      <x v="2961"/>
      <x/>
      <x/>
    </i>
    <i>
      <x v="2953"/>
      <x v="2962"/>
      <x/>
      <x/>
    </i>
    <i>
      <x v="2954"/>
      <x v="2963"/>
      <x/>
      <x/>
    </i>
    <i>
      <x v="2955"/>
      <x v="2964"/>
      <x/>
      <x/>
    </i>
    <i>
      <x v="2956"/>
      <x v="2965"/>
      <x/>
      <x/>
    </i>
    <i>
      <x v="2957"/>
      <x v="2966"/>
      <x/>
      <x/>
    </i>
    <i>
      <x v="2958"/>
      <x v="2967"/>
      <x/>
      <x/>
    </i>
    <i>
      <x v="2959"/>
      <x v="2968"/>
      <x/>
      <x/>
    </i>
    <i>
      <x v="2960"/>
      <x v="2969"/>
      <x/>
      <x/>
    </i>
    <i>
      <x v="2961"/>
      <x v="2970"/>
      <x/>
      <x/>
    </i>
    <i>
      <x v="2962"/>
      <x v="2971"/>
      <x/>
      <x/>
    </i>
    <i>
      <x v="2963"/>
      <x v="2972"/>
      <x/>
      <x/>
    </i>
    <i>
      <x v="2964"/>
      <x v="2973"/>
      <x/>
      <x/>
    </i>
    <i>
      <x v="2965"/>
      <x v="2974"/>
      <x/>
      <x/>
    </i>
    <i>
      <x v="2966"/>
      <x v="2975"/>
      <x/>
      <x/>
    </i>
    <i>
      <x v="2967"/>
      <x v="2976"/>
      <x/>
      <x/>
    </i>
    <i>
      <x v="2968"/>
      <x v="2977"/>
      <x/>
      <x/>
    </i>
    <i>
      <x v="2969"/>
      <x v="2978"/>
      <x/>
      <x/>
    </i>
    <i>
      <x v="2970"/>
      <x v="2979"/>
      <x/>
      <x/>
    </i>
    <i>
      <x v="2971"/>
      <x v="2980"/>
      <x/>
      <x/>
    </i>
    <i>
      <x v="2972"/>
      <x v="2981"/>
      <x/>
      <x/>
    </i>
    <i>
      <x v="2973"/>
      <x v="2982"/>
      <x/>
      <x/>
    </i>
    <i>
      <x v="2974"/>
      <x v="2983"/>
      <x/>
      <x/>
    </i>
    <i>
      <x v="2975"/>
      <x v="2984"/>
      <x/>
      <x/>
    </i>
    <i>
      <x v="2976"/>
      <x v="2985"/>
      <x/>
      <x/>
    </i>
    <i>
      <x v="2977"/>
      <x v="2986"/>
      <x/>
      <x/>
    </i>
    <i>
      <x v="2978"/>
      <x v="2987"/>
      <x/>
      <x/>
    </i>
    <i>
      <x v="2979"/>
      <x v="2988"/>
      <x/>
      <x/>
    </i>
    <i>
      <x v="2980"/>
      <x v="2989"/>
      <x/>
      <x/>
    </i>
    <i>
      <x v="2981"/>
      <x v="2990"/>
      <x/>
      <x/>
    </i>
    <i>
      <x v="2982"/>
      <x v="2991"/>
      <x/>
      <x/>
    </i>
    <i>
      <x v="2983"/>
      <x v="2992"/>
      <x/>
      <x/>
    </i>
    <i>
      <x v="2984"/>
      <x v="2993"/>
      <x/>
      <x/>
    </i>
    <i>
      <x v="2985"/>
      <x v="2994"/>
      <x/>
      <x/>
    </i>
    <i>
      <x v="2986"/>
      <x v="2995"/>
      <x/>
      <x/>
    </i>
    <i>
      <x v="2987"/>
      <x v="2996"/>
      <x/>
      <x/>
    </i>
    <i>
      <x v="2988"/>
      <x v="2997"/>
      <x/>
      <x/>
    </i>
    <i>
      <x v="2989"/>
      <x v="2998"/>
      <x/>
      <x/>
    </i>
    <i>
      <x v="2990"/>
      <x v="2999"/>
      <x/>
      <x/>
    </i>
    <i>
      <x v="2991"/>
      <x v="3000"/>
      <x/>
      <x/>
    </i>
    <i>
      <x v="2992"/>
      <x v="3001"/>
      <x/>
      <x/>
    </i>
    <i>
      <x v="2993"/>
      <x v="3002"/>
      <x/>
      <x/>
    </i>
    <i>
      <x v="2994"/>
      <x v="3003"/>
      <x/>
      <x/>
    </i>
    <i>
      <x v="2995"/>
      <x v="3004"/>
      <x/>
      <x/>
    </i>
    <i>
      <x v="2996"/>
      <x v="3005"/>
      <x/>
      <x/>
    </i>
    <i>
      <x v="2997"/>
      <x v="3006"/>
      <x/>
      <x/>
    </i>
    <i>
      <x v="2998"/>
      <x v="3007"/>
      <x/>
      <x/>
    </i>
    <i>
      <x v="2999"/>
      <x v="3008"/>
      <x/>
      <x/>
    </i>
    <i>
      <x v="3000"/>
      <x v="3009"/>
      <x/>
      <x/>
    </i>
    <i>
      <x v="3001"/>
      <x v="3010"/>
      <x/>
      <x/>
    </i>
    <i>
      <x v="3002"/>
      <x v="3011"/>
      <x/>
      <x/>
    </i>
    <i>
      <x v="3003"/>
      <x v="3012"/>
      <x/>
      <x/>
    </i>
    <i>
      <x v="3004"/>
      <x v="3013"/>
      <x/>
      <x/>
    </i>
    <i>
      <x v="3005"/>
      <x v="3014"/>
      <x/>
      <x/>
    </i>
    <i>
      <x v="3006"/>
      <x v="3015"/>
      <x/>
      <x/>
    </i>
    <i>
      <x v="3007"/>
      <x v="3016"/>
      <x/>
      <x/>
    </i>
    <i>
      <x v="3008"/>
      <x v="3017"/>
      <x/>
      <x/>
    </i>
    <i>
      <x v="3009"/>
      <x v="3018"/>
      <x/>
      <x/>
    </i>
    <i>
      <x v="3010"/>
      <x v="3019"/>
      <x/>
      <x/>
    </i>
    <i>
      <x v="3011"/>
      <x v="3020"/>
      <x/>
      <x/>
    </i>
    <i>
      <x v="3012"/>
      <x v="3021"/>
      <x/>
      <x/>
    </i>
    <i>
      <x v="3013"/>
      <x v="3022"/>
      <x/>
      <x/>
    </i>
    <i>
      <x v="3014"/>
      <x v="3023"/>
      <x/>
      <x/>
    </i>
    <i>
      <x v="3015"/>
      <x v="3024"/>
      <x/>
      <x/>
    </i>
    <i>
      <x v="3016"/>
      <x v="3025"/>
      <x/>
      <x/>
    </i>
    <i>
      <x v="3017"/>
      <x v="3026"/>
      <x/>
      <x/>
    </i>
    <i>
      <x v="3018"/>
      <x v="3027"/>
      <x/>
      <x/>
    </i>
    <i>
      <x v="3019"/>
      <x v="3028"/>
      <x/>
      <x/>
    </i>
    <i>
      <x v="3020"/>
      <x v="3029"/>
      <x/>
      <x/>
    </i>
    <i>
      <x v="3021"/>
      <x v="3030"/>
      <x/>
      <x/>
    </i>
    <i>
      <x v="3022"/>
      <x v="3031"/>
      <x/>
      <x/>
    </i>
    <i>
      <x v="3023"/>
      <x v="3032"/>
      <x/>
      <x/>
    </i>
    <i>
      <x v="3024"/>
      <x v="3033"/>
      <x/>
      <x/>
    </i>
    <i>
      <x v="3025"/>
      <x v="3034"/>
      <x/>
      <x/>
    </i>
    <i>
      <x v="3026"/>
      <x v="3035"/>
      <x/>
      <x/>
    </i>
    <i>
      <x v="3027"/>
      <x v="3036"/>
      <x/>
      <x/>
    </i>
    <i>
      <x v="3028"/>
      <x v="3037"/>
      <x/>
      <x/>
    </i>
    <i>
      <x v="3029"/>
      <x v="3038"/>
      <x/>
      <x/>
    </i>
    <i>
      <x v="3030"/>
      <x v="3039"/>
      <x/>
      <x/>
    </i>
    <i>
      <x v="3031"/>
      <x v="3040"/>
      <x/>
      <x/>
    </i>
    <i>
      <x v="3032"/>
      <x v="3041"/>
      <x/>
      <x/>
    </i>
    <i>
      <x v="3033"/>
      <x v="3042"/>
      <x/>
      <x/>
    </i>
    <i>
      <x v="3034"/>
      <x v="3043"/>
      <x/>
      <x/>
    </i>
    <i>
      <x v="3035"/>
      <x v="3044"/>
      <x/>
      <x/>
    </i>
    <i>
      <x v="3036"/>
      <x v="3045"/>
      <x/>
      <x/>
    </i>
    <i>
      <x v="3037"/>
      <x v="3046"/>
      <x/>
      <x/>
    </i>
    <i>
      <x v="3038"/>
      <x v="3047"/>
      <x/>
      <x/>
    </i>
    <i>
      <x v="3039"/>
      <x v="3048"/>
      <x/>
      <x/>
    </i>
    <i>
      <x v="3040"/>
      <x v="3049"/>
      <x/>
      <x/>
    </i>
    <i>
      <x v="3041"/>
      <x v="3050"/>
      <x/>
      <x/>
    </i>
    <i>
      <x v="3042"/>
      <x v="3051"/>
      <x/>
      <x/>
    </i>
    <i>
      <x v="3043"/>
      <x v="3052"/>
      <x/>
      <x/>
    </i>
    <i>
      <x v="3044"/>
      <x v="3053"/>
      <x/>
      <x/>
    </i>
    <i>
      <x v="3045"/>
      <x v="3054"/>
      <x/>
      <x/>
    </i>
    <i>
      <x v="3046"/>
      <x v="3055"/>
      <x/>
      <x/>
    </i>
    <i>
      <x v="3047"/>
      <x v="3056"/>
      <x/>
      <x/>
    </i>
    <i>
      <x v="3048"/>
      <x v="3057"/>
      <x/>
      <x/>
    </i>
    <i>
      <x v="3049"/>
      <x v="3058"/>
      <x/>
      <x/>
    </i>
    <i>
      <x v="3050"/>
      <x v="3059"/>
      <x/>
      <x/>
    </i>
    <i>
      <x v="3051"/>
      <x v="3060"/>
      <x/>
      <x/>
    </i>
    <i>
      <x v="3052"/>
      <x v="3061"/>
      <x/>
      <x/>
    </i>
    <i>
      <x v="3053"/>
      <x v="3062"/>
      <x/>
      <x/>
    </i>
    <i>
      <x v="3054"/>
      <x v="3063"/>
      <x/>
      <x/>
    </i>
    <i>
      <x v="3055"/>
      <x v="3064"/>
      <x/>
      <x/>
    </i>
    <i>
      <x v="3056"/>
      <x v="3065"/>
      <x/>
      <x/>
    </i>
    <i>
      <x v="3057"/>
      <x v="3066"/>
      <x/>
      <x/>
    </i>
    <i>
      <x v="3058"/>
      <x v="3067"/>
      <x/>
      <x/>
    </i>
    <i>
      <x v="3059"/>
      <x v="3068"/>
      <x/>
      <x/>
    </i>
    <i>
      <x v="3060"/>
      <x v="3069"/>
      <x/>
      <x/>
    </i>
    <i>
      <x v="3061"/>
      <x v="3070"/>
      <x/>
      <x/>
    </i>
    <i>
      <x v="3062"/>
      <x v="3071"/>
      <x/>
      <x/>
    </i>
    <i>
      <x v="3063"/>
      <x v="3072"/>
      <x/>
      <x/>
    </i>
    <i>
      <x v="3064"/>
      <x v="3073"/>
      <x/>
      <x/>
    </i>
    <i>
      <x v="3065"/>
      <x v="3074"/>
      <x/>
      <x/>
    </i>
    <i>
      <x v="3066"/>
      <x v="3075"/>
      <x/>
      <x/>
    </i>
    <i>
      <x v="3067"/>
      <x v="3076"/>
      <x/>
      <x/>
    </i>
    <i>
      <x v="3068"/>
      <x v="3077"/>
      <x/>
      <x/>
    </i>
    <i>
      <x v="3069"/>
      <x v="3078"/>
      <x/>
      <x/>
    </i>
    <i>
      <x v="3070"/>
      <x v="3079"/>
      <x/>
      <x/>
    </i>
    <i>
      <x v="3071"/>
      <x v="3080"/>
      <x/>
      <x/>
    </i>
    <i>
      <x v="3072"/>
      <x v="3081"/>
      <x/>
      <x/>
    </i>
    <i>
      <x v="3073"/>
      <x v="3082"/>
      <x/>
      <x/>
    </i>
    <i>
      <x v="3074"/>
      <x v="3083"/>
      <x/>
      <x/>
    </i>
    <i>
      <x v="3075"/>
      <x v="3084"/>
      <x/>
      <x/>
    </i>
    <i>
      <x v="3076"/>
      <x v="3085"/>
      <x/>
      <x/>
    </i>
    <i>
      <x v="3077"/>
      <x v="3086"/>
      <x/>
      <x/>
    </i>
    <i>
      <x v="3078"/>
      <x v="3087"/>
      <x/>
      <x/>
    </i>
    <i>
      <x v="3079"/>
      <x v="3088"/>
      <x/>
      <x/>
    </i>
    <i>
      <x v="3080"/>
      <x v="3089"/>
      <x/>
      <x/>
    </i>
    <i>
      <x v="3081"/>
      <x v="3090"/>
      <x/>
      <x/>
    </i>
    <i>
      <x v="3082"/>
      <x v="3091"/>
      <x/>
      <x/>
    </i>
    <i>
      <x v="3083"/>
      <x v="3092"/>
      <x/>
      <x/>
    </i>
    <i>
      <x v="3084"/>
      <x v="3093"/>
      <x/>
      <x/>
    </i>
    <i>
      <x v="3085"/>
      <x v="3094"/>
      <x/>
      <x/>
    </i>
    <i>
      <x v="3086"/>
      <x v="3095"/>
      <x/>
      <x/>
    </i>
    <i>
      <x v="3087"/>
      <x v="3096"/>
      <x/>
      <x/>
    </i>
    <i>
      <x v="3088"/>
      <x v="3097"/>
      <x/>
      <x/>
    </i>
    <i>
      <x v="3089"/>
      <x v="3098"/>
      <x/>
      <x/>
    </i>
    <i>
      <x v="3090"/>
      <x v="3099"/>
      <x/>
      <x/>
    </i>
    <i>
      <x v="3091"/>
      <x v="3100"/>
      <x/>
      <x/>
    </i>
    <i>
      <x v="3092"/>
      <x v="3101"/>
      <x/>
      <x/>
    </i>
    <i>
      <x v="3093"/>
      <x v="3102"/>
      <x/>
      <x/>
    </i>
    <i>
      <x v="3094"/>
      <x v="3103"/>
      <x/>
      <x/>
    </i>
    <i>
      <x v="3095"/>
      <x v="3104"/>
      <x/>
      <x/>
    </i>
    <i>
      <x v="3096"/>
      <x v="3105"/>
      <x/>
      <x/>
    </i>
    <i>
      <x v="3097"/>
      <x v="3106"/>
      <x/>
      <x/>
    </i>
    <i>
      <x v="3098"/>
      <x v="3107"/>
      <x/>
      <x/>
    </i>
    <i>
      <x v="3099"/>
      <x v="3108"/>
      <x/>
      <x/>
    </i>
    <i>
      <x v="3100"/>
      <x v="3109"/>
      <x/>
      <x/>
    </i>
    <i>
      <x v="3101"/>
      <x v="3110"/>
      <x/>
      <x/>
    </i>
    <i>
      <x v="3102"/>
      <x v="3111"/>
      <x/>
      <x/>
    </i>
    <i>
      <x v="3103"/>
      <x v="3112"/>
      <x/>
      <x/>
    </i>
    <i>
      <x v="3104"/>
      <x v="3113"/>
      <x/>
      <x/>
    </i>
    <i>
      <x v="3105"/>
      <x v="3114"/>
      <x/>
      <x/>
    </i>
    <i>
      <x v="3106"/>
      <x v="3115"/>
      <x/>
      <x/>
    </i>
    <i>
      <x v="3107"/>
      <x v="3116"/>
      <x/>
      <x/>
    </i>
    <i>
      <x v="3108"/>
      <x v="3117"/>
      <x/>
      <x/>
    </i>
    <i>
      <x v="3109"/>
      <x v="3118"/>
      <x/>
      <x/>
    </i>
    <i>
      <x v="3110"/>
      <x v="3119"/>
      <x/>
      <x/>
    </i>
    <i>
      <x v="3111"/>
      <x v="3120"/>
      <x/>
      <x/>
    </i>
    <i>
      <x v="3112"/>
      <x v="3121"/>
      <x/>
      <x/>
    </i>
    <i>
      <x v="3113"/>
      <x v="3122"/>
      <x/>
      <x/>
    </i>
    <i>
      <x v="3114"/>
      <x v="3123"/>
      <x/>
      <x/>
    </i>
    <i>
      <x v="3115"/>
      <x v="3124"/>
      <x/>
      <x/>
    </i>
    <i>
      <x v="3116"/>
      <x v="3125"/>
      <x/>
      <x/>
    </i>
    <i>
      <x v="3117"/>
      <x v="3126"/>
      <x/>
      <x/>
    </i>
    <i>
      <x v="3118"/>
      <x v="3127"/>
      <x/>
      <x/>
    </i>
    <i>
      <x v="3119"/>
      <x v="3128"/>
      <x/>
      <x/>
    </i>
    <i>
      <x v="3120"/>
      <x v="3129"/>
      <x/>
      <x/>
    </i>
    <i>
      <x v="3121"/>
      <x v="3130"/>
      <x/>
      <x/>
    </i>
    <i>
      <x v="3122"/>
      <x v="3131"/>
      <x/>
      <x/>
    </i>
    <i>
      <x v="3123"/>
      <x v="3132"/>
      <x/>
      <x/>
    </i>
    <i>
      <x v="3124"/>
      <x v="3133"/>
      <x/>
      <x/>
    </i>
    <i>
      <x v="3125"/>
      <x v="3134"/>
      <x/>
      <x/>
    </i>
    <i>
      <x v="3126"/>
      <x v="3135"/>
      <x/>
      <x/>
    </i>
    <i>
      <x v="3127"/>
      <x v="3136"/>
      <x/>
      <x/>
    </i>
    <i>
      <x v="3128"/>
      <x v="3137"/>
      <x/>
      <x/>
    </i>
    <i>
      <x v="3129"/>
      <x v="3138"/>
      <x/>
      <x/>
    </i>
    <i>
      <x v="3130"/>
      <x v="3139"/>
      <x/>
      <x/>
    </i>
    <i>
      <x v="3131"/>
      <x v="3140"/>
      <x/>
      <x/>
    </i>
    <i>
      <x v="3132"/>
      <x v="3141"/>
      <x/>
      <x/>
    </i>
    <i>
      <x v="3133"/>
      <x v="3142"/>
      <x/>
      <x/>
    </i>
    <i>
      <x v="3134"/>
      <x v="3143"/>
      <x/>
      <x/>
    </i>
    <i>
      <x v="3135"/>
      <x v="3144"/>
      <x/>
      <x/>
    </i>
    <i>
      <x v="3136"/>
      <x v="3145"/>
      <x/>
      <x/>
    </i>
    <i>
      <x v="3137"/>
      <x v="3146"/>
      <x/>
      <x/>
    </i>
    <i>
      <x v="3138"/>
      <x v="3147"/>
      <x/>
      <x/>
    </i>
    <i>
      <x v="3139"/>
      <x v="3148"/>
      <x/>
      <x/>
    </i>
    <i>
      <x v="3140"/>
      <x v="3149"/>
      <x/>
      <x/>
    </i>
    <i>
      <x v="3141"/>
      <x v="3150"/>
      <x/>
      <x/>
    </i>
    <i>
      <x v="3142"/>
      <x v="3151"/>
      <x/>
      <x/>
    </i>
    <i>
      <x v="3143"/>
      <x v="3152"/>
      <x/>
      <x/>
    </i>
    <i>
      <x v="3144"/>
      <x v="3153"/>
      <x/>
      <x/>
    </i>
    <i>
      <x v="3145"/>
      <x v="3154"/>
      <x/>
      <x/>
    </i>
    <i>
      <x v="3146"/>
      <x v="3155"/>
      <x/>
      <x/>
    </i>
    <i>
      <x v="3147"/>
      <x v="3156"/>
      <x/>
      <x/>
    </i>
    <i>
      <x v="3148"/>
      <x v="3157"/>
      <x/>
      <x/>
    </i>
    <i>
      <x v="3149"/>
      <x v="3158"/>
      <x/>
      <x/>
    </i>
    <i>
      <x v="3150"/>
      <x v="3159"/>
      <x/>
      <x/>
    </i>
    <i>
      <x v="3151"/>
      <x v="3160"/>
      <x/>
      <x/>
    </i>
    <i>
      <x v="3152"/>
      <x v="3161"/>
      <x/>
      <x/>
    </i>
    <i>
      <x v="3153"/>
      <x v="3162"/>
      <x/>
      <x/>
    </i>
    <i>
      <x v="3154"/>
      <x v="3163"/>
      <x/>
      <x/>
    </i>
    <i>
      <x v="3155"/>
      <x v="3164"/>
      <x/>
      <x/>
    </i>
    <i>
      <x v="3156"/>
      <x v="3165"/>
      <x/>
      <x/>
    </i>
    <i>
      <x v="3157"/>
      <x v="3166"/>
      <x/>
      <x/>
    </i>
    <i>
      <x v="3158"/>
      <x v="3167"/>
      <x/>
      <x/>
    </i>
    <i>
      <x v="3159"/>
      <x v="3168"/>
      <x/>
      <x/>
    </i>
    <i>
      <x v="3160"/>
      <x v="3169"/>
      <x/>
      <x/>
    </i>
    <i>
      <x v="3161"/>
      <x v="3170"/>
      <x/>
      <x/>
    </i>
    <i>
      <x v="3162"/>
      <x v="3171"/>
      <x/>
      <x/>
    </i>
    <i>
      <x v="3163"/>
      <x v="3172"/>
      <x/>
      <x/>
    </i>
    <i>
      <x v="3164"/>
      <x v="3173"/>
      <x/>
      <x/>
    </i>
    <i>
      <x v="3165"/>
      <x v="3174"/>
      <x/>
      <x/>
    </i>
    <i>
      <x v="3166"/>
      <x v="3175"/>
      <x/>
      <x/>
    </i>
    <i>
      <x v="3167"/>
      <x v="3176"/>
      <x/>
      <x/>
    </i>
    <i>
      <x v="3168"/>
      <x v="3177"/>
      <x/>
      <x/>
    </i>
    <i>
      <x v="3169"/>
      <x v="3178"/>
      <x/>
      <x/>
    </i>
    <i>
      <x v="3170"/>
      <x v="3179"/>
      <x/>
      <x/>
    </i>
    <i r="1">
      <x v="3180"/>
      <x/>
      <x/>
    </i>
    <i>
      <x v="3171"/>
      <x v="3181"/>
      <x/>
      <x/>
    </i>
    <i>
      <x v="3172"/>
      <x v="3182"/>
      <x/>
      <x/>
    </i>
    <i>
      <x v="3173"/>
      <x v="3183"/>
      <x/>
      <x/>
    </i>
    <i>
      <x v="3174"/>
      <x v="3184"/>
      <x/>
      <x/>
    </i>
    <i>
      <x v="3175"/>
      <x v="3185"/>
      <x/>
      <x/>
    </i>
    <i>
      <x v="3176"/>
      <x v="3186"/>
      <x/>
      <x/>
    </i>
    <i>
      <x v="3177"/>
      <x v="3187"/>
      <x/>
      <x/>
    </i>
    <i>
      <x v="3178"/>
      <x v="3188"/>
      <x/>
      <x/>
    </i>
    <i>
      <x v="3179"/>
      <x v="3189"/>
      <x/>
      <x/>
    </i>
    <i>
      <x v="3180"/>
      <x v="3190"/>
      <x/>
      <x/>
    </i>
    <i>
      <x v="3181"/>
      <x v="3191"/>
      <x/>
      <x/>
    </i>
    <i>
      <x v="3182"/>
      <x v="3192"/>
      <x/>
      <x/>
    </i>
    <i>
      <x v="3183"/>
      <x v="3193"/>
      <x/>
      <x/>
    </i>
    <i>
      <x v="3184"/>
      <x v="3194"/>
      <x/>
      <x/>
    </i>
    <i>
      <x v="3185"/>
      <x v="3195"/>
      <x/>
      <x/>
    </i>
    <i>
      <x v="3186"/>
      <x v="3196"/>
      <x/>
      <x/>
    </i>
    <i>
      <x v="3187"/>
      <x v="3197"/>
      <x/>
      <x/>
    </i>
    <i>
      <x v="3188"/>
      <x v="3198"/>
      <x/>
      <x/>
    </i>
    <i>
      <x v="3189"/>
      <x v="3199"/>
      <x/>
      <x/>
    </i>
    <i>
      <x v="3190"/>
      <x v="3200"/>
      <x/>
      <x/>
    </i>
    <i>
      <x v="3191"/>
      <x v="3201"/>
      <x/>
      <x/>
    </i>
    <i>
      <x v="3192"/>
      <x v="3202"/>
      <x/>
      <x/>
    </i>
    <i>
      <x v="3193"/>
      <x v="3203"/>
      <x/>
      <x/>
    </i>
    <i>
      <x v="3194"/>
      <x v="3204"/>
      <x/>
      <x/>
    </i>
    <i>
      <x v="3195"/>
      <x v="3205"/>
      <x/>
      <x/>
    </i>
    <i>
      <x v="3196"/>
      <x v="3206"/>
      <x/>
      <x/>
    </i>
    <i>
      <x v="3197"/>
      <x v="3207"/>
      <x/>
      <x/>
    </i>
    <i>
      <x v="3198"/>
      <x v="3208"/>
      <x/>
      <x/>
    </i>
    <i>
      <x v="3199"/>
      <x v="3209"/>
      <x/>
      <x/>
    </i>
    <i>
      <x v="3200"/>
      <x v="3210"/>
      <x/>
      <x/>
    </i>
    <i>
      <x v="3201"/>
      <x v="3211"/>
      <x/>
      <x/>
    </i>
    <i>
      <x v="3202"/>
      <x v="3212"/>
      <x/>
      <x/>
    </i>
    <i>
      <x v="3203"/>
      <x v="3213"/>
      <x/>
      <x/>
    </i>
    <i>
      <x v="3204"/>
      <x v="3214"/>
      <x/>
      <x/>
    </i>
    <i>
      <x v="3205"/>
      <x v="3215"/>
      <x/>
      <x/>
    </i>
    <i>
      <x v="3206"/>
      <x v="3216"/>
      <x/>
      <x/>
    </i>
    <i>
      <x v="3207"/>
      <x v="3217"/>
      <x/>
      <x/>
    </i>
    <i>
      <x v="3208"/>
      <x v="3218"/>
      <x/>
      <x/>
    </i>
    <i>
      <x v="3209"/>
      <x v="3219"/>
      <x/>
      <x/>
    </i>
    <i>
      <x v="3210"/>
      <x v="3220"/>
      <x/>
      <x/>
    </i>
    <i>
      <x v="3211"/>
      <x v="3221"/>
      <x/>
      <x/>
    </i>
    <i>
      <x v="3212"/>
      <x v="3222"/>
      <x/>
      <x/>
    </i>
    <i>
      <x v="3213"/>
      <x v="3223"/>
      <x/>
      <x/>
    </i>
    <i>
      <x v="3214"/>
      <x v="3224"/>
      <x/>
      <x/>
    </i>
    <i>
      <x v="3215"/>
      <x v="3225"/>
      <x/>
      <x/>
    </i>
    <i>
      <x v="3216"/>
      <x v="3226"/>
      <x/>
      <x/>
    </i>
    <i>
      <x v="3217"/>
      <x v="3227"/>
      <x/>
      <x/>
    </i>
    <i>
      <x v="3218"/>
      <x v="3228"/>
      <x/>
      <x/>
    </i>
    <i>
      <x v="3219"/>
      <x v="3229"/>
      <x/>
      <x/>
    </i>
    <i>
      <x v="3220"/>
      <x v="3230"/>
      <x/>
      <x/>
    </i>
    <i>
      <x v="3221"/>
      <x v="3231"/>
      <x/>
      <x/>
    </i>
    <i>
      <x v="3222"/>
      <x v="3232"/>
      <x/>
      <x/>
    </i>
    <i>
      <x v="3223"/>
      <x v="3233"/>
      <x/>
      <x/>
    </i>
    <i>
      <x v="3224"/>
      <x v="3234"/>
      <x/>
      <x/>
    </i>
    <i>
      <x v="3225"/>
      <x v="3235"/>
      <x/>
      <x/>
    </i>
    <i>
      <x v="3226"/>
      <x v="3236"/>
      <x/>
      <x/>
    </i>
    <i>
      <x v="3227"/>
      <x v="3237"/>
      <x/>
      <x/>
    </i>
    <i>
      <x v="3228"/>
      <x v="3238"/>
      <x/>
      <x/>
    </i>
    <i>
      <x v="3229"/>
      <x v="3239"/>
      <x/>
      <x/>
    </i>
    <i>
      <x v="3230"/>
      <x v="3240"/>
      <x/>
      <x/>
    </i>
    <i>
      <x v="3231"/>
      <x v="3241"/>
      <x/>
      <x/>
    </i>
    <i>
      <x v="3232"/>
      <x v="3242"/>
      <x/>
      <x/>
    </i>
    <i>
      <x v="3233"/>
      <x v="3243"/>
      <x/>
      <x/>
    </i>
    <i>
      <x v="3234"/>
      <x v="3244"/>
      <x/>
      <x/>
    </i>
    <i>
      <x v="3235"/>
      <x v="3245"/>
      <x/>
      <x/>
    </i>
    <i>
      <x v="3236"/>
      <x v="3246"/>
      <x/>
      <x/>
    </i>
    <i>
      <x v="3237"/>
      <x v="3247"/>
      <x/>
      <x/>
    </i>
    <i>
      <x v="3238"/>
      <x v="3248"/>
      <x/>
      <x/>
    </i>
    <i>
      <x v="3239"/>
      <x v="3249"/>
      <x v="6"/>
      <x/>
    </i>
    <i>
      <x v="3240"/>
      <x v="3250"/>
      <x v="3"/>
      <x/>
    </i>
    <i>
      <x v="3241"/>
      <x v="3251"/>
      <x v="3"/>
      <x/>
    </i>
    <i>
      <x v="3242"/>
      <x v="3252"/>
      <x v="3"/>
      <x/>
    </i>
    <i>
      <x v="3243"/>
      <x v="3253"/>
      <x v="1"/>
      <x/>
    </i>
    <i>
      <x v="3244"/>
      <x v="3254"/>
      <x v="1"/>
      <x/>
    </i>
    <i>
      <x v="3245"/>
      <x v="3255"/>
      <x v="3"/>
      <x/>
    </i>
    <i>
      <x v="3246"/>
      <x v="3256"/>
      <x v="1"/>
      <x/>
    </i>
    <i>
      <x v="3247"/>
      <x v="3257"/>
      <x v="3"/>
      <x/>
    </i>
    <i>
      <x v="3248"/>
      <x v="3258"/>
      <x v="3"/>
      <x/>
    </i>
    <i>
      <x v="3249"/>
      <x v="3259"/>
      <x v="3"/>
      <x/>
    </i>
    <i>
      <x v="3250"/>
      <x v="3260"/>
      <x v="1"/>
      <x/>
    </i>
    <i>
      <x v="3251"/>
      <x v="3261"/>
      <x v="3"/>
      <x/>
    </i>
    <i>
      <x v="3252"/>
      <x v="3262"/>
      <x v="6"/>
      <x/>
    </i>
    <i>
      <x v="3253"/>
      <x v="3263"/>
      <x v="1"/>
      <x/>
    </i>
    <i>
      <x v="3254"/>
      <x v="3264"/>
      <x v="3"/>
      <x/>
    </i>
    <i>
      <x v="3255"/>
      <x v="3265"/>
      <x v="3"/>
      <x/>
    </i>
    <i>
      <x v="3256"/>
      <x v="3266"/>
      <x v="1"/>
      <x/>
    </i>
    <i>
      <x v="3257"/>
      <x v="3267"/>
      <x v="1"/>
      <x/>
    </i>
    <i>
      <x v="3258"/>
      <x v="3268"/>
      <x v="1"/>
      <x/>
    </i>
    <i>
      <x v="3259"/>
      <x v="3269"/>
      <x v="1"/>
      <x/>
    </i>
    <i>
      <x v="3260"/>
      <x v="3270"/>
      <x v="3"/>
      <x/>
    </i>
    <i>
      <x v="3261"/>
      <x v="3271"/>
      <x/>
      <x/>
    </i>
    <i>
      <x v="3262"/>
      <x v="3272"/>
      <x/>
      <x/>
    </i>
    <i>
      <x v="3263"/>
      <x v="3273"/>
      <x v="1"/>
      <x/>
    </i>
    <i>
      <x v="3264"/>
      <x v="3274"/>
      <x v="3"/>
      <x/>
    </i>
    <i>
      <x v="3265"/>
      <x v="3275"/>
      <x v="3"/>
      <x/>
    </i>
    <i>
      <x v="3266"/>
      <x v="3276"/>
      <x v="3"/>
      <x/>
    </i>
    <i>
      <x v="3267"/>
      <x v="3277"/>
      <x v="1"/>
      <x/>
    </i>
    <i>
      <x v="3268"/>
      <x v="3278"/>
      <x v="3"/>
      <x/>
    </i>
    <i>
      <x v="3269"/>
      <x v="3279"/>
      <x v="3"/>
      <x/>
    </i>
    <i>
      <x v="3270"/>
      <x v="3280"/>
      <x v="3"/>
      <x/>
    </i>
    <i>
      <x v="3271"/>
      <x v="3281"/>
      <x v="1"/>
      <x/>
    </i>
    <i>
      <x v="3272"/>
      <x v="3282"/>
      <x v="1"/>
      <x/>
    </i>
    <i>
      <x v="3273"/>
      <x v="3283"/>
      <x v="1"/>
      <x/>
    </i>
    <i>
      <x v="3274"/>
      <x v="3284"/>
      <x v="1"/>
      <x/>
    </i>
    <i>
      <x v="3275"/>
      <x v="3285"/>
      <x v="3"/>
      <x/>
    </i>
    <i>
      <x v="3276"/>
      <x v="3286"/>
      <x v="1"/>
      <x/>
    </i>
    <i>
      <x v="3277"/>
      <x v="3287"/>
      <x v="3"/>
      <x/>
    </i>
    <i>
      <x v="3278"/>
      <x v="3288"/>
      <x v="3"/>
      <x/>
    </i>
    <i>
      <x v="3279"/>
      <x v="3289"/>
      <x v="3"/>
      <x/>
    </i>
    <i>
      <x v="3280"/>
      <x v="3290"/>
      <x v="3"/>
      <x/>
    </i>
    <i>
      <x v="3281"/>
      <x v="3291"/>
      <x v="3"/>
      <x/>
    </i>
    <i>
      <x v="3282"/>
      <x v="3292"/>
      <x v="3"/>
      <x/>
    </i>
    <i>
      <x v="3283"/>
      <x v="3293"/>
      <x v="3"/>
      <x/>
    </i>
    <i>
      <x v="3284"/>
      <x v="3294"/>
      <x v="3"/>
      <x/>
    </i>
    <i>
      <x v="3285"/>
      <x v="3295"/>
      <x v="1"/>
      <x/>
    </i>
    <i>
      <x v="3286"/>
      <x v="3296"/>
      <x v="1"/>
      <x/>
    </i>
    <i>
      <x v="3287"/>
      <x v="3297"/>
      <x v="3"/>
      <x/>
    </i>
    <i>
      <x v="3288"/>
      <x v="3298"/>
      <x v="1"/>
      <x/>
    </i>
    <i>
      <x v="3289"/>
      <x v="3299"/>
      <x v="3"/>
      <x/>
    </i>
    <i>
      <x v="3290"/>
      <x v="3300"/>
      <x v="3"/>
      <x/>
    </i>
    <i>
      <x v="3291"/>
      <x v="3301"/>
      <x v="1"/>
      <x/>
    </i>
    <i>
      <x v="3292"/>
      <x v="3302"/>
      <x v="1"/>
      <x/>
    </i>
    <i>
      <x v="3293"/>
      <x v="3303"/>
      <x v="3"/>
      <x/>
    </i>
    <i>
      <x v="3294"/>
      <x v="3304"/>
      <x v="3"/>
      <x/>
    </i>
    <i>
      <x v="3295"/>
      <x v="3305"/>
      <x v="1"/>
      <x/>
    </i>
    <i>
      <x v="3296"/>
      <x v="3306"/>
      <x v="3"/>
      <x/>
    </i>
    <i>
      <x v="3297"/>
      <x v="3307"/>
      <x v="1"/>
      <x/>
    </i>
    <i>
      <x v="3298"/>
      <x v="3308"/>
      <x v="1"/>
      <x/>
    </i>
    <i>
      <x v="3299"/>
      <x v="3309"/>
      <x v="3"/>
      <x/>
    </i>
    <i>
      <x v="3300"/>
      <x v="3310"/>
      <x v="3"/>
      <x/>
    </i>
    <i>
      <x v="3301"/>
      <x v="3311"/>
      <x v="3"/>
      <x/>
    </i>
    <i>
      <x v="3302"/>
      <x v="3312"/>
      <x v="3"/>
      <x/>
    </i>
    <i>
      <x v="3303"/>
      <x v="3313"/>
      <x v="3"/>
      <x/>
    </i>
    <i>
      <x v="3304"/>
      <x v="3314"/>
      <x v="3"/>
      <x/>
    </i>
    <i>
      <x v="3305"/>
      <x v="3315"/>
      <x v="3"/>
      <x/>
    </i>
    <i>
      <x v="3306"/>
      <x v="3316"/>
      <x v="1"/>
      <x/>
    </i>
    <i>
      <x v="3307"/>
      <x v="3317"/>
      <x v="1"/>
      <x/>
    </i>
    <i>
      <x v="3308"/>
      <x v="3318"/>
      <x v="1"/>
      <x/>
    </i>
    <i>
      <x v="3309"/>
      <x v="3319"/>
      <x v="3"/>
      <x/>
    </i>
    <i>
      <x v="3310"/>
      <x v="3320"/>
      <x v="4"/>
      <x/>
    </i>
    <i>
      <x v="3311"/>
      <x v="3321"/>
      <x v="4"/>
      <x/>
    </i>
    <i>
      <x v="3312"/>
      <x v="3322"/>
      <x v="4"/>
      <x/>
    </i>
    <i>
      <x v="3313"/>
      <x v="3323"/>
      <x v="5"/>
      <x/>
    </i>
    <i>
      <x v="3314"/>
      <x v="3324"/>
      <x v="5"/>
      <x/>
    </i>
    <i>
      <x v="3315"/>
      <x v="3325"/>
      <x v="5"/>
      <x/>
    </i>
    <i>
      <x v="3316"/>
      <x v="3326"/>
      <x v="5"/>
      <x/>
    </i>
    <i>
      <x v="3317"/>
      <x v="3327"/>
      <x v="5"/>
      <x/>
    </i>
    <i>
      <x v="3318"/>
      <x v="3328"/>
      <x v="5"/>
      <x/>
    </i>
    <i>
      <x v="3319"/>
      <x v="3329"/>
      <x v="5"/>
      <x/>
    </i>
    <i>
      <x v="3320"/>
      <x v="3330"/>
      <x v="5"/>
      <x/>
    </i>
    <i>
      <x v="3321"/>
      <x v="3331"/>
      <x v="5"/>
      <x/>
    </i>
    <i>
      <x v="3322"/>
      <x v="3332"/>
      <x v="5"/>
      <x/>
    </i>
    <i>
      <x v="3323"/>
      <x v="3333"/>
      <x v="5"/>
      <x/>
    </i>
    <i>
      <x v="3324"/>
      <x v="3334"/>
      <x v="5"/>
      <x/>
    </i>
    <i>
      <x v="3325"/>
      <x v="3335"/>
      <x v="5"/>
      <x/>
    </i>
    <i>
      <x v="3326"/>
      <x v="3336"/>
      <x v="5"/>
      <x/>
    </i>
    <i>
      <x v="3327"/>
      <x v="3337"/>
      <x v="5"/>
      <x/>
    </i>
    <i>
      <x v="3328"/>
      <x v="3338"/>
      <x v="5"/>
      <x/>
    </i>
    <i>
      <x v="3329"/>
      <x v="3339"/>
      <x v="5"/>
      <x/>
    </i>
    <i>
      <x v="3330"/>
      <x v="3340"/>
      <x v="5"/>
      <x/>
    </i>
    <i>
      <x v="3331"/>
      <x v="3341"/>
      <x v="5"/>
      <x/>
    </i>
    <i>
      <x v="3332"/>
      <x v="3342"/>
      <x v="5"/>
      <x/>
    </i>
    <i>
      <x v="3333"/>
      <x v="3343"/>
      <x v="5"/>
      <x/>
    </i>
    <i>
      <x v="3334"/>
      <x v="3344"/>
      <x v="5"/>
      <x/>
    </i>
    <i>
      <x v="3335"/>
      <x v="3345"/>
      <x v="5"/>
      <x/>
    </i>
    <i>
      <x v="3336"/>
      <x v="3346"/>
      <x v="5"/>
      <x/>
    </i>
    <i>
      <x v="3337"/>
      <x v="3347"/>
      <x v="6"/>
      <x/>
    </i>
    <i>
      <x v="3338"/>
      <x v="3348"/>
      <x v="5"/>
      <x/>
    </i>
    <i>
      <x v="3339"/>
      <x v="3349"/>
      <x v="4"/>
      <x/>
    </i>
    <i>
      <x v="3340"/>
      <x v="3350"/>
      <x v="5"/>
      <x/>
    </i>
    <i>
      <x v="3341"/>
      <x v="3351"/>
      <x v="5"/>
      <x/>
    </i>
    <i>
      <x v="3342"/>
      <x v="3352"/>
      <x v="5"/>
      <x/>
    </i>
    <i>
      <x v="3343"/>
      <x v="3353"/>
      <x v="5"/>
      <x/>
    </i>
    <i>
      <x v="3344"/>
      <x v="3354"/>
      <x v="5"/>
      <x/>
    </i>
    <i>
      <x v="3345"/>
      <x v="3355"/>
      <x v="5"/>
      <x/>
    </i>
    <i>
      <x v="3346"/>
      <x v="3356"/>
      <x v="5"/>
      <x/>
    </i>
    <i>
      <x v="3347"/>
      <x v="3357"/>
      <x v="5"/>
      <x/>
    </i>
    <i>
      <x v="3348"/>
      <x v="3358"/>
      <x v="5"/>
      <x/>
    </i>
    <i>
      <x v="3349"/>
      <x v="3359"/>
      <x v="5"/>
      <x/>
    </i>
    <i>
      <x v="3350"/>
      <x v="3361"/>
      <x v="6"/>
      <x/>
    </i>
    <i>
      <x v="3351"/>
      <x v="3362"/>
      <x v="6"/>
      <x/>
    </i>
    <i>
      <x v="3352"/>
      <x v="3363"/>
      <x v="6"/>
      <x/>
    </i>
    <i>
      <x v="3353"/>
      <x v="3364"/>
      <x v="6"/>
      <x/>
    </i>
    <i>
      <x v="3354"/>
      <x v="3365"/>
      <x v="6"/>
      <x/>
    </i>
    <i>
      <x v="3355"/>
      <x v="3366"/>
      <x v="6"/>
      <x/>
    </i>
    <i>
      <x v="3356"/>
      <x v="3367"/>
      <x v="6"/>
      <x/>
    </i>
    <i>
      <x v="3357"/>
      <x v="3368"/>
      <x v="6"/>
      <x/>
    </i>
    <i>
      <x v="3358"/>
      <x v="3369"/>
      <x v="6"/>
      <x/>
    </i>
    <i>
      <x v="3359"/>
      <x v="3370"/>
      <x v="6"/>
      <x/>
    </i>
    <i>
      <x v="3360"/>
      <x v="3371"/>
      <x v="6"/>
      <x/>
    </i>
    <i>
      <x v="3361"/>
      <x v="3372"/>
      <x v="6"/>
      <x/>
    </i>
    <i>
      <x v="3362"/>
      <x v="3373"/>
      <x v="6"/>
      <x/>
    </i>
    <i>
      <x v="3363"/>
      <x v="3374"/>
      <x v="6"/>
      <x/>
    </i>
    <i>
      <x v="3364"/>
      <x v="3375"/>
      <x v="6"/>
      <x/>
    </i>
    <i>
      <x v="3365"/>
      <x v="3376"/>
      <x v="6"/>
      <x/>
    </i>
    <i>
      <x v="3366"/>
      <x v="3377"/>
      <x v="6"/>
      <x/>
    </i>
    <i>
      <x v="3367"/>
      <x v="3378"/>
      <x v="6"/>
      <x/>
    </i>
    <i>
      <x v="3368"/>
      <x v="3379"/>
      <x v="6"/>
      <x/>
    </i>
    <i>
      <x v="3369"/>
      <x v="3380"/>
      <x v="6"/>
      <x/>
    </i>
    <i>
      <x v="3370"/>
      <x v="3381"/>
      <x v="6"/>
      <x/>
    </i>
    <i>
      <x v="3371"/>
      <x v="3382"/>
      <x v="6"/>
      <x/>
    </i>
    <i>
      <x v="3372"/>
      <x v="3383"/>
      <x v="6"/>
      <x/>
    </i>
    <i>
      <x v="3373"/>
      <x v="3384"/>
      <x v="6"/>
      <x/>
    </i>
    <i>
      <x v="3374"/>
      <x v="3385"/>
      <x v="6"/>
      <x/>
    </i>
    <i>
      <x v="3375"/>
      <x v="3386"/>
      <x v="6"/>
      <x/>
    </i>
    <i>
      <x v="3376"/>
      <x v="3387"/>
      <x v="6"/>
      <x/>
    </i>
    <i>
      <x v="3377"/>
      <x v="3388"/>
      <x v="6"/>
      <x/>
    </i>
    <i>
      <x v="3378"/>
      <x v="3389"/>
      <x v="6"/>
      <x/>
    </i>
    <i>
      <x v="3379"/>
      <x v="3390"/>
      <x v="6"/>
      <x/>
    </i>
    <i>
      <x v="3380"/>
      <x v="3391"/>
      <x v="6"/>
      <x/>
    </i>
    <i>
      <x v="3381"/>
      <x v="3392"/>
      <x v="6"/>
      <x/>
    </i>
    <i>
      <x v="3382"/>
      <x v="3393"/>
      <x v="6"/>
      <x/>
    </i>
    <i>
      <x v="3383"/>
      <x v="3394"/>
      <x v="6"/>
      <x/>
    </i>
    <i>
      <x v="3384"/>
      <x v="3395"/>
      <x v="6"/>
      <x/>
    </i>
    <i>
      <x v="3385"/>
      <x v="3396"/>
      <x v="6"/>
      <x/>
    </i>
    <i>
      <x v="3386"/>
      <x v="3397"/>
      <x v="6"/>
      <x/>
    </i>
    <i>
      <x v="3387"/>
      <x v="3398"/>
      <x v="6"/>
      <x/>
    </i>
    <i>
      <x v="3388"/>
      <x v="3399"/>
      <x v="6"/>
      <x/>
    </i>
    <i>
      <x v="3389"/>
      <x v="3400"/>
      <x v="6"/>
      <x/>
    </i>
    <i>
      <x v="3390"/>
      <x v="3401"/>
      <x v="6"/>
      <x/>
    </i>
    <i>
      <x v="3391"/>
      <x v="3402"/>
      <x v="6"/>
      <x/>
    </i>
    <i>
      <x v="3392"/>
      <x v="3403"/>
      <x v="6"/>
      <x/>
    </i>
    <i>
      <x v="3393"/>
      <x v="3404"/>
      <x v="6"/>
      <x/>
    </i>
    <i>
      <x v="3394"/>
      <x v="3405"/>
      <x v="6"/>
      <x/>
    </i>
    <i>
      <x v="3395"/>
      <x v="3406"/>
      <x v="6"/>
      <x/>
    </i>
    <i>
      <x v="3396"/>
      <x v="3407"/>
      <x v="6"/>
      <x/>
    </i>
    <i>
      <x v="3397"/>
      <x v="3408"/>
      <x v="6"/>
      <x/>
    </i>
    <i>
      <x v="3398"/>
      <x v="3409"/>
      <x v="6"/>
      <x/>
    </i>
    <i>
      <x v="3399"/>
      <x v="3410"/>
      <x v="6"/>
      <x/>
    </i>
    <i>
      <x v="3400"/>
      <x v="3411"/>
      <x v="6"/>
      <x/>
    </i>
    <i>
      <x v="3401"/>
      <x v="3412"/>
      <x v="6"/>
      <x/>
    </i>
    <i>
      <x v="3402"/>
      <x v="3413"/>
      <x v="6"/>
      <x/>
    </i>
    <i>
      <x v="3403"/>
      <x v="3414"/>
      <x v="6"/>
      <x/>
    </i>
    <i>
      <x v="3404"/>
      <x v="3415"/>
      <x v="6"/>
      <x/>
    </i>
    <i>
      <x v="3405"/>
      <x v="3416"/>
      <x v="6"/>
      <x/>
    </i>
    <i>
      <x v="3406"/>
      <x v="3417"/>
      <x v="6"/>
      <x/>
    </i>
    <i>
      <x v="3407"/>
      <x v="3418"/>
      <x v="6"/>
      <x/>
    </i>
    <i>
      <x v="3408"/>
      <x v="3419"/>
      <x v="6"/>
      <x/>
    </i>
    <i>
      <x v="3409"/>
      <x v="3420"/>
      <x v="6"/>
      <x/>
    </i>
    <i>
      <x v="3410"/>
      <x v="3421"/>
      <x v="6"/>
      <x/>
    </i>
    <i>
      <x v="3411"/>
      <x v="3422"/>
      <x v="6"/>
      <x/>
    </i>
    <i>
      <x v="3412"/>
      <x v="3423"/>
      <x v="6"/>
      <x/>
    </i>
    <i>
      <x v="3413"/>
      <x v="3424"/>
      <x v="6"/>
      <x/>
    </i>
    <i>
      <x v="3414"/>
      <x v="3425"/>
      <x v="6"/>
      <x/>
    </i>
    <i>
      <x v="3415"/>
      <x v="3426"/>
      <x v="6"/>
      <x/>
    </i>
    <i>
      <x v="3416"/>
      <x v="3427"/>
      <x v="6"/>
      <x/>
    </i>
    <i>
      <x v="3417"/>
      <x v="3428"/>
      <x v="6"/>
      <x/>
    </i>
    <i>
      <x v="3418"/>
      <x v="3429"/>
      <x v="6"/>
      <x/>
    </i>
    <i>
      <x v="3419"/>
      <x v="3430"/>
      <x v="6"/>
      <x/>
    </i>
    <i>
      <x v="3420"/>
      <x v="3431"/>
      <x v="6"/>
      <x/>
    </i>
    <i>
      <x v="3421"/>
      <x v="3432"/>
      <x v="6"/>
      <x/>
    </i>
    <i>
      <x v="3422"/>
      <x v="3433"/>
      <x v="6"/>
      <x/>
    </i>
    <i>
      <x v="3423"/>
      <x v="3434"/>
      <x v="6"/>
      <x/>
    </i>
    <i>
      <x v="3424"/>
      <x v="3435"/>
      <x v="6"/>
      <x/>
    </i>
    <i>
      <x v="3425"/>
      <x v="3436"/>
      <x v="6"/>
      <x/>
    </i>
    <i>
      <x v="3426"/>
      <x v="3437"/>
      <x v="6"/>
      <x/>
    </i>
    <i>
      <x v="3427"/>
      <x v="3438"/>
      <x v="6"/>
      <x/>
    </i>
    <i r="1">
      <x v="3439"/>
      <x v="6"/>
      <x/>
    </i>
    <i>
      <x v="3428"/>
      <x v="3440"/>
      <x v="6"/>
      <x/>
    </i>
    <i>
      <x v="3429"/>
      <x v="3441"/>
      <x v="6"/>
      <x/>
    </i>
    <i>
      <x v="3430"/>
      <x v="3442"/>
      <x v="6"/>
      <x/>
    </i>
    <i>
      <x v="3431"/>
      <x v="3443"/>
      <x v="6"/>
      <x/>
    </i>
    <i>
      <x v="3432"/>
      <x v="3444"/>
      <x v="6"/>
      <x/>
    </i>
    <i>
      <x v="3433"/>
      <x v="3445"/>
      <x v="6"/>
      <x/>
    </i>
    <i>
      <x v="3434"/>
      <x v="3446"/>
      <x v="6"/>
      <x/>
    </i>
    <i>
      <x v="3435"/>
      <x v="3447"/>
      <x v="6"/>
      <x/>
    </i>
    <i>
      <x v="3436"/>
      <x v="3448"/>
      <x v="6"/>
      <x/>
    </i>
    <i>
      <x v="3437"/>
      <x v="3449"/>
      <x v="6"/>
      <x/>
    </i>
    <i>
      <x v="3438"/>
      <x v="3450"/>
      <x v="6"/>
      <x/>
    </i>
    <i>
      <x v="3439"/>
      <x v="3451"/>
      <x v="6"/>
      <x/>
    </i>
    <i>
      <x v="3440"/>
      <x v="3452"/>
      <x v="6"/>
      <x/>
    </i>
    <i>
      <x v="3441"/>
      <x v="3453"/>
      <x v="6"/>
      <x/>
    </i>
    <i>
      <x v="3442"/>
      <x v="3454"/>
      <x v="6"/>
      <x/>
    </i>
    <i>
      <x v="3443"/>
      <x v="3455"/>
      <x v="6"/>
      <x/>
    </i>
    <i>
      <x v="3444"/>
      <x v="3456"/>
      <x v="6"/>
      <x/>
    </i>
    <i>
      <x v="3445"/>
      <x v="3457"/>
      <x v="6"/>
      <x/>
    </i>
    <i>
      <x v="3446"/>
      <x v="3458"/>
      <x v="6"/>
      <x/>
    </i>
    <i>
      <x v="3447"/>
      <x v="3459"/>
      <x v="6"/>
      <x/>
    </i>
    <i>
      <x v="3448"/>
      <x v="3460"/>
      <x v="6"/>
      <x/>
    </i>
    <i>
      <x v="3449"/>
      <x v="3461"/>
      <x v="6"/>
      <x/>
    </i>
    <i>
      <x v="3450"/>
      <x v="3462"/>
      <x v="6"/>
      <x/>
    </i>
    <i>
      <x v="3451"/>
      <x v="3463"/>
      <x v="6"/>
      <x/>
    </i>
    <i>
      <x v="3452"/>
      <x v="3464"/>
      <x v="6"/>
      <x/>
    </i>
    <i>
      <x v="3453"/>
      <x v="3465"/>
      <x v="6"/>
      <x/>
    </i>
    <i>
      <x v="3454"/>
      <x v="3466"/>
      <x v="6"/>
      <x/>
    </i>
    <i>
      <x v="3455"/>
      <x v="3467"/>
      <x v="6"/>
      <x/>
    </i>
    <i>
      <x v="3456"/>
      <x v="3468"/>
      <x v="6"/>
      <x/>
    </i>
    <i>
      <x v="3457"/>
      <x v="3469"/>
      <x v="6"/>
      <x/>
    </i>
    <i>
      <x v="3458"/>
      <x v="3470"/>
      <x v="6"/>
      <x/>
    </i>
    <i>
      <x v="3459"/>
      <x v="3471"/>
      <x v="6"/>
      <x/>
    </i>
    <i>
      <x v="3460"/>
      <x v="3360"/>
      <x v="6"/>
      <x/>
    </i>
    <i>
      <x v="3461"/>
      <x v="3472"/>
      <x v="6"/>
      <x/>
    </i>
    <i>
      <x v="3462"/>
      <x v="3473"/>
      <x v="6"/>
      <x/>
    </i>
    <i>
      <x v="3463"/>
      <x v="3474"/>
      <x v="6"/>
      <x/>
    </i>
    <i>
      <x v="3464"/>
      <x v="3475"/>
      <x v="6"/>
      <x/>
    </i>
    <i>
      <x v="3465"/>
      <x v="3476"/>
      <x v="6"/>
      <x/>
    </i>
    <i>
      <x v="3466"/>
      <x v="3477"/>
      <x v="6"/>
      <x/>
    </i>
    <i>
      <x v="3467"/>
      <x v="3478"/>
      <x v="6"/>
      <x/>
    </i>
    <i>
      <x v="3468"/>
      <x v="3479"/>
      <x v="6"/>
      <x/>
    </i>
    <i>
      <x v="3469"/>
      <x v="3480"/>
      <x v="6"/>
      <x/>
    </i>
    <i>
      <x v="3470"/>
      <x v="3481"/>
      <x v="6"/>
      <x/>
    </i>
    <i>
      <x v="3471"/>
      <x v="3482"/>
      <x v="6"/>
      <x/>
    </i>
    <i>
      <x v="3472"/>
      <x v="3483"/>
      <x v="6"/>
      <x/>
    </i>
    <i>
      <x v="3473"/>
      <x v="3484"/>
      <x v="6"/>
      <x/>
    </i>
    <i>
      <x v="3474"/>
      <x v="3485"/>
      <x v="6"/>
      <x/>
    </i>
    <i>
      <x v="3475"/>
      <x v="3486"/>
      <x v="6"/>
      <x/>
    </i>
    <i>
      <x v="3476"/>
      <x v="3487"/>
      <x v="6"/>
      <x/>
    </i>
    <i>
      <x v="3477"/>
      <x v="3488"/>
      <x v="6"/>
      <x/>
    </i>
    <i>
      <x v="3478"/>
      <x v="3489"/>
      <x v="6"/>
      <x/>
    </i>
    <i>
      <x v="3479"/>
      <x v="3490"/>
      <x v="6"/>
      <x/>
    </i>
    <i>
      <x v="3480"/>
      <x v="3491"/>
      <x v="6"/>
      <x/>
    </i>
    <i>
      <x v="3481"/>
      <x v="3492"/>
      <x v="6"/>
      <x/>
    </i>
    <i>
      <x v="3482"/>
      <x v="3493"/>
      <x v="6"/>
      <x/>
    </i>
    <i>
      <x v="3483"/>
      <x v="3494"/>
      <x v="6"/>
      <x/>
    </i>
    <i>
      <x v="3484"/>
      <x v="3495"/>
      <x v="6"/>
      <x/>
    </i>
    <i>
      <x v="3485"/>
      <x v="3496"/>
      <x v="6"/>
      <x/>
    </i>
    <i>
      <x v="3486"/>
      <x v="3497"/>
      <x v="6"/>
      <x/>
    </i>
    <i>
      <x v="3487"/>
      <x v="3498"/>
      <x v="6"/>
      <x/>
    </i>
    <i>
      <x v="3488"/>
      <x v="3499"/>
      <x v="6"/>
      <x/>
    </i>
    <i>
      <x v="3489"/>
      <x v="3500"/>
      <x v="6"/>
      <x/>
    </i>
    <i>
      <x v="3490"/>
      <x v="3501"/>
      <x v="6"/>
      <x/>
    </i>
    <i>
      <x v="3491"/>
      <x v="3502"/>
      <x v="6"/>
      <x/>
    </i>
    <i>
      <x v="3492"/>
      <x v="3503"/>
      <x v="6"/>
      <x/>
    </i>
    <i>
      <x v="3493"/>
      <x v="3504"/>
      <x v="6"/>
      <x/>
    </i>
    <i>
      <x v="3494"/>
      <x v="3505"/>
      <x v="6"/>
      <x/>
    </i>
    <i>
      <x v="3495"/>
      <x v="3506"/>
      <x v="6"/>
      <x/>
    </i>
    <i>
      <x v="3496"/>
      <x v="3507"/>
      <x v="6"/>
      <x/>
    </i>
    <i>
      <x v="3497"/>
      <x v="3508"/>
      <x v="6"/>
      <x/>
    </i>
    <i>
      <x v="3498"/>
      <x v="3509"/>
      <x v="6"/>
      <x/>
    </i>
    <i>
      <x v="3499"/>
      <x v="3510"/>
      <x v="6"/>
      <x/>
    </i>
    <i>
      <x v="3500"/>
      <x v="3511"/>
      <x v="6"/>
      <x/>
    </i>
    <i>
      <x v="3501"/>
      <x v="3512"/>
      <x v="6"/>
      <x/>
    </i>
    <i>
      <x v="3502"/>
      <x v="3513"/>
      <x v="6"/>
      <x/>
    </i>
    <i>
      <x v="3503"/>
      <x v="3514"/>
      <x v="6"/>
      <x/>
    </i>
    <i>
      <x v="3504"/>
      <x v="3515"/>
      <x v="6"/>
      <x/>
    </i>
    <i>
      <x v="3505"/>
      <x v="3516"/>
      <x v="6"/>
      <x/>
    </i>
    <i>
      <x v="3506"/>
      <x v="3517"/>
      <x v="6"/>
      <x/>
    </i>
    <i>
      <x v="3507"/>
      <x v="3518"/>
      <x v="6"/>
      <x/>
    </i>
    <i>
      <x v="3508"/>
      <x v="3519"/>
      <x v="6"/>
      <x/>
    </i>
    <i>
      <x v="3509"/>
      <x v="3520"/>
      <x v="6"/>
      <x/>
    </i>
    <i>
      <x v="3510"/>
      <x v="3521"/>
      <x v="6"/>
      <x/>
    </i>
    <i>
      <x v="3511"/>
      <x v="3522"/>
      <x v="6"/>
      <x/>
    </i>
    <i>
      <x v="3512"/>
      <x v="3523"/>
      <x v="6"/>
      <x/>
    </i>
    <i>
      <x v="3513"/>
      <x v="3524"/>
      <x v="6"/>
      <x/>
    </i>
    <i>
      <x v="3514"/>
      <x v="3525"/>
      <x v="6"/>
      <x/>
    </i>
    <i>
      <x v="3515"/>
      <x v="3526"/>
      <x v="6"/>
      <x/>
    </i>
    <i>
      <x v="3516"/>
      <x v="3527"/>
      <x v="6"/>
      <x/>
    </i>
    <i>
      <x v="3517"/>
      <x v="3528"/>
      <x v="6"/>
      <x/>
    </i>
    <i>
      <x v="3518"/>
      <x v="3529"/>
      <x v="6"/>
      <x/>
    </i>
    <i>
      <x v="3519"/>
      <x v="3530"/>
      <x v="6"/>
      <x/>
    </i>
    <i>
      <x v="3520"/>
      <x v="3531"/>
      <x v="6"/>
      <x/>
    </i>
    <i>
      <x v="3521"/>
      <x v="3532"/>
      <x v="6"/>
      <x/>
    </i>
    <i>
      <x v="3522"/>
      <x v="3533"/>
      <x v="6"/>
      <x/>
    </i>
    <i>
      <x v="3523"/>
      <x v="3534"/>
      <x v="6"/>
      <x/>
    </i>
    <i>
      <x v="3524"/>
      <x v="3535"/>
      <x v="6"/>
      <x/>
    </i>
    <i>
      <x v="3525"/>
      <x v="3536"/>
      <x v="6"/>
      <x/>
    </i>
    <i>
      <x v="3526"/>
      <x v="3537"/>
      <x v="6"/>
      <x/>
    </i>
    <i>
      <x v="3527"/>
      <x v="3538"/>
      <x v="6"/>
      <x/>
    </i>
    <i>
      <x v="3528"/>
      <x v="3539"/>
      <x v="6"/>
      <x/>
    </i>
    <i>
      <x v="3529"/>
      <x v="3540"/>
      <x v="6"/>
      <x/>
    </i>
    <i>
      <x v="3530"/>
      <x v="3541"/>
      <x v="6"/>
      <x/>
    </i>
    <i>
      <x v="3531"/>
      <x v="3542"/>
      <x v="6"/>
      <x/>
    </i>
    <i>
      <x v="3532"/>
      <x v="3543"/>
      <x v="6"/>
      <x/>
    </i>
    <i>
      <x v="3533"/>
      <x v="3544"/>
      <x v="6"/>
      <x/>
    </i>
    <i>
      <x v="3534"/>
      <x v="3545"/>
      <x v="6"/>
      <x/>
    </i>
    <i>
      <x v="3535"/>
      <x v="3546"/>
      <x v="6"/>
      <x/>
    </i>
    <i>
      <x v="3536"/>
      <x v="3547"/>
      <x v="6"/>
      <x/>
    </i>
    <i>
      <x v="3537"/>
      <x v="3548"/>
      <x v="6"/>
      <x/>
    </i>
    <i>
      <x v="3538"/>
      <x v="3549"/>
      <x v="6"/>
      <x/>
    </i>
    <i>
      <x v="3539"/>
      <x v="3550"/>
      <x v="6"/>
      <x/>
    </i>
    <i>
      <x v="3540"/>
      <x v="3551"/>
      <x v="6"/>
      <x/>
    </i>
    <i>
      <x v="3541"/>
      <x v="3552"/>
      <x v="6"/>
      <x/>
    </i>
    <i>
      <x v="3542"/>
      <x v="3553"/>
      <x v="6"/>
      <x/>
    </i>
    <i>
      <x v="3543"/>
      <x v="3554"/>
      <x v="6"/>
      <x/>
    </i>
    <i>
      <x v="3544"/>
      <x v="3555"/>
      <x v="6"/>
      <x/>
    </i>
    <i>
      <x v="3545"/>
      <x v="3556"/>
      <x v="6"/>
      <x/>
    </i>
    <i>
      <x v="3546"/>
      <x v="3557"/>
      <x v="6"/>
      <x/>
    </i>
    <i>
      <x v="3547"/>
      <x v="3558"/>
      <x v="6"/>
      <x/>
    </i>
    <i>
      <x v="3548"/>
      <x v="3559"/>
      <x v="6"/>
      <x/>
    </i>
    <i>
      <x v="3549"/>
      <x v="3560"/>
      <x v="6"/>
      <x/>
    </i>
    <i>
      <x v="3550"/>
      <x v="3561"/>
      <x v="6"/>
      <x/>
    </i>
    <i>
      <x v="3551"/>
      <x v="3562"/>
      <x v="6"/>
      <x/>
    </i>
    <i>
      <x v="3552"/>
      <x v="3563"/>
      <x v="6"/>
      <x/>
    </i>
    <i>
      <x v="3553"/>
      <x v="3564"/>
      <x v="6"/>
      <x/>
    </i>
    <i>
      <x v="3554"/>
      <x v="3565"/>
      <x v="6"/>
      <x/>
    </i>
    <i>
      <x v="3555"/>
      <x v="3566"/>
      <x v="6"/>
      <x/>
    </i>
    <i>
      <x v="3556"/>
      <x v="3567"/>
      <x v="6"/>
      <x/>
    </i>
    <i>
      <x v="3557"/>
      <x v="3568"/>
      <x v="6"/>
      <x/>
    </i>
    <i>
      <x v="3558"/>
      <x v="3569"/>
      <x v="6"/>
      <x/>
    </i>
    <i>
      <x v="3559"/>
      <x v="3570"/>
      <x v="6"/>
      <x/>
    </i>
    <i>
      <x v="3560"/>
      <x v="3571"/>
      <x v="6"/>
      <x/>
    </i>
    <i>
      <x v="3561"/>
      <x v="3572"/>
      <x v="6"/>
      <x/>
    </i>
    <i>
      <x v="3562"/>
      <x v="3573"/>
      <x v="6"/>
      <x/>
    </i>
    <i>
      <x v="3563"/>
      <x v="3574"/>
      <x v="6"/>
      <x/>
    </i>
    <i>
      <x v="3564"/>
      <x v="3575"/>
      <x v="6"/>
      <x/>
    </i>
    <i>
      <x v="3565"/>
      <x v="3576"/>
      <x v="6"/>
      <x/>
    </i>
    <i>
      <x v="3566"/>
      <x v="3577"/>
      <x v="6"/>
      <x/>
    </i>
    <i>
      <x v="3567"/>
      <x v="3578"/>
      <x v="6"/>
      <x/>
    </i>
    <i>
      <x v="3568"/>
      <x v="3579"/>
      <x v="6"/>
      <x/>
    </i>
    <i>
      <x v="3569"/>
      <x v="3580"/>
      <x v="6"/>
      <x/>
    </i>
    <i>
      <x v="3570"/>
      <x v="3581"/>
      <x v="6"/>
      <x/>
    </i>
    <i>
      <x v="3571"/>
      <x v="3582"/>
      <x v="6"/>
      <x/>
    </i>
    <i>
      <x v="3572"/>
      <x v="3583"/>
      <x v="6"/>
      <x/>
    </i>
    <i>
      <x v="3573"/>
      <x v="3584"/>
      <x v="6"/>
      <x/>
    </i>
    <i>
      <x v="3574"/>
      <x v="3585"/>
      <x v="6"/>
      <x/>
    </i>
    <i>
      <x v="3575"/>
      <x v="3586"/>
      <x v="6"/>
      <x/>
    </i>
    <i>
      <x v="3576"/>
      <x v="3587"/>
      <x v="6"/>
      <x/>
    </i>
    <i>
      <x v="3577"/>
      <x v="3588"/>
      <x v="6"/>
      <x/>
    </i>
    <i>
      <x v="3578"/>
      <x v="3589"/>
      <x v="6"/>
      <x/>
    </i>
    <i>
      <x v="3579"/>
      <x v="3590"/>
      <x v="6"/>
      <x/>
    </i>
    <i>
      <x v="3580"/>
      <x v="3591"/>
      <x v="6"/>
      <x/>
    </i>
    <i>
      <x v="3581"/>
      <x v="3592"/>
      <x v="6"/>
      <x/>
    </i>
    <i>
      <x v="3582"/>
      <x v="3593"/>
      <x v="6"/>
      <x/>
    </i>
    <i>
      <x v="3583"/>
      <x v="3594"/>
      <x v="6"/>
      <x/>
    </i>
    <i>
      <x v="3584"/>
      <x v="3595"/>
      <x v="6"/>
      <x/>
    </i>
    <i>
      <x v="3585"/>
      <x v="3596"/>
      <x v="6"/>
      <x/>
    </i>
    <i>
      <x v="3586"/>
      <x v="3597"/>
      <x v="6"/>
      <x/>
    </i>
    <i>
      <x v="3587"/>
      <x v="3598"/>
      <x v="6"/>
      <x/>
    </i>
    <i>
      <x v="3588"/>
      <x v="3599"/>
      <x v="6"/>
      <x/>
    </i>
    <i>
      <x v="3589"/>
      <x v="3600"/>
      <x v="6"/>
      <x/>
    </i>
    <i>
      <x v="3590"/>
      <x v="3601"/>
      <x v="6"/>
      <x/>
    </i>
    <i>
      <x v="3591"/>
      <x v="3602"/>
      <x v="6"/>
      <x/>
    </i>
    <i>
      <x v="3592"/>
      <x v="3603"/>
      <x v="6"/>
      <x/>
    </i>
    <i>
      <x v="3593"/>
      <x v="3604"/>
      <x v="6"/>
      <x/>
    </i>
    <i>
      <x v="3594"/>
      <x v="3605"/>
      <x v="6"/>
      <x/>
    </i>
    <i>
      <x v="3595"/>
      <x v="3606"/>
      <x v="6"/>
      <x/>
    </i>
    <i>
      <x v="3596"/>
      <x v="3607"/>
      <x v="6"/>
      <x/>
    </i>
    <i>
      <x v="3597"/>
      <x v="3608"/>
      <x v="6"/>
      <x/>
    </i>
    <i>
      <x v="3598"/>
      <x v="3609"/>
      <x v="6"/>
      <x/>
    </i>
    <i>
      <x v="3599"/>
      <x v="3610"/>
      <x v="6"/>
      <x/>
    </i>
    <i>
      <x v="3600"/>
      <x v="3611"/>
      <x v="6"/>
      <x/>
    </i>
    <i>
      <x v="3601"/>
      <x v="3612"/>
      <x v="6"/>
      <x/>
    </i>
    <i>
      <x v="3602"/>
      <x v="3613"/>
      <x v="6"/>
      <x/>
    </i>
    <i>
      <x v="3603"/>
      <x v="3614"/>
      <x v="6"/>
      <x/>
    </i>
    <i>
      <x v="3604"/>
      <x v="3615"/>
      <x v="6"/>
      <x/>
    </i>
    <i>
      <x v="3605"/>
      <x v="3616"/>
      <x v="6"/>
      <x/>
    </i>
    <i>
      <x v="3606"/>
      <x v="3617"/>
      <x v="6"/>
      <x/>
    </i>
    <i>
      <x v="3607"/>
      <x v="3618"/>
      <x v="6"/>
      <x/>
    </i>
    <i>
      <x v="3608"/>
      <x v="3619"/>
      <x v="6"/>
      <x/>
    </i>
    <i>
      <x v="3609"/>
      <x v="3620"/>
      <x v="6"/>
      <x/>
    </i>
    <i>
      <x v="3610"/>
      <x v="3621"/>
      <x v="6"/>
      <x/>
    </i>
    <i>
      <x v="3611"/>
      <x v="3622"/>
      <x v="6"/>
      <x/>
    </i>
    <i>
      <x v="3612"/>
      <x v="3623"/>
      <x v="6"/>
      <x/>
    </i>
    <i>
      <x v="3613"/>
      <x v="3624"/>
      <x v="6"/>
      <x/>
    </i>
    <i>
      <x v="3614"/>
      <x v="3625"/>
      <x v="6"/>
      <x/>
    </i>
    <i>
      <x v="3615"/>
      <x v="3626"/>
      <x v="6"/>
      <x/>
    </i>
    <i>
      <x v="3616"/>
      <x v="3627"/>
      <x v="6"/>
      <x/>
    </i>
    <i>
      <x v="3617"/>
      <x v="3628"/>
      <x v="6"/>
      <x/>
    </i>
    <i>
      <x v="3618"/>
      <x v="3629"/>
      <x v="6"/>
      <x/>
    </i>
    <i>
      <x v="3619"/>
      <x v="3630"/>
      <x v="6"/>
      <x/>
    </i>
    <i>
      <x v="3620"/>
      <x v="3631"/>
      <x v="6"/>
      <x/>
    </i>
    <i>
      <x v="3621"/>
      <x v="3632"/>
      <x v="6"/>
      <x/>
    </i>
    <i>
      <x v="3622"/>
      <x v="3633"/>
      <x v="6"/>
      <x/>
    </i>
    <i>
      <x v="3623"/>
      <x v="3634"/>
      <x v="6"/>
      <x/>
    </i>
    <i>
      <x v="3624"/>
      <x v="3635"/>
      <x v="6"/>
      <x/>
    </i>
    <i>
      <x v="3625"/>
      <x v="3636"/>
      <x v="6"/>
      <x/>
    </i>
    <i>
      <x v="3626"/>
      <x v="3637"/>
      <x v="6"/>
      <x/>
    </i>
    <i>
      <x v="3627"/>
      <x v="3638"/>
      <x v="6"/>
      <x/>
    </i>
    <i>
      <x v="3628"/>
      <x v="3639"/>
      <x v="6"/>
      <x/>
    </i>
    <i>
      <x v="3629"/>
      <x v="3640"/>
      <x v="6"/>
      <x/>
    </i>
    <i>
      <x v="3630"/>
      <x v="3641"/>
      <x v="6"/>
      <x/>
    </i>
    <i>
      <x v="3631"/>
      <x v="3642"/>
      <x v="6"/>
      <x/>
    </i>
    <i>
      <x v="3632"/>
      <x v="3643"/>
      <x v="6"/>
      <x/>
    </i>
    <i>
      <x v="3633"/>
      <x v="3644"/>
      <x v="6"/>
      <x/>
    </i>
    <i>
      <x v="3634"/>
      <x v="3645"/>
      <x v="6"/>
      <x/>
    </i>
    <i>
      <x v="3635"/>
      <x v="3646"/>
      <x v="6"/>
      <x/>
    </i>
    <i>
      <x v="3636"/>
      <x v="3647"/>
      <x v="6"/>
      <x/>
    </i>
    <i>
      <x v="3637"/>
      <x v="3648"/>
      <x v="6"/>
      <x/>
    </i>
    <i>
      <x v="3638"/>
      <x v="3649"/>
      <x v="6"/>
      <x/>
    </i>
    <i>
      <x v="3639"/>
      <x v="3650"/>
      <x v="6"/>
      <x/>
    </i>
    <i>
      <x v="3640"/>
      <x v="3651"/>
      <x v="6"/>
      <x/>
    </i>
    <i>
      <x v="3641"/>
      <x v="3652"/>
      <x v="6"/>
      <x/>
    </i>
    <i>
      <x v="3642"/>
      <x v="3653"/>
      <x v="6"/>
      <x/>
    </i>
    <i>
      <x v="3643"/>
      <x v="3654"/>
      <x v="6"/>
      <x/>
    </i>
    <i>
      <x v="3644"/>
      <x v="3655"/>
      <x v="6"/>
      <x/>
    </i>
    <i>
      <x v="3645"/>
      <x v="3656"/>
      <x v="6"/>
      <x/>
    </i>
    <i>
      <x v="3646"/>
      <x v="3657"/>
      <x v="6"/>
      <x/>
    </i>
    <i>
      <x v="3647"/>
      <x v="3658"/>
      <x v="6"/>
      <x/>
    </i>
    <i>
      <x v="3648"/>
      <x v="3659"/>
      <x v="6"/>
      <x/>
    </i>
    <i>
      <x v="3649"/>
      <x v="3660"/>
      <x v="6"/>
      <x/>
    </i>
    <i>
      <x v="3650"/>
      <x v="3661"/>
      <x v="6"/>
      <x/>
    </i>
    <i>
      <x v="3651"/>
      <x v="3662"/>
      <x v="6"/>
      <x/>
    </i>
    <i>
      <x v="3652"/>
      <x v="3663"/>
      <x v="6"/>
      <x/>
    </i>
    <i>
      <x v="3653"/>
      <x v="3664"/>
      <x v="6"/>
      <x/>
    </i>
    <i>
      <x v="3654"/>
      <x v="3665"/>
      <x v="6"/>
      <x/>
    </i>
    <i>
      <x v="3655"/>
      <x v="3666"/>
      <x v="6"/>
      <x/>
    </i>
    <i>
      <x v="3656"/>
      <x v="3667"/>
      <x v="6"/>
      <x/>
    </i>
    <i>
      <x v="3657"/>
      <x v="3668"/>
      <x v="6"/>
      <x/>
    </i>
    <i>
      <x v="3658"/>
      <x v="3669"/>
      <x v="6"/>
      <x/>
    </i>
    <i>
      <x v="3659"/>
      <x v="3670"/>
      <x v="6"/>
      <x/>
    </i>
    <i>
      <x v="3660"/>
      <x v="3671"/>
      <x v="6"/>
      <x/>
    </i>
    <i>
      <x v="3661"/>
      <x v="3672"/>
      <x v="6"/>
      <x/>
    </i>
    <i>
      <x v="3662"/>
      <x v="3673"/>
      <x v="6"/>
      <x/>
    </i>
    <i>
      <x v="3663"/>
      <x v="3674"/>
      <x v="6"/>
      <x/>
    </i>
    <i>
      <x v="3664"/>
      <x v="3675"/>
      <x v="6"/>
      <x/>
    </i>
    <i>
      <x v="3665"/>
      <x v="3676"/>
      <x v="6"/>
      <x/>
    </i>
    <i>
      <x v="3666"/>
      <x v="3677"/>
      <x v="6"/>
      <x/>
    </i>
    <i>
      <x v="3667"/>
      <x v="3678"/>
      <x v="6"/>
      <x/>
    </i>
    <i>
      <x v="3668"/>
      <x v="3679"/>
      <x v="6"/>
      <x/>
    </i>
    <i>
      <x v="3669"/>
      <x v="3680"/>
      <x v="6"/>
      <x/>
    </i>
    <i>
      <x v="3670"/>
      <x v="3681"/>
      <x v="6"/>
      <x/>
    </i>
    <i>
      <x v="3671"/>
      <x v="3682"/>
      <x v="6"/>
      <x/>
    </i>
    <i>
      <x v="3672"/>
      <x v="3683"/>
      <x v="6"/>
      <x/>
    </i>
    <i>
      <x v="3673"/>
      <x v="3684"/>
      <x v="6"/>
      <x/>
    </i>
    <i>
      <x v="3674"/>
      <x v="3685"/>
      <x v="6"/>
      <x/>
    </i>
    <i>
      <x v="3675"/>
      <x v="3686"/>
      <x v="6"/>
      <x/>
    </i>
    <i>
      <x v="3676"/>
      <x v="3687"/>
      <x v="6"/>
      <x/>
    </i>
    <i>
      <x v="3677"/>
      <x v="3688"/>
      <x v="6"/>
      <x/>
    </i>
    <i>
      <x v="3678"/>
      <x v="3689"/>
      <x v="6"/>
      <x/>
    </i>
    <i>
      <x v="3679"/>
      <x v="3690"/>
      <x v="6"/>
      <x/>
    </i>
    <i>
      <x v="3680"/>
      <x v="3691"/>
      <x v="6"/>
      <x/>
    </i>
    <i>
      <x v="3681"/>
      <x v="3692"/>
      <x v="6"/>
      <x/>
    </i>
    <i>
      <x v="3682"/>
      <x v="3693"/>
      <x v="6"/>
      <x/>
    </i>
    <i>
      <x v="3683"/>
      <x v="3694"/>
      <x v="6"/>
      <x/>
    </i>
    <i>
      <x v="3684"/>
      <x v="3695"/>
      <x v="6"/>
      <x/>
    </i>
    <i>
      <x v="3685"/>
      <x v="3696"/>
      <x v="6"/>
      <x/>
    </i>
    <i>
      <x v="3686"/>
      <x v="3697"/>
      <x v="6"/>
      <x/>
    </i>
    <i>
      <x v="3687"/>
      <x v="3698"/>
      <x v="6"/>
      <x/>
    </i>
    <i>
      <x v="3688"/>
      <x v="3699"/>
      <x v="6"/>
      <x/>
    </i>
    <i>
      <x v="3689"/>
      <x v="3700"/>
      <x v="6"/>
      <x/>
    </i>
    <i t="grand">
      <x/>
    </i>
  </rowItems>
  <colItems count="1">
    <i/>
  </colItems>
  <dataFields count="1">
    <dataField name="求和项:金额" fld="29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703"/>
  <sheetViews>
    <sheetView tabSelected="1" topLeftCell="B1" workbookViewId="0">
      <selection activeCell="C22" sqref="C22"/>
    </sheetView>
  </sheetViews>
  <sheetFormatPr defaultColWidth="9" defaultRowHeight="13.5"/>
  <cols>
    <col min="1" max="1" width="54.875"/>
    <col min="2" max="2" width="12.75"/>
    <col min="6" max="6" width="21.5"/>
    <col min="7" max="7" width="19.375"/>
    <col min="8" max="8" width="41.875" customWidth="1"/>
    <col min="9" max="9" width="40"/>
    <col min="10" max="10" width="12.75"/>
  </cols>
  <sheetData>
    <row r="1" spans="6:10">
      <c r="F1" t="s">
        <v>0</v>
      </c>
      <c r="G1" t="s">
        <v>1</v>
      </c>
      <c r="H1" t="s">
        <v>2</v>
      </c>
      <c r="I1" t="s">
        <v>3</v>
      </c>
      <c r="J1" t="s">
        <v>4</v>
      </c>
    </row>
    <row r="2" spans="6:10">
      <c r="F2" t="s">
        <v>5</v>
      </c>
      <c r="G2" t="s">
        <v>6</v>
      </c>
      <c r="H2" t="s">
        <v>7</v>
      </c>
      <c r="I2" t="s">
        <v>8</v>
      </c>
      <c r="J2">
        <v>15.82</v>
      </c>
    </row>
    <row r="3" spans="1:10">
      <c r="A3" t="s">
        <v>2</v>
      </c>
      <c r="B3" t="s">
        <v>4</v>
      </c>
      <c r="F3" t="s">
        <v>9</v>
      </c>
      <c r="G3" t="s">
        <v>10</v>
      </c>
      <c r="H3"/>
      <c r="J3">
        <v>15.82</v>
      </c>
    </row>
    <row r="4" spans="1:10">
      <c r="A4" t="s">
        <v>11</v>
      </c>
      <c r="B4">
        <v>27741.4699999983</v>
      </c>
      <c r="F4" t="s">
        <v>12</v>
      </c>
      <c r="G4" t="s">
        <v>13</v>
      </c>
      <c r="H4" t="s">
        <v>7</v>
      </c>
      <c r="I4" t="s">
        <v>8</v>
      </c>
      <c r="J4">
        <v>15.82</v>
      </c>
    </row>
    <row r="5" spans="1:10">
      <c r="A5" t="s">
        <v>14</v>
      </c>
      <c r="B5">
        <v>2627</v>
      </c>
      <c r="F5" t="s">
        <v>15</v>
      </c>
      <c r="G5" t="s">
        <v>16</v>
      </c>
      <c r="H5" t="s">
        <v>7</v>
      </c>
      <c r="I5" t="s">
        <v>8</v>
      </c>
      <c r="J5">
        <v>15.82</v>
      </c>
    </row>
    <row r="6" spans="1:10">
      <c r="A6" t="s">
        <v>17</v>
      </c>
      <c r="B6">
        <v>8.8</v>
      </c>
      <c r="F6" t="s">
        <v>18</v>
      </c>
      <c r="G6" t="s">
        <v>19</v>
      </c>
      <c r="H6" t="s">
        <v>7</v>
      </c>
      <c r="I6" t="s">
        <v>8</v>
      </c>
      <c r="J6">
        <v>15.82</v>
      </c>
    </row>
    <row r="7" spans="1:10">
      <c r="A7" t="s">
        <v>20</v>
      </c>
      <c r="B7">
        <v>1108.8</v>
      </c>
      <c r="F7" t="s">
        <v>21</v>
      </c>
      <c r="G7" t="s">
        <v>22</v>
      </c>
      <c r="H7" t="s">
        <v>17</v>
      </c>
      <c r="I7" t="s">
        <v>8</v>
      </c>
      <c r="J7">
        <v>8.8</v>
      </c>
    </row>
    <row r="8" spans="1:10">
      <c r="A8" t="s">
        <v>23</v>
      </c>
      <c r="B8">
        <v>842.04</v>
      </c>
      <c r="F8" t="s">
        <v>24</v>
      </c>
      <c r="G8" t="s">
        <v>25</v>
      </c>
      <c r="H8" t="s">
        <v>7</v>
      </c>
      <c r="I8" t="s">
        <v>8</v>
      </c>
      <c r="J8">
        <v>15.82</v>
      </c>
    </row>
    <row r="9" spans="1:10">
      <c r="A9" t="s">
        <v>26</v>
      </c>
      <c r="B9">
        <v>2905</v>
      </c>
      <c r="F9" t="s">
        <v>27</v>
      </c>
      <c r="G9" t="s">
        <v>28</v>
      </c>
      <c r="H9" t="s">
        <v>7</v>
      </c>
      <c r="I9" t="s">
        <v>8</v>
      </c>
      <c r="J9">
        <v>15.82</v>
      </c>
    </row>
    <row r="10" spans="1:10">
      <c r="A10" t="s">
        <v>7</v>
      </c>
      <c r="B10">
        <v>13009.8900000001</v>
      </c>
      <c r="F10" t="s">
        <v>29</v>
      </c>
      <c r="G10" t="s">
        <v>30</v>
      </c>
      <c r="H10" t="s">
        <v>7</v>
      </c>
      <c r="I10" t="s">
        <v>8</v>
      </c>
      <c r="J10">
        <v>15.82</v>
      </c>
    </row>
    <row r="11" spans="1:10">
      <c r="A11" t="s">
        <v>31</v>
      </c>
      <c r="B11">
        <v>48242.9999999984</v>
      </c>
      <c r="F11" t="s">
        <v>32</v>
      </c>
      <c r="G11" t="s">
        <v>33</v>
      </c>
      <c r="H11" t="s">
        <v>7</v>
      </c>
      <c r="I11" t="s">
        <v>8</v>
      </c>
      <c r="J11">
        <v>15.82</v>
      </c>
    </row>
    <row r="12" spans="6:10">
      <c r="F12" t="s">
        <v>34</v>
      </c>
      <c r="G12" t="s">
        <v>35</v>
      </c>
      <c r="H12" t="s">
        <v>7</v>
      </c>
      <c r="I12" t="s">
        <v>8</v>
      </c>
      <c r="J12">
        <v>15.82</v>
      </c>
    </row>
    <row r="13" spans="6:10">
      <c r="F13" t="s">
        <v>36</v>
      </c>
      <c r="G13" t="s">
        <v>37</v>
      </c>
      <c r="H13" t="s">
        <v>7</v>
      </c>
      <c r="I13" t="s">
        <v>8</v>
      </c>
      <c r="J13">
        <v>15.82</v>
      </c>
    </row>
    <row r="14" spans="6:10">
      <c r="F14" t="s">
        <v>38</v>
      </c>
      <c r="G14" t="s">
        <v>39</v>
      </c>
      <c r="H14" t="s">
        <v>7</v>
      </c>
      <c r="I14" t="s">
        <v>8</v>
      </c>
      <c r="J14">
        <v>15.82</v>
      </c>
    </row>
    <row r="15" spans="6:10">
      <c r="F15" t="s">
        <v>40</v>
      </c>
      <c r="G15" t="s">
        <v>41</v>
      </c>
      <c r="H15" t="s">
        <v>7</v>
      </c>
      <c r="I15" t="s">
        <v>8</v>
      </c>
      <c r="J15">
        <v>15.82</v>
      </c>
    </row>
    <row r="16" spans="6:10">
      <c r="F16" t="s">
        <v>42</v>
      </c>
      <c r="G16" t="s">
        <v>43</v>
      </c>
      <c r="H16" t="s">
        <v>7</v>
      </c>
      <c r="I16" t="s">
        <v>8</v>
      </c>
      <c r="J16">
        <v>15.82</v>
      </c>
    </row>
    <row r="17" spans="6:10">
      <c r="F17" t="s">
        <v>44</v>
      </c>
      <c r="G17" t="s">
        <v>45</v>
      </c>
      <c r="H17" t="s">
        <v>7</v>
      </c>
      <c r="I17" t="s">
        <v>8</v>
      </c>
      <c r="J17">
        <v>15.82</v>
      </c>
    </row>
    <row r="18" spans="6:10">
      <c r="F18" t="s">
        <v>46</v>
      </c>
      <c r="G18" t="s">
        <v>47</v>
      </c>
      <c r="H18" t="s">
        <v>7</v>
      </c>
      <c r="I18" t="s">
        <v>8</v>
      </c>
      <c r="J18">
        <v>15.82</v>
      </c>
    </row>
    <row r="19" spans="6:10">
      <c r="F19" t="s">
        <v>48</v>
      </c>
      <c r="G19" t="s">
        <v>49</v>
      </c>
      <c r="H19" t="s">
        <v>7</v>
      </c>
      <c r="I19" t="s">
        <v>8</v>
      </c>
      <c r="J19">
        <v>15.82</v>
      </c>
    </row>
    <row r="20" spans="6:10">
      <c r="F20" t="s">
        <v>50</v>
      </c>
      <c r="G20" t="s">
        <v>51</v>
      </c>
      <c r="H20" t="s">
        <v>7</v>
      </c>
      <c r="I20" t="s">
        <v>8</v>
      </c>
      <c r="J20">
        <v>15.82</v>
      </c>
    </row>
    <row r="21" spans="6:10">
      <c r="F21" t="s">
        <v>52</v>
      </c>
      <c r="G21" t="s">
        <v>53</v>
      </c>
      <c r="H21" t="s">
        <v>7</v>
      </c>
      <c r="I21" t="s">
        <v>8</v>
      </c>
      <c r="J21">
        <v>15.82</v>
      </c>
    </row>
    <row r="22" spans="6:10">
      <c r="F22" t="s">
        <v>54</v>
      </c>
      <c r="G22" t="s">
        <v>55</v>
      </c>
      <c r="H22" t="s">
        <v>7</v>
      </c>
      <c r="I22" t="s">
        <v>8</v>
      </c>
      <c r="J22">
        <v>15.82</v>
      </c>
    </row>
    <row r="23" spans="6:10">
      <c r="F23" t="s">
        <v>56</v>
      </c>
      <c r="G23" t="s">
        <v>57</v>
      </c>
      <c r="H23" t="s">
        <v>7</v>
      </c>
      <c r="I23" t="s">
        <v>8</v>
      </c>
      <c r="J23">
        <v>15.82</v>
      </c>
    </row>
    <row r="24" spans="6:10">
      <c r="F24" t="s">
        <v>58</v>
      </c>
      <c r="G24" t="s">
        <v>59</v>
      </c>
      <c r="H24" t="s">
        <v>7</v>
      </c>
      <c r="I24" t="s">
        <v>8</v>
      </c>
      <c r="J24">
        <v>15.82</v>
      </c>
    </row>
    <row r="25" spans="6:10">
      <c r="F25" t="s">
        <v>60</v>
      </c>
      <c r="G25" t="s">
        <v>61</v>
      </c>
      <c r="H25" t="s">
        <v>7</v>
      </c>
      <c r="I25" t="s">
        <v>8</v>
      </c>
      <c r="J25">
        <v>15.82</v>
      </c>
    </row>
    <row r="26" spans="6:10">
      <c r="F26" t="s">
        <v>62</v>
      </c>
      <c r="G26" t="s">
        <v>63</v>
      </c>
      <c r="H26" t="s">
        <v>7</v>
      </c>
      <c r="I26" t="s">
        <v>8</v>
      </c>
      <c r="J26">
        <v>15.82</v>
      </c>
    </row>
    <row r="27" spans="6:10">
      <c r="F27" t="s">
        <v>64</v>
      </c>
      <c r="G27" t="s">
        <v>65</v>
      </c>
      <c r="H27" t="s">
        <v>7</v>
      </c>
      <c r="I27" t="s">
        <v>8</v>
      </c>
      <c r="J27">
        <v>15.82</v>
      </c>
    </row>
    <row r="28" spans="6:10">
      <c r="F28" t="s">
        <v>66</v>
      </c>
      <c r="G28" t="s">
        <v>67</v>
      </c>
      <c r="H28" t="s">
        <v>7</v>
      </c>
      <c r="I28" t="s">
        <v>8</v>
      </c>
      <c r="J28">
        <v>15.82</v>
      </c>
    </row>
    <row r="29" spans="6:10">
      <c r="F29" t="s">
        <v>68</v>
      </c>
      <c r="G29" t="s">
        <v>69</v>
      </c>
      <c r="H29" t="s">
        <v>7</v>
      </c>
      <c r="I29" t="s">
        <v>8</v>
      </c>
      <c r="J29">
        <v>15.82</v>
      </c>
    </row>
    <row r="30" spans="6:10">
      <c r="F30" t="s">
        <v>70</v>
      </c>
      <c r="G30" t="s">
        <v>71</v>
      </c>
      <c r="H30" t="s">
        <v>7</v>
      </c>
      <c r="I30" t="s">
        <v>8</v>
      </c>
      <c r="J30">
        <v>15.82</v>
      </c>
    </row>
    <row r="31" spans="6:10">
      <c r="F31" t="s">
        <v>72</v>
      </c>
      <c r="G31" t="s">
        <v>73</v>
      </c>
      <c r="H31" t="s">
        <v>7</v>
      </c>
      <c r="I31" t="s">
        <v>8</v>
      </c>
      <c r="J31">
        <v>15.82</v>
      </c>
    </row>
    <row r="32" spans="6:10">
      <c r="F32" t="s">
        <v>74</v>
      </c>
      <c r="G32" t="s">
        <v>75</v>
      </c>
      <c r="H32" t="s">
        <v>7</v>
      </c>
      <c r="I32" t="s">
        <v>8</v>
      </c>
      <c r="J32">
        <v>15.82</v>
      </c>
    </row>
    <row r="33" spans="6:10">
      <c r="F33" t="s">
        <v>76</v>
      </c>
      <c r="G33" t="s">
        <v>77</v>
      </c>
      <c r="H33" t="s">
        <v>7</v>
      </c>
      <c r="I33" t="s">
        <v>8</v>
      </c>
      <c r="J33">
        <v>15.8</v>
      </c>
    </row>
    <row r="34" spans="6:10">
      <c r="F34" t="s">
        <v>78</v>
      </c>
      <c r="G34" t="s">
        <v>79</v>
      </c>
      <c r="H34" t="s">
        <v>7</v>
      </c>
      <c r="I34" t="s">
        <v>8</v>
      </c>
      <c r="J34">
        <v>15.82</v>
      </c>
    </row>
    <row r="35" spans="6:10">
      <c r="F35" t="s">
        <v>80</v>
      </c>
      <c r="G35" t="s">
        <v>81</v>
      </c>
      <c r="H35" t="s">
        <v>7</v>
      </c>
      <c r="I35" t="s">
        <v>8</v>
      </c>
      <c r="J35">
        <v>15.82</v>
      </c>
    </row>
    <row r="36" spans="6:10">
      <c r="F36" t="s">
        <v>82</v>
      </c>
      <c r="G36" t="s">
        <v>83</v>
      </c>
      <c r="H36" t="s">
        <v>7</v>
      </c>
      <c r="I36" t="s">
        <v>8</v>
      </c>
      <c r="J36">
        <v>15.82</v>
      </c>
    </row>
    <row r="37" spans="6:10">
      <c r="F37" t="s">
        <v>84</v>
      </c>
      <c r="G37" t="s">
        <v>85</v>
      </c>
      <c r="H37" t="s">
        <v>7</v>
      </c>
      <c r="I37" t="s">
        <v>8</v>
      </c>
      <c r="J37">
        <v>15.82</v>
      </c>
    </row>
    <row r="38" spans="6:10">
      <c r="F38" t="s">
        <v>86</v>
      </c>
      <c r="G38" t="s">
        <v>87</v>
      </c>
      <c r="H38" t="s">
        <v>7</v>
      </c>
      <c r="I38" t="s">
        <v>8</v>
      </c>
      <c r="J38">
        <v>15.82</v>
      </c>
    </row>
    <row r="39" spans="6:10">
      <c r="F39" t="s">
        <v>88</v>
      </c>
      <c r="G39" t="s">
        <v>89</v>
      </c>
      <c r="H39" t="s">
        <v>7</v>
      </c>
      <c r="I39" t="s">
        <v>8</v>
      </c>
      <c r="J39">
        <v>15.82</v>
      </c>
    </row>
    <row r="40" spans="6:10">
      <c r="F40" t="s">
        <v>90</v>
      </c>
      <c r="G40" t="s">
        <v>91</v>
      </c>
      <c r="H40" t="s">
        <v>7</v>
      </c>
      <c r="I40" t="s">
        <v>8</v>
      </c>
      <c r="J40">
        <v>15.82</v>
      </c>
    </row>
    <row r="41" spans="6:10">
      <c r="F41" t="s">
        <v>92</v>
      </c>
      <c r="G41" t="s">
        <v>93</v>
      </c>
      <c r="H41" t="s">
        <v>7</v>
      </c>
      <c r="I41" t="s">
        <v>8</v>
      </c>
      <c r="J41">
        <v>15.82</v>
      </c>
    </row>
    <row r="42" spans="6:10">
      <c r="F42" t="s">
        <v>94</v>
      </c>
      <c r="G42" t="s">
        <v>95</v>
      </c>
      <c r="H42" t="s">
        <v>7</v>
      </c>
      <c r="I42" t="s">
        <v>8</v>
      </c>
      <c r="J42">
        <v>15.82</v>
      </c>
    </row>
    <row r="43" spans="6:10">
      <c r="F43" t="s">
        <v>96</v>
      </c>
      <c r="G43" t="s">
        <v>97</v>
      </c>
      <c r="H43" t="s">
        <v>7</v>
      </c>
      <c r="I43" t="s">
        <v>8</v>
      </c>
      <c r="J43">
        <v>15.82</v>
      </c>
    </row>
    <row r="44" spans="6:10">
      <c r="F44" t="s">
        <v>98</v>
      </c>
      <c r="G44" t="s">
        <v>99</v>
      </c>
      <c r="H44" t="s">
        <v>7</v>
      </c>
      <c r="I44" t="s">
        <v>8</v>
      </c>
      <c r="J44">
        <v>15.82</v>
      </c>
    </row>
    <row r="45" spans="6:10">
      <c r="F45" t="s">
        <v>100</v>
      </c>
      <c r="G45" t="s">
        <v>101</v>
      </c>
      <c r="H45" t="s">
        <v>7</v>
      </c>
      <c r="I45" t="s">
        <v>8</v>
      </c>
      <c r="J45">
        <v>15.82</v>
      </c>
    </row>
    <row r="46" spans="6:10">
      <c r="F46" t="s">
        <v>102</v>
      </c>
      <c r="G46" t="s">
        <v>103</v>
      </c>
      <c r="H46" t="s">
        <v>7</v>
      </c>
      <c r="I46" t="s">
        <v>8</v>
      </c>
      <c r="J46">
        <v>15.82</v>
      </c>
    </row>
    <row r="47" spans="6:10">
      <c r="F47" t="s">
        <v>104</v>
      </c>
      <c r="G47" t="s">
        <v>105</v>
      </c>
      <c r="H47" t="s">
        <v>7</v>
      </c>
      <c r="I47" t="s">
        <v>8</v>
      </c>
      <c r="J47">
        <v>15.82</v>
      </c>
    </row>
    <row r="48" spans="6:10">
      <c r="F48" t="s">
        <v>106</v>
      </c>
      <c r="G48" t="s">
        <v>107</v>
      </c>
      <c r="H48" t="s">
        <v>7</v>
      </c>
      <c r="I48" t="s">
        <v>8</v>
      </c>
      <c r="J48">
        <v>15.82</v>
      </c>
    </row>
    <row r="49" spans="6:10">
      <c r="F49" t="s">
        <v>108</v>
      </c>
      <c r="G49" t="s">
        <v>109</v>
      </c>
      <c r="H49" t="s">
        <v>7</v>
      </c>
      <c r="I49" t="s">
        <v>8</v>
      </c>
      <c r="J49">
        <v>15.82</v>
      </c>
    </row>
    <row r="50" spans="6:10">
      <c r="F50" t="s">
        <v>110</v>
      </c>
      <c r="G50" t="s">
        <v>111</v>
      </c>
      <c r="H50" t="s">
        <v>7</v>
      </c>
      <c r="I50" t="s">
        <v>8</v>
      </c>
      <c r="J50">
        <v>15.82</v>
      </c>
    </row>
    <row r="51" spans="6:10">
      <c r="F51" t="s">
        <v>112</v>
      </c>
      <c r="G51" t="s">
        <v>113</v>
      </c>
      <c r="H51" t="s">
        <v>7</v>
      </c>
      <c r="I51" t="s">
        <v>8</v>
      </c>
      <c r="J51">
        <v>15.82</v>
      </c>
    </row>
    <row r="52" spans="6:10">
      <c r="F52" t="s">
        <v>114</v>
      </c>
      <c r="G52" t="s">
        <v>115</v>
      </c>
      <c r="H52" t="s">
        <v>7</v>
      </c>
      <c r="I52" t="s">
        <v>8</v>
      </c>
      <c r="J52">
        <v>15.82</v>
      </c>
    </row>
    <row r="53" spans="6:10">
      <c r="F53" t="s">
        <v>116</v>
      </c>
      <c r="G53" t="s">
        <v>117</v>
      </c>
      <c r="H53" t="s">
        <v>7</v>
      </c>
      <c r="I53" t="s">
        <v>8</v>
      </c>
      <c r="J53">
        <v>15.82</v>
      </c>
    </row>
    <row r="54" spans="6:10">
      <c r="F54" t="s">
        <v>118</v>
      </c>
      <c r="G54" t="s">
        <v>119</v>
      </c>
      <c r="H54" t="s">
        <v>7</v>
      </c>
      <c r="I54" t="s">
        <v>8</v>
      </c>
      <c r="J54">
        <v>15.82</v>
      </c>
    </row>
    <row r="55" spans="6:10">
      <c r="F55" t="s">
        <v>120</v>
      </c>
      <c r="G55" t="s">
        <v>121</v>
      </c>
      <c r="H55" t="s">
        <v>7</v>
      </c>
      <c r="I55" t="s">
        <v>8</v>
      </c>
      <c r="J55">
        <v>15.82</v>
      </c>
    </row>
    <row r="56" spans="6:10">
      <c r="F56" t="s">
        <v>122</v>
      </c>
      <c r="G56" t="s">
        <v>123</v>
      </c>
      <c r="H56" t="s">
        <v>7</v>
      </c>
      <c r="I56" t="s">
        <v>8</v>
      </c>
      <c r="J56">
        <v>15.82</v>
      </c>
    </row>
    <row r="57" spans="6:10">
      <c r="F57" t="s">
        <v>124</v>
      </c>
      <c r="G57" t="s">
        <v>125</v>
      </c>
      <c r="H57" t="s">
        <v>7</v>
      </c>
      <c r="I57" t="s">
        <v>8</v>
      </c>
      <c r="J57">
        <v>15.82</v>
      </c>
    </row>
    <row r="58" spans="6:10">
      <c r="F58" t="s">
        <v>126</v>
      </c>
      <c r="G58" t="s">
        <v>127</v>
      </c>
      <c r="H58" t="s">
        <v>7</v>
      </c>
      <c r="I58" t="s">
        <v>8</v>
      </c>
      <c r="J58">
        <v>15.82</v>
      </c>
    </row>
    <row r="59" spans="6:10">
      <c r="F59" t="s">
        <v>128</v>
      </c>
      <c r="G59" t="s">
        <v>129</v>
      </c>
      <c r="H59" t="s">
        <v>7</v>
      </c>
      <c r="I59" t="s">
        <v>8</v>
      </c>
      <c r="J59">
        <v>15.82</v>
      </c>
    </row>
    <row r="60" spans="6:10">
      <c r="F60" t="s">
        <v>130</v>
      </c>
      <c r="G60" t="s">
        <v>131</v>
      </c>
      <c r="H60" t="s">
        <v>7</v>
      </c>
      <c r="I60" t="s">
        <v>8</v>
      </c>
      <c r="J60">
        <v>15.82</v>
      </c>
    </row>
    <row r="61" spans="6:10">
      <c r="F61" t="s">
        <v>132</v>
      </c>
      <c r="G61" t="s">
        <v>133</v>
      </c>
      <c r="H61" t="s">
        <v>7</v>
      </c>
      <c r="I61" t="s">
        <v>8</v>
      </c>
      <c r="J61">
        <v>15.82</v>
      </c>
    </row>
    <row r="62" spans="6:10">
      <c r="F62" t="s">
        <v>134</v>
      </c>
      <c r="G62" t="s">
        <v>135</v>
      </c>
      <c r="H62" t="s">
        <v>7</v>
      </c>
      <c r="I62" t="s">
        <v>8</v>
      </c>
      <c r="J62">
        <v>15.82</v>
      </c>
    </row>
    <row r="63" spans="6:10">
      <c r="F63" t="s">
        <v>136</v>
      </c>
      <c r="G63" t="s">
        <v>137</v>
      </c>
      <c r="H63" t="s">
        <v>7</v>
      </c>
      <c r="I63" t="s">
        <v>8</v>
      </c>
      <c r="J63">
        <v>15.82</v>
      </c>
    </row>
    <row r="64" spans="6:10">
      <c r="F64" t="s">
        <v>138</v>
      </c>
      <c r="G64" t="s">
        <v>139</v>
      </c>
      <c r="H64" t="s">
        <v>7</v>
      </c>
      <c r="I64" t="s">
        <v>8</v>
      </c>
      <c r="J64">
        <v>15.82</v>
      </c>
    </row>
    <row r="65" spans="6:10">
      <c r="F65" t="s">
        <v>140</v>
      </c>
      <c r="G65" t="s">
        <v>141</v>
      </c>
      <c r="H65" t="s">
        <v>7</v>
      </c>
      <c r="I65" t="s">
        <v>8</v>
      </c>
      <c r="J65">
        <v>15.82</v>
      </c>
    </row>
    <row r="66" spans="6:10">
      <c r="F66" t="s">
        <v>142</v>
      </c>
      <c r="G66" t="s">
        <v>143</v>
      </c>
      <c r="H66" t="s">
        <v>7</v>
      </c>
      <c r="I66" t="s">
        <v>8</v>
      </c>
      <c r="J66">
        <v>15.82</v>
      </c>
    </row>
    <row r="67" spans="6:10">
      <c r="F67" t="s">
        <v>144</v>
      </c>
      <c r="G67" t="s">
        <v>145</v>
      </c>
      <c r="H67" t="s">
        <v>7</v>
      </c>
      <c r="I67" t="s">
        <v>8</v>
      </c>
      <c r="J67">
        <v>15.82</v>
      </c>
    </row>
    <row r="68" spans="6:10">
      <c r="F68" t="s">
        <v>146</v>
      </c>
      <c r="G68" t="s">
        <v>147</v>
      </c>
      <c r="H68" t="s">
        <v>7</v>
      </c>
      <c r="I68" t="s">
        <v>8</v>
      </c>
      <c r="J68">
        <v>15.82</v>
      </c>
    </row>
    <row r="69" spans="6:10">
      <c r="F69" t="s">
        <v>148</v>
      </c>
      <c r="G69" t="s">
        <v>149</v>
      </c>
      <c r="H69" t="s">
        <v>7</v>
      </c>
      <c r="I69" t="s">
        <v>8</v>
      </c>
      <c r="J69">
        <v>15.82</v>
      </c>
    </row>
    <row r="70" spans="6:10">
      <c r="F70" t="s">
        <v>150</v>
      </c>
      <c r="G70" t="s">
        <v>151</v>
      </c>
      <c r="H70" t="s">
        <v>7</v>
      </c>
      <c r="I70" t="s">
        <v>8</v>
      </c>
      <c r="J70">
        <v>15.82</v>
      </c>
    </row>
    <row r="71" spans="6:10">
      <c r="F71" t="s">
        <v>152</v>
      </c>
      <c r="G71" t="s">
        <v>153</v>
      </c>
      <c r="H71" t="s">
        <v>7</v>
      </c>
      <c r="I71" t="s">
        <v>8</v>
      </c>
      <c r="J71">
        <v>15.82</v>
      </c>
    </row>
    <row r="72" spans="6:10">
      <c r="F72" t="s">
        <v>154</v>
      </c>
      <c r="G72" t="s">
        <v>155</v>
      </c>
      <c r="H72" t="s">
        <v>7</v>
      </c>
      <c r="I72" t="s">
        <v>8</v>
      </c>
      <c r="J72">
        <v>15.82</v>
      </c>
    </row>
    <row r="73" spans="6:10">
      <c r="F73" t="s">
        <v>156</v>
      </c>
      <c r="G73" t="s">
        <v>157</v>
      </c>
      <c r="H73" t="s">
        <v>7</v>
      </c>
      <c r="I73" t="s">
        <v>8</v>
      </c>
      <c r="J73">
        <v>15.82</v>
      </c>
    </row>
    <row r="74" spans="6:10">
      <c r="F74" t="s">
        <v>158</v>
      </c>
      <c r="G74" t="s">
        <v>159</v>
      </c>
      <c r="H74" t="s">
        <v>7</v>
      </c>
      <c r="I74" t="s">
        <v>8</v>
      </c>
      <c r="J74">
        <v>15.82</v>
      </c>
    </row>
    <row r="75" spans="6:10">
      <c r="F75" t="s">
        <v>160</v>
      </c>
      <c r="G75" t="s">
        <v>161</v>
      </c>
      <c r="H75" t="s">
        <v>7</v>
      </c>
      <c r="I75" t="s">
        <v>8</v>
      </c>
      <c r="J75">
        <v>15.82</v>
      </c>
    </row>
    <row r="76" spans="6:10">
      <c r="F76" t="s">
        <v>162</v>
      </c>
      <c r="G76" t="s">
        <v>163</v>
      </c>
      <c r="H76" t="s">
        <v>7</v>
      </c>
      <c r="I76" t="s">
        <v>8</v>
      </c>
      <c r="J76">
        <v>15.82</v>
      </c>
    </row>
    <row r="77" spans="6:10">
      <c r="F77" t="s">
        <v>164</v>
      </c>
      <c r="G77" t="s">
        <v>165</v>
      </c>
      <c r="H77" t="s">
        <v>7</v>
      </c>
      <c r="I77" t="s">
        <v>8</v>
      </c>
      <c r="J77">
        <v>15.82</v>
      </c>
    </row>
    <row r="78" spans="6:10">
      <c r="F78" t="s">
        <v>166</v>
      </c>
      <c r="G78" t="s">
        <v>167</v>
      </c>
      <c r="H78" t="s">
        <v>7</v>
      </c>
      <c r="I78" t="s">
        <v>8</v>
      </c>
      <c r="J78">
        <v>15.82</v>
      </c>
    </row>
    <row r="79" spans="6:10">
      <c r="F79" t="s">
        <v>168</v>
      </c>
      <c r="G79" t="s">
        <v>169</v>
      </c>
      <c r="H79" t="s">
        <v>7</v>
      </c>
      <c r="I79" t="s">
        <v>8</v>
      </c>
      <c r="J79">
        <v>15.82</v>
      </c>
    </row>
    <row r="80" spans="6:10">
      <c r="F80" t="s">
        <v>170</v>
      </c>
      <c r="G80" t="s">
        <v>171</v>
      </c>
      <c r="H80" t="s">
        <v>7</v>
      </c>
      <c r="I80" t="s">
        <v>8</v>
      </c>
      <c r="J80">
        <v>15.82</v>
      </c>
    </row>
    <row r="81" spans="6:10">
      <c r="F81" t="s">
        <v>172</v>
      </c>
      <c r="G81" t="s">
        <v>173</v>
      </c>
      <c r="H81" t="s">
        <v>7</v>
      </c>
      <c r="I81" t="s">
        <v>8</v>
      </c>
      <c r="J81">
        <v>15.82</v>
      </c>
    </row>
    <row r="82" spans="6:10">
      <c r="F82" t="s">
        <v>174</v>
      </c>
      <c r="G82" t="s">
        <v>175</v>
      </c>
      <c r="H82" t="s">
        <v>7</v>
      </c>
      <c r="I82" t="s">
        <v>8</v>
      </c>
      <c r="J82">
        <v>15.82</v>
      </c>
    </row>
    <row r="83" spans="6:10">
      <c r="F83" t="s">
        <v>176</v>
      </c>
      <c r="G83" t="s">
        <v>177</v>
      </c>
      <c r="H83" t="s">
        <v>7</v>
      </c>
      <c r="I83" t="s">
        <v>8</v>
      </c>
      <c r="J83">
        <v>15.82</v>
      </c>
    </row>
    <row r="84" spans="6:10">
      <c r="F84" t="s">
        <v>178</v>
      </c>
      <c r="G84" t="s">
        <v>179</v>
      </c>
      <c r="H84" t="s">
        <v>7</v>
      </c>
      <c r="I84" t="s">
        <v>8</v>
      </c>
      <c r="J84">
        <v>15.82</v>
      </c>
    </row>
    <row r="85" spans="6:10">
      <c r="F85" t="s">
        <v>180</v>
      </c>
      <c r="G85" t="s">
        <v>181</v>
      </c>
      <c r="H85" t="s">
        <v>7</v>
      </c>
      <c r="I85" t="s">
        <v>8</v>
      </c>
      <c r="J85">
        <v>15.82</v>
      </c>
    </row>
    <row r="86" spans="6:10">
      <c r="F86" t="s">
        <v>182</v>
      </c>
      <c r="G86" t="s">
        <v>183</v>
      </c>
      <c r="H86" t="s">
        <v>7</v>
      </c>
      <c r="I86" t="s">
        <v>8</v>
      </c>
      <c r="J86">
        <v>15.82</v>
      </c>
    </row>
    <row r="87" spans="6:10">
      <c r="F87" t="s">
        <v>184</v>
      </c>
      <c r="G87" t="s">
        <v>185</v>
      </c>
      <c r="H87" t="s">
        <v>7</v>
      </c>
      <c r="I87" t="s">
        <v>8</v>
      </c>
      <c r="J87">
        <v>15.82</v>
      </c>
    </row>
    <row r="88" spans="6:10">
      <c r="F88" t="s">
        <v>186</v>
      </c>
      <c r="G88" t="s">
        <v>187</v>
      </c>
      <c r="H88" t="s">
        <v>7</v>
      </c>
      <c r="I88" t="s">
        <v>8</v>
      </c>
      <c r="J88">
        <v>15.82</v>
      </c>
    </row>
    <row r="89" spans="6:10">
      <c r="F89" t="s">
        <v>188</v>
      </c>
      <c r="G89" t="s">
        <v>189</v>
      </c>
      <c r="H89" t="s">
        <v>7</v>
      </c>
      <c r="I89" t="s">
        <v>8</v>
      </c>
      <c r="J89">
        <v>15.82</v>
      </c>
    </row>
    <row r="90" spans="6:10">
      <c r="F90" t="s">
        <v>190</v>
      </c>
      <c r="G90" t="s">
        <v>191</v>
      </c>
      <c r="H90" t="s">
        <v>7</v>
      </c>
      <c r="I90" t="s">
        <v>8</v>
      </c>
      <c r="J90">
        <v>15.82</v>
      </c>
    </row>
    <row r="91" spans="6:10">
      <c r="F91" t="s">
        <v>192</v>
      </c>
      <c r="G91" t="s">
        <v>193</v>
      </c>
      <c r="H91" t="s">
        <v>7</v>
      </c>
      <c r="I91" t="s">
        <v>8</v>
      </c>
      <c r="J91">
        <v>15.82</v>
      </c>
    </row>
    <row r="92" spans="6:10">
      <c r="F92" t="s">
        <v>194</v>
      </c>
      <c r="G92" t="s">
        <v>195</v>
      </c>
      <c r="H92" t="s">
        <v>7</v>
      </c>
      <c r="I92" t="s">
        <v>8</v>
      </c>
      <c r="J92">
        <v>15.82</v>
      </c>
    </row>
    <row r="93" spans="6:10">
      <c r="F93" t="s">
        <v>196</v>
      </c>
      <c r="G93" t="s">
        <v>197</v>
      </c>
      <c r="H93" t="s">
        <v>7</v>
      </c>
      <c r="I93" t="s">
        <v>8</v>
      </c>
      <c r="J93">
        <v>15.82</v>
      </c>
    </row>
    <row r="94" spans="6:10">
      <c r="F94" t="s">
        <v>198</v>
      </c>
      <c r="G94" t="s">
        <v>199</v>
      </c>
      <c r="H94" t="s">
        <v>7</v>
      </c>
      <c r="I94" t="s">
        <v>8</v>
      </c>
      <c r="J94">
        <v>15.82</v>
      </c>
    </row>
    <row r="95" spans="6:10">
      <c r="F95" t="s">
        <v>200</v>
      </c>
      <c r="G95" t="s">
        <v>201</v>
      </c>
      <c r="H95" t="s">
        <v>7</v>
      </c>
      <c r="I95" t="s">
        <v>8</v>
      </c>
      <c r="J95">
        <v>15.82</v>
      </c>
    </row>
    <row r="96" spans="6:10">
      <c r="F96" t="s">
        <v>202</v>
      </c>
      <c r="G96" t="s">
        <v>203</v>
      </c>
      <c r="H96" t="s">
        <v>7</v>
      </c>
      <c r="I96" t="s">
        <v>8</v>
      </c>
      <c r="J96">
        <v>15.82</v>
      </c>
    </row>
    <row r="97" spans="6:10">
      <c r="F97" t="s">
        <v>204</v>
      </c>
      <c r="G97" t="s">
        <v>205</v>
      </c>
      <c r="H97" t="s">
        <v>7</v>
      </c>
      <c r="I97" t="s">
        <v>8</v>
      </c>
      <c r="J97">
        <v>15.82</v>
      </c>
    </row>
    <row r="98" spans="6:10">
      <c r="F98" t="s">
        <v>206</v>
      </c>
      <c r="G98" t="s">
        <v>207</v>
      </c>
      <c r="H98" t="s">
        <v>7</v>
      </c>
      <c r="I98" t="s">
        <v>8</v>
      </c>
      <c r="J98">
        <v>15.82</v>
      </c>
    </row>
    <row r="99" spans="6:10">
      <c r="F99" t="s">
        <v>208</v>
      </c>
      <c r="G99" t="s">
        <v>209</v>
      </c>
      <c r="H99" t="s">
        <v>7</v>
      </c>
      <c r="I99" t="s">
        <v>8</v>
      </c>
      <c r="J99">
        <v>15.82</v>
      </c>
    </row>
    <row r="100" spans="6:10">
      <c r="F100" t="s">
        <v>210</v>
      </c>
      <c r="G100" t="s">
        <v>211</v>
      </c>
      <c r="H100" t="s">
        <v>7</v>
      </c>
      <c r="I100" t="s">
        <v>8</v>
      </c>
      <c r="J100">
        <v>15.82</v>
      </c>
    </row>
    <row r="101" spans="6:10">
      <c r="F101" t="s">
        <v>212</v>
      </c>
      <c r="G101" t="s">
        <v>213</v>
      </c>
      <c r="H101" t="s">
        <v>7</v>
      </c>
      <c r="I101" t="s">
        <v>8</v>
      </c>
      <c r="J101">
        <v>15.82</v>
      </c>
    </row>
    <row r="102" spans="6:10">
      <c r="F102" t="s">
        <v>214</v>
      </c>
      <c r="G102" t="s">
        <v>215</v>
      </c>
      <c r="H102" t="s">
        <v>7</v>
      </c>
      <c r="I102" t="s">
        <v>8</v>
      </c>
      <c r="J102">
        <v>15.82</v>
      </c>
    </row>
    <row r="103" spans="6:10">
      <c r="F103" t="s">
        <v>216</v>
      </c>
      <c r="G103" t="s">
        <v>217</v>
      </c>
      <c r="H103" t="s">
        <v>7</v>
      </c>
      <c r="I103" t="s">
        <v>8</v>
      </c>
      <c r="J103">
        <v>15.82</v>
      </c>
    </row>
    <row r="104" spans="6:10">
      <c r="F104" t="s">
        <v>218</v>
      </c>
      <c r="G104" t="s">
        <v>219</v>
      </c>
      <c r="H104" t="s">
        <v>7</v>
      </c>
      <c r="I104" t="s">
        <v>8</v>
      </c>
      <c r="J104">
        <v>15.82</v>
      </c>
    </row>
    <row r="105" spans="6:10">
      <c r="F105" t="s">
        <v>220</v>
      </c>
      <c r="G105" t="s">
        <v>221</v>
      </c>
      <c r="H105" t="s">
        <v>7</v>
      </c>
      <c r="I105" t="s">
        <v>8</v>
      </c>
      <c r="J105">
        <v>15.82</v>
      </c>
    </row>
    <row r="106" spans="6:10">
      <c r="F106" t="s">
        <v>222</v>
      </c>
      <c r="G106" t="s">
        <v>223</v>
      </c>
      <c r="H106" t="s">
        <v>7</v>
      </c>
      <c r="I106" t="s">
        <v>8</v>
      </c>
      <c r="J106">
        <v>15.82</v>
      </c>
    </row>
    <row r="107" spans="6:10">
      <c r="F107" t="s">
        <v>224</v>
      </c>
      <c r="G107" t="s">
        <v>225</v>
      </c>
      <c r="H107" t="s">
        <v>7</v>
      </c>
      <c r="I107" t="s">
        <v>8</v>
      </c>
      <c r="J107">
        <v>15.82</v>
      </c>
    </row>
    <row r="108" spans="6:10">
      <c r="F108" t="s">
        <v>226</v>
      </c>
      <c r="G108" t="s">
        <v>227</v>
      </c>
      <c r="H108" t="s">
        <v>7</v>
      </c>
      <c r="I108" t="s">
        <v>8</v>
      </c>
      <c r="J108">
        <v>15.82</v>
      </c>
    </row>
    <row r="109" spans="6:10">
      <c r="F109" t="s">
        <v>228</v>
      </c>
      <c r="G109" t="s">
        <v>229</v>
      </c>
      <c r="H109" t="s">
        <v>7</v>
      </c>
      <c r="I109" t="s">
        <v>8</v>
      </c>
      <c r="J109">
        <v>15.82</v>
      </c>
    </row>
    <row r="110" spans="6:10">
      <c r="F110" t="s">
        <v>230</v>
      </c>
      <c r="G110" t="s">
        <v>231</v>
      </c>
      <c r="H110" t="s">
        <v>7</v>
      </c>
      <c r="I110" t="s">
        <v>8</v>
      </c>
      <c r="J110">
        <v>15.82</v>
      </c>
    </row>
    <row r="111" spans="6:10">
      <c r="F111" t="s">
        <v>232</v>
      </c>
      <c r="G111" t="s">
        <v>233</v>
      </c>
      <c r="H111" t="s">
        <v>7</v>
      </c>
      <c r="I111" t="s">
        <v>8</v>
      </c>
      <c r="J111">
        <v>15.82</v>
      </c>
    </row>
    <row r="112" spans="6:10">
      <c r="F112" t="s">
        <v>234</v>
      </c>
      <c r="G112" t="s">
        <v>235</v>
      </c>
      <c r="H112" t="s">
        <v>7</v>
      </c>
      <c r="I112" t="s">
        <v>8</v>
      </c>
      <c r="J112">
        <v>15.82</v>
      </c>
    </row>
    <row r="113" spans="6:10">
      <c r="F113" t="s">
        <v>236</v>
      </c>
      <c r="G113" t="s">
        <v>237</v>
      </c>
      <c r="H113" t="s">
        <v>7</v>
      </c>
      <c r="I113" t="s">
        <v>8</v>
      </c>
      <c r="J113">
        <v>15.82</v>
      </c>
    </row>
    <row r="114" spans="6:10">
      <c r="F114" t="s">
        <v>238</v>
      </c>
      <c r="G114" t="s">
        <v>239</v>
      </c>
      <c r="H114" t="s">
        <v>7</v>
      </c>
      <c r="I114" t="s">
        <v>8</v>
      </c>
      <c r="J114">
        <v>15.82</v>
      </c>
    </row>
    <row r="115" spans="6:10">
      <c r="F115" t="s">
        <v>240</v>
      </c>
      <c r="G115" t="s">
        <v>241</v>
      </c>
      <c r="H115" t="s">
        <v>7</v>
      </c>
      <c r="I115" t="s">
        <v>8</v>
      </c>
      <c r="J115">
        <v>15.82</v>
      </c>
    </row>
    <row r="116" spans="6:10">
      <c r="F116" t="s">
        <v>242</v>
      </c>
      <c r="G116" t="s">
        <v>243</v>
      </c>
      <c r="H116" t="s">
        <v>7</v>
      </c>
      <c r="I116" t="s">
        <v>8</v>
      </c>
      <c r="J116">
        <v>15.82</v>
      </c>
    </row>
    <row r="117" spans="6:10">
      <c r="F117" t="s">
        <v>244</v>
      </c>
      <c r="G117" t="s">
        <v>245</v>
      </c>
      <c r="H117" t="s">
        <v>7</v>
      </c>
      <c r="I117" t="s">
        <v>8</v>
      </c>
      <c r="J117">
        <v>15.82</v>
      </c>
    </row>
    <row r="118" spans="6:10">
      <c r="F118" t="s">
        <v>246</v>
      </c>
      <c r="G118" t="s">
        <v>247</v>
      </c>
      <c r="H118" t="s">
        <v>7</v>
      </c>
      <c r="I118" t="s">
        <v>8</v>
      </c>
      <c r="J118">
        <v>15.82</v>
      </c>
    </row>
    <row r="119" spans="6:10">
      <c r="F119" t="s">
        <v>248</v>
      </c>
      <c r="G119" t="s">
        <v>249</v>
      </c>
      <c r="H119" t="s">
        <v>7</v>
      </c>
      <c r="I119" t="s">
        <v>8</v>
      </c>
      <c r="J119">
        <v>15.82</v>
      </c>
    </row>
    <row r="120" spans="6:10">
      <c r="F120" t="s">
        <v>250</v>
      </c>
      <c r="G120" t="s">
        <v>251</v>
      </c>
      <c r="H120" t="s">
        <v>7</v>
      </c>
      <c r="I120" t="s">
        <v>8</v>
      </c>
      <c r="J120">
        <v>15.82</v>
      </c>
    </row>
    <row r="121" spans="6:10">
      <c r="F121" t="s">
        <v>252</v>
      </c>
      <c r="G121" t="s">
        <v>253</v>
      </c>
      <c r="H121" t="s">
        <v>7</v>
      </c>
      <c r="I121" t="s">
        <v>8</v>
      </c>
      <c r="J121">
        <v>15.82</v>
      </c>
    </row>
    <row r="122" spans="6:10">
      <c r="F122" t="s">
        <v>254</v>
      </c>
      <c r="G122" t="s">
        <v>255</v>
      </c>
      <c r="H122" t="s">
        <v>7</v>
      </c>
      <c r="I122" t="s">
        <v>8</v>
      </c>
      <c r="J122">
        <v>15.82</v>
      </c>
    </row>
    <row r="123" spans="6:10">
      <c r="F123" t="s">
        <v>256</v>
      </c>
      <c r="G123" t="s">
        <v>257</v>
      </c>
      <c r="H123" t="s">
        <v>7</v>
      </c>
      <c r="I123" t="s">
        <v>8</v>
      </c>
      <c r="J123">
        <v>15.82</v>
      </c>
    </row>
    <row r="124" spans="6:10">
      <c r="F124" t="s">
        <v>258</v>
      </c>
      <c r="G124" t="s">
        <v>259</v>
      </c>
      <c r="H124" t="s">
        <v>7</v>
      </c>
      <c r="I124" t="s">
        <v>8</v>
      </c>
      <c r="J124">
        <v>15.82</v>
      </c>
    </row>
    <row r="125" spans="6:10">
      <c r="F125" t="s">
        <v>260</v>
      </c>
      <c r="G125" t="s">
        <v>261</v>
      </c>
      <c r="H125" t="s">
        <v>7</v>
      </c>
      <c r="I125" t="s">
        <v>8</v>
      </c>
      <c r="J125">
        <v>15.82</v>
      </c>
    </row>
    <row r="126" spans="6:10">
      <c r="F126" t="s">
        <v>262</v>
      </c>
      <c r="G126" t="s">
        <v>263</v>
      </c>
      <c r="H126" t="s">
        <v>7</v>
      </c>
      <c r="I126" t="s">
        <v>8</v>
      </c>
      <c r="J126">
        <v>15.82</v>
      </c>
    </row>
    <row r="127" spans="6:10">
      <c r="F127" t="s">
        <v>264</v>
      </c>
      <c r="G127" t="s">
        <v>265</v>
      </c>
      <c r="H127" t="s">
        <v>7</v>
      </c>
      <c r="I127" t="s">
        <v>8</v>
      </c>
      <c r="J127">
        <v>15.82</v>
      </c>
    </row>
    <row r="128" spans="6:10">
      <c r="F128" t="s">
        <v>266</v>
      </c>
      <c r="G128" t="s">
        <v>267</v>
      </c>
      <c r="H128" t="s">
        <v>7</v>
      </c>
      <c r="I128" t="s">
        <v>8</v>
      </c>
      <c r="J128">
        <v>15.82</v>
      </c>
    </row>
    <row r="129" spans="6:10">
      <c r="F129" t="s">
        <v>268</v>
      </c>
      <c r="G129" t="s">
        <v>269</v>
      </c>
      <c r="H129" t="s">
        <v>7</v>
      </c>
      <c r="I129" t="s">
        <v>8</v>
      </c>
      <c r="J129">
        <v>15.82</v>
      </c>
    </row>
    <row r="130" spans="6:10">
      <c r="F130" t="s">
        <v>270</v>
      </c>
      <c r="G130" t="s">
        <v>271</v>
      </c>
      <c r="H130" t="s">
        <v>7</v>
      </c>
      <c r="I130" t="s">
        <v>8</v>
      </c>
      <c r="J130">
        <v>15.82</v>
      </c>
    </row>
    <row r="131" spans="6:10">
      <c r="F131" t="s">
        <v>272</v>
      </c>
      <c r="G131" t="s">
        <v>273</v>
      </c>
      <c r="H131" t="s">
        <v>7</v>
      </c>
      <c r="I131" t="s">
        <v>8</v>
      </c>
      <c r="J131">
        <v>15.82</v>
      </c>
    </row>
    <row r="132" spans="6:10">
      <c r="F132" t="s">
        <v>274</v>
      </c>
      <c r="G132" t="s">
        <v>275</v>
      </c>
      <c r="H132" t="s">
        <v>7</v>
      </c>
      <c r="I132" t="s">
        <v>8</v>
      </c>
      <c r="J132">
        <v>15.82</v>
      </c>
    </row>
    <row r="133" spans="6:10">
      <c r="F133" t="s">
        <v>276</v>
      </c>
      <c r="G133" t="s">
        <v>277</v>
      </c>
      <c r="H133" t="s">
        <v>7</v>
      </c>
      <c r="I133" t="s">
        <v>8</v>
      </c>
      <c r="J133">
        <v>15.82</v>
      </c>
    </row>
    <row r="134" spans="6:10">
      <c r="F134" t="s">
        <v>278</v>
      </c>
      <c r="G134" t="s">
        <v>279</v>
      </c>
      <c r="H134" t="s">
        <v>7</v>
      </c>
      <c r="I134" t="s">
        <v>8</v>
      </c>
      <c r="J134">
        <v>15.82</v>
      </c>
    </row>
    <row r="135" spans="6:10">
      <c r="F135" t="s">
        <v>280</v>
      </c>
      <c r="G135" t="s">
        <v>281</v>
      </c>
      <c r="H135" t="s">
        <v>7</v>
      </c>
      <c r="I135" t="s">
        <v>8</v>
      </c>
      <c r="J135">
        <v>15.82</v>
      </c>
    </row>
    <row r="136" spans="6:10">
      <c r="F136" t="s">
        <v>282</v>
      </c>
      <c r="G136" t="s">
        <v>283</v>
      </c>
      <c r="H136" t="s">
        <v>7</v>
      </c>
      <c r="I136" t="s">
        <v>8</v>
      </c>
      <c r="J136">
        <v>15.82</v>
      </c>
    </row>
    <row r="137" spans="6:10">
      <c r="F137" t="s">
        <v>284</v>
      </c>
      <c r="G137" t="s">
        <v>285</v>
      </c>
      <c r="H137" t="s">
        <v>7</v>
      </c>
      <c r="I137" t="s">
        <v>8</v>
      </c>
      <c r="J137">
        <v>15.82</v>
      </c>
    </row>
    <row r="138" spans="6:10">
      <c r="F138" t="s">
        <v>286</v>
      </c>
      <c r="G138" t="s">
        <v>287</v>
      </c>
      <c r="H138" t="s">
        <v>7</v>
      </c>
      <c r="I138" t="s">
        <v>8</v>
      </c>
      <c r="J138">
        <v>15.82</v>
      </c>
    </row>
    <row r="139" spans="6:10">
      <c r="F139" t="s">
        <v>288</v>
      </c>
      <c r="G139" t="s">
        <v>289</v>
      </c>
      <c r="H139" t="s">
        <v>7</v>
      </c>
      <c r="I139" t="s">
        <v>8</v>
      </c>
      <c r="J139">
        <v>15.82</v>
      </c>
    </row>
    <row r="140" spans="6:10">
      <c r="F140" t="s">
        <v>290</v>
      </c>
      <c r="G140" t="s">
        <v>291</v>
      </c>
      <c r="H140" t="s">
        <v>7</v>
      </c>
      <c r="I140" t="s">
        <v>8</v>
      </c>
      <c r="J140">
        <v>15.82</v>
      </c>
    </row>
    <row r="141" spans="6:10">
      <c r="F141" t="s">
        <v>292</v>
      </c>
      <c r="G141" t="s">
        <v>293</v>
      </c>
      <c r="H141" t="s">
        <v>7</v>
      </c>
      <c r="I141" t="s">
        <v>8</v>
      </c>
      <c r="J141">
        <v>15.82</v>
      </c>
    </row>
    <row r="142" spans="6:10">
      <c r="F142" t="s">
        <v>294</v>
      </c>
      <c r="G142" t="s">
        <v>295</v>
      </c>
      <c r="H142" t="s">
        <v>7</v>
      </c>
      <c r="I142" t="s">
        <v>8</v>
      </c>
      <c r="J142">
        <v>15.82</v>
      </c>
    </row>
    <row r="143" spans="6:10">
      <c r="F143" t="s">
        <v>296</v>
      </c>
      <c r="G143" t="s">
        <v>297</v>
      </c>
      <c r="H143" t="s">
        <v>7</v>
      </c>
      <c r="I143" t="s">
        <v>8</v>
      </c>
      <c r="J143">
        <v>15.82</v>
      </c>
    </row>
    <row r="144" spans="6:10">
      <c r="F144" t="s">
        <v>298</v>
      </c>
      <c r="G144" t="s">
        <v>299</v>
      </c>
      <c r="H144" t="s">
        <v>7</v>
      </c>
      <c r="I144" t="s">
        <v>8</v>
      </c>
      <c r="J144">
        <v>15.82</v>
      </c>
    </row>
    <row r="145" spans="6:10">
      <c r="F145" t="s">
        <v>300</v>
      </c>
      <c r="G145" t="s">
        <v>301</v>
      </c>
      <c r="H145" t="s">
        <v>7</v>
      </c>
      <c r="I145" t="s">
        <v>8</v>
      </c>
      <c r="J145">
        <v>15.82</v>
      </c>
    </row>
    <row r="146" spans="6:10">
      <c r="F146" t="s">
        <v>302</v>
      </c>
      <c r="G146" t="s">
        <v>303</v>
      </c>
      <c r="H146" t="s">
        <v>7</v>
      </c>
      <c r="I146" t="s">
        <v>8</v>
      </c>
      <c r="J146">
        <v>15.82</v>
      </c>
    </row>
    <row r="147" spans="6:10">
      <c r="F147" t="s">
        <v>304</v>
      </c>
      <c r="G147" t="s">
        <v>305</v>
      </c>
      <c r="H147" t="s">
        <v>7</v>
      </c>
      <c r="I147" t="s">
        <v>8</v>
      </c>
      <c r="J147">
        <v>15.82</v>
      </c>
    </row>
    <row r="148" spans="6:10">
      <c r="F148" t="s">
        <v>306</v>
      </c>
      <c r="G148" t="s">
        <v>307</v>
      </c>
      <c r="H148" t="s">
        <v>7</v>
      </c>
      <c r="I148" t="s">
        <v>8</v>
      </c>
      <c r="J148">
        <v>15.82</v>
      </c>
    </row>
    <row r="149" spans="6:10">
      <c r="F149" t="s">
        <v>308</v>
      </c>
      <c r="G149" t="s">
        <v>309</v>
      </c>
      <c r="H149" t="s">
        <v>7</v>
      </c>
      <c r="I149" t="s">
        <v>8</v>
      </c>
      <c r="J149">
        <v>15.82</v>
      </c>
    </row>
    <row r="150" spans="6:10">
      <c r="F150" t="s">
        <v>310</v>
      </c>
      <c r="G150" t="s">
        <v>311</v>
      </c>
      <c r="H150" t="s">
        <v>7</v>
      </c>
      <c r="I150" t="s">
        <v>8</v>
      </c>
      <c r="J150">
        <v>15.82</v>
      </c>
    </row>
    <row r="151" spans="6:10">
      <c r="F151" t="s">
        <v>312</v>
      </c>
      <c r="G151" t="s">
        <v>313</v>
      </c>
      <c r="H151" t="s">
        <v>7</v>
      </c>
      <c r="I151" t="s">
        <v>8</v>
      </c>
      <c r="J151">
        <v>15.82</v>
      </c>
    </row>
    <row r="152" spans="6:10">
      <c r="F152" t="s">
        <v>314</v>
      </c>
      <c r="G152" t="s">
        <v>315</v>
      </c>
      <c r="H152" t="s">
        <v>7</v>
      </c>
      <c r="I152" t="s">
        <v>8</v>
      </c>
      <c r="J152">
        <v>15.82</v>
      </c>
    </row>
    <row r="153" spans="6:10">
      <c r="F153" t="s">
        <v>316</v>
      </c>
      <c r="G153" t="s">
        <v>317</v>
      </c>
      <c r="H153" t="s">
        <v>7</v>
      </c>
      <c r="I153" t="s">
        <v>8</v>
      </c>
      <c r="J153">
        <v>15.82</v>
      </c>
    </row>
    <row r="154" spans="6:10">
      <c r="F154" t="s">
        <v>318</v>
      </c>
      <c r="G154" t="s">
        <v>319</v>
      </c>
      <c r="H154" t="s">
        <v>7</v>
      </c>
      <c r="I154" t="s">
        <v>8</v>
      </c>
      <c r="J154">
        <v>15.82</v>
      </c>
    </row>
    <row r="155" spans="6:10">
      <c r="F155" t="s">
        <v>320</v>
      </c>
      <c r="G155" t="s">
        <v>321</v>
      </c>
      <c r="H155" t="s">
        <v>7</v>
      </c>
      <c r="I155" t="s">
        <v>8</v>
      </c>
      <c r="J155">
        <v>15.82</v>
      </c>
    </row>
    <row r="156" spans="6:10">
      <c r="F156" t="s">
        <v>322</v>
      </c>
      <c r="G156" t="s">
        <v>323</v>
      </c>
      <c r="H156" t="s">
        <v>7</v>
      </c>
      <c r="I156" t="s">
        <v>8</v>
      </c>
      <c r="J156">
        <v>15.82</v>
      </c>
    </row>
    <row r="157" spans="6:10">
      <c r="F157" t="s">
        <v>324</v>
      </c>
      <c r="G157" t="s">
        <v>325</v>
      </c>
      <c r="H157" t="s">
        <v>7</v>
      </c>
      <c r="I157" t="s">
        <v>8</v>
      </c>
      <c r="J157">
        <v>15.82</v>
      </c>
    </row>
    <row r="158" spans="6:10">
      <c r="F158" t="s">
        <v>326</v>
      </c>
      <c r="G158" t="s">
        <v>327</v>
      </c>
      <c r="H158" t="s">
        <v>7</v>
      </c>
      <c r="I158" t="s">
        <v>8</v>
      </c>
      <c r="J158">
        <v>15.82</v>
      </c>
    </row>
    <row r="159" spans="6:10">
      <c r="F159" t="s">
        <v>328</v>
      </c>
      <c r="G159" t="s">
        <v>329</v>
      </c>
      <c r="H159" t="s">
        <v>7</v>
      </c>
      <c r="I159" t="s">
        <v>8</v>
      </c>
      <c r="J159">
        <v>15.82</v>
      </c>
    </row>
    <row r="160" spans="6:10">
      <c r="F160" t="s">
        <v>330</v>
      </c>
      <c r="G160" t="s">
        <v>331</v>
      </c>
      <c r="H160" t="s">
        <v>7</v>
      </c>
      <c r="I160" t="s">
        <v>8</v>
      </c>
      <c r="J160">
        <v>15.82</v>
      </c>
    </row>
    <row r="161" spans="6:10">
      <c r="F161" t="s">
        <v>332</v>
      </c>
      <c r="G161" t="s">
        <v>333</v>
      </c>
      <c r="H161" t="s">
        <v>7</v>
      </c>
      <c r="I161" t="s">
        <v>8</v>
      </c>
      <c r="J161">
        <v>15.82</v>
      </c>
    </row>
    <row r="162" spans="6:10">
      <c r="F162" t="s">
        <v>334</v>
      </c>
      <c r="G162" t="s">
        <v>335</v>
      </c>
      <c r="H162" t="s">
        <v>7</v>
      </c>
      <c r="I162" t="s">
        <v>8</v>
      </c>
      <c r="J162">
        <v>15.82</v>
      </c>
    </row>
    <row r="163" spans="6:10">
      <c r="F163" t="s">
        <v>336</v>
      </c>
      <c r="G163" t="s">
        <v>337</v>
      </c>
      <c r="H163" t="s">
        <v>7</v>
      </c>
      <c r="I163" t="s">
        <v>8</v>
      </c>
      <c r="J163">
        <v>15.82</v>
      </c>
    </row>
    <row r="164" spans="6:10">
      <c r="F164" t="s">
        <v>338</v>
      </c>
      <c r="G164" t="s">
        <v>339</v>
      </c>
      <c r="H164" t="s">
        <v>7</v>
      </c>
      <c r="I164" t="s">
        <v>8</v>
      </c>
      <c r="J164">
        <v>15.82</v>
      </c>
    </row>
    <row r="165" spans="6:10">
      <c r="F165" t="s">
        <v>340</v>
      </c>
      <c r="G165" t="s">
        <v>341</v>
      </c>
      <c r="H165" t="s">
        <v>7</v>
      </c>
      <c r="I165" t="s">
        <v>8</v>
      </c>
      <c r="J165">
        <v>15.82</v>
      </c>
    </row>
    <row r="166" spans="6:10">
      <c r="F166" t="s">
        <v>342</v>
      </c>
      <c r="G166" t="s">
        <v>343</v>
      </c>
      <c r="H166" t="s">
        <v>7</v>
      </c>
      <c r="I166" t="s">
        <v>8</v>
      </c>
      <c r="J166">
        <v>15.82</v>
      </c>
    </row>
    <row r="167" spans="6:10">
      <c r="F167" t="s">
        <v>344</v>
      </c>
      <c r="G167" t="s">
        <v>345</v>
      </c>
      <c r="H167" t="s">
        <v>7</v>
      </c>
      <c r="I167" t="s">
        <v>8</v>
      </c>
      <c r="J167">
        <v>15.82</v>
      </c>
    </row>
    <row r="168" spans="6:10">
      <c r="F168" t="s">
        <v>346</v>
      </c>
      <c r="G168" t="s">
        <v>347</v>
      </c>
      <c r="H168" t="s">
        <v>7</v>
      </c>
      <c r="I168" t="s">
        <v>8</v>
      </c>
      <c r="J168">
        <v>15.82</v>
      </c>
    </row>
    <row r="169" spans="6:10">
      <c r="F169" t="s">
        <v>348</v>
      </c>
      <c r="G169" t="s">
        <v>349</v>
      </c>
      <c r="H169" t="s">
        <v>7</v>
      </c>
      <c r="I169" t="s">
        <v>8</v>
      </c>
      <c r="J169">
        <v>15.82</v>
      </c>
    </row>
    <row r="170" spans="6:10">
      <c r="F170" t="s">
        <v>350</v>
      </c>
      <c r="G170" t="s">
        <v>351</v>
      </c>
      <c r="H170" t="s">
        <v>7</v>
      </c>
      <c r="I170" t="s">
        <v>8</v>
      </c>
      <c r="J170">
        <v>15.82</v>
      </c>
    </row>
    <row r="171" spans="6:10">
      <c r="F171" t="s">
        <v>352</v>
      </c>
      <c r="G171" t="s">
        <v>353</v>
      </c>
      <c r="H171" t="s">
        <v>7</v>
      </c>
      <c r="I171" t="s">
        <v>8</v>
      </c>
      <c r="J171">
        <v>15.82</v>
      </c>
    </row>
    <row r="172" spans="6:10">
      <c r="F172" t="s">
        <v>354</v>
      </c>
      <c r="G172" t="s">
        <v>355</v>
      </c>
      <c r="H172" t="s">
        <v>7</v>
      </c>
      <c r="I172" t="s">
        <v>8</v>
      </c>
      <c r="J172">
        <v>15.82</v>
      </c>
    </row>
    <row r="173" spans="6:10">
      <c r="F173" t="s">
        <v>356</v>
      </c>
      <c r="G173" t="s">
        <v>357</v>
      </c>
      <c r="H173" t="s">
        <v>7</v>
      </c>
      <c r="I173" t="s">
        <v>8</v>
      </c>
      <c r="J173">
        <v>15.82</v>
      </c>
    </row>
    <row r="174" spans="6:10">
      <c r="F174" t="s">
        <v>358</v>
      </c>
      <c r="G174" t="s">
        <v>359</v>
      </c>
      <c r="H174" t="s">
        <v>7</v>
      </c>
      <c r="I174" t="s">
        <v>8</v>
      </c>
      <c r="J174">
        <v>15.82</v>
      </c>
    </row>
    <row r="175" spans="6:10">
      <c r="F175" t="s">
        <v>360</v>
      </c>
      <c r="G175" t="s">
        <v>361</v>
      </c>
      <c r="H175" t="s">
        <v>7</v>
      </c>
      <c r="I175" t="s">
        <v>8</v>
      </c>
      <c r="J175">
        <v>15.82</v>
      </c>
    </row>
    <row r="176" spans="6:10">
      <c r="F176" t="s">
        <v>362</v>
      </c>
      <c r="G176" t="s">
        <v>363</v>
      </c>
      <c r="H176" t="s">
        <v>7</v>
      </c>
      <c r="I176" t="s">
        <v>8</v>
      </c>
      <c r="J176">
        <v>15.82</v>
      </c>
    </row>
    <row r="177" spans="6:10">
      <c r="F177" t="s">
        <v>364</v>
      </c>
      <c r="G177" t="s">
        <v>365</v>
      </c>
      <c r="H177" t="s">
        <v>7</v>
      </c>
      <c r="I177" t="s">
        <v>8</v>
      </c>
      <c r="J177">
        <v>15.82</v>
      </c>
    </row>
    <row r="178" spans="6:10">
      <c r="F178" t="s">
        <v>366</v>
      </c>
      <c r="G178" t="s">
        <v>367</v>
      </c>
      <c r="H178" t="s">
        <v>7</v>
      </c>
      <c r="I178" t="s">
        <v>8</v>
      </c>
      <c r="J178">
        <v>15.82</v>
      </c>
    </row>
    <row r="179" spans="6:10">
      <c r="F179" t="s">
        <v>368</v>
      </c>
      <c r="G179" t="s">
        <v>369</v>
      </c>
      <c r="H179" t="s">
        <v>7</v>
      </c>
      <c r="I179" t="s">
        <v>8</v>
      </c>
      <c r="J179">
        <v>15.82</v>
      </c>
    </row>
    <row r="180" spans="6:10">
      <c r="F180" t="s">
        <v>370</v>
      </c>
      <c r="G180" t="s">
        <v>371</v>
      </c>
      <c r="H180" t="s">
        <v>7</v>
      </c>
      <c r="I180" t="s">
        <v>8</v>
      </c>
      <c r="J180">
        <v>15.82</v>
      </c>
    </row>
    <row r="181" spans="6:10">
      <c r="F181" t="s">
        <v>372</v>
      </c>
      <c r="G181" t="s">
        <v>373</v>
      </c>
      <c r="H181" t="s">
        <v>7</v>
      </c>
      <c r="I181" t="s">
        <v>8</v>
      </c>
      <c r="J181">
        <v>15.82</v>
      </c>
    </row>
    <row r="182" spans="6:10">
      <c r="F182" t="s">
        <v>374</v>
      </c>
      <c r="G182" t="s">
        <v>375</v>
      </c>
      <c r="H182" t="s">
        <v>7</v>
      </c>
      <c r="I182" t="s">
        <v>8</v>
      </c>
      <c r="J182">
        <v>15.82</v>
      </c>
    </row>
    <row r="183" spans="6:10">
      <c r="F183" t="s">
        <v>376</v>
      </c>
      <c r="G183" t="s">
        <v>377</v>
      </c>
      <c r="H183" t="s">
        <v>7</v>
      </c>
      <c r="I183" t="s">
        <v>8</v>
      </c>
      <c r="J183">
        <v>15.82</v>
      </c>
    </row>
    <row r="184" spans="6:10">
      <c r="F184" t="s">
        <v>378</v>
      </c>
      <c r="G184" t="s">
        <v>379</v>
      </c>
      <c r="H184" t="s">
        <v>7</v>
      </c>
      <c r="I184" t="s">
        <v>8</v>
      </c>
      <c r="J184">
        <v>15.82</v>
      </c>
    </row>
    <row r="185" spans="6:10">
      <c r="F185" t="s">
        <v>380</v>
      </c>
      <c r="G185" t="s">
        <v>381</v>
      </c>
      <c r="H185" t="s">
        <v>7</v>
      </c>
      <c r="I185" t="s">
        <v>8</v>
      </c>
      <c r="J185">
        <v>15.82</v>
      </c>
    </row>
    <row r="186" spans="6:10">
      <c r="F186" t="s">
        <v>382</v>
      </c>
      <c r="G186" t="s">
        <v>383</v>
      </c>
      <c r="H186" t="s">
        <v>7</v>
      </c>
      <c r="I186" t="s">
        <v>8</v>
      </c>
      <c r="J186">
        <v>15.82</v>
      </c>
    </row>
    <row r="187" spans="6:10">
      <c r="F187" t="s">
        <v>384</v>
      </c>
      <c r="G187" t="s">
        <v>385</v>
      </c>
      <c r="H187" t="s">
        <v>7</v>
      </c>
      <c r="I187" t="s">
        <v>8</v>
      </c>
      <c r="J187">
        <v>15.82</v>
      </c>
    </row>
    <row r="188" spans="6:10">
      <c r="F188" t="s">
        <v>386</v>
      </c>
      <c r="G188" t="s">
        <v>387</v>
      </c>
      <c r="H188" t="s">
        <v>7</v>
      </c>
      <c r="I188" t="s">
        <v>8</v>
      </c>
      <c r="J188">
        <v>15.82</v>
      </c>
    </row>
    <row r="189" spans="6:10">
      <c r="F189" t="s">
        <v>388</v>
      </c>
      <c r="G189" t="s">
        <v>389</v>
      </c>
      <c r="H189" t="s">
        <v>7</v>
      </c>
      <c r="I189" t="s">
        <v>8</v>
      </c>
      <c r="J189">
        <v>15.82</v>
      </c>
    </row>
    <row r="190" spans="6:10">
      <c r="F190" t="s">
        <v>390</v>
      </c>
      <c r="G190" t="s">
        <v>391</v>
      </c>
      <c r="H190" t="s">
        <v>7</v>
      </c>
      <c r="I190" t="s">
        <v>8</v>
      </c>
      <c r="J190">
        <v>15.82</v>
      </c>
    </row>
    <row r="191" spans="6:10">
      <c r="F191" t="s">
        <v>392</v>
      </c>
      <c r="G191" t="s">
        <v>393</v>
      </c>
      <c r="H191" t="s">
        <v>7</v>
      </c>
      <c r="I191" t="s">
        <v>8</v>
      </c>
      <c r="J191">
        <v>15.82</v>
      </c>
    </row>
    <row r="192" spans="6:10">
      <c r="F192" t="s">
        <v>394</v>
      </c>
      <c r="G192" t="s">
        <v>395</v>
      </c>
      <c r="H192" t="s">
        <v>7</v>
      </c>
      <c r="I192" t="s">
        <v>8</v>
      </c>
      <c r="J192">
        <v>15.82</v>
      </c>
    </row>
    <row r="193" spans="6:10">
      <c r="F193" t="s">
        <v>396</v>
      </c>
      <c r="G193" t="s">
        <v>397</v>
      </c>
      <c r="H193" t="s">
        <v>7</v>
      </c>
      <c r="I193" t="s">
        <v>8</v>
      </c>
      <c r="J193">
        <v>15.82</v>
      </c>
    </row>
    <row r="194" spans="6:10">
      <c r="F194" t="s">
        <v>398</v>
      </c>
      <c r="G194" t="s">
        <v>399</v>
      </c>
      <c r="H194" t="s">
        <v>7</v>
      </c>
      <c r="I194" t="s">
        <v>8</v>
      </c>
      <c r="J194">
        <v>15.82</v>
      </c>
    </row>
    <row r="195" spans="6:10">
      <c r="F195" t="s">
        <v>400</v>
      </c>
      <c r="G195" t="s">
        <v>401</v>
      </c>
      <c r="H195" t="s">
        <v>7</v>
      </c>
      <c r="I195" t="s">
        <v>8</v>
      </c>
      <c r="J195">
        <v>15.82</v>
      </c>
    </row>
    <row r="196" spans="6:10">
      <c r="F196" t="s">
        <v>402</v>
      </c>
      <c r="G196" t="s">
        <v>403</v>
      </c>
      <c r="H196" t="s">
        <v>7</v>
      </c>
      <c r="I196" t="s">
        <v>8</v>
      </c>
      <c r="J196">
        <v>15.82</v>
      </c>
    </row>
    <row r="197" spans="6:10">
      <c r="F197" t="s">
        <v>404</v>
      </c>
      <c r="G197" t="s">
        <v>405</v>
      </c>
      <c r="H197" t="s">
        <v>7</v>
      </c>
      <c r="I197" t="s">
        <v>8</v>
      </c>
      <c r="J197">
        <v>15.82</v>
      </c>
    </row>
    <row r="198" spans="6:10">
      <c r="F198" t="s">
        <v>406</v>
      </c>
      <c r="G198" t="s">
        <v>407</v>
      </c>
      <c r="H198" t="s">
        <v>7</v>
      </c>
      <c r="I198" t="s">
        <v>8</v>
      </c>
      <c r="J198">
        <v>15.82</v>
      </c>
    </row>
    <row r="199" spans="6:10">
      <c r="F199" t="s">
        <v>408</v>
      </c>
      <c r="G199" t="s">
        <v>409</v>
      </c>
      <c r="H199" t="s">
        <v>7</v>
      </c>
      <c r="I199" t="s">
        <v>8</v>
      </c>
      <c r="J199">
        <v>15.82</v>
      </c>
    </row>
    <row r="200" spans="6:10">
      <c r="F200" t="s">
        <v>410</v>
      </c>
      <c r="G200" t="s">
        <v>411</v>
      </c>
      <c r="H200" t="s">
        <v>7</v>
      </c>
      <c r="I200" t="s">
        <v>8</v>
      </c>
      <c r="J200">
        <v>15.82</v>
      </c>
    </row>
    <row r="201" spans="6:10">
      <c r="F201" t="s">
        <v>412</v>
      </c>
      <c r="G201" t="s">
        <v>413</v>
      </c>
      <c r="H201" t="s">
        <v>7</v>
      </c>
      <c r="I201" t="s">
        <v>8</v>
      </c>
      <c r="J201">
        <v>15.82</v>
      </c>
    </row>
    <row r="202" spans="6:10">
      <c r="F202" t="s">
        <v>414</v>
      </c>
      <c r="G202" t="s">
        <v>415</v>
      </c>
      <c r="H202" t="s">
        <v>7</v>
      </c>
      <c r="I202" t="s">
        <v>8</v>
      </c>
      <c r="J202">
        <v>15.82</v>
      </c>
    </row>
    <row r="203" spans="6:10">
      <c r="F203" t="s">
        <v>416</v>
      </c>
      <c r="G203" t="s">
        <v>417</v>
      </c>
      <c r="H203" t="s">
        <v>7</v>
      </c>
      <c r="I203" t="s">
        <v>8</v>
      </c>
      <c r="J203">
        <v>15.82</v>
      </c>
    </row>
    <row r="204" spans="6:10">
      <c r="F204" t="s">
        <v>418</v>
      </c>
      <c r="G204" t="s">
        <v>419</v>
      </c>
      <c r="H204" t="s">
        <v>7</v>
      </c>
      <c r="I204" t="s">
        <v>8</v>
      </c>
      <c r="J204">
        <v>15.82</v>
      </c>
    </row>
    <row r="205" spans="6:10">
      <c r="F205" t="s">
        <v>420</v>
      </c>
      <c r="G205" t="s">
        <v>421</v>
      </c>
      <c r="H205" t="s">
        <v>7</v>
      </c>
      <c r="I205" t="s">
        <v>8</v>
      </c>
      <c r="J205">
        <v>15.82</v>
      </c>
    </row>
    <row r="206" spans="6:10">
      <c r="F206" t="s">
        <v>422</v>
      </c>
      <c r="G206" t="s">
        <v>423</v>
      </c>
      <c r="H206" t="s">
        <v>7</v>
      </c>
      <c r="I206" t="s">
        <v>8</v>
      </c>
      <c r="J206">
        <v>15.82</v>
      </c>
    </row>
    <row r="207" spans="6:10">
      <c r="F207" t="s">
        <v>424</v>
      </c>
      <c r="G207" t="s">
        <v>425</v>
      </c>
      <c r="H207" t="s">
        <v>7</v>
      </c>
      <c r="I207" t="s">
        <v>8</v>
      </c>
      <c r="J207">
        <v>15.82</v>
      </c>
    </row>
    <row r="208" spans="6:10">
      <c r="F208" t="s">
        <v>426</v>
      </c>
      <c r="G208" t="s">
        <v>427</v>
      </c>
      <c r="H208" t="s">
        <v>7</v>
      </c>
      <c r="I208" t="s">
        <v>8</v>
      </c>
      <c r="J208">
        <v>15.82</v>
      </c>
    </row>
    <row r="209" spans="6:10">
      <c r="F209" t="s">
        <v>428</v>
      </c>
      <c r="G209" t="s">
        <v>429</v>
      </c>
      <c r="H209" t="s">
        <v>7</v>
      </c>
      <c r="I209" t="s">
        <v>8</v>
      </c>
      <c r="J209">
        <v>15.82</v>
      </c>
    </row>
    <row r="210" spans="6:10">
      <c r="F210" t="s">
        <v>430</v>
      </c>
      <c r="G210" t="s">
        <v>431</v>
      </c>
      <c r="H210" t="s">
        <v>7</v>
      </c>
      <c r="I210" t="s">
        <v>8</v>
      </c>
      <c r="J210">
        <v>15.82</v>
      </c>
    </row>
    <row r="211" spans="6:10">
      <c r="F211" t="s">
        <v>432</v>
      </c>
      <c r="G211" t="s">
        <v>433</v>
      </c>
      <c r="H211" t="s">
        <v>7</v>
      </c>
      <c r="I211" t="s">
        <v>8</v>
      </c>
      <c r="J211">
        <v>15.82</v>
      </c>
    </row>
    <row r="212" spans="6:10">
      <c r="F212" t="s">
        <v>434</v>
      </c>
      <c r="G212" t="s">
        <v>435</v>
      </c>
      <c r="H212" t="s">
        <v>7</v>
      </c>
      <c r="I212" t="s">
        <v>8</v>
      </c>
      <c r="J212">
        <v>15.82</v>
      </c>
    </row>
    <row r="213" spans="6:10">
      <c r="F213" t="s">
        <v>436</v>
      </c>
      <c r="G213" t="s">
        <v>437</v>
      </c>
      <c r="H213" t="s">
        <v>7</v>
      </c>
      <c r="I213" t="s">
        <v>8</v>
      </c>
      <c r="J213">
        <v>15.82</v>
      </c>
    </row>
    <row r="214" spans="6:10">
      <c r="F214" t="s">
        <v>438</v>
      </c>
      <c r="G214" t="s">
        <v>439</v>
      </c>
      <c r="H214" t="s">
        <v>7</v>
      </c>
      <c r="I214" t="s">
        <v>8</v>
      </c>
      <c r="J214">
        <v>15.82</v>
      </c>
    </row>
    <row r="215" spans="6:10">
      <c r="F215" t="s">
        <v>440</v>
      </c>
      <c r="G215" t="s">
        <v>441</v>
      </c>
      <c r="H215" t="s">
        <v>7</v>
      </c>
      <c r="I215" t="s">
        <v>8</v>
      </c>
      <c r="J215">
        <v>15.82</v>
      </c>
    </row>
    <row r="216" spans="6:10">
      <c r="F216" t="s">
        <v>442</v>
      </c>
      <c r="G216" t="s">
        <v>443</v>
      </c>
      <c r="H216" t="s">
        <v>7</v>
      </c>
      <c r="I216" t="s">
        <v>8</v>
      </c>
      <c r="J216">
        <v>15.82</v>
      </c>
    </row>
    <row r="217" spans="6:10">
      <c r="F217" t="s">
        <v>444</v>
      </c>
      <c r="G217" t="s">
        <v>445</v>
      </c>
      <c r="H217" t="s">
        <v>7</v>
      </c>
      <c r="I217" t="s">
        <v>8</v>
      </c>
      <c r="J217">
        <v>15.82</v>
      </c>
    </row>
    <row r="218" spans="6:10">
      <c r="F218" t="s">
        <v>446</v>
      </c>
      <c r="G218" t="s">
        <v>447</v>
      </c>
      <c r="H218" t="s">
        <v>7</v>
      </c>
      <c r="I218" t="s">
        <v>8</v>
      </c>
      <c r="J218">
        <v>15.82</v>
      </c>
    </row>
    <row r="219" spans="6:10">
      <c r="F219" t="s">
        <v>448</v>
      </c>
      <c r="G219" t="s">
        <v>449</v>
      </c>
      <c r="H219" t="s">
        <v>7</v>
      </c>
      <c r="I219" t="s">
        <v>8</v>
      </c>
      <c r="J219">
        <v>15.82</v>
      </c>
    </row>
    <row r="220" spans="6:10">
      <c r="F220" t="s">
        <v>450</v>
      </c>
      <c r="G220" t="s">
        <v>451</v>
      </c>
      <c r="H220" t="s">
        <v>7</v>
      </c>
      <c r="I220" t="s">
        <v>8</v>
      </c>
      <c r="J220">
        <v>15.82</v>
      </c>
    </row>
    <row r="221" spans="6:10">
      <c r="F221" t="s">
        <v>452</v>
      </c>
      <c r="G221" t="s">
        <v>453</v>
      </c>
      <c r="H221" t="s">
        <v>7</v>
      </c>
      <c r="I221" t="s">
        <v>8</v>
      </c>
      <c r="J221">
        <v>15.82</v>
      </c>
    </row>
    <row r="222" spans="6:10">
      <c r="F222" t="s">
        <v>454</v>
      </c>
      <c r="G222" t="s">
        <v>455</v>
      </c>
      <c r="H222" t="s">
        <v>7</v>
      </c>
      <c r="I222" t="s">
        <v>8</v>
      </c>
      <c r="J222">
        <v>15.82</v>
      </c>
    </row>
    <row r="223" spans="6:10">
      <c r="F223" t="s">
        <v>456</v>
      </c>
      <c r="G223" t="s">
        <v>457</v>
      </c>
      <c r="H223" t="s">
        <v>7</v>
      </c>
      <c r="I223" t="s">
        <v>8</v>
      </c>
      <c r="J223">
        <v>15.82</v>
      </c>
    </row>
    <row r="224" spans="6:10">
      <c r="F224" t="s">
        <v>458</v>
      </c>
      <c r="G224" t="s">
        <v>459</v>
      </c>
      <c r="H224" t="s">
        <v>7</v>
      </c>
      <c r="I224" t="s">
        <v>8</v>
      </c>
      <c r="J224">
        <v>15.82</v>
      </c>
    </row>
    <row r="225" spans="6:10">
      <c r="F225" t="s">
        <v>460</v>
      </c>
      <c r="G225" t="s">
        <v>461</v>
      </c>
      <c r="H225" t="s">
        <v>7</v>
      </c>
      <c r="I225" t="s">
        <v>8</v>
      </c>
      <c r="J225">
        <v>15.82</v>
      </c>
    </row>
    <row r="226" spans="6:10">
      <c r="F226" t="s">
        <v>462</v>
      </c>
      <c r="G226" t="s">
        <v>463</v>
      </c>
      <c r="H226" t="s">
        <v>7</v>
      </c>
      <c r="I226" t="s">
        <v>8</v>
      </c>
      <c r="J226">
        <v>15.82</v>
      </c>
    </row>
    <row r="227" spans="6:10">
      <c r="F227" t="s">
        <v>464</v>
      </c>
      <c r="G227" t="s">
        <v>465</v>
      </c>
      <c r="H227" t="s">
        <v>7</v>
      </c>
      <c r="I227" t="s">
        <v>8</v>
      </c>
      <c r="J227">
        <v>15.82</v>
      </c>
    </row>
    <row r="228" spans="6:10">
      <c r="F228" t="s">
        <v>466</v>
      </c>
      <c r="G228" t="s">
        <v>467</v>
      </c>
      <c r="H228" t="s">
        <v>7</v>
      </c>
      <c r="I228" t="s">
        <v>8</v>
      </c>
      <c r="J228">
        <v>15.82</v>
      </c>
    </row>
    <row r="229" spans="6:10">
      <c r="F229" t="s">
        <v>468</v>
      </c>
      <c r="G229" t="s">
        <v>469</v>
      </c>
      <c r="H229" t="s">
        <v>7</v>
      </c>
      <c r="I229" t="s">
        <v>8</v>
      </c>
      <c r="J229">
        <v>15.82</v>
      </c>
    </row>
    <row r="230" spans="6:10">
      <c r="F230" t="s">
        <v>470</v>
      </c>
      <c r="G230" t="s">
        <v>471</v>
      </c>
      <c r="H230" t="s">
        <v>7</v>
      </c>
      <c r="I230" t="s">
        <v>8</v>
      </c>
      <c r="J230">
        <v>15.82</v>
      </c>
    </row>
    <row r="231" spans="6:10">
      <c r="F231" t="s">
        <v>472</v>
      </c>
      <c r="G231" t="s">
        <v>473</v>
      </c>
      <c r="H231" t="s">
        <v>7</v>
      </c>
      <c r="I231" t="s">
        <v>8</v>
      </c>
      <c r="J231">
        <v>15.82</v>
      </c>
    </row>
    <row r="232" spans="6:10">
      <c r="F232" t="s">
        <v>474</v>
      </c>
      <c r="G232" t="s">
        <v>475</v>
      </c>
      <c r="H232" t="s">
        <v>7</v>
      </c>
      <c r="I232" t="s">
        <v>8</v>
      </c>
      <c r="J232">
        <v>15.82</v>
      </c>
    </row>
    <row r="233" spans="6:10">
      <c r="F233" t="s">
        <v>476</v>
      </c>
      <c r="G233" t="s">
        <v>477</v>
      </c>
      <c r="H233" t="s">
        <v>7</v>
      </c>
      <c r="I233" t="s">
        <v>8</v>
      </c>
      <c r="J233">
        <v>15.82</v>
      </c>
    </row>
    <row r="234" spans="6:10">
      <c r="F234" t="s">
        <v>478</v>
      </c>
      <c r="G234" t="s">
        <v>479</v>
      </c>
      <c r="H234" t="s">
        <v>7</v>
      </c>
      <c r="I234" t="s">
        <v>8</v>
      </c>
      <c r="J234">
        <v>15.82</v>
      </c>
    </row>
    <row r="235" spans="6:10">
      <c r="F235" t="s">
        <v>480</v>
      </c>
      <c r="G235" t="s">
        <v>481</v>
      </c>
      <c r="H235" t="s">
        <v>7</v>
      </c>
      <c r="I235" t="s">
        <v>8</v>
      </c>
      <c r="J235">
        <v>15.82</v>
      </c>
    </row>
    <row r="236" spans="6:10">
      <c r="F236" t="s">
        <v>482</v>
      </c>
      <c r="G236" t="s">
        <v>483</v>
      </c>
      <c r="H236" t="s">
        <v>7</v>
      </c>
      <c r="I236" t="s">
        <v>8</v>
      </c>
      <c r="J236">
        <v>15.82</v>
      </c>
    </row>
    <row r="237" spans="6:10">
      <c r="F237" t="s">
        <v>484</v>
      </c>
      <c r="G237" t="s">
        <v>485</v>
      </c>
      <c r="H237" t="s">
        <v>11</v>
      </c>
      <c r="I237" t="s">
        <v>8</v>
      </c>
      <c r="J237">
        <v>9.71</v>
      </c>
    </row>
    <row r="238" spans="6:10">
      <c r="F238" t="s">
        <v>486</v>
      </c>
      <c r="G238" t="s">
        <v>487</v>
      </c>
      <c r="H238" t="s">
        <v>11</v>
      </c>
      <c r="I238" t="s">
        <v>8</v>
      </c>
      <c r="J238">
        <v>9.71</v>
      </c>
    </row>
    <row r="239" spans="6:10">
      <c r="F239" t="s">
        <v>488</v>
      </c>
      <c r="G239" t="s">
        <v>489</v>
      </c>
      <c r="H239" t="s">
        <v>11</v>
      </c>
      <c r="I239" t="s">
        <v>8</v>
      </c>
      <c r="J239">
        <v>9.71</v>
      </c>
    </row>
    <row r="240" spans="6:10">
      <c r="F240" t="s">
        <v>490</v>
      </c>
      <c r="G240" t="s">
        <v>491</v>
      </c>
      <c r="H240" t="s">
        <v>11</v>
      </c>
      <c r="I240" t="s">
        <v>8</v>
      </c>
      <c r="J240">
        <v>9.71</v>
      </c>
    </row>
    <row r="241" spans="6:10">
      <c r="F241" t="s">
        <v>492</v>
      </c>
      <c r="G241" t="s">
        <v>493</v>
      </c>
      <c r="H241" t="s">
        <v>11</v>
      </c>
      <c r="I241" t="s">
        <v>8</v>
      </c>
      <c r="J241">
        <v>9.71</v>
      </c>
    </row>
    <row r="242" spans="6:10">
      <c r="F242" t="s">
        <v>494</v>
      </c>
      <c r="G242" t="s">
        <v>495</v>
      </c>
      <c r="H242" t="s">
        <v>11</v>
      </c>
      <c r="I242" t="s">
        <v>8</v>
      </c>
      <c r="J242">
        <v>9.71</v>
      </c>
    </row>
    <row r="243" spans="6:10">
      <c r="F243" t="s">
        <v>496</v>
      </c>
      <c r="G243" t="s">
        <v>497</v>
      </c>
      <c r="H243" t="s">
        <v>11</v>
      </c>
      <c r="I243" t="s">
        <v>8</v>
      </c>
      <c r="J243">
        <v>9.71</v>
      </c>
    </row>
    <row r="244" spans="6:10">
      <c r="F244" t="s">
        <v>498</v>
      </c>
      <c r="G244" t="s">
        <v>499</v>
      </c>
      <c r="H244" t="s">
        <v>11</v>
      </c>
      <c r="I244" t="s">
        <v>8</v>
      </c>
      <c r="J244">
        <v>9.71</v>
      </c>
    </row>
    <row r="245" spans="6:10">
      <c r="F245" t="s">
        <v>500</v>
      </c>
      <c r="G245" t="s">
        <v>501</v>
      </c>
      <c r="H245" t="s">
        <v>11</v>
      </c>
      <c r="I245" t="s">
        <v>8</v>
      </c>
      <c r="J245">
        <v>9.71</v>
      </c>
    </row>
    <row r="246" spans="6:10">
      <c r="F246" t="s">
        <v>502</v>
      </c>
      <c r="G246" t="s">
        <v>503</v>
      </c>
      <c r="H246" t="s">
        <v>11</v>
      </c>
      <c r="I246" t="s">
        <v>8</v>
      </c>
      <c r="J246">
        <v>9.71</v>
      </c>
    </row>
    <row r="247" spans="6:10">
      <c r="F247" t="s">
        <v>504</v>
      </c>
      <c r="G247" t="s">
        <v>505</v>
      </c>
      <c r="H247" t="s">
        <v>11</v>
      </c>
      <c r="I247" t="s">
        <v>8</v>
      </c>
      <c r="J247">
        <v>9.71</v>
      </c>
    </row>
    <row r="248" spans="6:10">
      <c r="F248" t="s">
        <v>506</v>
      </c>
      <c r="G248" t="s">
        <v>507</v>
      </c>
      <c r="H248" t="s">
        <v>11</v>
      </c>
      <c r="I248" t="s">
        <v>8</v>
      </c>
      <c r="J248">
        <v>9.71</v>
      </c>
    </row>
    <row r="249" spans="6:10">
      <c r="F249" t="s">
        <v>508</v>
      </c>
      <c r="G249" t="s">
        <v>509</v>
      </c>
      <c r="H249" t="s">
        <v>11</v>
      </c>
      <c r="I249" t="s">
        <v>8</v>
      </c>
      <c r="J249">
        <v>9.71</v>
      </c>
    </row>
    <row r="250" spans="6:10">
      <c r="F250" t="s">
        <v>510</v>
      </c>
      <c r="G250" t="s">
        <v>511</v>
      </c>
      <c r="H250" t="s">
        <v>11</v>
      </c>
      <c r="I250" t="s">
        <v>8</v>
      </c>
      <c r="J250">
        <v>9.71</v>
      </c>
    </row>
    <row r="251" spans="6:10">
      <c r="F251" t="s">
        <v>512</v>
      </c>
      <c r="G251" t="s">
        <v>513</v>
      </c>
      <c r="H251" t="s">
        <v>11</v>
      </c>
      <c r="I251" t="s">
        <v>8</v>
      </c>
      <c r="J251">
        <v>9.71</v>
      </c>
    </row>
    <row r="252" spans="6:10">
      <c r="F252" t="s">
        <v>514</v>
      </c>
      <c r="G252" t="s">
        <v>515</v>
      </c>
      <c r="H252" t="s">
        <v>11</v>
      </c>
      <c r="I252" t="s">
        <v>8</v>
      </c>
      <c r="J252">
        <v>9.71</v>
      </c>
    </row>
    <row r="253" spans="6:10">
      <c r="F253" t="s">
        <v>516</v>
      </c>
      <c r="G253" t="s">
        <v>517</v>
      </c>
      <c r="H253" t="s">
        <v>11</v>
      </c>
      <c r="I253" t="s">
        <v>8</v>
      </c>
      <c r="J253">
        <v>9.71</v>
      </c>
    </row>
    <row r="254" spans="6:10">
      <c r="F254" t="s">
        <v>518</v>
      </c>
      <c r="G254" t="s">
        <v>519</v>
      </c>
      <c r="H254" t="s">
        <v>11</v>
      </c>
      <c r="I254" t="s">
        <v>8</v>
      </c>
      <c r="J254">
        <v>9.71</v>
      </c>
    </row>
    <row r="255" spans="6:10">
      <c r="F255" t="s">
        <v>520</v>
      </c>
      <c r="G255" t="s">
        <v>521</v>
      </c>
      <c r="H255" t="s">
        <v>11</v>
      </c>
      <c r="I255" t="s">
        <v>8</v>
      </c>
      <c r="J255">
        <v>9.71</v>
      </c>
    </row>
    <row r="256" spans="6:10">
      <c r="F256" t="s">
        <v>522</v>
      </c>
      <c r="G256" t="s">
        <v>523</v>
      </c>
      <c r="H256" t="s">
        <v>11</v>
      </c>
      <c r="I256" t="s">
        <v>8</v>
      </c>
      <c r="J256">
        <v>9.71</v>
      </c>
    </row>
    <row r="257" spans="6:10">
      <c r="F257" t="s">
        <v>524</v>
      </c>
      <c r="G257" t="s">
        <v>525</v>
      </c>
      <c r="H257" t="s">
        <v>11</v>
      </c>
      <c r="I257" t="s">
        <v>8</v>
      </c>
      <c r="J257">
        <v>9.71</v>
      </c>
    </row>
    <row r="258" spans="6:10">
      <c r="F258" t="s">
        <v>526</v>
      </c>
      <c r="G258" t="s">
        <v>527</v>
      </c>
      <c r="H258" t="s">
        <v>11</v>
      </c>
      <c r="I258" t="s">
        <v>8</v>
      </c>
      <c r="J258">
        <v>9.71</v>
      </c>
    </row>
    <row r="259" spans="6:10">
      <c r="F259" t="s">
        <v>528</v>
      </c>
      <c r="G259" t="s">
        <v>529</v>
      </c>
      <c r="H259" t="s">
        <v>11</v>
      </c>
      <c r="I259" t="s">
        <v>8</v>
      </c>
      <c r="J259">
        <v>9.71</v>
      </c>
    </row>
    <row r="260" spans="6:10">
      <c r="F260" t="s">
        <v>530</v>
      </c>
      <c r="G260" t="s">
        <v>531</v>
      </c>
      <c r="H260" t="s">
        <v>11</v>
      </c>
      <c r="I260" t="s">
        <v>8</v>
      </c>
      <c r="J260">
        <v>9.71</v>
      </c>
    </row>
    <row r="261" spans="6:10">
      <c r="F261" t="s">
        <v>532</v>
      </c>
      <c r="G261" t="s">
        <v>533</v>
      </c>
      <c r="H261" t="s">
        <v>11</v>
      </c>
      <c r="I261" t="s">
        <v>8</v>
      </c>
      <c r="J261">
        <v>9.71</v>
      </c>
    </row>
    <row r="262" spans="6:10">
      <c r="F262" t="s">
        <v>534</v>
      </c>
      <c r="G262" t="s">
        <v>535</v>
      </c>
      <c r="H262" t="s">
        <v>7</v>
      </c>
      <c r="I262" t="s">
        <v>8</v>
      </c>
      <c r="J262">
        <v>15.82</v>
      </c>
    </row>
    <row r="263" spans="6:10">
      <c r="F263" t="s">
        <v>536</v>
      </c>
      <c r="G263" t="s">
        <v>537</v>
      </c>
      <c r="H263" t="s">
        <v>11</v>
      </c>
      <c r="I263" t="s">
        <v>8</v>
      </c>
      <c r="J263">
        <v>9.71</v>
      </c>
    </row>
    <row r="264" spans="6:10">
      <c r="F264" t="s">
        <v>538</v>
      </c>
      <c r="G264" t="s">
        <v>539</v>
      </c>
      <c r="H264" t="s">
        <v>11</v>
      </c>
      <c r="I264" t="s">
        <v>8</v>
      </c>
      <c r="J264">
        <v>9.71</v>
      </c>
    </row>
    <row r="265" spans="6:10">
      <c r="F265" t="s">
        <v>540</v>
      </c>
      <c r="G265" t="s">
        <v>541</v>
      </c>
      <c r="H265" t="s">
        <v>11</v>
      </c>
      <c r="I265" t="s">
        <v>8</v>
      </c>
      <c r="J265">
        <v>9.71</v>
      </c>
    </row>
    <row r="266" spans="6:10">
      <c r="F266" t="s">
        <v>542</v>
      </c>
      <c r="G266" t="s">
        <v>543</v>
      </c>
      <c r="H266" t="s">
        <v>11</v>
      </c>
      <c r="I266" t="s">
        <v>8</v>
      </c>
      <c r="J266">
        <v>9.71</v>
      </c>
    </row>
    <row r="267" spans="6:10">
      <c r="F267" t="s">
        <v>544</v>
      </c>
      <c r="G267" t="s">
        <v>545</v>
      </c>
      <c r="H267" t="s">
        <v>11</v>
      </c>
      <c r="I267" t="s">
        <v>8</v>
      </c>
      <c r="J267">
        <v>9.71</v>
      </c>
    </row>
    <row r="268" spans="6:10">
      <c r="F268" t="s">
        <v>546</v>
      </c>
      <c r="G268" t="s">
        <v>547</v>
      </c>
      <c r="H268" t="s">
        <v>11</v>
      </c>
      <c r="I268" t="s">
        <v>8</v>
      </c>
      <c r="J268">
        <v>9.71</v>
      </c>
    </row>
    <row r="269" spans="6:10">
      <c r="F269" t="s">
        <v>548</v>
      </c>
      <c r="G269" t="s">
        <v>549</v>
      </c>
      <c r="H269" t="s">
        <v>11</v>
      </c>
      <c r="I269" t="s">
        <v>8</v>
      </c>
      <c r="J269">
        <v>9.71</v>
      </c>
    </row>
    <row r="270" spans="6:10">
      <c r="F270" t="s">
        <v>550</v>
      </c>
      <c r="G270" t="s">
        <v>551</v>
      </c>
      <c r="H270" t="s">
        <v>11</v>
      </c>
      <c r="I270" t="s">
        <v>8</v>
      </c>
      <c r="J270">
        <v>9.71</v>
      </c>
    </row>
    <row r="271" spans="6:10">
      <c r="F271" t="s">
        <v>552</v>
      </c>
      <c r="G271" t="s">
        <v>553</v>
      </c>
      <c r="H271" t="s">
        <v>11</v>
      </c>
      <c r="I271" t="s">
        <v>8</v>
      </c>
      <c r="J271">
        <v>9.71</v>
      </c>
    </row>
    <row r="272" spans="6:10">
      <c r="F272" t="s">
        <v>554</v>
      </c>
      <c r="G272" t="s">
        <v>555</v>
      </c>
      <c r="H272" t="s">
        <v>11</v>
      </c>
      <c r="I272" t="s">
        <v>8</v>
      </c>
      <c r="J272">
        <v>9.71</v>
      </c>
    </row>
    <row r="273" spans="6:10">
      <c r="F273" t="s">
        <v>556</v>
      </c>
      <c r="G273" t="s">
        <v>557</v>
      </c>
      <c r="H273" t="s">
        <v>11</v>
      </c>
      <c r="I273" t="s">
        <v>8</v>
      </c>
      <c r="J273">
        <v>9.71</v>
      </c>
    </row>
    <row r="274" spans="6:10">
      <c r="F274" t="s">
        <v>558</v>
      </c>
      <c r="G274" t="s">
        <v>559</v>
      </c>
      <c r="H274" t="s">
        <v>11</v>
      </c>
      <c r="I274" t="s">
        <v>8</v>
      </c>
      <c r="J274">
        <v>9.71</v>
      </c>
    </row>
    <row r="275" spans="6:10">
      <c r="F275" t="s">
        <v>560</v>
      </c>
      <c r="G275" t="s">
        <v>561</v>
      </c>
      <c r="H275" t="s">
        <v>11</v>
      </c>
      <c r="I275" t="s">
        <v>8</v>
      </c>
      <c r="J275">
        <v>9.71</v>
      </c>
    </row>
    <row r="276" spans="6:10">
      <c r="F276" t="s">
        <v>562</v>
      </c>
      <c r="G276" t="s">
        <v>563</v>
      </c>
      <c r="H276" t="s">
        <v>11</v>
      </c>
      <c r="I276" t="s">
        <v>8</v>
      </c>
      <c r="J276">
        <v>9.71</v>
      </c>
    </row>
    <row r="277" spans="6:10">
      <c r="F277" t="s">
        <v>564</v>
      </c>
      <c r="G277" t="s">
        <v>565</v>
      </c>
      <c r="H277" t="s">
        <v>11</v>
      </c>
      <c r="I277" t="s">
        <v>8</v>
      </c>
      <c r="J277">
        <v>9.71</v>
      </c>
    </row>
    <row r="278" spans="6:10">
      <c r="F278" t="s">
        <v>566</v>
      </c>
      <c r="G278" t="s">
        <v>567</v>
      </c>
      <c r="H278" t="s">
        <v>11</v>
      </c>
      <c r="I278" t="s">
        <v>8</v>
      </c>
      <c r="J278">
        <v>9.71</v>
      </c>
    </row>
    <row r="279" spans="6:10">
      <c r="F279" t="s">
        <v>568</v>
      </c>
      <c r="G279" t="s">
        <v>569</v>
      </c>
      <c r="H279" t="s">
        <v>11</v>
      </c>
      <c r="I279" t="s">
        <v>8</v>
      </c>
      <c r="J279">
        <v>9.71</v>
      </c>
    </row>
    <row r="280" spans="6:10">
      <c r="F280" t="s">
        <v>570</v>
      </c>
      <c r="G280" t="s">
        <v>571</v>
      </c>
      <c r="H280" t="s">
        <v>11</v>
      </c>
      <c r="I280" t="s">
        <v>8</v>
      </c>
      <c r="J280">
        <v>9.71</v>
      </c>
    </row>
    <row r="281" spans="6:10">
      <c r="F281" t="s">
        <v>572</v>
      </c>
      <c r="G281" t="s">
        <v>573</v>
      </c>
      <c r="H281" t="s">
        <v>11</v>
      </c>
      <c r="I281" t="s">
        <v>8</v>
      </c>
      <c r="J281">
        <v>9.71</v>
      </c>
    </row>
    <row r="282" spans="6:10">
      <c r="F282" t="s">
        <v>574</v>
      </c>
      <c r="G282" t="s">
        <v>575</v>
      </c>
      <c r="H282" t="s">
        <v>11</v>
      </c>
      <c r="I282" t="s">
        <v>8</v>
      </c>
      <c r="J282">
        <v>9.71</v>
      </c>
    </row>
    <row r="283" spans="6:10">
      <c r="F283" t="s">
        <v>576</v>
      </c>
      <c r="G283" t="s">
        <v>577</v>
      </c>
      <c r="H283" t="s">
        <v>11</v>
      </c>
      <c r="I283" t="s">
        <v>8</v>
      </c>
      <c r="J283">
        <v>9.71</v>
      </c>
    </row>
    <row r="284" spans="6:10">
      <c r="F284" t="s">
        <v>578</v>
      </c>
      <c r="G284" t="s">
        <v>579</v>
      </c>
      <c r="H284" t="s">
        <v>11</v>
      </c>
      <c r="I284" t="s">
        <v>8</v>
      </c>
      <c r="J284">
        <v>9.71</v>
      </c>
    </row>
    <row r="285" spans="6:10">
      <c r="F285" t="s">
        <v>580</v>
      </c>
      <c r="G285" t="s">
        <v>581</v>
      </c>
      <c r="H285" t="s">
        <v>11</v>
      </c>
      <c r="I285" t="s">
        <v>8</v>
      </c>
      <c r="J285">
        <v>9.71</v>
      </c>
    </row>
    <row r="286" spans="6:10">
      <c r="F286" t="s">
        <v>582</v>
      </c>
      <c r="G286" t="s">
        <v>583</v>
      </c>
      <c r="H286" t="s">
        <v>11</v>
      </c>
      <c r="I286" t="s">
        <v>8</v>
      </c>
      <c r="J286">
        <v>9.71</v>
      </c>
    </row>
    <row r="287" spans="6:10">
      <c r="F287" t="s">
        <v>584</v>
      </c>
      <c r="G287" t="s">
        <v>585</v>
      </c>
      <c r="H287" t="s">
        <v>11</v>
      </c>
      <c r="I287" t="s">
        <v>8</v>
      </c>
      <c r="J287">
        <v>9.71</v>
      </c>
    </row>
    <row r="288" spans="6:10">
      <c r="F288" t="s">
        <v>586</v>
      </c>
      <c r="G288" t="s">
        <v>587</v>
      </c>
      <c r="H288" t="s">
        <v>11</v>
      </c>
      <c r="I288" t="s">
        <v>8</v>
      </c>
      <c r="J288">
        <v>9.71</v>
      </c>
    </row>
    <row r="289" spans="6:10">
      <c r="F289" t="s">
        <v>588</v>
      </c>
      <c r="G289" t="s">
        <v>589</v>
      </c>
      <c r="H289" t="s">
        <v>11</v>
      </c>
      <c r="I289" t="s">
        <v>8</v>
      </c>
      <c r="J289">
        <v>9.71</v>
      </c>
    </row>
    <row r="290" spans="6:10">
      <c r="F290" t="s">
        <v>590</v>
      </c>
      <c r="G290" t="s">
        <v>591</v>
      </c>
      <c r="H290" t="s">
        <v>11</v>
      </c>
      <c r="I290" t="s">
        <v>8</v>
      </c>
      <c r="J290">
        <v>9.71</v>
      </c>
    </row>
    <row r="291" spans="6:10">
      <c r="F291" t="s">
        <v>592</v>
      </c>
      <c r="G291" t="s">
        <v>593</v>
      </c>
      <c r="H291" t="s">
        <v>11</v>
      </c>
      <c r="I291" t="s">
        <v>8</v>
      </c>
      <c r="J291">
        <v>9.71</v>
      </c>
    </row>
    <row r="292" spans="6:10">
      <c r="F292" t="s">
        <v>594</v>
      </c>
      <c r="G292" t="s">
        <v>595</v>
      </c>
      <c r="H292" t="s">
        <v>11</v>
      </c>
      <c r="I292" t="s">
        <v>8</v>
      </c>
      <c r="J292">
        <v>9.71</v>
      </c>
    </row>
    <row r="293" spans="6:10">
      <c r="F293" t="s">
        <v>596</v>
      </c>
      <c r="G293" t="s">
        <v>597</v>
      </c>
      <c r="H293" t="s">
        <v>11</v>
      </c>
      <c r="I293" t="s">
        <v>8</v>
      </c>
      <c r="J293">
        <v>9.71</v>
      </c>
    </row>
    <row r="294" spans="6:10">
      <c r="F294" t="s">
        <v>598</v>
      </c>
      <c r="G294" t="s">
        <v>599</v>
      </c>
      <c r="H294" t="s">
        <v>11</v>
      </c>
      <c r="I294" t="s">
        <v>8</v>
      </c>
      <c r="J294">
        <v>9.71</v>
      </c>
    </row>
    <row r="295" spans="6:10">
      <c r="F295" t="s">
        <v>600</v>
      </c>
      <c r="G295" t="s">
        <v>601</v>
      </c>
      <c r="H295" t="s">
        <v>7</v>
      </c>
      <c r="I295" t="s">
        <v>8</v>
      </c>
      <c r="J295">
        <v>15.82</v>
      </c>
    </row>
    <row r="296" spans="6:10">
      <c r="F296" t="s">
        <v>602</v>
      </c>
      <c r="G296" t="s">
        <v>603</v>
      </c>
      <c r="H296" t="s">
        <v>11</v>
      </c>
      <c r="I296" t="s">
        <v>8</v>
      </c>
      <c r="J296">
        <v>9.71</v>
      </c>
    </row>
    <row r="297" spans="6:10">
      <c r="F297" t="s">
        <v>604</v>
      </c>
      <c r="G297" t="s">
        <v>605</v>
      </c>
      <c r="H297" t="s">
        <v>11</v>
      </c>
      <c r="I297" t="s">
        <v>8</v>
      </c>
      <c r="J297">
        <v>9.71</v>
      </c>
    </row>
    <row r="298" spans="6:10">
      <c r="F298" t="s">
        <v>606</v>
      </c>
      <c r="G298" t="s">
        <v>607</v>
      </c>
      <c r="H298" t="s">
        <v>11</v>
      </c>
      <c r="I298" t="s">
        <v>8</v>
      </c>
      <c r="J298">
        <v>9.71</v>
      </c>
    </row>
    <row r="299" spans="6:10">
      <c r="F299" t="s">
        <v>608</v>
      </c>
      <c r="G299" t="s">
        <v>609</v>
      </c>
      <c r="H299" t="s">
        <v>11</v>
      </c>
      <c r="I299" t="s">
        <v>8</v>
      </c>
      <c r="J299">
        <v>9.71</v>
      </c>
    </row>
    <row r="300" spans="6:10">
      <c r="F300" t="s">
        <v>610</v>
      </c>
      <c r="G300" t="s">
        <v>611</v>
      </c>
      <c r="H300" t="s">
        <v>11</v>
      </c>
      <c r="I300" t="s">
        <v>8</v>
      </c>
      <c r="J300">
        <v>9.71</v>
      </c>
    </row>
    <row r="301" spans="6:10">
      <c r="F301" t="s">
        <v>612</v>
      </c>
      <c r="G301" t="s">
        <v>613</v>
      </c>
      <c r="H301" t="s">
        <v>11</v>
      </c>
      <c r="I301" t="s">
        <v>8</v>
      </c>
      <c r="J301">
        <v>9.71</v>
      </c>
    </row>
    <row r="302" spans="6:10">
      <c r="F302" t="s">
        <v>614</v>
      </c>
      <c r="G302" t="s">
        <v>615</v>
      </c>
      <c r="H302" t="s">
        <v>11</v>
      </c>
      <c r="I302" t="s">
        <v>8</v>
      </c>
      <c r="J302">
        <v>9.71</v>
      </c>
    </row>
    <row r="303" spans="6:10">
      <c r="F303" t="s">
        <v>616</v>
      </c>
      <c r="G303" t="s">
        <v>617</v>
      </c>
      <c r="H303" t="s">
        <v>11</v>
      </c>
      <c r="I303" t="s">
        <v>8</v>
      </c>
      <c r="J303">
        <v>9.71</v>
      </c>
    </row>
    <row r="304" spans="6:10">
      <c r="F304" t="s">
        <v>618</v>
      </c>
      <c r="G304" t="s">
        <v>619</v>
      </c>
      <c r="H304" t="s">
        <v>11</v>
      </c>
      <c r="I304" t="s">
        <v>8</v>
      </c>
      <c r="J304">
        <v>9.71</v>
      </c>
    </row>
    <row r="305" spans="6:10">
      <c r="F305" t="s">
        <v>620</v>
      </c>
      <c r="G305" t="s">
        <v>621</v>
      </c>
      <c r="H305" t="s">
        <v>11</v>
      </c>
      <c r="I305" t="s">
        <v>8</v>
      </c>
      <c r="J305">
        <v>9.71</v>
      </c>
    </row>
    <row r="306" spans="6:10">
      <c r="F306" t="s">
        <v>622</v>
      </c>
      <c r="G306" t="s">
        <v>623</v>
      </c>
      <c r="H306" t="s">
        <v>7</v>
      </c>
      <c r="I306" t="s">
        <v>8</v>
      </c>
      <c r="J306">
        <v>15.82</v>
      </c>
    </row>
    <row r="307" spans="6:10">
      <c r="F307" t="s">
        <v>624</v>
      </c>
      <c r="G307" t="s">
        <v>625</v>
      </c>
      <c r="H307" t="s">
        <v>11</v>
      </c>
      <c r="I307" t="s">
        <v>8</v>
      </c>
      <c r="J307">
        <v>9.71</v>
      </c>
    </row>
    <row r="308" spans="6:10">
      <c r="F308" t="s">
        <v>626</v>
      </c>
      <c r="G308" t="s">
        <v>627</v>
      </c>
      <c r="H308" t="s">
        <v>11</v>
      </c>
      <c r="I308" t="s">
        <v>8</v>
      </c>
      <c r="J308">
        <v>9.71</v>
      </c>
    </row>
    <row r="309" spans="6:10">
      <c r="F309" t="s">
        <v>628</v>
      </c>
      <c r="G309" t="s">
        <v>629</v>
      </c>
      <c r="H309" t="s">
        <v>11</v>
      </c>
      <c r="I309" t="s">
        <v>8</v>
      </c>
      <c r="J309">
        <v>9.71</v>
      </c>
    </row>
    <row r="310" spans="6:10">
      <c r="F310" t="s">
        <v>630</v>
      </c>
      <c r="G310" t="s">
        <v>631</v>
      </c>
      <c r="H310" t="s">
        <v>11</v>
      </c>
      <c r="I310" t="s">
        <v>8</v>
      </c>
      <c r="J310">
        <v>9.71</v>
      </c>
    </row>
    <row r="311" spans="6:10">
      <c r="F311" t="s">
        <v>632</v>
      </c>
      <c r="G311" t="s">
        <v>633</v>
      </c>
      <c r="H311" t="s">
        <v>11</v>
      </c>
      <c r="I311" t="s">
        <v>8</v>
      </c>
      <c r="J311">
        <v>9.71</v>
      </c>
    </row>
    <row r="312" spans="6:10">
      <c r="F312" t="s">
        <v>634</v>
      </c>
      <c r="G312" t="s">
        <v>635</v>
      </c>
      <c r="H312" t="s">
        <v>11</v>
      </c>
      <c r="I312" t="s">
        <v>8</v>
      </c>
      <c r="J312">
        <v>9.71</v>
      </c>
    </row>
    <row r="313" spans="6:10">
      <c r="F313" t="s">
        <v>636</v>
      </c>
      <c r="G313" t="s">
        <v>637</v>
      </c>
      <c r="H313" t="s">
        <v>11</v>
      </c>
      <c r="I313" t="s">
        <v>8</v>
      </c>
      <c r="J313">
        <v>9.71</v>
      </c>
    </row>
    <row r="314" spans="6:10">
      <c r="F314" t="s">
        <v>638</v>
      </c>
      <c r="G314" t="s">
        <v>639</v>
      </c>
      <c r="H314" t="s">
        <v>11</v>
      </c>
      <c r="I314" t="s">
        <v>8</v>
      </c>
      <c r="J314">
        <v>9.71</v>
      </c>
    </row>
    <row r="315" spans="6:10">
      <c r="F315" t="s">
        <v>640</v>
      </c>
      <c r="G315" t="s">
        <v>641</v>
      </c>
      <c r="H315" t="s">
        <v>11</v>
      </c>
      <c r="I315" t="s">
        <v>8</v>
      </c>
      <c r="J315">
        <v>9.71</v>
      </c>
    </row>
    <row r="316" spans="6:10">
      <c r="F316" t="s">
        <v>642</v>
      </c>
      <c r="G316" t="s">
        <v>643</v>
      </c>
      <c r="H316" t="s">
        <v>11</v>
      </c>
      <c r="I316" t="s">
        <v>8</v>
      </c>
      <c r="J316">
        <v>9.71</v>
      </c>
    </row>
    <row r="317" spans="6:10">
      <c r="F317" t="s">
        <v>644</v>
      </c>
      <c r="G317" t="s">
        <v>645</v>
      </c>
      <c r="H317" t="s">
        <v>11</v>
      </c>
      <c r="I317" t="s">
        <v>8</v>
      </c>
      <c r="J317">
        <v>9.71</v>
      </c>
    </row>
    <row r="318" spans="6:10">
      <c r="F318" t="s">
        <v>646</v>
      </c>
      <c r="G318" t="s">
        <v>647</v>
      </c>
      <c r="H318" t="s">
        <v>11</v>
      </c>
      <c r="I318" t="s">
        <v>8</v>
      </c>
      <c r="J318">
        <v>9.71</v>
      </c>
    </row>
    <row r="319" spans="6:10">
      <c r="F319" t="s">
        <v>648</v>
      </c>
      <c r="G319" t="s">
        <v>649</v>
      </c>
      <c r="H319" t="s">
        <v>11</v>
      </c>
      <c r="I319" t="s">
        <v>8</v>
      </c>
      <c r="J319">
        <v>9.71</v>
      </c>
    </row>
    <row r="320" spans="6:10">
      <c r="F320" t="s">
        <v>650</v>
      </c>
      <c r="G320" t="s">
        <v>651</v>
      </c>
      <c r="H320" t="s">
        <v>11</v>
      </c>
      <c r="I320" t="s">
        <v>8</v>
      </c>
      <c r="J320">
        <v>9.71</v>
      </c>
    </row>
    <row r="321" spans="6:10">
      <c r="F321" t="s">
        <v>652</v>
      </c>
      <c r="G321" t="s">
        <v>653</v>
      </c>
      <c r="H321" t="s">
        <v>11</v>
      </c>
      <c r="I321" t="s">
        <v>8</v>
      </c>
      <c r="J321">
        <v>9.71</v>
      </c>
    </row>
    <row r="322" spans="6:10">
      <c r="F322" t="s">
        <v>654</v>
      </c>
      <c r="G322" t="s">
        <v>655</v>
      </c>
      <c r="H322" t="s">
        <v>11</v>
      </c>
      <c r="I322" t="s">
        <v>8</v>
      </c>
      <c r="J322">
        <v>9.71</v>
      </c>
    </row>
    <row r="323" spans="6:10">
      <c r="F323" t="s">
        <v>656</v>
      </c>
      <c r="G323" t="s">
        <v>657</v>
      </c>
      <c r="H323" t="s">
        <v>11</v>
      </c>
      <c r="I323" t="s">
        <v>8</v>
      </c>
      <c r="J323">
        <v>9.71</v>
      </c>
    </row>
    <row r="324" spans="6:10">
      <c r="F324" t="s">
        <v>658</v>
      </c>
      <c r="G324" t="s">
        <v>659</v>
      </c>
      <c r="H324" t="s">
        <v>11</v>
      </c>
      <c r="I324" t="s">
        <v>8</v>
      </c>
      <c r="J324">
        <v>9.71</v>
      </c>
    </row>
    <row r="325" spans="6:10">
      <c r="F325" t="s">
        <v>660</v>
      </c>
      <c r="G325" t="s">
        <v>661</v>
      </c>
      <c r="H325" t="s">
        <v>11</v>
      </c>
      <c r="I325" t="s">
        <v>8</v>
      </c>
      <c r="J325">
        <v>9.71</v>
      </c>
    </row>
    <row r="326" spans="6:10">
      <c r="F326" t="s">
        <v>662</v>
      </c>
      <c r="G326" t="s">
        <v>663</v>
      </c>
      <c r="H326" t="s">
        <v>11</v>
      </c>
      <c r="I326" t="s">
        <v>8</v>
      </c>
      <c r="J326">
        <v>9.71</v>
      </c>
    </row>
    <row r="327" spans="6:10">
      <c r="F327" t="s">
        <v>664</v>
      </c>
      <c r="G327" t="s">
        <v>665</v>
      </c>
      <c r="H327" t="s">
        <v>11</v>
      </c>
      <c r="I327" t="s">
        <v>8</v>
      </c>
      <c r="J327">
        <v>9.71</v>
      </c>
    </row>
    <row r="328" spans="6:10">
      <c r="F328" t="s">
        <v>666</v>
      </c>
      <c r="G328" t="s">
        <v>667</v>
      </c>
      <c r="H328" t="s">
        <v>11</v>
      </c>
      <c r="I328" t="s">
        <v>8</v>
      </c>
      <c r="J328">
        <v>9.71</v>
      </c>
    </row>
    <row r="329" spans="6:10">
      <c r="F329" t="s">
        <v>668</v>
      </c>
      <c r="G329" t="s">
        <v>669</v>
      </c>
      <c r="H329" t="s">
        <v>11</v>
      </c>
      <c r="I329" t="s">
        <v>8</v>
      </c>
      <c r="J329">
        <v>9.71</v>
      </c>
    </row>
    <row r="330" spans="6:10">
      <c r="F330" t="s">
        <v>670</v>
      </c>
      <c r="G330" t="s">
        <v>671</v>
      </c>
      <c r="H330" t="s">
        <v>11</v>
      </c>
      <c r="I330" t="s">
        <v>8</v>
      </c>
      <c r="J330">
        <v>9.71</v>
      </c>
    </row>
    <row r="331" spans="6:10">
      <c r="F331" t="s">
        <v>672</v>
      </c>
      <c r="G331" t="s">
        <v>673</v>
      </c>
      <c r="H331" t="s">
        <v>11</v>
      </c>
      <c r="I331" t="s">
        <v>8</v>
      </c>
      <c r="J331">
        <v>9.71</v>
      </c>
    </row>
    <row r="332" spans="6:10">
      <c r="F332" t="s">
        <v>674</v>
      </c>
      <c r="G332" t="s">
        <v>675</v>
      </c>
      <c r="H332" t="s">
        <v>11</v>
      </c>
      <c r="I332" t="s">
        <v>8</v>
      </c>
      <c r="J332">
        <v>9.71</v>
      </c>
    </row>
    <row r="333" spans="6:10">
      <c r="F333" t="s">
        <v>676</v>
      </c>
      <c r="G333" t="s">
        <v>677</v>
      </c>
      <c r="H333" t="s">
        <v>11</v>
      </c>
      <c r="I333" t="s">
        <v>8</v>
      </c>
      <c r="J333">
        <v>9.71</v>
      </c>
    </row>
    <row r="334" spans="6:10">
      <c r="F334" t="s">
        <v>678</v>
      </c>
      <c r="G334" t="s">
        <v>679</v>
      </c>
      <c r="H334" t="s">
        <v>11</v>
      </c>
      <c r="I334" t="s">
        <v>8</v>
      </c>
      <c r="J334">
        <v>9.71</v>
      </c>
    </row>
    <row r="335" spans="6:10">
      <c r="F335" t="s">
        <v>680</v>
      </c>
      <c r="G335" t="s">
        <v>681</v>
      </c>
      <c r="H335" t="s">
        <v>11</v>
      </c>
      <c r="I335" t="s">
        <v>8</v>
      </c>
      <c r="J335">
        <v>9.71</v>
      </c>
    </row>
    <row r="336" spans="6:10">
      <c r="F336" t="s">
        <v>682</v>
      </c>
      <c r="G336" t="s">
        <v>683</v>
      </c>
      <c r="H336" t="s">
        <v>11</v>
      </c>
      <c r="I336" t="s">
        <v>8</v>
      </c>
      <c r="J336">
        <v>9.71</v>
      </c>
    </row>
    <row r="337" spans="6:10">
      <c r="F337" t="s">
        <v>684</v>
      </c>
      <c r="G337" t="s">
        <v>685</v>
      </c>
      <c r="H337" t="s">
        <v>11</v>
      </c>
      <c r="I337" t="s">
        <v>8</v>
      </c>
      <c r="J337">
        <v>9.71</v>
      </c>
    </row>
    <row r="338" spans="6:10">
      <c r="F338" t="s">
        <v>686</v>
      </c>
      <c r="G338" t="s">
        <v>687</v>
      </c>
      <c r="H338" t="s">
        <v>11</v>
      </c>
      <c r="I338" t="s">
        <v>8</v>
      </c>
      <c r="J338">
        <v>9.71</v>
      </c>
    </row>
    <row r="339" spans="6:10">
      <c r="F339" t="s">
        <v>688</v>
      </c>
      <c r="G339" t="s">
        <v>689</v>
      </c>
      <c r="H339" t="s">
        <v>7</v>
      </c>
      <c r="I339" t="s">
        <v>8</v>
      </c>
      <c r="J339">
        <v>15.82</v>
      </c>
    </row>
    <row r="340" spans="6:10">
      <c r="F340" t="s">
        <v>690</v>
      </c>
      <c r="G340" t="s">
        <v>691</v>
      </c>
      <c r="H340" t="s">
        <v>11</v>
      </c>
      <c r="I340" t="s">
        <v>8</v>
      </c>
      <c r="J340">
        <v>9.71</v>
      </c>
    </row>
    <row r="341" spans="6:10">
      <c r="F341" t="s">
        <v>692</v>
      </c>
      <c r="G341" t="s">
        <v>693</v>
      </c>
      <c r="H341" t="s">
        <v>11</v>
      </c>
      <c r="I341" t="s">
        <v>8</v>
      </c>
      <c r="J341">
        <v>9.71</v>
      </c>
    </row>
    <row r="342" spans="6:10">
      <c r="F342" t="s">
        <v>694</v>
      </c>
      <c r="G342" t="s">
        <v>695</v>
      </c>
      <c r="H342" t="s">
        <v>11</v>
      </c>
      <c r="I342" t="s">
        <v>8</v>
      </c>
      <c r="J342">
        <v>9.71</v>
      </c>
    </row>
    <row r="343" spans="6:10">
      <c r="F343" t="s">
        <v>696</v>
      </c>
      <c r="G343" t="s">
        <v>697</v>
      </c>
      <c r="H343" t="s">
        <v>11</v>
      </c>
      <c r="I343" t="s">
        <v>8</v>
      </c>
      <c r="J343">
        <v>9.71</v>
      </c>
    </row>
    <row r="344" spans="6:10">
      <c r="F344" t="s">
        <v>698</v>
      </c>
      <c r="G344" t="s">
        <v>699</v>
      </c>
      <c r="H344" t="s">
        <v>11</v>
      </c>
      <c r="I344" t="s">
        <v>8</v>
      </c>
      <c r="J344">
        <v>9.71</v>
      </c>
    </row>
    <row r="345" spans="6:10">
      <c r="F345" t="s">
        <v>700</v>
      </c>
      <c r="G345" t="s">
        <v>701</v>
      </c>
      <c r="H345" t="s">
        <v>11</v>
      </c>
      <c r="I345" t="s">
        <v>8</v>
      </c>
      <c r="J345">
        <v>9.71</v>
      </c>
    </row>
    <row r="346" spans="6:10">
      <c r="F346" t="s">
        <v>702</v>
      </c>
      <c r="G346" t="s">
        <v>703</v>
      </c>
      <c r="H346" t="s">
        <v>11</v>
      </c>
      <c r="I346" t="s">
        <v>8</v>
      </c>
      <c r="J346">
        <v>9.71</v>
      </c>
    </row>
    <row r="347" spans="6:10">
      <c r="F347" t="s">
        <v>704</v>
      </c>
      <c r="G347" t="s">
        <v>705</v>
      </c>
      <c r="H347" t="s">
        <v>11</v>
      </c>
      <c r="I347" t="s">
        <v>8</v>
      </c>
      <c r="J347">
        <v>9.71</v>
      </c>
    </row>
    <row r="348" spans="6:10">
      <c r="F348" t="s">
        <v>706</v>
      </c>
      <c r="G348" t="s">
        <v>707</v>
      </c>
      <c r="H348" t="s">
        <v>11</v>
      </c>
      <c r="I348" t="s">
        <v>8</v>
      </c>
      <c r="J348">
        <v>9.71</v>
      </c>
    </row>
    <row r="349" spans="6:10">
      <c r="F349" t="s">
        <v>708</v>
      </c>
      <c r="G349" t="s">
        <v>709</v>
      </c>
      <c r="H349" t="s">
        <v>11</v>
      </c>
      <c r="I349" t="s">
        <v>8</v>
      </c>
      <c r="J349">
        <v>9.71</v>
      </c>
    </row>
    <row r="350" spans="6:10">
      <c r="F350" t="s">
        <v>710</v>
      </c>
      <c r="G350" t="s">
        <v>711</v>
      </c>
      <c r="H350" t="s">
        <v>11</v>
      </c>
      <c r="I350" t="s">
        <v>8</v>
      </c>
      <c r="J350">
        <v>9.71</v>
      </c>
    </row>
    <row r="351" spans="6:10">
      <c r="F351" t="s">
        <v>712</v>
      </c>
      <c r="G351" t="s">
        <v>713</v>
      </c>
      <c r="H351" t="s">
        <v>11</v>
      </c>
      <c r="I351" t="s">
        <v>8</v>
      </c>
      <c r="J351">
        <v>9.71</v>
      </c>
    </row>
    <row r="352" spans="6:10">
      <c r="F352" t="s">
        <v>714</v>
      </c>
      <c r="G352" t="s">
        <v>715</v>
      </c>
      <c r="H352" t="s">
        <v>11</v>
      </c>
      <c r="I352" t="s">
        <v>8</v>
      </c>
      <c r="J352">
        <v>9.71</v>
      </c>
    </row>
    <row r="353" spans="6:10">
      <c r="F353" t="s">
        <v>716</v>
      </c>
      <c r="G353" t="s">
        <v>717</v>
      </c>
      <c r="H353" t="s">
        <v>11</v>
      </c>
      <c r="I353" t="s">
        <v>8</v>
      </c>
      <c r="J353">
        <v>9.71</v>
      </c>
    </row>
    <row r="354" spans="6:10">
      <c r="F354" t="s">
        <v>718</v>
      </c>
      <c r="G354" t="s">
        <v>719</v>
      </c>
      <c r="H354" t="s">
        <v>11</v>
      </c>
      <c r="I354" t="s">
        <v>8</v>
      </c>
      <c r="J354">
        <v>9.71</v>
      </c>
    </row>
    <row r="355" spans="6:10">
      <c r="F355" t="s">
        <v>720</v>
      </c>
      <c r="G355" t="s">
        <v>721</v>
      </c>
      <c r="H355" t="s">
        <v>11</v>
      </c>
      <c r="I355" t="s">
        <v>8</v>
      </c>
      <c r="J355">
        <v>9.71</v>
      </c>
    </row>
    <row r="356" spans="6:10">
      <c r="F356" t="s">
        <v>722</v>
      </c>
      <c r="G356" t="s">
        <v>723</v>
      </c>
      <c r="H356" t="s">
        <v>11</v>
      </c>
      <c r="I356" t="s">
        <v>8</v>
      </c>
      <c r="J356">
        <v>9.71</v>
      </c>
    </row>
    <row r="357" spans="6:10">
      <c r="F357" t="s">
        <v>724</v>
      </c>
      <c r="G357" t="s">
        <v>725</v>
      </c>
      <c r="H357" t="s">
        <v>11</v>
      </c>
      <c r="I357" t="s">
        <v>8</v>
      </c>
      <c r="J357">
        <v>9.71</v>
      </c>
    </row>
    <row r="358" spans="6:10">
      <c r="F358" t="s">
        <v>726</v>
      </c>
      <c r="G358" t="s">
        <v>727</v>
      </c>
      <c r="H358" t="s">
        <v>11</v>
      </c>
      <c r="I358" t="s">
        <v>8</v>
      </c>
      <c r="J358">
        <v>9.71</v>
      </c>
    </row>
    <row r="359" spans="6:10">
      <c r="F359" t="s">
        <v>728</v>
      </c>
      <c r="G359" t="s">
        <v>729</v>
      </c>
      <c r="H359" t="s">
        <v>11</v>
      </c>
      <c r="I359" t="s">
        <v>8</v>
      </c>
      <c r="J359">
        <v>9.71</v>
      </c>
    </row>
    <row r="360" spans="6:10">
      <c r="F360" t="s">
        <v>730</v>
      </c>
      <c r="G360" t="s">
        <v>731</v>
      </c>
      <c r="H360" t="s">
        <v>11</v>
      </c>
      <c r="I360" t="s">
        <v>8</v>
      </c>
      <c r="J360">
        <v>9.71</v>
      </c>
    </row>
    <row r="361" spans="6:10">
      <c r="F361" t="s">
        <v>732</v>
      </c>
      <c r="G361" t="s">
        <v>733</v>
      </c>
      <c r="H361" t="s">
        <v>11</v>
      </c>
      <c r="I361" t="s">
        <v>8</v>
      </c>
      <c r="J361">
        <v>9.71</v>
      </c>
    </row>
    <row r="362" spans="6:10">
      <c r="F362" t="s">
        <v>734</v>
      </c>
      <c r="G362" t="s">
        <v>735</v>
      </c>
      <c r="H362" t="s">
        <v>11</v>
      </c>
      <c r="I362" t="s">
        <v>8</v>
      </c>
      <c r="J362">
        <v>9.71</v>
      </c>
    </row>
    <row r="363" spans="6:10">
      <c r="F363" t="s">
        <v>736</v>
      </c>
      <c r="G363" t="s">
        <v>737</v>
      </c>
      <c r="H363" t="s">
        <v>11</v>
      </c>
      <c r="I363" t="s">
        <v>8</v>
      </c>
      <c r="J363">
        <v>9.71</v>
      </c>
    </row>
    <row r="364" spans="6:10">
      <c r="F364" t="s">
        <v>738</v>
      </c>
      <c r="G364" t="s">
        <v>739</v>
      </c>
      <c r="H364" t="s">
        <v>11</v>
      </c>
      <c r="I364" t="s">
        <v>8</v>
      </c>
      <c r="J364">
        <v>9.71</v>
      </c>
    </row>
    <row r="365" spans="6:10">
      <c r="F365" t="s">
        <v>740</v>
      </c>
      <c r="G365" t="s">
        <v>741</v>
      </c>
      <c r="H365" t="s">
        <v>11</v>
      </c>
      <c r="I365" t="s">
        <v>8</v>
      </c>
      <c r="J365">
        <v>9.71</v>
      </c>
    </row>
    <row r="366" spans="6:10">
      <c r="F366" t="s">
        <v>742</v>
      </c>
      <c r="G366" t="s">
        <v>743</v>
      </c>
      <c r="H366" t="s">
        <v>11</v>
      </c>
      <c r="I366" t="s">
        <v>8</v>
      </c>
      <c r="J366">
        <v>9.71</v>
      </c>
    </row>
    <row r="367" spans="6:10">
      <c r="F367" t="s">
        <v>744</v>
      </c>
      <c r="G367" t="s">
        <v>745</v>
      </c>
      <c r="H367" t="s">
        <v>11</v>
      </c>
      <c r="I367" t="s">
        <v>8</v>
      </c>
      <c r="J367">
        <v>9.71</v>
      </c>
    </row>
    <row r="368" spans="6:10">
      <c r="F368" t="s">
        <v>746</v>
      </c>
      <c r="G368" t="s">
        <v>747</v>
      </c>
      <c r="H368" t="s">
        <v>11</v>
      </c>
      <c r="I368" t="s">
        <v>8</v>
      </c>
      <c r="J368">
        <v>9.71</v>
      </c>
    </row>
    <row r="369" spans="6:10">
      <c r="F369" t="s">
        <v>748</v>
      </c>
      <c r="G369" t="s">
        <v>749</v>
      </c>
      <c r="H369" t="s">
        <v>11</v>
      </c>
      <c r="I369" t="s">
        <v>8</v>
      </c>
      <c r="J369">
        <v>9.71</v>
      </c>
    </row>
    <row r="370" spans="6:10">
      <c r="F370" t="s">
        <v>750</v>
      </c>
      <c r="G370" t="s">
        <v>751</v>
      </c>
      <c r="H370" t="s">
        <v>11</v>
      </c>
      <c r="I370" t="s">
        <v>8</v>
      </c>
      <c r="J370">
        <v>9.71</v>
      </c>
    </row>
    <row r="371" spans="6:10">
      <c r="F371" t="s">
        <v>752</v>
      </c>
      <c r="G371" t="s">
        <v>753</v>
      </c>
      <c r="H371" t="s">
        <v>11</v>
      </c>
      <c r="I371" t="s">
        <v>8</v>
      </c>
      <c r="J371">
        <v>9.71</v>
      </c>
    </row>
    <row r="372" spans="6:10">
      <c r="F372" t="s">
        <v>754</v>
      </c>
      <c r="G372" t="s">
        <v>755</v>
      </c>
      <c r="H372" t="s">
        <v>11</v>
      </c>
      <c r="I372" t="s">
        <v>8</v>
      </c>
      <c r="J372">
        <v>9.71</v>
      </c>
    </row>
    <row r="373" spans="6:10">
      <c r="F373" t="s">
        <v>756</v>
      </c>
      <c r="G373" t="s">
        <v>757</v>
      </c>
      <c r="H373" t="s">
        <v>11</v>
      </c>
      <c r="I373" t="s">
        <v>8</v>
      </c>
      <c r="J373">
        <v>9.71</v>
      </c>
    </row>
    <row r="374" spans="6:10">
      <c r="F374" t="s">
        <v>758</v>
      </c>
      <c r="G374" t="s">
        <v>759</v>
      </c>
      <c r="H374" t="s">
        <v>11</v>
      </c>
      <c r="I374" t="s">
        <v>8</v>
      </c>
      <c r="J374">
        <v>9.71</v>
      </c>
    </row>
    <row r="375" spans="6:10">
      <c r="F375" t="s">
        <v>760</v>
      </c>
      <c r="G375" t="s">
        <v>761</v>
      </c>
      <c r="H375" t="s">
        <v>11</v>
      </c>
      <c r="I375" t="s">
        <v>8</v>
      </c>
      <c r="J375">
        <v>9.71</v>
      </c>
    </row>
    <row r="376" spans="6:10">
      <c r="F376" t="s">
        <v>762</v>
      </c>
      <c r="G376" t="s">
        <v>763</v>
      </c>
      <c r="H376" t="s">
        <v>11</v>
      </c>
      <c r="I376" t="s">
        <v>8</v>
      </c>
      <c r="J376">
        <v>9.71</v>
      </c>
    </row>
    <row r="377" spans="6:10">
      <c r="F377" t="s">
        <v>764</v>
      </c>
      <c r="G377" t="s">
        <v>765</v>
      </c>
      <c r="H377" t="s">
        <v>11</v>
      </c>
      <c r="I377" t="s">
        <v>8</v>
      </c>
      <c r="J377">
        <v>9.71</v>
      </c>
    </row>
    <row r="378" spans="6:10">
      <c r="F378" t="s">
        <v>766</v>
      </c>
      <c r="G378" t="s">
        <v>767</v>
      </c>
      <c r="H378" t="s">
        <v>11</v>
      </c>
      <c r="I378" t="s">
        <v>8</v>
      </c>
      <c r="J378">
        <v>9.71</v>
      </c>
    </row>
    <row r="379" spans="6:10">
      <c r="F379" t="s">
        <v>768</v>
      </c>
      <c r="G379" t="s">
        <v>769</v>
      </c>
      <c r="H379" t="s">
        <v>11</v>
      </c>
      <c r="I379" t="s">
        <v>8</v>
      </c>
      <c r="J379">
        <v>9.71</v>
      </c>
    </row>
    <row r="380" spans="6:10">
      <c r="F380" t="s">
        <v>770</v>
      </c>
      <c r="G380" t="s">
        <v>771</v>
      </c>
      <c r="H380" t="s">
        <v>11</v>
      </c>
      <c r="I380" t="s">
        <v>8</v>
      </c>
      <c r="J380">
        <v>9.71</v>
      </c>
    </row>
    <row r="381" spans="6:10">
      <c r="F381" t="s">
        <v>772</v>
      </c>
      <c r="G381" t="s">
        <v>773</v>
      </c>
      <c r="H381" t="s">
        <v>11</v>
      </c>
      <c r="I381" t="s">
        <v>8</v>
      </c>
      <c r="J381">
        <v>9.71</v>
      </c>
    </row>
    <row r="382" spans="6:10">
      <c r="F382" t="s">
        <v>774</v>
      </c>
      <c r="G382" t="s">
        <v>775</v>
      </c>
      <c r="H382" t="s">
        <v>11</v>
      </c>
      <c r="I382" t="s">
        <v>8</v>
      </c>
      <c r="J382">
        <v>9.71</v>
      </c>
    </row>
    <row r="383" spans="6:10">
      <c r="F383" t="s">
        <v>776</v>
      </c>
      <c r="G383" t="s">
        <v>777</v>
      </c>
      <c r="H383" t="s">
        <v>11</v>
      </c>
      <c r="I383" t="s">
        <v>8</v>
      </c>
      <c r="J383">
        <v>9.71</v>
      </c>
    </row>
    <row r="384" spans="6:10">
      <c r="F384" t="s">
        <v>778</v>
      </c>
      <c r="G384" t="s">
        <v>779</v>
      </c>
      <c r="H384" t="s">
        <v>11</v>
      </c>
      <c r="I384" t="s">
        <v>8</v>
      </c>
      <c r="J384">
        <v>9.71</v>
      </c>
    </row>
    <row r="385" spans="6:10">
      <c r="F385" t="s">
        <v>780</v>
      </c>
      <c r="G385" t="s">
        <v>781</v>
      </c>
      <c r="H385" t="s">
        <v>11</v>
      </c>
      <c r="I385" t="s">
        <v>8</v>
      </c>
      <c r="J385">
        <v>9.71</v>
      </c>
    </row>
    <row r="386" spans="6:10">
      <c r="F386" t="s">
        <v>782</v>
      </c>
      <c r="G386" t="s">
        <v>783</v>
      </c>
      <c r="H386" t="s">
        <v>11</v>
      </c>
      <c r="I386" t="s">
        <v>8</v>
      </c>
      <c r="J386">
        <v>9.71</v>
      </c>
    </row>
    <row r="387" spans="6:10">
      <c r="F387" t="s">
        <v>784</v>
      </c>
      <c r="G387" t="s">
        <v>785</v>
      </c>
      <c r="H387" t="s">
        <v>11</v>
      </c>
      <c r="I387" t="s">
        <v>8</v>
      </c>
      <c r="J387">
        <v>9.71</v>
      </c>
    </row>
    <row r="388" spans="6:10">
      <c r="F388" t="s">
        <v>786</v>
      </c>
      <c r="G388" t="s">
        <v>787</v>
      </c>
      <c r="H388" t="s">
        <v>11</v>
      </c>
      <c r="I388" t="s">
        <v>8</v>
      </c>
      <c r="J388">
        <v>9.71</v>
      </c>
    </row>
    <row r="389" spans="6:10">
      <c r="F389" t="s">
        <v>788</v>
      </c>
      <c r="G389" t="s">
        <v>789</v>
      </c>
      <c r="H389" t="s">
        <v>7</v>
      </c>
      <c r="I389" t="s">
        <v>8</v>
      </c>
      <c r="J389">
        <v>15.82</v>
      </c>
    </row>
    <row r="390" spans="6:10">
      <c r="F390" t="s">
        <v>790</v>
      </c>
      <c r="G390" t="s">
        <v>791</v>
      </c>
      <c r="H390" t="s">
        <v>11</v>
      </c>
      <c r="I390" t="s">
        <v>8</v>
      </c>
      <c r="J390">
        <v>9.71</v>
      </c>
    </row>
    <row r="391" spans="6:10">
      <c r="F391" t="s">
        <v>792</v>
      </c>
      <c r="G391" t="s">
        <v>793</v>
      </c>
      <c r="H391" t="s">
        <v>11</v>
      </c>
      <c r="I391" t="s">
        <v>8</v>
      </c>
      <c r="J391">
        <v>9.71</v>
      </c>
    </row>
    <row r="392" spans="6:10">
      <c r="F392" t="s">
        <v>794</v>
      </c>
      <c r="G392" t="s">
        <v>795</v>
      </c>
      <c r="H392" t="s">
        <v>11</v>
      </c>
      <c r="I392" t="s">
        <v>8</v>
      </c>
      <c r="J392">
        <v>9.71</v>
      </c>
    </row>
    <row r="393" spans="6:10">
      <c r="F393" t="s">
        <v>796</v>
      </c>
      <c r="G393" t="s">
        <v>797</v>
      </c>
      <c r="H393" t="s">
        <v>11</v>
      </c>
      <c r="I393" t="s">
        <v>8</v>
      </c>
      <c r="J393">
        <v>9.71</v>
      </c>
    </row>
    <row r="394" spans="6:10">
      <c r="F394" t="s">
        <v>798</v>
      </c>
      <c r="G394" t="s">
        <v>799</v>
      </c>
      <c r="H394" t="s">
        <v>11</v>
      </c>
      <c r="I394" t="s">
        <v>8</v>
      </c>
      <c r="J394">
        <v>9.71</v>
      </c>
    </row>
    <row r="395" spans="6:10">
      <c r="F395" t="s">
        <v>800</v>
      </c>
      <c r="G395" t="s">
        <v>801</v>
      </c>
      <c r="H395" t="s">
        <v>11</v>
      </c>
      <c r="I395" t="s">
        <v>8</v>
      </c>
      <c r="J395">
        <v>9.71</v>
      </c>
    </row>
    <row r="396" spans="6:10">
      <c r="F396" t="s">
        <v>802</v>
      </c>
      <c r="G396" t="s">
        <v>803</v>
      </c>
      <c r="H396" t="s">
        <v>11</v>
      </c>
      <c r="I396" t="s">
        <v>8</v>
      </c>
      <c r="J396">
        <v>9.71</v>
      </c>
    </row>
    <row r="397" spans="6:10">
      <c r="F397" t="s">
        <v>804</v>
      </c>
      <c r="G397" t="s">
        <v>805</v>
      </c>
      <c r="H397" t="s">
        <v>11</v>
      </c>
      <c r="I397" t="s">
        <v>8</v>
      </c>
      <c r="J397">
        <v>9.71</v>
      </c>
    </row>
    <row r="398" spans="6:10">
      <c r="F398" t="s">
        <v>806</v>
      </c>
      <c r="G398" t="s">
        <v>807</v>
      </c>
      <c r="H398" t="s">
        <v>11</v>
      </c>
      <c r="I398" t="s">
        <v>8</v>
      </c>
      <c r="J398">
        <v>9.71</v>
      </c>
    </row>
    <row r="399" spans="6:10">
      <c r="F399" t="s">
        <v>808</v>
      </c>
      <c r="G399" t="s">
        <v>809</v>
      </c>
      <c r="H399" t="s">
        <v>11</v>
      </c>
      <c r="I399" t="s">
        <v>8</v>
      </c>
      <c r="J399">
        <v>9.71</v>
      </c>
    </row>
    <row r="400" spans="6:10">
      <c r="F400" t="s">
        <v>810</v>
      </c>
      <c r="G400" t="s">
        <v>811</v>
      </c>
      <c r="H400" t="s">
        <v>11</v>
      </c>
      <c r="I400" t="s">
        <v>8</v>
      </c>
      <c r="J400">
        <v>9.71</v>
      </c>
    </row>
    <row r="401" spans="6:10">
      <c r="F401" t="s">
        <v>812</v>
      </c>
      <c r="G401" t="s">
        <v>813</v>
      </c>
      <c r="H401" t="s">
        <v>11</v>
      </c>
      <c r="I401" t="s">
        <v>8</v>
      </c>
      <c r="J401">
        <v>9.71</v>
      </c>
    </row>
    <row r="402" spans="6:10">
      <c r="F402" t="s">
        <v>814</v>
      </c>
      <c r="G402" t="s">
        <v>815</v>
      </c>
      <c r="H402" t="s">
        <v>11</v>
      </c>
      <c r="I402" t="s">
        <v>8</v>
      </c>
      <c r="J402">
        <v>9.71</v>
      </c>
    </row>
    <row r="403" spans="6:10">
      <c r="F403" t="s">
        <v>816</v>
      </c>
      <c r="G403" t="s">
        <v>817</v>
      </c>
      <c r="H403" t="s">
        <v>11</v>
      </c>
      <c r="I403" t="s">
        <v>8</v>
      </c>
      <c r="J403">
        <v>9.71</v>
      </c>
    </row>
    <row r="404" spans="6:10">
      <c r="F404" t="s">
        <v>818</v>
      </c>
      <c r="G404" t="s">
        <v>819</v>
      </c>
      <c r="H404" t="s">
        <v>11</v>
      </c>
      <c r="I404" t="s">
        <v>8</v>
      </c>
      <c r="J404">
        <v>9.71</v>
      </c>
    </row>
    <row r="405" spans="6:10">
      <c r="F405" t="s">
        <v>820</v>
      </c>
      <c r="G405" t="s">
        <v>821</v>
      </c>
      <c r="H405" t="s">
        <v>11</v>
      </c>
      <c r="I405" t="s">
        <v>8</v>
      </c>
      <c r="J405">
        <v>9.71</v>
      </c>
    </row>
    <row r="406" spans="6:10">
      <c r="F406" t="s">
        <v>822</v>
      </c>
      <c r="G406" t="s">
        <v>823</v>
      </c>
      <c r="H406" t="s">
        <v>11</v>
      </c>
      <c r="I406" t="s">
        <v>8</v>
      </c>
      <c r="J406">
        <v>9.71</v>
      </c>
    </row>
    <row r="407" spans="6:10">
      <c r="F407" t="s">
        <v>824</v>
      </c>
      <c r="G407" t="s">
        <v>825</v>
      </c>
      <c r="H407" t="s">
        <v>11</v>
      </c>
      <c r="I407" t="s">
        <v>8</v>
      </c>
      <c r="J407">
        <v>9.71</v>
      </c>
    </row>
    <row r="408" spans="6:10">
      <c r="F408" t="s">
        <v>826</v>
      </c>
      <c r="G408" t="s">
        <v>827</v>
      </c>
      <c r="H408" t="s">
        <v>11</v>
      </c>
      <c r="I408" t="s">
        <v>8</v>
      </c>
      <c r="J408">
        <v>9.71</v>
      </c>
    </row>
    <row r="409" spans="6:10">
      <c r="F409" t="s">
        <v>828</v>
      </c>
      <c r="G409" t="s">
        <v>829</v>
      </c>
      <c r="H409" t="s">
        <v>11</v>
      </c>
      <c r="I409" t="s">
        <v>8</v>
      </c>
      <c r="J409">
        <v>9.71</v>
      </c>
    </row>
    <row r="410" spans="6:10">
      <c r="F410" t="s">
        <v>830</v>
      </c>
      <c r="G410" t="s">
        <v>831</v>
      </c>
      <c r="H410" t="s">
        <v>11</v>
      </c>
      <c r="I410" t="s">
        <v>8</v>
      </c>
      <c r="J410">
        <v>9.71</v>
      </c>
    </row>
    <row r="411" spans="6:10">
      <c r="F411" t="s">
        <v>832</v>
      </c>
      <c r="G411" t="s">
        <v>833</v>
      </c>
      <c r="H411" t="s">
        <v>11</v>
      </c>
      <c r="I411" t="s">
        <v>8</v>
      </c>
      <c r="J411">
        <v>9.71</v>
      </c>
    </row>
    <row r="412" spans="6:10">
      <c r="F412" t="s">
        <v>834</v>
      </c>
      <c r="G412" t="s">
        <v>835</v>
      </c>
      <c r="H412" t="s">
        <v>11</v>
      </c>
      <c r="I412" t="s">
        <v>8</v>
      </c>
      <c r="J412">
        <v>9.71</v>
      </c>
    </row>
    <row r="413" spans="6:10">
      <c r="F413" t="s">
        <v>836</v>
      </c>
      <c r="G413" t="s">
        <v>837</v>
      </c>
      <c r="H413" t="s">
        <v>11</v>
      </c>
      <c r="I413" t="s">
        <v>8</v>
      </c>
      <c r="J413">
        <v>9.71</v>
      </c>
    </row>
    <row r="414" spans="6:10">
      <c r="F414" t="s">
        <v>838</v>
      </c>
      <c r="G414" t="s">
        <v>839</v>
      </c>
      <c r="H414" t="s">
        <v>11</v>
      </c>
      <c r="I414" t="s">
        <v>8</v>
      </c>
      <c r="J414">
        <v>9.71</v>
      </c>
    </row>
    <row r="415" spans="6:10">
      <c r="F415" t="s">
        <v>840</v>
      </c>
      <c r="G415" t="s">
        <v>841</v>
      </c>
      <c r="H415" t="s">
        <v>7</v>
      </c>
      <c r="I415" t="s">
        <v>8</v>
      </c>
      <c r="J415">
        <v>15.82</v>
      </c>
    </row>
    <row r="416" spans="6:10">
      <c r="F416" t="s">
        <v>842</v>
      </c>
      <c r="G416" t="s">
        <v>843</v>
      </c>
      <c r="H416" t="s">
        <v>11</v>
      </c>
      <c r="I416" t="s">
        <v>8</v>
      </c>
      <c r="J416">
        <v>9.71</v>
      </c>
    </row>
    <row r="417" spans="6:10">
      <c r="F417" t="s">
        <v>844</v>
      </c>
      <c r="G417" t="s">
        <v>845</v>
      </c>
      <c r="H417" t="s">
        <v>11</v>
      </c>
      <c r="I417" t="s">
        <v>8</v>
      </c>
      <c r="J417">
        <v>9.71</v>
      </c>
    </row>
    <row r="418" spans="6:10">
      <c r="F418" t="s">
        <v>846</v>
      </c>
      <c r="G418" t="s">
        <v>847</v>
      </c>
      <c r="H418" t="s">
        <v>11</v>
      </c>
      <c r="I418" t="s">
        <v>8</v>
      </c>
      <c r="J418">
        <v>9.71</v>
      </c>
    </row>
    <row r="419" spans="6:10">
      <c r="F419" t="s">
        <v>848</v>
      </c>
      <c r="G419" t="s">
        <v>849</v>
      </c>
      <c r="H419" t="s">
        <v>11</v>
      </c>
      <c r="I419" t="s">
        <v>8</v>
      </c>
      <c r="J419">
        <v>9.71</v>
      </c>
    </row>
    <row r="420" spans="6:10">
      <c r="F420" t="s">
        <v>850</v>
      </c>
      <c r="G420" t="s">
        <v>851</v>
      </c>
      <c r="H420" t="s">
        <v>11</v>
      </c>
      <c r="I420" t="s">
        <v>8</v>
      </c>
      <c r="J420">
        <v>9.71</v>
      </c>
    </row>
    <row r="421" spans="6:10">
      <c r="F421" t="s">
        <v>852</v>
      </c>
      <c r="G421" t="s">
        <v>853</v>
      </c>
      <c r="H421" t="s">
        <v>11</v>
      </c>
      <c r="I421" t="s">
        <v>8</v>
      </c>
      <c r="J421">
        <v>9.71</v>
      </c>
    </row>
    <row r="422" spans="6:10">
      <c r="F422" t="s">
        <v>854</v>
      </c>
      <c r="G422" t="s">
        <v>855</v>
      </c>
      <c r="H422" t="s">
        <v>11</v>
      </c>
      <c r="I422" t="s">
        <v>8</v>
      </c>
      <c r="J422">
        <v>9.71</v>
      </c>
    </row>
    <row r="423" spans="6:10">
      <c r="F423" t="s">
        <v>856</v>
      </c>
      <c r="G423" t="s">
        <v>857</v>
      </c>
      <c r="H423" t="s">
        <v>11</v>
      </c>
      <c r="I423" t="s">
        <v>8</v>
      </c>
      <c r="J423">
        <v>9.71</v>
      </c>
    </row>
    <row r="424" spans="6:10">
      <c r="F424" t="s">
        <v>858</v>
      </c>
      <c r="G424" t="s">
        <v>859</v>
      </c>
      <c r="H424" t="s">
        <v>11</v>
      </c>
      <c r="I424" t="s">
        <v>8</v>
      </c>
      <c r="J424">
        <v>9.71</v>
      </c>
    </row>
    <row r="425" spans="6:10">
      <c r="F425" t="s">
        <v>860</v>
      </c>
      <c r="G425" t="s">
        <v>861</v>
      </c>
      <c r="H425" t="s">
        <v>11</v>
      </c>
      <c r="I425" t="s">
        <v>8</v>
      </c>
      <c r="J425">
        <v>9.71</v>
      </c>
    </row>
    <row r="426" spans="6:10">
      <c r="F426" t="s">
        <v>862</v>
      </c>
      <c r="G426" t="s">
        <v>863</v>
      </c>
      <c r="H426" t="s">
        <v>11</v>
      </c>
      <c r="I426" t="s">
        <v>8</v>
      </c>
      <c r="J426">
        <v>9.71</v>
      </c>
    </row>
    <row r="427" spans="6:10">
      <c r="F427" t="s">
        <v>864</v>
      </c>
      <c r="G427" t="s">
        <v>865</v>
      </c>
      <c r="H427" t="s">
        <v>11</v>
      </c>
      <c r="I427" t="s">
        <v>8</v>
      </c>
      <c r="J427">
        <v>9.71</v>
      </c>
    </row>
    <row r="428" spans="6:10">
      <c r="F428" t="s">
        <v>866</v>
      </c>
      <c r="G428" t="s">
        <v>867</v>
      </c>
      <c r="H428" t="s">
        <v>11</v>
      </c>
      <c r="I428" t="s">
        <v>8</v>
      </c>
      <c r="J428">
        <v>9.71</v>
      </c>
    </row>
    <row r="429" spans="6:10">
      <c r="F429" t="s">
        <v>868</v>
      </c>
      <c r="G429" t="s">
        <v>869</v>
      </c>
      <c r="H429" t="s">
        <v>11</v>
      </c>
      <c r="I429" t="s">
        <v>8</v>
      </c>
      <c r="J429">
        <v>9.71</v>
      </c>
    </row>
    <row r="430" spans="6:10">
      <c r="F430" t="s">
        <v>870</v>
      </c>
      <c r="G430" t="s">
        <v>871</v>
      </c>
      <c r="H430" t="s">
        <v>11</v>
      </c>
      <c r="I430" t="s">
        <v>8</v>
      </c>
      <c r="J430">
        <v>9.71</v>
      </c>
    </row>
    <row r="431" spans="6:10">
      <c r="F431" t="s">
        <v>872</v>
      </c>
      <c r="G431" t="s">
        <v>873</v>
      </c>
      <c r="H431" t="s">
        <v>11</v>
      </c>
      <c r="I431" t="s">
        <v>8</v>
      </c>
      <c r="J431">
        <v>9.71</v>
      </c>
    </row>
    <row r="432" spans="6:10">
      <c r="F432" t="s">
        <v>874</v>
      </c>
      <c r="G432" t="s">
        <v>875</v>
      </c>
      <c r="H432" t="s">
        <v>11</v>
      </c>
      <c r="I432" t="s">
        <v>8</v>
      </c>
      <c r="J432">
        <v>9.71</v>
      </c>
    </row>
    <row r="433" spans="6:10">
      <c r="F433" t="s">
        <v>876</v>
      </c>
      <c r="G433" t="s">
        <v>877</v>
      </c>
      <c r="H433" t="s">
        <v>11</v>
      </c>
      <c r="I433" t="s">
        <v>8</v>
      </c>
      <c r="J433">
        <v>9.71</v>
      </c>
    </row>
    <row r="434" spans="6:10">
      <c r="F434" t="s">
        <v>878</v>
      </c>
      <c r="G434" t="s">
        <v>879</v>
      </c>
      <c r="H434" t="s">
        <v>11</v>
      </c>
      <c r="I434" t="s">
        <v>8</v>
      </c>
      <c r="J434">
        <v>9.71</v>
      </c>
    </row>
    <row r="435" spans="6:10">
      <c r="F435" t="s">
        <v>880</v>
      </c>
      <c r="G435" t="s">
        <v>881</v>
      </c>
      <c r="H435" t="s">
        <v>11</v>
      </c>
      <c r="I435" t="s">
        <v>8</v>
      </c>
      <c r="J435">
        <v>9.71</v>
      </c>
    </row>
    <row r="436" spans="6:10">
      <c r="F436" t="s">
        <v>882</v>
      </c>
      <c r="G436" t="s">
        <v>883</v>
      </c>
      <c r="H436" t="s">
        <v>11</v>
      </c>
      <c r="I436" t="s">
        <v>8</v>
      </c>
      <c r="J436">
        <v>9.71</v>
      </c>
    </row>
    <row r="437" spans="6:10">
      <c r="F437" t="s">
        <v>884</v>
      </c>
      <c r="G437" t="s">
        <v>885</v>
      </c>
      <c r="H437" t="s">
        <v>11</v>
      </c>
      <c r="I437" t="s">
        <v>8</v>
      </c>
      <c r="J437">
        <v>9.71</v>
      </c>
    </row>
    <row r="438" spans="6:10">
      <c r="F438" t="s">
        <v>886</v>
      </c>
      <c r="G438" t="s">
        <v>887</v>
      </c>
      <c r="H438" t="s">
        <v>11</v>
      </c>
      <c r="I438" t="s">
        <v>8</v>
      </c>
      <c r="J438">
        <v>9.71</v>
      </c>
    </row>
    <row r="439" spans="6:10">
      <c r="F439" t="s">
        <v>888</v>
      </c>
      <c r="G439" t="s">
        <v>889</v>
      </c>
      <c r="H439" t="s">
        <v>7</v>
      </c>
      <c r="I439" t="s">
        <v>8</v>
      </c>
      <c r="J439">
        <v>15.82</v>
      </c>
    </row>
    <row r="440" spans="6:10">
      <c r="F440" t="s">
        <v>890</v>
      </c>
      <c r="G440" t="s">
        <v>891</v>
      </c>
      <c r="H440" t="s">
        <v>11</v>
      </c>
      <c r="I440" t="s">
        <v>8</v>
      </c>
      <c r="J440">
        <v>9.71</v>
      </c>
    </row>
    <row r="441" spans="6:10">
      <c r="F441" t="s">
        <v>892</v>
      </c>
      <c r="G441" t="s">
        <v>893</v>
      </c>
      <c r="H441" t="s">
        <v>11</v>
      </c>
      <c r="I441" t="s">
        <v>8</v>
      </c>
      <c r="J441">
        <v>9.71</v>
      </c>
    </row>
    <row r="442" spans="6:10">
      <c r="F442" t="s">
        <v>894</v>
      </c>
      <c r="G442" t="s">
        <v>895</v>
      </c>
      <c r="H442" t="s">
        <v>11</v>
      </c>
      <c r="I442" t="s">
        <v>8</v>
      </c>
      <c r="J442">
        <v>9.71</v>
      </c>
    </row>
    <row r="443" spans="6:10">
      <c r="F443" t="s">
        <v>896</v>
      </c>
      <c r="G443" t="s">
        <v>897</v>
      </c>
      <c r="H443" t="s">
        <v>11</v>
      </c>
      <c r="I443" t="s">
        <v>8</v>
      </c>
      <c r="J443">
        <v>9.71</v>
      </c>
    </row>
    <row r="444" spans="6:10">
      <c r="F444" t="s">
        <v>898</v>
      </c>
      <c r="G444" t="s">
        <v>899</v>
      </c>
      <c r="H444" t="s">
        <v>11</v>
      </c>
      <c r="I444" t="s">
        <v>8</v>
      </c>
      <c r="J444">
        <v>9.71</v>
      </c>
    </row>
    <row r="445" spans="6:10">
      <c r="F445" t="s">
        <v>900</v>
      </c>
      <c r="G445" t="s">
        <v>901</v>
      </c>
      <c r="H445" t="s">
        <v>11</v>
      </c>
      <c r="I445" t="s">
        <v>8</v>
      </c>
      <c r="J445">
        <v>9.71</v>
      </c>
    </row>
    <row r="446" spans="6:10">
      <c r="F446" t="s">
        <v>902</v>
      </c>
      <c r="G446" t="s">
        <v>903</v>
      </c>
      <c r="H446" t="s">
        <v>11</v>
      </c>
      <c r="I446" t="s">
        <v>8</v>
      </c>
      <c r="J446">
        <v>9.71</v>
      </c>
    </row>
    <row r="447" spans="6:10">
      <c r="F447" t="s">
        <v>904</v>
      </c>
      <c r="G447" t="s">
        <v>905</v>
      </c>
      <c r="H447" t="s">
        <v>11</v>
      </c>
      <c r="I447" t="s">
        <v>8</v>
      </c>
      <c r="J447">
        <v>9.71</v>
      </c>
    </row>
    <row r="448" spans="6:10">
      <c r="F448" t="s">
        <v>906</v>
      </c>
      <c r="G448" t="s">
        <v>907</v>
      </c>
      <c r="H448" t="s">
        <v>11</v>
      </c>
      <c r="I448" t="s">
        <v>8</v>
      </c>
      <c r="J448">
        <v>9.71</v>
      </c>
    </row>
    <row r="449" spans="6:10">
      <c r="F449" t="s">
        <v>908</v>
      </c>
      <c r="G449" t="s">
        <v>909</v>
      </c>
      <c r="H449" t="s">
        <v>11</v>
      </c>
      <c r="I449" t="s">
        <v>8</v>
      </c>
      <c r="J449">
        <v>9.71</v>
      </c>
    </row>
    <row r="450" spans="6:10">
      <c r="F450" t="s">
        <v>910</v>
      </c>
      <c r="G450" t="s">
        <v>911</v>
      </c>
      <c r="H450" t="s">
        <v>11</v>
      </c>
      <c r="I450" t="s">
        <v>8</v>
      </c>
      <c r="J450">
        <v>9.71</v>
      </c>
    </row>
    <row r="451" spans="6:10">
      <c r="F451" t="s">
        <v>912</v>
      </c>
      <c r="G451" t="s">
        <v>913</v>
      </c>
      <c r="H451" t="s">
        <v>11</v>
      </c>
      <c r="I451" t="s">
        <v>8</v>
      </c>
      <c r="J451">
        <v>9.71</v>
      </c>
    </row>
    <row r="452" spans="6:10">
      <c r="F452" t="s">
        <v>914</v>
      </c>
      <c r="G452" t="s">
        <v>915</v>
      </c>
      <c r="H452" t="s">
        <v>11</v>
      </c>
      <c r="I452" t="s">
        <v>8</v>
      </c>
      <c r="J452">
        <v>9.71</v>
      </c>
    </row>
    <row r="453" spans="6:10">
      <c r="F453" t="s">
        <v>916</v>
      </c>
      <c r="G453" t="s">
        <v>917</v>
      </c>
      <c r="H453" t="s">
        <v>11</v>
      </c>
      <c r="I453" t="s">
        <v>8</v>
      </c>
      <c r="J453">
        <v>9.71</v>
      </c>
    </row>
    <row r="454" spans="6:10">
      <c r="F454" t="s">
        <v>918</v>
      </c>
      <c r="G454" t="s">
        <v>919</v>
      </c>
      <c r="H454" t="s">
        <v>11</v>
      </c>
      <c r="I454" t="s">
        <v>8</v>
      </c>
      <c r="J454">
        <v>9.71</v>
      </c>
    </row>
    <row r="455" spans="6:10">
      <c r="F455" t="s">
        <v>920</v>
      </c>
      <c r="G455" t="s">
        <v>921</v>
      </c>
      <c r="H455" t="s">
        <v>11</v>
      </c>
      <c r="I455" t="s">
        <v>8</v>
      </c>
      <c r="J455">
        <v>9.71</v>
      </c>
    </row>
    <row r="456" spans="6:10">
      <c r="F456" t="s">
        <v>922</v>
      </c>
      <c r="G456" t="s">
        <v>923</v>
      </c>
      <c r="H456" t="s">
        <v>11</v>
      </c>
      <c r="I456" t="s">
        <v>8</v>
      </c>
      <c r="J456">
        <v>9.71</v>
      </c>
    </row>
    <row r="457" spans="6:10">
      <c r="F457" t="s">
        <v>924</v>
      </c>
      <c r="G457" t="s">
        <v>925</v>
      </c>
      <c r="H457" t="s">
        <v>11</v>
      </c>
      <c r="I457" t="s">
        <v>8</v>
      </c>
      <c r="J457">
        <v>9.71</v>
      </c>
    </row>
    <row r="458" spans="6:10">
      <c r="F458" t="s">
        <v>926</v>
      </c>
      <c r="G458" t="s">
        <v>927</v>
      </c>
      <c r="H458" t="s">
        <v>11</v>
      </c>
      <c r="I458" t="s">
        <v>8</v>
      </c>
      <c r="J458">
        <v>9.71</v>
      </c>
    </row>
    <row r="459" spans="6:10">
      <c r="F459" t="s">
        <v>928</v>
      </c>
      <c r="G459" t="s">
        <v>929</v>
      </c>
      <c r="H459" t="s">
        <v>7</v>
      </c>
      <c r="I459" t="s">
        <v>8</v>
      </c>
      <c r="J459">
        <v>15.82</v>
      </c>
    </row>
    <row r="460" spans="6:10">
      <c r="F460" t="s">
        <v>930</v>
      </c>
      <c r="G460" t="s">
        <v>931</v>
      </c>
      <c r="H460" t="s">
        <v>11</v>
      </c>
      <c r="I460" t="s">
        <v>8</v>
      </c>
      <c r="J460">
        <v>9.71</v>
      </c>
    </row>
    <row r="461" spans="6:10">
      <c r="F461" t="s">
        <v>932</v>
      </c>
      <c r="G461" t="s">
        <v>933</v>
      </c>
      <c r="H461" t="s">
        <v>11</v>
      </c>
      <c r="I461" t="s">
        <v>8</v>
      </c>
      <c r="J461">
        <v>9.71</v>
      </c>
    </row>
    <row r="462" spans="6:10">
      <c r="F462" t="s">
        <v>934</v>
      </c>
      <c r="G462" t="s">
        <v>935</v>
      </c>
      <c r="H462" t="s">
        <v>7</v>
      </c>
      <c r="I462" t="s">
        <v>8</v>
      </c>
      <c r="J462">
        <v>15.82</v>
      </c>
    </row>
    <row r="463" spans="6:10">
      <c r="F463" t="s">
        <v>936</v>
      </c>
      <c r="G463" t="s">
        <v>937</v>
      </c>
      <c r="H463" t="s">
        <v>11</v>
      </c>
      <c r="I463" t="s">
        <v>8</v>
      </c>
      <c r="J463">
        <v>9.71</v>
      </c>
    </row>
    <row r="464" spans="6:10">
      <c r="F464" t="s">
        <v>938</v>
      </c>
      <c r="G464" t="s">
        <v>939</v>
      </c>
      <c r="H464" t="s">
        <v>11</v>
      </c>
      <c r="I464" t="s">
        <v>8</v>
      </c>
      <c r="J464">
        <v>9.71</v>
      </c>
    </row>
    <row r="465" spans="6:10">
      <c r="F465" t="s">
        <v>940</v>
      </c>
      <c r="G465" t="s">
        <v>941</v>
      </c>
      <c r="H465" t="s">
        <v>11</v>
      </c>
      <c r="I465" t="s">
        <v>8</v>
      </c>
      <c r="J465">
        <v>9.71</v>
      </c>
    </row>
    <row r="466" spans="6:10">
      <c r="F466" t="s">
        <v>942</v>
      </c>
      <c r="G466" t="s">
        <v>943</v>
      </c>
      <c r="H466" t="s">
        <v>11</v>
      </c>
      <c r="I466" t="s">
        <v>8</v>
      </c>
      <c r="J466">
        <v>9.71</v>
      </c>
    </row>
    <row r="467" spans="6:10">
      <c r="F467" t="s">
        <v>944</v>
      </c>
      <c r="G467" t="s">
        <v>945</v>
      </c>
      <c r="H467" t="s">
        <v>11</v>
      </c>
      <c r="I467" t="s">
        <v>8</v>
      </c>
      <c r="J467">
        <v>9.71</v>
      </c>
    </row>
    <row r="468" spans="6:10">
      <c r="F468" t="s">
        <v>946</v>
      </c>
      <c r="G468" t="s">
        <v>947</v>
      </c>
      <c r="H468" t="s">
        <v>11</v>
      </c>
      <c r="I468" t="s">
        <v>8</v>
      </c>
      <c r="J468">
        <v>9.71</v>
      </c>
    </row>
    <row r="469" spans="6:10">
      <c r="F469" t="s">
        <v>948</v>
      </c>
      <c r="G469" t="s">
        <v>949</v>
      </c>
      <c r="H469" t="s">
        <v>20</v>
      </c>
      <c r="I469" t="s">
        <v>8</v>
      </c>
      <c r="J469">
        <v>8.8</v>
      </c>
    </row>
    <row r="470" spans="6:10">
      <c r="F470" t="s">
        <v>950</v>
      </c>
      <c r="G470" t="s">
        <v>951</v>
      </c>
      <c r="H470" t="s">
        <v>20</v>
      </c>
      <c r="I470" t="s">
        <v>8</v>
      </c>
      <c r="J470">
        <v>8.8</v>
      </c>
    </row>
    <row r="471" spans="6:10">
      <c r="F471" t="s">
        <v>952</v>
      </c>
      <c r="G471" t="s">
        <v>953</v>
      </c>
      <c r="H471" t="s">
        <v>11</v>
      </c>
      <c r="I471" t="s">
        <v>8</v>
      </c>
      <c r="J471">
        <v>9.71</v>
      </c>
    </row>
    <row r="472" spans="6:10">
      <c r="F472" t="s">
        <v>954</v>
      </c>
      <c r="G472" t="s">
        <v>955</v>
      </c>
      <c r="H472" t="s">
        <v>20</v>
      </c>
      <c r="I472" t="s">
        <v>8</v>
      </c>
      <c r="J472">
        <v>8.8</v>
      </c>
    </row>
    <row r="473" spans="6:10">
      <c r="F473" t="s">
        <v>956</v>
      </c>
      <c r="G473" t="s">
        <v>957</v>
      </c>
      <c r="H473" t="s">
        <v>14</v>
      </c>
      <c r="I473" t="s">
        <v>8</v>
      </c>
      <c r="J473">
        <v>37</v>
      </c>
    </row>
    <row r="474" spans="6:10">
      <c r="F474" t="s">
        <v>958</v>
      </c>
      <c r="G474" t="s">
        <v>959</v>
      </c>
      <c r="H474" t="s">
        <v>20</v>
      </c>
      <c r="I474" t="s">
        <v>8</v>
      </c>
      <c r="J474">
        <v>8.8</v>
      </c>
    </row>
    <row r="475" spans="6:10">
      <c r="F475" t="s">
        <v>960</v>
      </c>
      <c r="G475" t="s">
        <v>961</v>
      </c>
      <c r="H475" t="s">
        <v>20</v>
      </c>
      <c r="I475" t="s">
        <v>8</v>
      </c>
      <c r="J475">
        <v>8.8</v>
      </c>
    </row>
    <row r="476" spans="6:10">
      <c r="F476" t="s">
        <v>962</v>
      </c>
      <c r="G476" t="s">
        <v>963</v>
      </c>
      <c r="H476" t="s">
        <v>11</v>
      </c>
      <c r="I476" t="s">
        <v>8</v>
      </c>
      <c r="J476">
        <v>9.71</v>
      </c>
    </row>
    <row r="477" spans="6:10">
      <c r="F477" t="s">
        <v>964</v>
      </c>
      <c r="G477" t="s">
        <v>965</v>
      </c>
      <c r="H477" t="s">
        <v>20</v>
      </c>
      <c r="I477" t="s">
        <v>8</v>
      </c>
      <c r="J477">
        <v>8.8</v>
      </c>
    </row>
    <row r="478" spans="6:10">
      <c r="F478" t="s">
        <v>966</v>
      </c>
      <c r="G478" t="s">
        <v>967</v>
      </c>
      <c r="H478" t="s">
        <v>11</v>
      </c>
      <c r="I478" t="s">
        <v>8</v>
      </c>
      <c r="J478">
        <v>9.71</v>
      </c>
    </row>
    <row r="479" spans="6:10">
      <c r="F479" t="s">
        <v>968</v>
      </c>
      <c r="G479" t="s">
        <v>969</v>
      </c>
      <c r="H479" t="s">
        <v>11</v>
      </c>
      <c r="I479" t="s">
        <v>8</v>
      </c>
      <c r="J479">
        <v>9.71</v>
      </c>
    </row>
    <row r="480" spans="6:10">
      <c r="F480" t="s">
        <v>970</v>
      </c>
      <c r="G480" t="s">
        <v>971</v>
      </c>
      <c r="H480" t="s">
        <v>11</v>
      </c>
      <c r="I480" t="s">
        <v>8</v>
      </c>
      <c r="J480">
        <v>9.71</v>
      </c>
    </row>
    <row r="481" spans="6:10">
      <c r="F481" t="s">
        <v>972</v>
      </c>
      <c r="G481" t="s">
        <v>973</v>
      </c>
      <c r="H481" t="s">
        <v>11</v>
      </c>
      <c r="I481" t="s">
        <v>8</v>
      </c>
      <c r="J481">
        <v>9.71</v>
      </c>
    </row>
    <row r="482" spans="6:10">
      <c r="F482" t="s">
        <v>974</v>
      </c>
      <c r="G482" t="s">
        <v>975</v>
      </c>
      <c r="H482" t="s">
        <v>11</v>
      </c>
      <c r="I482" t="s">
        <v>8</v>
      </c>
      <c r="J482">
        <v>9.71</v>
      </c>
    </row>
    <row r="483" spans="6:10">
      <c r="F483" t="s">
        <v>976</v>
      </c>
      <c r="G483" t="s">
        <v>977</v>
      </c>
      <c r="H483" t="s">
        <v>11</v>
      </c>
      <c r="I483" t="s">
        <v>8</v>
      </c>
      <c r="J483">
        <v>9.71</v>
      </c>
    </row>
    <row r="484" spans="6:10">
      <c r="F484" t="s">
        <v>978</v>
      </c>
      <c r="G484" t="s">
        <v>979</v>
      </c>
      <c r="H484" t="s">
        <v>14</v>
      </c>
      <c r="I484" t="s">
        <v>8</v>
      </c>
      <c r="J484">
        <v>37</v>
      </c>
    </row>
    <row r="485" spans="6:10">
      <c r="F485" t="s">
        <v>980</v>
      </c>
      <c r="G485" t="s">
        <v>981</v>
      </c>
      <c r="H485" t="s">
        <v>11</v>
      </c>
      <c r="I485" t="s">
        <v>8</v>
      </c>
      <c r="J485">
        <v>9.71</v>
      </c>
    </row>
    <row r="486" spans="6:10">
      <c r="F486" t="s">
        <v>982</v>
      </c>
      <c r="G486" t="s">
        <v>983</v>
      </c>
      <c r="H486" t="s">
        <v>11</v>
      </c>
      <c r="I486" t="s">
        <v>8</v>
      </c>
      <c r="J486">
        <v>9.71</v>
      </c>
    </row>
    <row r="487" spans="6:10">
      <c r="F487" t="s">
        <v>984</v>
      </c>
      <c r="G487" t="s">
        <v>985</v>
      </c>
      <c r="H487" t="s">
        <v>20</v>
      </c>
      <c r="I487" t="s">
        <v>8</v>
      </c>
      <c r="J487">
        <v>8.8</v>
      </c>
    </row>
    <row r="488" spans="6:10">
      <c r="F488" t="s">
        <v>986</v>
      </c>
      <c r="G488" t="s">
        <v>987</v>
      </c>
      <c r="H488" t="s">
        <v>14</v>
      </c>
      <c r="I488" t="s">
        <v>8</v>
      </c>
      <c r="J488">
        <v>37</v>
      </c>
    </row>
    <row r="489" spans="6:10">
      <c r="F489" t="s">
        <v>988</v>
      </c>
      <c r="G489" t="s">
        <v>989</v>
      </c>
      <c r="H489" t="s">
        <v>11</v>
      </c>
      <c r="I489" t="s">
        <v>8</v>
      </c>
      <c r="J489">
        <v>9.71</v>
      </c>
    </row>
    <row r="490" spans="6:10">
      <c r="F490" t="s">
        <v>990</v>
      </c>
      <c r="G490" t="s">
        <v>991</v>
      </c>
      <c r="H490" t="s">
        <v>11</v>
      </c>
      <c r="I490" t="s">
        <v>8</v>
      </c>
      <c r="J490">
        <v>9.71</v>
      </c>
    </row>
    <row r="491" spans="6:10">
      <c r="F491" t="s">
        <v>992</v>
      </c>
      <c r="G491" t="s">
        <v>993</v>
      </c>
      <c r="H491" t="s">
        <v>11</v>
      </c>
      <c r="I491" t="s">
        <v>8</v>
      </c>
      <c r="J491">
        <v>9.71</v>
      </c>
    </row>
    <row r="492" spans="6:10">
      <c r="F492" t="s">
        <v>994</v>
      </c>
      <c r="G492" t="s">
        <v>995</v>
      </c>
      <c r="H492" t="s">
        <v>7</v>
      </c>
      <c r="I492" t="s">
        <v>8</v>
      </c>
      <c r="J492">
        <v>15.82</v>
      </c>
    </row>
    <row r="493" spans="6:10">
      <c r="F493" t="s">
        <v>996</v>
      </c>
      <c r="G493" t="s">
        <v>997</v>
      </c>
      <c r="H493" t="s">
        <v>14</v>
      </c>
      <c r="I493" t="s">
        <v>8</v>
      </c>
      <c r="J493">
        <v>37</v>
      </c>
    </row>
    <row r="494" spans="6:10">
      <c r="F494" t="s">
        <v>998</v>
      </c>
      <c r="G494" t="s">
        <v>999</v>
      </c>
      <c r="H494" t="s">
        <v>20</v>
      </c>
      <c r="I494" t="s">
        <v>8</v>
      </c>
      <c r="J494">
        <v>8.8</v>
      </c>
    </row>
    <row r="495" spans="6:10">
      <c r="F495" t="s">
        <v>1000</v>
      </c>
      <c r="G495" t="s">
        <v>1001</v>
      </c>
      <c r="H495" t="s">
        <v>14</v>
      </c>
      <c r="I495" t="s">
        <v>8</v>
      </c>
      <c r="J495">
        <v>37</v>
      </c>
    </row>
    <row r="496" spans="6:10">
      <c r="F496" t="s">
        <v>1002</v>
      </c>
      <c r="G496" t="s">
        <v>1003</v>
      </c>
      <c r="H496" t="s">
        <v>20</v>
      </c>
      <c r="I496" t="s">
        <v>8</v>
      </c>
      <c r="J496">
        <v>8.8</v>
      </c>
    </row>
    <row r="497" spans="6:10">
      <c r="F497" t="s">
        <v>1004</v>
      </c>
      <c r="G497" t="s">
        <v>1005</v>
      </c>
      <c r="H497" t="s">
        <v>11</v>
      </c>
      <c r="I497" t="s">
        <v>8</v>
      </c>
      <c r="J497">
        <v>9.71</v>
      </c>
    </row>
    <row r="498" spans="6:10">
      <c r="F498" t="s">
        <v>1006</v>
      </c>
      <c r="G498" t="s">
        <v>1007</v>
      </c>
      <c r="H498" t="s">
        <v>20</v>
      </c>
      <c r="I498" t="s">
        <v>8</v>
      </c>
      <c r="J498">
        <v>8.8</v>
      </c>
    </row>
    <row r="499" spans="6:10">
      <c r="F499" t="s">
        <v>1008</v>
      </c>
      <c r="G499" t="s">
        <v>1009</v>
      </c>
      <c r="H499" t="s">
        <v>11</v>
      </c>
      <c r="I499" t="s">
        <v>8</v>
      </c>
      <c r="J499">
        <v>9.71</v>
      </c>
    </row>
    <row r="500" spans="6:10">
      <c r="F500" t="s">
        <v>1010</v>
      </c>
      <c r="G500" t="s">
        <v>1011</v>
      </c>
      <c r="H500" t="s">
        <v>14</v>
      </c>
      <c r="I500" t="s">
        <v>8</v>
      </c>
      <c r="J500">
        <v>37</v>
      </c>
    </row>
    <row r="501" spans="6:10">
      <c r="F501" t="s">
        <v>1012</v>
      </c>
      <c r="G501" t="s">
        <v>1013</v>
      </c>
      <c r="H501" t="s">
        <v>20</v>
      </c>
      <c r="I501" t="s">
        <v>8</v>
      </c>
      <c r="J501">
        <v>8.8</v>
      </c>
    </row>
    <row r="502" spans="6:10">
      <c r="F502" t="s">
        <v>1014</v>
      </c>
      <c r="G502" t="s">
        <v>1015</v>
      </c>
      <c r="H502" t="s">
        <v>11</v>
      </c>
      <c r="I502" t="s">
        <v>8</v>
      </c>
      <c r="J502">
        <v>9.71</v>
      </c>
    </row>
    <row r="503" spans="6:10">
      <c r="F503" t="s">
        <v>1016</v>
      </c>
      <c r="G503" t="s">
        <v>1017</v>
      </c>
      <c r="H503" t="s">
        <v>20</v>
      </c>
      <c r="I503" t="s">
        <v>8</v>
      </c>
      <c r="J503">
        <v>8.8</v>
      </c>
    </row>
    <row r="504" spans="6:10">
      <c r="F504" t="s">
        <v>1018</v>
      </c>
      <c r="G504" t="s">
        <v>1019</v>
      </c>
      <c r="H504" t="s">
        <v>11</v>
      </c>
      <c r="I504" t="s">
        <v>8</v>
      </c>
      <c r="J504">
        <v>9.71</v>
      </c>
    </row>
    <row r="505" spans="6:10">
      <c r="F505" t="s">
        <v>1020</v>
      </c>
      <c r="G505" t="s">
        <v>1021</v>
      </c>
      <c r="H505" t="s">
        <v>20</v>
      </c>
      <c r="I505" t="s">
        <v>8</v>
      </c>
      <c r="J505">
        <v>8.8</v>
      </c>
    </row>
    <row r="506" spans="6:10">
      <c r="F506" t="s">
        <v>1022</v>
      </c>
      <c r="G506" t="s">
        <v>1023</v>
      </c>
      <c r="H506" t="s">
        <v>20</v>
      </c>
      <c r="I506" t="s">
        <v>8</v>
      </c>
      <c r="J506">
        <v>8.8</v>
      </c>
    </row>
    <row r="507" spans="6:10">
      <c r="F507" t="s">
        <v>1024</v>
      </c>
      <c r="G507" t="s">
        <v>1025</v>
      </c>
      <c r="H507" t="s">
        <v>20</v>
      </c>
      <c r="I507" t="s">
        <v>8</v>
      </c>
      <c r="J507">
        <v>8.8</v>
      </c>
    </row>
    <row r="508" spans="6:10">
      <c r="F508" t="s">
        <v>1026</v>
      </c>
      <c r="G508" t="s">
        <v>1027</v>
      </c>
      <c r="H508" t="s">
        <v>20</v>
      </c>
      <c r="I508" t="s">
        <v>8</v>
      </c>
      <c r="J508">
        <v>8.8</v>
      </c>
    </row>
    <row r="509" spans="6:10">
      <c r="F509" t="s">
        <v>1028</v>
      </c>
      <c r="G509" t="s">
        <v>1029</v>
      </c>
      <c r="H509" t="s">
        <v>11</v>
      </c>
      <c r="I509" t="s">
        <v>8</v>
      </c>
      <c r="J509">
        <v>9.71</v>
      </c>
    </row>
    <row r="510" spans="6:10">
      <c r="F510" t="s">
        <v>1030</v>
      </c>
      <c r="G510" t="s">
        <v>1031</v>
      </c>
      <c r="H510" t="s">
        <v>11</v>
      </c>
      <c r="I510" t="s">
        <v>8</v>
      </c>
      <c r="J510">
        <v>9.71</v>
      </c>
    </row>
    <row r="511" spans="6:10">
      <c r="F511" t="s">
        <v>1032</v>
      </c>
      <c r="G511" t="s">
        <v>1033</v>
      </c>
      <c r="H511" t="s">
        <v>7</v>
      </c>
      <c r="I511" t="s">
        <v>8</v>
      </c>
      <c r="J511">
        <v>15.82</v>
      </c>
    </row>
    <row r="512" spans="6:10">
      <c r="F512" t="s">
        <v>1034</v>
      </c>
      <c r="G512" t="s">
        <v>1035</v>
      </c>
      <c r="H512" t="s">
        <v>11</v>
      </c>
      <c r="I512" t="s">
        <v>8</v>
      </c>
      <c r="J512">
        <v>9.71</v>
      </c>
    </row>
    <row r="513" spans="6:10">
      <c r="F513" t="s">
        <v>1036</v>
      </c>
      <c r="G513" t="s">
        <v>1037</v>
      </c>
      <c r="H513" t="s">
        <v>11</v>
      </c>
      <c r="I513" t="s">
        <v>8</v>
      </c>
      <c r="J513">
        <v>9.71</v>
      </c>
    </row>
    <row r="514" spans="6:10">
      <c r="F514" t="s">
        <v>1038</v>
      </c>
      <c r="G514" t="s">
        <v>1039</v>
      </c>
      <c r="H514" t="s">
        <v>20</v>
      </c>
      <c r="I514" t="s">
        <v>8</v>
      </c>
      <c r="J514">
        <v>8.8</v>
      </c>
    </row>
    <row r="515" spans="6:10">
      <c r="F515" t="s">
        <v>1040</v>
      </c>
      <c r="G515" t="s">
        <v>1041</v>
      </c>
      <c r="H515" t="s">
        <v>11</v>
      </c>
      <c r="I515" t="s">
        <v>8</v>
      </c>
      <c r="J515">
        <v>9.71</v>
      </c>
    </row>
    <row r="516" spans="6:10">
      <c r="F516" t="s">
        <v>1042</v>
      </c>
      <c r="G516" t="s">
        <v>1043</v>
      </c>
      <c r="H516" t="s">
        <v>11</v>
      </c>
      <c r="I516" t="s">
        <v>8</v>
      </c>
      <c r="J516">
        <v>9.71</v>
      </c>
    </row>
    <row r="517" spans="6:10">
      <c r="F517" t="s">
        <v>1044</v>
      </c>
      <c r="G517" t="s">
        <v>1045</v>
      </c>
      <c r="H517" t="s">
        <v>11</v>
      </c>
      <c r="I517" t="s">
        <v>8</v>
      </c>
      <c r="J517">
        <v>9.71</v>
      </c>
    </row>
    <row r="518" spans="6:10">
      <c r="F518" t="s">
        <v>1046</v>
      </c>
      <c r="G518" t="s">
        <v>1047</v>
      </c>
      <c r="H518" t="s">
        <v>11</v>
      </c>
      <c r="I518" t="s">
        <v>8</v>
      </c>
      <c r="J518">
        <v>9.71</v>
      </c>
    </row>
    <row r="519" spans="6:10">
      <c r="F519" t="s">
        <v>1048</v>
      </c>
      <c r="G519" t="s">
        <v>1049</v>
      </c>
      <c r="H519" t="s">
        <v>11</v>
      </c>
      <c r="I519" t="s">
        <v>8</v>
      </c>
      <c r="J519">
        <v>9.71</v>
      </c>
    </row>
    <row r="520" spans="6:10">
      <c r="F520" t="s">
        <v>1050</v>
      </c>
      <c r="G520" t="s">
        <v>1051</v>
      </c>
      <c r="H520" t="s">
        <v>11</v>
      </c>
      <c r="I520" t="s">
        <v>8</v>
      </c>
      <c r="J520">
        <v>9.71</v>
      </c>
    </row>
    <row r="521" spans="6:10">
      <c r="F521" t="s">
        <v>1052</v>
      </c>
      <c r="G521" t="s">
        <v>1053</v>
      </c>
      <c r="H521" t="s">
        <v>11</v>
      </c>
      <c r="I521" t="s">
        <v>8</v>
      </c>
      <c r="J521">
        <v>9.71</v>
      </c>
    </row>
    <row r="522" spans="6:10">
      <c r="F522" t="s">
        <v>1054</v>
      </c>
      <c r="G522" t="s">
        <v>1055</v>
      </c>
      <c r="H522" t="s">
        <v>11</v>
      </c>
      <c r="I522" t="s">
        <v>8</v>
      </c>
      <c r="J522">
        <v>9.71</v>
      </c>
    </row>
    <row r="523" spans="6:10">
      <c r="F523" t="s">
        <v>1056</v>
      </c>
      <c r="G523" t="s">
        <v>1057</v>
      </c>
      <c r="H523" t="s">
        <v>11</v>
      </c>
      <c r="I523" t="s">
        <v>8</v>
      </c>
      <c r="J523">
        <v>9.71</v>
      </c>
    </row>
    <row r="524" spans="6:10">
      <c r="F524" t="s">
        <v>1058</v>
      </c>
      <c r="G524" t="s">
        <v>1059</v>
      </c>
      <c r="H524" t="s">
        <v>11</v>
      </c>
      <c r="I524" t="s">
        <v>8</v>
      </c>
      <c r="J524">
        <v>9.71</v>
      </c>
    </row>
    <row r="525" spans="6:10">
      <c r="F525" t="s">
        <v>1060</v>
      </c>
      <c r="G525" t="s">
        <v>1061</v>
      </c>
      <c r="H525" t="s">
        <v>11</v>
      </c>
      <c r="I525" t="s">
        <v>8</v>
      </c>
      <c r="J525">
        <v>9.71</v>
      </c>
    </row>
    <row r="526" spans="6:10">
      <c r="F526" t="s">
        <v>1062</v>
      </c>
      <c r="G526" t="s">
        <v>1063</v>
      </c>
      <c r="H526" t="s">
        <v>11</v>
      </c>
      <c r="I526" t="s">
        <v>8</v>
      </c>
      <c r="J526">
        <v>9.71</v>
      </c>
    </row>
    <row r="527" spans="6:10">
      <c r="F527" t="s">
        <v>1064</v>
      </c>
      <c r="G527" t="s">
        <v>1065</v>
      </c>
      <c r="H527" t="s">
        <v>11</v>
      </c>
      <c r="I527" t="s">
        <v>8</v>
      </c>
      <c r="J527">
        <v>9.71</v>
      </c>
    </row>
    <row r="528" spans="6:10">
      <c r="F528" t="s">
        <v>1066</v>
      </c>
      <c r="G528" t="s">
        <v>1067</v>
      </c>
      <c r="H528" t="s">
        <v>11</v>
      </c>
      <c r="I528" t="s">
        <v>8</v>
      </c>
      <c r="J528">
        <v>9.71</v>
      </c>
    </row>
    <row r="529" spans="6:10">
      <c r="F529" t="s">
        <v>1068</v>
      </c>
      <c r="G529" t="s">
        <v>1069</v>
      </c>
      <c r="H529" t="s">
        <v>11</v>
      </c>
      <c r="I529" t="s">
        <v>8</v>
      </c>
      <c r="J529">
        <v>9.71</v>
      </c>
    </row>
    <row r="530" spans="6:10">
      <c r="F530" t="s">
        <v>1070</v>
      </c>
      <c r="G530" t="s">
        <v>1071</v>
      </c>
      <c r="H530" t="s">
        <v>11</v>
      </c>
      <c r="I530" t="s">
        <v>8</v>
      </c>
      <c r="J530">
        <v>9.71</v>
      </c>
    </row>
    <row r="531" spans="6:10">
      <c r="F531" t="s">
        <v>1072</v>
      </c>
      <c r="G531" t="s">
        <v>1073</v>
      </c>
      <c r="H531" t="s">
        <v>11</v>
      </c>
      <c r="I531" t="s">
        <v>8</v>
      </c>
      <c r="J531">
        <v>9.71</v>
      </c>
    </row>
    <row r="532" spans="6:10">
      <c r="F532" t="s">
        <v>1074</v>
      </c>
      <c r="G532" t="s">
        <v>1075</v>
      </c>
      <c r="H532" t="s">
        <v>11</v>
      </c>
      <c r="I532" t="s">
        <v>8</v>
      </c>
      <c r="J532">
        <v>9.71</v>
      </c>
    </row>
    <row r="533" spans="6:10">
      <c r="F533" t="s">
        <v>1076</v>
      </c>
      <c r="G533" t="s">
        <v>1077</v>
      </c>
      <c r="H533" t="s">
        <v>11</v>
      </c>
      <c r="I533" t="s">
        <v>8</v>
      </c>
      <c r="J533">
        <v>9.71</v>
      </c>
    </row>
    <row r="534" spans="6:10">
      <c r="F534" t="s">
        <v>1078</v>
      </c>
      <c r="G534" t="s">
        <v>1079</v>
      </c>
      <c r="H534" t="s">
        <v>11</v>
      </c>
      <c r="I534" t="s">
        <v>8</v>
      </c>
      <c r="J534">
        <v>9.71</v>
      </c>
    </row>
    <row r="535" spans="6:10">
      <c r="F535" t="s">
        <v>1080</v>
      </c>
      <c r="G535" t="s">
        <v>1081</v>
      </c>
      <c r="H535" t="s">
        <v>11</v>
      </c>
      <c r="I535" t="s">
        <v>8</v>
      </c>
      <c r="J535">
        <v>9.71</v>
      </c>
    </row>
    <row r="536" spans="6:10">
      <c r="F536" t="s">
        <v>1082</v>
      </c>
      <c r="G536" t="s">
        <v>1083</v>
      </c>
      <c r="H536" t="s">
        <v>11</v>
      </c>
      <c r="I536" t="s">
        <v>8</v>
      </c>
      <c r="J536">
        <v>9.71</v>
      </c>
    </row>
    <row r="537" spans="6:10">
      <c r="F537" t="s">
        <v>1084</v>
      </c>
      <c r="G537" t="s">
        <v>1085</v>
      </c>
      <c r="H537" t="s">
        <v>11</v>
      </c>
      <c r="I537" t="s">
        <v>8</v>
      </c>
      <c r="J537">
        <v>9.71</v>
      </c>
    </row>
    <row r="538" spans="6:10">
      <c r="F538" t="s">
        <v>1086</v>
      </c>
      <c r="G538" t="s">
        <v>1087</v>
      </c>
      <c r="H538" t="s">
        <v>11</v>
      </c>
      <c r="I538" t="s">
        <v>8</v>
      </c>
      <c r="J538">
        <v>9.71</v>
      </c>
    </row>
    <row r="539" spans="6:10">
      <c r="F539" t="s">
        <v>1088</v>
      </c>
      <c r="G539" t="s">
        <v>1089</v>
      </c>
      <c r="H539" t="s">
        <v>11</v>
      </c>
      <c r="I539" t="s">
        <v>8</v>
      </c>
      <c r="J539">
        <v>9.71</v>
      </c>
    </row>
    <row r="540" spans="6:10">
      <c r="F540" t="s">
        <v>1090</v>
      </c>
      <c r="G540" t="s">
        <v>1091</v>
      </c>
      <c r="H540" t="s">
        <v>11</v>
      </c>
      <c r="I540" t="s">
        <v>8</v>
      </c>
      <c r="J540">
        <v>9.71</v>
      </c>
    </row>
    <row r="541" spans="6:10">
      <c r="F541" t="s">
        <v>1092</v>
      </c>
      <c r="G541" t="s">
        <v>1093</v>
      </c>
      <c r="H541" t="s">
        <v>20</v>
      </c>
      <c r="I541" t="s">
        <v>8</v>
      </c>
      <c r="J541">
        <v>8.8</v>
      </c>
    </row>
    <row r="542" spans="6:10">
      <c r="F542" t="s">
        <v>1094</v>
      </c>
      <c r="G542" t="s">
        <v>1095</v>
      </c>
      <c r="H542" t="s">
        <v>14</v>
      </c>
      <c r="I542" t="s">
        <v>8</v>
      </c>
      <c r="J542">
        <v>37</v>
      </c>
    </row>
    <row r="543" spans="6:10">
      <c r="F543" t="s">
        <v>1096</v>
      </c>
      <c r="G543" t="s">
        <v>1097</v>
      </c>
      <c r="H543" t="s">
        <v>20</v>
      </c>
      <c r="I543" t="s">
        <v>8</v>
      </c>
      <c r="J543">
        <v>8.8</v>
      </c>
    </row>
    <row r="544" spans="6:10">
      <c r="F544" t="s">
        <v>1098</v>
      </c>
      <c r="G544" t="s">
        <v>1099</v>
      </c>
      <c r="H544" t="s">
        <v>20</v>
      </c>
      <c r="I544" t="s">
        <v>8</v>
      </c>
      <c r="J544">
        <v>8.8</v>
      </c>
    </row>
    <row r="545" spans="6:10">
      <c r="F545" t="s">
        <v>1100</v>
      </c>
      <c r="G545" t="s">
        <v>1101</v>
      </c>
      <c r="H545" t="s">
        <v>11</v>
      </c>
      <c r="I545" t="s">
        <v>8</v>
      </c>
      <c r="J545">
        <v>9.71</v>
      </c>
    </row>
    <row r="546" spans="6:10">
      <c r="F546" t="s">
        <v>1102</v>
      </c>
      <c r="G546" t="s">
        <v>1103</v>
      </c>
      <c r="H546" t="s">
        <v>11</v>
      </c>
      <c r="I546" t="s">
        <v>8</v>
      </c>
      <c r="J546">
        <v>9.71</v>
      </c>
    </row>
    <row r="547" spans="6:10">
      <c r="F547" t="s">
        <v>1104</v>
      </c>
      <c r="G547" t="s">
        <v>1105</v>
      </c>
      <c r="H547" t="s">
        <v>11</v>
      </c>
      <c r="I547" t="s">
        <v>8</v>
      </c>
      <c r="J547">
        <v>9.71</v>
      </c>
    </row>
    <row r="548" spans="6:10">
      <c r="F548" t="s">
        <v>1106</v>
      </c>
      <c r="G548" t="s">
        <v>1107</v>
      </c>
      <c r="H548" t="s">
        <v>11</v>
      </c>
      <c r="I548" t="s">
        <v>8</v>
      </c>
      <c r="J548">
        <v>9.71</v>
      </c>
    </row>
    <row r="549" spans="6:10">
      <c r="F549" t="s">
        <v>1108</v>
      </c>
      <c r="G549" t="s">
        <v>1109</v>
      </c>
      <c r="H549" t="s">
        <v>20</v>
      </c>
      <c r="I549" t="s">
        <v>8</v>
      </c>
      <c r="J549">
        <v>8.8</v>
      </c>
    </row>
    <row r="550" spans="6:10">
      <c r="F550" t="s">
        <v>1110</v>
      </c>
      <c r="G550" t="s">
        <v>1111</v>
      </c>
      <c r="H550" t="s">
        <v>11</v>
      </c>
      <c r="I550" t="s">
        <v>8</v>
      </c>
      <c r="J550">
        <v>9.71</v>
      </c>
    </row>
    <row r="551" spans="6:10">
      <c r="F551" t="s">
        <v>1112</v>
      </c>
      <c r="G551" t="s">
        <v>1113</v>
      </c>
      <c r="H551" t="s">
        <v>11</v>
      </c>
      <c r="I551" t="s">
        <v>8</v>
      </c>
      <c r="J551">
        <v>9.71</v>
      </c>
    </row>
    <row r="552" spans="6:10">
      <c r="F552" t="s">
        <v>1114</v>
      </c>
      <c r="G552" t="s">
        <v>1115</v>
      </c>
      <c r="H552" t="s">
        <v>11</v>
      </c>
      <c r="I552" t="s">
        <v>8</v>
      </c>
      <c r="J552">
        <v>9.71</v>
      </c>
    </row>
    <row r="553" spans="6:10">
      <c r="F553" t="s">
        <v>1116</v>
      </c>
      <c r="G553" t="s">
        <v>1117</v>
      </c>
      <c r="H553" t="s">
        <v>11</v>
      </c>
      <c r="I553" t="s">
        <v>8</v>
      </c>
      <c r="J553">
        <v>9.71</v>
      </c>
    </row>
    <row r="554" spans="6:10">
      <c r="F554" t="s">
        <v>1118</v>
      </c>
      <c r="G554" t="s">
        <v>1119</v>
      </c>
      <c r="H554" t="s">
        <v>11</v>
      </c>
      <c r="I554" t="s">
        <v>8</v>
      </c>
      <c r="J554">
        <v>9.71</v>
      </c>
    </row>
    <row r="555" spans="6:10">
      <c r="F555" t="s">
        <v>1120</v>
      </c>
      <c r="G555" t="s">
        <v>1121</v>
      </c>
      <c r="H555" t="s">
        <v>11</v>
      </c>
      <c r="I555" t="s">
        <v>8</v>
      </c>
      <c r="J555">
        <v>9.71</v>
      </c>
    </row>
    <row r="556" spans="6:10">
      <c r="F556" t="s">
        <v>1122</v>
      </c>
      <c r="G556" t="s">
        <v>1123</v>
      </c>
      <c r="H556" t="s">
        <v>11</v>
      </c>
      <c r="I556" t="s">
        <v>8</v>
      </c>
      <c r="J556">
        <v>9.71</v>
      </c>
    </row>
    <row r="557" spans="6:10">
      <c r="F557" t="s">
        <v>1124</v>
      </c>
      <c r="G557" t="s">
        <v>1125</v>
      </c>
      <c r="H557" t="s">
        <v>11</v>
      </c>
      <c r="I557" t="s">
        <v>8</v>
      </c>
      <c r="J557">
        <v>9.71</v>
      </c>
    </row>
    <row r="558" spans="6:10">
      <c r="F558" t="s">
        <v>1126</v>
      </c>
      <c r="G558" t="s">
        <v>1127</v>
      </c>
      <c r="H558" t="s">
        <v>11</v>
      </c>
      <c r="I558" t="s">
        <v>8</v>
      </c>
      <c r="J558">
        <v>9.71</v>
      </c>
    </row>
    <row r="559" spans="6:10">
      <c r="F559" t="s">
        <v>1128</v>
      </c>
      <c r="G559" t="s">
        <v>1129</v>
      </c>
      <c r="H559" t="s">
        <v>11</v>
      </c>
      <c r="I559" t="s">
        <v>8</v>
      </c>
      <c r="J559">
        <v>9.71</v>
      </c>
    </row>
    <row r="560" spans="6:10">
      <c r="F560" t="s">
        <v>1130</v>
      </c>
      <c r="G560" t="s">
        <v>1131</v>
      </c>
      <c r="H560" t="s">
        <v>11</v>
      </c>
      <c r="I560" t="s">
        <v>8</v>
      </c>
      <c r="J560">
        <v>9.71</v>
      </c>
    </row>
    <row r="561" spans="6:10">
      <c r="F561" t="s">
        <v>1132</v>
      </c>
      <c r="G561" t="s">
        <v>1133</v>
      </c>
      <c r="H561" t="s">
        <v>11</v>
      </c>
      <c r="I561" t="s">
        <v>8</v>
      </c>
      <c r="J561">
        <v>9.71</v>
      </c>
    </row>
    <row r="562" spans="6:10">
      <c r="F562" t="s">
        <v>1134</v>
      </c>
      <c r="G562" t="s">
        <v>1135</v>
      </c>
      <c r="H562" t="s">
        <v>11</v>
      </c>
      <c r="I562" t="s">
        <v>8</v>
      </c>
      <c r="J562">
        <v>9.71</v>
      </c>
    </row>
    <row r="563" spans="6:10">
      <c r="F563" t="s">
        <v>1136</v>
      </c>
      <c r="G563" t="s">
        <v>1137</v>
      </c>
      <c r="H563" t="s">
        <v>11</v>
      </c>
      <c r="I563" t="s">
        <v>8</v>
      </c>
      <c r="J563">
        <v>9.71</v>
      </c>
    </row>
    <row r="564" spans="6:10">
      <c r="F564" t="s">
        <v>1138</v>
      </c>
      <c r="G564" t="s">
        <v>1139</v>
      </c>
      <c r="H564" t="s">
        <v>11</v>
      </c>
      <c r="I564" t="s">
        <v>8</v>
      </c>
      <c r="J564">
        <v>9.71</v>
      </c>
    </row>
    <row r="565" spans="6:10">
      <c r="F565" t="s">
        <v>1140</v>
      </c>
      <c r="G565" t="s">
        <v>1141</v>
      </c>
      <c r="H565" t="s">
        <v>11</v>
      </c>
      <c r="I565" t="s">
        <v>8</v>
      </c>
      <c r="J565">
        <v>9.71</v>
      </c>
    </row>
    <row r="566" spans="6:10">
      <c r="F566" t="s">
        <v>1142</v>
      </c>
      <c r="G566" t="s">
        <v>1143</v>
      </c>
      <c r="H566" t="s">
        <v>11</v>
      </c>
      <c r="I566" t="s">
        <v>8</v>
      </c>
      <c r="J566">
        <v>9.71</v>
      </c>
    </row>
    <row r="567" spans="6:10">
      <c r="F567" t="s">
        <v>1144</v>
      </c>
      <c r="G567" t="s">
        <v>1145</v>
      </c>
      <c r="H567" t="s">
        <v>20</v>
      </c>
      <c r="I567" t="s">
        <v>8</v>
      </c>
      <c r="J567">
        <v>8.8</v>
      </c>
    </row>
    <row r="568" spans="6:10">
      <c r="F568" t="s">
        <v>1146</v>
      </c>
      <c r="G568" t="s">
        <v>1147</v>
      </c>
      <c r="H568" t="s">
        <v>20</v>
      </c>
      <c r="I568" t="s">
        <v>8</v>
      </c>
      <c r="J568">
        <v>8.8</v>
      </c>
    </row>
    <row r="569" spans="6:10">
      <c r="F569" t="s">
        <v>1148</v>
      </c>
      <c r="G569" t="s">
        <v>1149</v>
      </c>
      <c r="H569" t="s">
        <v>11</v>
      </c>
      <c r="I569" t="s">
        <v>8</v>
      </c>
      <c r="J569">
        <v>9.71</v>
      </c>
    </row>
    <row r="570" spans="6:10">
      <c r="F570" t="s">
        <v>1150</v>
      </c>
      <c r="G570" t="s">
        <v>1151</v>
      </c>
      <c r="H570" t="s">
        <v>20</v>
      </c>
      <c r="I570" t="s">
        <v>8</v>
      </c>
      <c r="J570">
        <v>8.8</v>
      </c>
    </row>
    <row r="571" spans="6:10">
      <c r="F571" t="s">
        <v>1152</v>
      </c>
      <c r="G571" t="s">
        <v>1153</v>
      </c>
      <c r="H571" t="s">
        <v>11</v>
      </c>
      <c r="I571" t="s">
        <v>8</v>
      </c>
      <c r="J571">
        <v>9.71</v>
      </c>
    </row>
    <row r="572" spans="6:10">
      <c r="F572" t="s">
        <v>1154</v>
      </c>
      <c r="G572" t="s">
        <v>1155</v>
      </c>
      <c r="H572" t="s">
        <v>11</v>
      </c>
      <c r="I572" t="s">
        <v>8</v>
      </c>
      <c r="J572">
        <v>9.71</v>
      </c>
    </row>
    <row r="573" spans="6:10">
      <c r="F573" t="s">
        <v>1156</v>
      </c>
      <c r="G573" t="s">
        <v>1157</v>
      </c>
      <c r="H573" t="s">
        <v>20</v>
      </c>
      <c r="I573" t="s">
        <v>8</v>
      </c>
      <c r="J573">
        <v>8.8</v>
      </c>
    </row>
    <row r="574" spans="6:10">
      <c r="F574" t="s">
        <v>1158</v>
      </c>
      <c r="G574" t="s">
        <v>1159</v>
      </c>
      <c r="H574" t="s">
        <v>20</v>
      </c>
      <c r="I574" t="s">
        <v>8</v>
      </c>
      <c r="J574">
        <v>8.8</v>
      </c>
    </row>
    <row r="575" spans="6:10">
      <c r="F575" t="s">
        <v>1160</v>
      </c>
      <c r="G575" t="s">
        <v>1161</v>
      </c>
      <c r="H575" t="s">
        <v>20</v>
      </c>
      <c r="I575" t="s">
        <v>8</v>
      </c>
      <c r="J575">
        <v>8.8</v>
      </c>
    </row>
    <row r="576" spans="6:10">
      <c r="F576" t="s">
        <v>1162</v>
      </c>
      <c r="G576" t="s">
        <v>1163</v>
      </c>
      <c r="H576" t="s">
        <v>11</v>
      </c>
      <c r="I576" t="s">
        <v>8</v>
      </c>
      <c r="J576">
        <v>9.71</v>
      </c>
    </row>
    <row r="577" spans="6:10">
      <c r="F577" t="s">
        <v>1164</v>
      </c>
      <c r="G577" t="s">
        <v>1165</v>
      </c>
      <c r="H577" t="s">
        <v>20</v>
      </c>
      <c r="I577" t="s">
        <v>8</v>
      </c>
      <c r="J577">
        <v>8.8</v>
      </c>
    </row>
    <row r="578" spans="6:10">
      <c r="F578" t="s">
        <v>1166</v>
      </c>
      <c r="G578" t="s">
        <v>1167</v>
      </c>
      <c r="H578" t="s">
        <v>14</v>
      </c>
      <c r="I578" t="s">
        <v>8</v>
      </c>
      <c r="J578">
        <v>37</v>
      </c>
    </row>
    <row r="579" spans="6:10">
      <c r="F579" t="s">
        <v>1168</v>
      </c>
      <c r="G579" t="s">
        <v>1169</v>
      </c>
      <c r="H579" t="s">
        <v>20</v>
      </c>
      <c r="I579" t="s">
        <v>8</v>
      </c>
      <c r="J579">
        <v>8.8</v>
      </c>
    </row>
    <row r="580" spans="6:10">
      <c r="F580" t="s">
        <v>1170</v>
      </c>
      <c r="G580" t="s">
        <v>1171</v>
      </c>
      <c r="H580" t="s">
        <v>14</v>
      </c>
      <c r="I580" t="s">
        <v>8</v>
      </c>
      <c r="J580">
        <v>37</v>
      </c>
    </row>
    <row r="581" spans="6:10">
      <c r="F581" t="s">
        <v>1172</v>
      </c>
      <c r="G581" t="s">
        <v>1173</v>
      </c>
      <c r="H581" t="s">
        <v>20</v>
      </c>
      <c r="I581" t="s">
        <v>8</v>
      </c>
      <c r="J581">
        <v>8.8</v>
      </c>
    </row>
    <row r="582" spans="6:10">
      <c r="F582" t="s">
        <v>1174</v>
      </c>
      <c r="G582" t="s">
        <v>1175</v>
      </c>
      <c r="H582" t="s">
        <v>20</v>
      </c>
      <c r="I582" t="s">
        <v>8</v>
      </c>
      <c r="J582">
        <v>8.8</v>
      </c>
    </row>
    <row r="583" spans="6:10">
      <c r="F583" t="s">
        <v>1176</v>
      </c>
      <c r="G583" t="s">
        <v>1177</v>
      </c>
      <c r="H583" t="s">
        <v>14</v>
      </c>
      <c r="I583" t="s">
        <v>8</v>
      </c>
      <c r="J583">
        <v>37</v>
      </c>
    </row>
    <row r="584" spans="6:10">
      <c r="F584" t="s">
        <v>1178</v>
      </c>
      <c r="G584" t="s">
        <v>1179</v>
      </c>
      <c r="H584" t="s">
        <v>20</v>
      </c>
      <c r="I584" t="s">
        <v>8</v>
      </c>
      <c r="J584">
        <v>8.8</v>
      </c>
    </row>
    <row r="585" spans="6:10">
      <c r="F585" t="s">
        <v>1180</v>
      </c>
      <c r="G585" t="s">
        <v>1181</v>
      </c>
      <c r="H585" t="s">
        <v>20</v>
      </c>
      <c r="I585" t="s">
        <v>8</v>
      </c>
      <c r="J585">
        <v>8.8</v>
      </c>
    </row>
    <row r="586" spans="6:10">
      <c r="F586" t="s">
        <v>1182</v>
      </c>
      <c r="G586" t="s">
        <v>1183</v>
      </c>
      <c r="H586" t="s">
        <v>11</v>
      </c>
      <c r="I586" t="s">
        <v>8</v>
      </c>
      <c r="J586">
        <v>9.71</v>
      </c>
    </row>
    <row r="587" spans="6:10">
      <c r="F587" t="s">
        <v>1184</v>
      </c>
      <c r="G587" t="s">
        <v>1185</v>
      </c>
      <c r="H587" t="s">
        <v>11</v>
      </c>
      <c r="I587" t="s">
        <v>8</v>
      </c>
      <c r="J587">
        <v>9.71</v>
      </c>
    </row>
    <row r="588" spans="6:10">
      <c r="F588" t="s">
        <v>1186</v>
      </c>
      <c r="G588" t="s">
        <v>1187</v>
      </c>
      <c r="H588" t="s">
        <v>11</v>
      </c>
      <c r="I588" t="s">
        <v>8</v>
      </c>
      <c r="J588">
        <v>9.71</v>
      </c>
    </row>
    <row r="589" spans="6:10">
      <c r="F589" t="s">
        <v>1188</v>
      </c>
      <c r="G589" t="s">
        <v>1189</v>
      </c>
      <c r="H589" t="s">
        <v>11</v>
      </c>
      <c r="I589" t="s">
        <v>8</v>
      </c>
      <c r="J589">
        <v>9.71</v>
      </c>
    </row>
    <row r="590" spans="6:10">
      <c r="F590" t="s">
        <v>1190</v>
      </c>
      <c r="G590" t="s">
        <v>1191</v>
      </c>
      <c r="H590" t="s">
        <v>11</v>
      </c>
      <c r="I590" t="s">
        <v>8</v>
      </c>
      <c r="J590">
        <v>9.71</v>
      </c>
    </row>
    <row r="591" spans="6:10">
      <c r="F591" t="s">
        <v>1192</v>
      </c>
      <c r="G591" t="s">
        <v>1193</v>
      </c>
      <c r="H591" t="s">
        <v>11</v>
      </c>
      <c r="I591" t="s">
        <v>8</v>
      </c>
      <c r="J591">
        <v>9.71</v>
      </c>
    </row>
    <row r="592" spans="6:10">
      <c r="F592" t="s">
        <v>1194</v>
      </c>
      <c r="G592" t="s">
        <v>1195</v>
      </c>
      <c r="H592" t="s">
        <v>11</v>
      </c>
      <c r="I592" t="s">
        <v>8</v>
      </c>
      <c r="J592">
        <v>9.71</v>
      </c>
    </row>
    <row r="593" spans="6:10">
      <c r="F593" t="s">
        <v>1196</v>
      </c>
      <c r="G593" t="s">
        <v>1197</v>
      </c>
      <c r="H593" t="s">
        <v>11</v>
      </c>
      <c r="I593" t="s">
        <v>8</v>
      </c>
      <c r="J593">
        <v>9.71</v>
      </c>
    </row>
    <row r="594" spans="6:10">
      <c r="F594" t="s">
        <v>1198</v>
      </c>
      <c r="G594" t="s">
        <v>1199</v>
      </c>
      <c r="H594" t="s">
        <v>11</v>
      </c>
      <c r="I594" t="s">
        <v>8</v>
      </c>
      <c r="J594">
        <v>9.71</v>
      </c>
    </row>
    <row r="595" spans="6:10">
      <c r="F595" t="s">
        <v>1200</v>
      </c>
      <c r="G595" t="s">
        <v>1201</v>
      </c>
      <c r="H595" t="s">
        <v>14</v>
      </c>
      <c r="I595" t="s">
        <v>8</v>
      </c>
      <c r="J595">
        <v>37</v>
      </c>
    </row>
    <row r="596" spans="6:10">
      <c r="F596" t="s">
        <v>1202</v>
      </c>
      <c r="G596" t="s">
        <v>1203</v>
      </c>
      <c r="H596" t="s">
        <v>14</v>
      </c>
      <c r="I596" t="s">
        <v>8</v>
      </c>
      <c r="J596">
        <v>37</v>
      </c>
    </row>
    <row r="597" spans="6:10">
      <c r="F597" t="s">
        <v>1204</v>
      </c>
      <c r="G597" t="s">
        <v>1205</v>
      </c>
      <c r="H597" t="s">
        <v>20</v>
      </c>
      <c r="I597" t="s">
        <v>8</v>
      </c>
      <c r="J597">
        <v>8.8</v>
      </c>
    </row>
    <row r="598" spans="6:10">
      <c r="F598" t="s">
        <v>1206</v>
      </c>
      <c r="G598" t="s">
        <v>1207</v>
      </c>
      <c r="H598" t="s">
        <v>20</v>
      </c>
      <c r="I598" t="s">
        <v>8</v>
      </c>
      <c r="J598">
        <v>8.8</v>
      </c>
    </row>
    <row r="599" spans="6:10">
      <c r="F599" t="s">
        <v>1208</v>
      </c>
      <c r="G599" t="s">
        <v>1209</v>
      </c>
      <c r="H599" t="s">
        <v>11</v>
      </c>
      <c r="I599" t="s">
        <v>8</v>
      </c>
      <c r="J599">
        <v>9.71</v>
      </c>
    </row>
    <row r="600" spans="6:10">
      <c r="F600" t="s">
        <v>1210</v>
      </c>
      <c r="G600" t="s">
        <v>1211</v>
      </c>
      <c r="H600" t="s">
        <v>11</v>
      </c>
      <c r="I600" t="s">
        <v>8</v>
      </c>
      <c r="J600">
        <v>9.71</v>
      </c>
    </row>
    <row r="601" spans="6:10">
      <c r="F601" t="s">
        <v>1212</v>
      </c>
      <c r="G601" t="s">
        <v>1213</v>
      </c>
      <c r="H601" t="s">
        <v>20</v>
      </c>
      <c r="I601" t="s">
        <v>8</v>
      </c>
      <c r="J601">
        <v>8.8</v>
      </c>
    </row>
    <row r="602" spans="6:10">
      <c r="F602" t="s">
        <v>1214</v>
      </c>
      <c r="G602" t="s">
        <v>1215</v>
      </c>
      <c r="H602" t="s">
        <v>11</v>
      </c>
      <c r="I602" t="s">
        <v>8</v>
      </c>
      <c r="J602">
        <v>9.71</v>
      </c>
    </row>
    <row r="603" spans="6:10">
      <c r="F603" t="s">
        <v>1216</v>
      </c>
      <c r="G603" t="s">
        <v>1217</v>
      </c>
      <c r="H603" t="s">
        <v>20</v>
      </c>
      <c r="I603" t="s">
        <v>8</v>
      </c>
      <c r="J603">
        <v>8.8</v>
      </c>
    </row>
    <row r="604" spans="6:10">
      <c r="F604" t="s">
        <v>1218</v>
      </c>
      <c r="G604" t="s">
        <v>1219</v>
      </c>
      <c r="H604" t="s">
        <v>11</v>
      </c>
      <c r="I604" t="s">
        <v>8</v>
      </c>
      <c r="J604">
        <v>9.71</v>
      </c>
    </row>
    <row r="605" spans="6:10">
      <c r="F605" t="s">
        <v>1220</v>
      </c>
      <c r="G605" t="s">
        <v>1221</v>
      </c>
      <c r="H605" t="s">
        <v>11</v>
      </c>
      <c r="I605" t="s">
        <v>8</v>
      </c>
      <c r="J605">
        <v>9.71</v>
      </c>
    </row>
    <row r="606" spans="6:10">
      <c r="F606" t="s">
        <v>1222</v>
      </c>
      <c r="G606" t="s">
        <v>1223</v>
      </c>
      <c r="H606" t="s">
        <v>11</v>
      </c>
      <c r="I606" t="s">
        <v>8</v>
      </c>
      <c r="J606">
        <v>9.71</v>
      </c>
    </row>
    <row r="607" spans="6:10">
      <c r="F607" t="s">
        <v>1224</v>
      </c>
      <c r="G607" t="s">
        <v>1225</v>
      </c>
      <c r="H607" t="s">
        <v>11</v>
      </c>
      <c r="I607" t="s">
        <v>8</v>
      </c>
      <c r="J607">
        <v>9.71</v>
      </c>
    </row>
    <row r="608" spans="6:10">
      <c r="F608" t="s">
        <v>1226</v>
      </c>
      <c r="G608" t="s">
        <v>1227</v>
      </c>
      <c r="H608" t="s">
        <v>11</v>
      </c>
      <c r="I608" t="s">
        <v>8</v>
      </c>
      <c r="J608">
        <v>9.71</v>
      </c>
    </row>
    <row r="609" spans="6:10">
      <c r="F609" t="s">
        <v>1228</v>
      </c>
      <c r="G609" t="s">
        <v>1229</v>
      </c>
      <c r="H609" t="s">
        <v>11</v>
      </c>
      <c r="I609" t="s">
        <v>8</v>
      </c>
      <c r="J609">
        <v>9.71</v>
      </c>
    </row>
    <row r="610" spans="6:10">
      <c r="F610" t="s">
        <v>1230</v>
      </c>
      <c r="G610" t="s">
        <v>1231</v>
      </c>
      <c r="H610" t="s">
        <v>20</v>
      </c>
      <c r="I610" t="s">
        <v>8</v>
      </c>
      <c r="J610">
        <v>8.8</v>
      </c>
    </row>
    <row r="611" spans="6:10">
      <c r="F611" t="s">
        <v>1232</v>
      </c>
      <c r="G611" t="s">
        <v>1233</v>
      </c>
      <c r="H611" t="s">
        <v>11</v>
      </c>
      <c r="I611" t="s">
        <v>8</v>
      </c>
      <c r="J611">
        <v>9.71</v>
      </c>
    </row>
    <row r="612" spans="6:10">
      <c r="F612" t="s">
        <v>1234</v>
      </c>
      <c r="G612" t="s">
        <v>1235</v>
      </c>
      <c r="H612" t="s">
        <v>11</v>
      </c>
      <c r="I612" t="s">
        <v>8</v>
      </c>
      <c r="J612">
        <v>9.71</v>
      </c>
    </row>
    <row r="613" spans="6:10">
      <c r="F613" t="s">
        <v>1236</v>
      </c>
      <c r="G613" t="s">
        <v>1237</v>
      </c>
      <c r="H613" t="s">
        <v>11</v>
      </c>
      <c r="I613" t="s">
        <v>8</v>
      </c>
      <c r="J613">
        <v>9.71</v>
      </c>
    </row>
    <row r="614" spans="6:10">
      <c r="F614" t="s">
        <v>1238</v>
      </c>
      <c r="G614" t="s">
        <v>1239</v>
      </c>
      <c r="H614" t="s">
        <v>14</v>
      </c>
      <c r="I614" t="s">
        <v>8</v>
      </c>
      <c r="J614">
        <v>37</v>
      </c>
    </row>
    <row r="615" spans="6:10">
      <c r="F615" t="s">
        <v>1240</v>
      </c>
      <c r="G615" t="s">
        <v>1241</v>
      </c>
      <c r="H615" t="s">
        <v>11</v>
      </c>
      <c r="I615" t="s">
        <v>8</v>
      </c>
      <c r="J615">
        <v>9.71</v>
      </c>
    </row>
    <row r="616" spans="6:10">
      <c r="F616" t="s">
        <v>1242</v>
      </c>
      <c r="G616" t="s">
        <v>1243</v>
      </c>
      <c r="H616" t="s">
        <v>20</v>
      </c>
      <c r="I616" t="s">
        <v>8</v>
      </c>
      <c r="J616">
        <v>8.8</v>
      </c>
    </row>
    <row r="617" spans="6:10">
      <c r="F617" t="s">
        <v>1244</v>
      </c>
      <c r="G617" t="s">
        <v>1245</v>
      </c>
      <c r="H617" t="s">
        <v>11</v>
      </c>
      <c r="I617" t="s">
        <v>8</v>
      </c>
      <c r="J617">
        <v>9.71</v>
      </c>
    </row>
    <row r="618" spans="6:10">
      <c r="F618" t="s">
        <v>1246</v>
      </c>
      <c r="G618" t="s">
        <v>1247</v>
      </c>
      <c r="H618" t="s">
        <v>11</v>
      </c>
      <c r="I618" t="s">
        <v>8</v>
      </c>
      <c r="J618">
        <v>9.71</v>
      </c>
    </row>
    <row r="619" spans="6:10">
      <c r="F619" t="s">
        <v>1248</v>
      </c>
      <c r="G619" t="s">
        <v>1249</v>
      </c>
      <c r="H619" t="s">
        <v>11</v>
      </c>
      <c r="I619" t="s">
        <v>8</v>
      </c>
      <c r="J619">
        <v>9.71</v>
      </c>
    </row>
    <row r="620" spans="6:10">
      <c r="F620" t="s">
        <v>1250</v>
      </c>
      <c r="G620" t="s">
        <v>1251</v>
      </c>
      <c r="H620" t="s">
        <v>11</v>
      </c>
      <c r="I620" t="s">
        <v>8</v>
      </c>
      <c r="J620">
        <v>9.71</v>
      </c>
    </row>
    <row r="621" spans="6:10">
      <c r="F621" t="s">
        <v>1252</v>
      </c>
      <c r="G621" t="s">
        <v>1253</v>
      </c>
      <c r="H621" t="s">
        <v>11</v>
      </c>
      <c r="I621" t="s">
        <v>8</v>
      </c>
      <c r="J621">
        <v>9.71</v>
      </c>
    </row>
    <row r="622" spans="6:10">
      <c r="F622" t="s">
        <v>1254</v>
      </c>
      <c r="G622" t="s">
        <v>1255</v>
      </c>
      <c r="H622" t="s">
        <v>11</v>
      </c>
      <c r="I622" t="s">
        <v>8</v>
      </c>
      <c r="J622">
        <v>9.71</v>
      </c>
    </row>
    <row r="623" spans="6:10">
      <c r="F623" t="s">
        <v>1256</v>
      </c>
      <c r="G623" t="s">
        <v>1257</v>
      </c>
      <c r="H623" t="s">
        <v>11</v>
      </c>
      <c r="I623" t="s">
        <v>8</v>
      </c>
      <c r="J623">
        <v>9.71</v>
      </c>
    </row>
    <row r="624" spans="6:10">
      <c r="F624" t="s">
        <v>1258</v>
      </c>
      <c r="G624" t="s">
        <v>1259</v>
      </c>
      <c r="H624" t="s">
        <v>11</v>
      </c>
      <c r="I624" t="s">
        <v>8</v>
      </c>
      <c r="J624">
        <v>9.71</v>
      </c>
    </row>
    <row r="625" spans="6:10">
      <c r="F625" t="s">
        <v>1260</v>
      </c>
      <c r="G625" t="s">
        <v>1261</v>
      </c>
      <c r="H625" t="s">
        <v>11</v>
      </c>
      <c r="I625" t="s">
        <v>8</v>
      </c>
      <c r="J625">
        <v>9.71</v>
      </c>
    </row>
    <row r="626" spans="6:10">
      <c r="F626" t="s">
        <v>1262</v>
      </c>
      <c r="G626" t="s">
        <v>1263</v>
      </c>
      <c r="H626" t="s">
        <v>11</v>
      </c>
      <c r="I626" t="s">
        <v>8</v>
      </c>
      <c r="J626">
        <v>9.71</v>
      </c>
    </row>
    <row r="627" spans="6:10">
      <c r="F627" t="s">
        <v>1264</v>
      </c>
      <c r="G627" t="s">
        <v>1265</v>
      </c>
      <c r="H627" t="s">
        <v>11</v>
      </c>
      <c r="I627" t="s">
        <v>8</v>
      </c>
      <c r="J627">
        <v>9.71</v>
      </c>
    </row>
    <row r="628" spans="6:10">
      <c r="F628" t="s">
        <v>1266</v>
      </c>
      <c r="G628" t="s">
        <v>1267</v>
      </c>
      <c r="H628" t="s">
        <v>11</v>
      </c>
      <c r="I628" t="s">
        <v>8</v>
      </c>
      <c r="J628">
        <v>9.71</v>
      </c>
    </row>
    <row r="629" spans="6:10">
      <c r="F629" t="s">
        <v>1268</v>
      </c>
      <c r="G629" t="s">
        <v>1269</v>
      </c>
      <c r="H629" t="s">
        <v>11</v>
      </c>
      <c r="I629" t="s">
        <v>8</v>
      </c>
      <c r="J629">
        <v>9.71</v>
      </c>
    </row>
    <row r="630" spans="6:10">
      <c r="F630" t="s">
        <v>1270</v>
      </c>
      <c r="G630" t="s">
        <v>1271</v>
      </c>
      <c r="H630" t="s">
        <v>14</v>
      </c>
      <c r="I630" t="s">
        <v>8</v>
      </c>
      <c r="J630">
        <v>37</v>
      </c>
    </row>
    <row r="631" spans="6:10">
      <c r="F631" t="s">
        <v>1272</v>
      </c>
      <c r="G631" t="s">
        <v>1273</v>
      </c>
      <c r="H631" t="s">
        <v>11</v>
      </c>
      <c r="I631" t="s">
        <v>8</v>
      </c>
      <c r="J631">
        <v>9.71</v>
      </c>
    </row>
    <row r="632" spans="6:10">
      <c r="F632" t="s">
        <v>1274</v>
      </c>
      <c r="G632" t="s">
        <v>1275</v>
      </c>
      <c r="H632" t="s">
        <v>11</v>
      </c>
      <c r="I632" t="s">
        <v>8</v>
      </c>
      <c r="J632">
        <v>9.71</v>
      </c>
    </row>
    <row r="633" spans="6:10">
      <c r="F633" t="s">
        <v>1276</v>
      </c>
      <c r="G633" t="s">
        <v>1277</v>
      </c>
      <c r="H633" t="s">
        <v>11</v>
      </c>
      <c r="I633" t="s">
        <v>8</v>
      </c>
      <c r="J633">
        <v>9.71</v>
      </c>
    </row>
    <row r="634" spans="6:10">
      <c r="F634" t="s">
        <v>1278</v>
      </c>
      <c r="G634" t="s">
        <v>1279</v>
      </c>
      <c r="H634" t="s">
        <v>11</v>
      </c>
      <c r="I634" t="s">
        <v>8</v>
      </c>
      <c r="J634">
        <v>9.71</v>
      </c>
    </row>
    <row r="635" spans="6:10">
      <c r="F635" t="s">
        <v>1280</v>
      </c>
      <c r="G635" t="s">
        <v>1281</v>
      </c>
      <c r="H635" t="s">
        <v>11</v>
      </c>
      <c r="I635" t="s">
        <v>8</v>
      </c>
      <c r="J635">
        <v>9.71</v>
      </c>
    </row>
    <row r="636" spans="6:10">
      <c r="F636" t="s">
        <v>1282</v>
      </c>
      <c r="G636" t="s">
        <v>1283</v>
      </c>
      <c r="H636" t="s">
        <v>11</v>
      </c>
      <c r="I636" t="s">
        <v>8</v>
      </c>
      <c r="J636">
        <v>9.71</v>
      </c>
    </row>
    <row r="637" spans="6:10">
      <c r="F637" t="s">
        <v>1284</v>
      </c>
      <c r="G637" t="s">
        <v>1285</v>
      </c>
      <c r="H637" t="s">
        <v>11</v>
      </c>
      <c r="I637" t="s">
        <v>8</v>
      </c>
      <c r="J637">
        <v>9.71</v>
      </c>
    </row>
    <row r="638" spans="6:10">
      <c r="F638" t="s">
        <v>1286</v>
      </c>
      <c r="G638" t="s">
        <v>1287</v>
      </c>
      <c r="H638" t="s">
        <v>11</v>
      </c>
      <c r="I638" t="s">
        <v>8</v>
      </c>
      <c r="J638">
        <v>9.71</v>
      </c>
    </row>
    <row r="639" spans="6:10">
      <c r="F639" t="s">
        <v>1288</v>
      </c>
      <c r="G639" t="s">
        <v>1289</v>
      </c>
      <c r="H639" t="s">
        <v>11</v>
      </c>
      <c r="I639" t="s">
        <v>8</v>
      </c>
      <c r="J639">
        <v>9.71</v>
      </c>
    </row>
    <row r="640" spans="6:10">
      <c r="F640" t="s">
        <v>1290</v>
      </c>
      <c r="G640" t="s">
        <v>1291</v>
      </c>
      <c r="H640" t="s">
        <v>11</v>
      </c>
      <c r="I640" t="s">
        <v>8</v>
      </c>
      <c r="J640">
        <v>9.71</v>
      </c>
    </row>
    <row r="641" spans="6:10">
      <c r="F641" t="s">
        <v>1292</v>
      </c>
      <c r="G641" t="s">
        <v>1293</v>
      </c>
      <c r="H641" t="s">
        <v>11</v>
      </c>
      <c r="I641" t="s">
        <v>8</v>
      </c>
      <c r="J641">
        <v>9.71</v>
      </c>
    </row>
    <row r="642" spans="6:10">
      <c r="F642" t="s">
        <v>1294</v>
      </c>
      <c r="G642" t="s">
        <v>1295</v>
      </c>
      <c r="H642" t="s">
        <v>11</v>
      </c>
      <c r="I642" t="s">
        <v>8</v>
      </c>
      <c r="J642">
        <v>9.71</v>
      </c>
    </row>
    <row r="643" spans="6:10">
      <c r="F643" t="s">
        <v>1296</v>
      </c>
      <c r="G643" t="s">
        <v>1297</v>
      </c>
      <c r="H643" t="s">
        <v>11</v>
      </c>
      <c r="I643" t="s">
        <v>8</v>
      </c>
      <c r="J643">
        <v>9.71</v>
      </c>
    </row>
    <row r="644" spans="6:10">
      <c r="F644" t="s">
        <v>1298</v>
      </c>
      <c r="G644" t="s">
        <v>1299</v>
      </c>
      <c r="H644" t="s">
        <v>11</v>
      </c>
      <c r="I644" t="s">
        <v>8</v>
      </c>
      <c r="J644">
        <v>9.71</v>
      </c>
    </row>
    <row r="645" spans="6:10">
      <c r="F645" t="s">
        <v>1300</v>
      </c>
      <c r="G645" t="s">
        <v>1301</v>
      </c>
      <c r="H645" t="s">
        <v>11</v>
      </c>
      <c r="I645" t="s">
        <v>8</v>
      </c>
      <c r="J645">
        <v>9.71</v>
      </c>
    </row>
    <row r="646" spans="6:10">
      <c r="F646" t="s">
        <v>1302</v>
      </c>
      <c r="G646" t="s">
        <v>1303</v>
      </c>
      <c r="H646" t="s">
        <v>11</v>
      </c>
      <c r="I646" t="s">
        <v>8</v>
      </c>
      <c r="J646">
        <v>9.71</v>
      </c>
    </row>
    <row r="647" spans="6:10">
      <c r="F647" t="s">
        <v>1304</v>
      </c>
      <c r="G647" t="s">
        <v>1305</v>
      </c>
      <c r="H647" t="s">
        <v>11</v>
      </c>
      <c r="I647" t="s">
        <v>8</v>
      </c>
      <c r="J647">
        <v>9.71</v>
      </c>
    </row>
    <row r="648" spans="6:10">
      <c r="F648" t="s">
        <v>1306</v>
      </c>
      <c r="G648" t="s">
        <v>1307</v>
      </c>
      <c r="H648" t="s">
        <v>11</v>
      </c>
      <c r="I648" t="s">
        <v>8</v>
      </c>
      <c r="J648">
        <v>9.71</v>
      </c>
    </row>
    <row r="649" spans="6:10">
      <c r="F649" t="s">
        <v>1308</v>
      </c>
      <c r="G649" t="s">
        <v>1309</v>
      </c>
      <c r="H649" t="s">
        <v>11</v>
      </c>
      <c r="I649" t="s">
        <v>8</v>
      </c>
      <c r="J649">
        <v>9.71</v>
      </c>
    </row>
    <row r="650" spans="6:10">
      <c r="F650" t="s">
        <v>1310</v>
      </c>
      <c r="G650" t="s">
        <v>1311</v>
      </c>
      <c r="H650" t="s">
        <v>11</v>
      </c>
      <c r="I650" t="s">
        <v>8</v>
      </c>
      <c r="J650">
        <v>9.71</v>
      </c>
    </row>
    <row r="651" spans="6:10">
      <c r="F651" t="s">
        <v>1312</v>
      </c>
      <c r="G651" t="s">
        <v>1313</v>
      </c>
      <c r="H651" t="s">
        <v>14</v>
      </c>
      <c r="I651" t="s">
        <v>8</v>
      </c>
      <c r="J651">
        <v>37</v>
      </c>
    </row>
    <row r="652" spans="6:10">
      <c r="F652" t="s">
        <v>1314</v>
      </c>
      <c r="G652" t="s">
        <v>1315</v>
      </c>
      <c r="H652" t="s">
        <v>11</v>
      </c>
      <c r="I652" t="s">
        <v>8</v>
      </c>
      <c r="J652">
        <v>9.71</v>
      </c>
    </row>
    <row r="653" spans="6:10">
      <c r="F653" t="s">
        <v>1316</v>
      </c>
      <c r="G653" t="s">
        <v>1317</v>
      </c>
      <c r="H653" t="s">
        <v>11</v>
      </c>
      <c r="I653" t="s">
        <v>8</v>
      </c>
      <c r="J653">
        <v>9.71</v>
      </c>
    </row>
    <row r="654" spans="6:10">
      <c r="F654" t="s">
        <v>1318</v>
      </c>
      <c r="G654" t="s">
        <v>1319</v>
      </c>
      <c r="H654" t="s">
        <v>11</v>
      </c>
      <c r="I654" t="s">
        <v>8</v>
      </c>
      <c r="J654">
        <v>9.71</v>
      </c>
    </row>
    <row r="655" spans="6:10">
      <c r="F655" t="s">
        <v>1320</v>
      </c>
      <c r="G655" t="s">
        <v>1321</v>
      </c>
      <c r="H655" t="s">
        <v>11</v>
      </c>
      <c r="I655" t="s">
        <v>8</v>
      </c>
      <c r="J655">
        <v>9.71</v>
      </c>
    </row>
    <row r="656" spans="6:10">
      <c r="F656" t="s">
        <v>1322</v>
      </c>
      <c r="G656" t="s">
        <v>1323</v>
      </c>
      <c r="H656" t="s">
        <v>11</v>
      </c>
      <c r="I656" t="s">
        <v>8</v>
      </c>
      <c r="J656">
        <v>9.71</v>
      </c>
    </row>
    <row r="657" spans="6:10">
      <c r="F657" t="s">
        <v>1324</v>
      </c>
      <c r="G657" t="s">
        <v>1325</v>
      </c>
      <c r="H657" t="s">
        <v>11</v>
      </c>
      <c r="I657" t="s">
        <v>8</v>
      </c>
      <c r="J657">
        <v>9.71</v>
      </c>
    </row>
    <row r="658" spans="6:10">
      <c r="F658" t="s">
        <v>1326</v>
      </c>
      <c r="G658" t="s">
        <v>1327</v>
      </c>
      <c r="H658" t="s">
        <v>11</v>
      </c>
      <c r="I658" t="s">
        <v>8</v>
      </c>
      <c r="J658">
        <v>9.71</v>
      </c>
    </row>
    <row r="659" spans="6:10">
      <c r="F659" t="s">
        <v>1328</v>
      </c>
      <c r="G659" t="s">
        <v>1329</v>
      </c>
      <c r="H659" t="s">
        <v>11</v>
      </c>
      <c r="I659" t="s">
        <v>8</v>
      </c>
      <c r="J659">
        <v>9.71</v>
      </c>
    </row>
    <row r="660" spans="6:10">
      <c r="F660" t="s">
        <v>1330</v>
      </c>
      <c r="G660" t="s">
        <v>1331</v>
      </c>
      <c r="H660" t="s">
        <v>11</v>
      </c>
      <c r="I660" t="s">
        <v>8</v>
      </c>
      <c r="J660">
        <v>9.71</v>
      </c>
    </row>
    <row r="661" spans="6:10">
      <c r="F661" t="s">
        <v>1332</v>
      </c>
      <c r="G661" t="s">
        <v>1333</v>
      </c>
      <c r="H661" t="s">
        <v>11</v>
      </c>
      <c r="I661" t="s">
        <v>8</v>
      </c>
      <c r="J661">
        <v>9.71</v>
      </c>
    </row>
    <row r="662" spans="6:10">
      <c r="F662" t="s">
        <v>1334</v>
      </c>
      <c r="G662" t="s">
        <v>1335</v>
      </c>
      <c r="H662" t="s">
        <v>11</v>
      </c>
      <c r="I662" t="s">
        <v>8</v>
      </c>
      <c r="J662">
        <v>9.71</v>
      </c>
    </row>
    <row r="663" spans="6:10">
      <c r="F663" t="s">
        <v>1336</v>
      </c>
      <c r="G663" t="s">
        <v>1337</v>
      </c>
      <c r="H663" t="s">
        <v>11</v>
      </c>
      <c r="I663" t="s">
        <v>8</v>
      </c>
      <c r="J663">
        <v>9.71</v>
      </c>
    </row>
    <row r="664" spans="6:10">
      <c r="F664" t="s">
        <v>1338</v>
      </c>
      <c r="G664" t="s">
        <v>1339</v>
      </c>
      <c r="H664" t="s">
        <v>11</v>
      </c>
      <c r="I664" t="s">
        <v>8</v>
      </c>
      <c r="J664">
        <v>9.71</v>
      </c>
    </row>
    <row r="665" spans="6:10">
      <c r="F665" t="s">
        <v>1340</v>
      </c>
      <c r="G665" t="s">
        <v>1341</v>
      </c>
      <c r="H665" t="s">
        <v>11</v>
      </c>
      <c r="I665" t="s">
        <v>8</v>
      </c>
      <c r="J665">
        <v>9.71</v>
      </c>
    </row>
    <row r="666" spans="6:10">
      <c r="F666" t="s">
        <v>1342</v>
      </c>
      <c r="G666" t="s">
        <v>1343</v>
      </c>
      <c r="H666" t="s">
        <v>11</v>
      </c>
      <c r="I666" t="s">
        <v>8</v>
      </c>
      <c r="J666">
        <v>9.71</v>
      </c>
    </row>
    <row r="667" spans="6:10">
      <c r="F667" t="s">
        <v>1344</v>
      </c>
      <c r="G667" t="s">
        <v>1345</v>
      </c>
      <c r="H667" t="s">
        <v>20</v>
      </c>
      <c r="I667" t="s">
        <v>8</v>
      </c>
      <c r="J667">
        <v>8.8</v>
      </c>
    </row>
    <row r="668" spans="6:10">
      <c r="F668" t="s">
        <v>1346</v>
      </c>
      <c r="G668" t="s">
        <v>1347</v>
      </c>
      <c r="H668" t="s">
        <v>11</v>
      </c>
      <c r="I668" t="s">
        <v>8</v>
      </c>
      <c r="J668">
        <v>9.71</v>
      </c>
    </row>
    <row r="669" spans="6:10">
      <c r="F669" t="s">
        <v>1348</v>
      </c>
      <c r="G669" t="s">
        <v>1349</v>
      </c>
      <c r="H669" t="s">
        <v>11</v>
      </c>
      <c r="I669" t="s">
        <v>8</v>
      </c>
      <c r="J669">
        <v>9.71</v>
      </c>
    </row>
    <row r="670" spans="6:10">
      <c r="F670" t="s">
        <v>1350</v>
      </c>
      <c r="G670" t="s">
        <v>1351</v>
      </c>
      <c r="H670" t="s">
        <v>11</v>
      </c>
      <c r="I670" t="s">
        <v>8</v>
      </c>
      <c r="J670">
        <v>9.71</v>
      </c>
    </row>
    <row r="671" spans="6:10">
      <c r="F671" t="s">
        <v>1352</v>
      </c>
      <c r="G671" t="s">
        <v>1353</v>
      </c>
      <c r="H671" t="s">
        <v>11</v>
      </c>
      <c r="I671" t="s">
        <v>8</v>
      </c>
      <c r="J671">
        <v>9.71</v>
      </c>
    </row>
    <row r="672" spans="6:10">
      <c r="F672" t="s">
        <v>1354</v>
      </c>
      <c r="G672" t="s">
        <v>1355</v>
      </c>
      <c r="H672" t="s">
        <v>11</v>
      </c>
      <c r="I672" t="s">
        <v>8</v>
      </c>
      <c r="J672">
        <v>9.71</v>
      </c>
    </row>
    <row r="673" spans="6:10">
      <c r="F673" t="s">
        <v>1356</v>
      </c>
      <c r="G673" t="s">
        <v>1357</v>
      </c>
      <c r="H673" t="s">
        <v>11</v>
      </c>
      <c r="I673" t="s">
        <v>8</v>
      </c>
      <c r="J673">
        <v>9.71</v>
      </c>
    </row>
    <row r="674" spans="6:10">
      <c r="F674" t="s">
        <v>1358</v>
      </c>
      <c r="G674" t="s">
        <v>1359</v>
      </c>
      <c r="H674" t="s">
        <v>11</v>
      </c>
      <c r="I674" t="s">
        <v>8</v>
      </c>
      <c r="J674">
        <v>9.71</v>
      </c>
    </row>
    <row r="675" spans="6:10">
      <c r="F675" t="s">
        <v>1360</v>
      </c>
      <c r="G675" t="s">
        <v>1361</v>
      </c>
      <c r="H675" t="s">
        <v>11</v>
      </c>
      <c r="I675" t="s">
        <v>8</v>
      </c>
      <c r="J675">
        <v>9.71</v>
      </c>
    </row>
    <row r="676" spans="6:10">
      <c r="F676" t="s">
        <v>1362</v>
      </c>
      <c r="G676" t="s">
        <v>1363</v>
      </c>
      <c r="H676" t="s">
        <v>11</v>
      </c>
      <c r="I676" t="s">
        <v>8</v>
      </c>
      <c r="J676">
        <v>9.71</v>
      </c>
    </row>
    <row r="677" spans="6:10">
      <c r="F677" t="s">
        <v>1364</v>
      </c>
      <c r="G677" t="s">
        <v>1365</v>
      </c>
      <c r="H677" t="s">
        <v>11</v>
      </c>
      <c r="I677" t="s">
        <v>8</v>
      </c>
      <c r="J677">
        <v>9.71</v>
      </c>
    </row>
    <row r="678" spans="6:10">
      <c r="F678" t="s">
        <v>1366</v>
      </c>
      <c r="G678" t="s">
        <v>1367</v>
      </c>
      <c r="H678" t="s">
        <v>11</v>
      </c>
      <c r="I678" t="s">
        <v>8</v>
      </c>
      <c r="J678">
        <v>9.71</v>
      </c>
    </row>
    <row r="679" spans="6:10">
      <c r="F679" t="s">
        <v>1368</v>
      </c>
      <c r="G679" t="s">
        <v>1369</v>
      </c>
      <c r="H679" t="s">
        <v>11</v>
      </c>
      <c r="I679" t="s">
        <v>8</v>
      </c>
      <c r="J679">
        <v>9.71</v>
      </c>
    </row>
    <row r="680" spans="6:10">
      <c r="F680" t="s">
        <v>1370</v>
      </c>
      <c r="G680" t="s">
        <v>1371</v>
      </c>
      <c r="H680" t="s">
        <v>11</v>
      </c>
      <c r="I680" t="s">
        <v>8</v>
      </c>
      <c r="J680">
        <v>9.71</v>
      </c>
    </row>
    <row r="681" spans="6:10">
      <c r="F681" t="s">
        <v>1372</v>
      </c>
      <c r="G681" t="s">
        <v>1373</v>
      </c>
      <c r="H681" t="s">
        <v>7</v>
      </c>
      <c r="I681" t="s">
        <v>8</v>
      </c>
      <c r="J681">
        <v>15.82</v>
      </c>
    </row>
    <row r="682" spans="6:10">
      <c r="F682" t="s">
        <v>1374</v>
      </c>
      <c r="G682" t="s">
        <v>1375</v>
      </c>
      <c r="H682" t="s">
        <v>11</v>
      </c>
      <c r="I682" t="s">
        <v>8</v>
      </c>
      <c r="J682">
        <v>9.71</v>
      </c>
    </row>
    <row r="683" spans="6:10">
      <c r="F683" t="s">
        <v>1376</v>
      </c>
      <c r="G683" t="s">
        <v>1377</v>
      </c>
      <c r="H683" t="s">
        <v>11</v>
      </c>
      <c r="I683" t="s">
        <v>8</v>
      </c>
      <c r="J683">
        <v>9.71</v>
      </c>
    </row>
    <row r="684" spans="6:10">
      <c r="F684" t="s">
        <v>1378</v>
      </c>
      <c r="G684" t="s">
        <v>1379</v>
      </c>
      <c r="H684" t="s">
        <v>11</v>
      </c>
      <c r="I684" t="s">
        <v>8</v>
      </c>
      <c r="J684">
        <v>9.71</v>
      </c>
    </row>
    <row r="685" spans="6:10">
      <c r="F685" t="s">
        <v>1380</v>
      </c>
      <c r="G685" t="s">
        <v>1381</v>
      </c>
      <c r="H685" t="s">
        <v>11</v>
      </c>
      <c r="I685" t="s">
        <v>8</v>
      </c>
      <c r="J685">
        <v>9.71</v>
      </c>
    </row>
    <row r="686" spans="6:10">
      <c r="F686" t="s">
        <v>1382</v>
      </c>
      <c r="G686" t="s">
        <v>1383</v>
      </c>
      <c r="H686" t="s">
        <v>11</v>
      </c>
      <c r="I686" t="s">
        <v>8</v>
      </c>
      <c r="J686">
        <v>9.71</v>
      </c>
    </row>
    <row r="687" spans="6:10">
      <c r="F687" t="s">
        <v>1384</v>
      </c>
      <c r="G687" t="s">
        <v>1385</v>
      </c>
      <c r="H687" t="s">
        <v>11</v>
      </c>
      <c r="I687" t="s">
        <v>8</v>
      </c>
      <c r="J687">
        <v>9.71</v>
      </c>
    </row>
    <row r="688" spans="6:10">
      <c r="F688" t="s">
        <v>1386</v>
      </c>
      <c r="G688" t="s">
        <v>1387</v>
      </c>
      <c r="H688" t="s">
        <v>11</v>
      </c>
      <c r="I688" t="s">
        <v>8</v>
      </c>
      <c r="J688">
        <v>9.71</v>
      </c>
    </row>
    <row r="689" spans="6:10">
      <c r="F689" t="s">
        <v>1388</v>
      </c>
      <c r="G689" t="s">
        <v>1389</v>
      </c>
      <c r="H689" t="s">
        <v>11</v>
      </c>
      <c r="I689" t="s">
        <v>8</v>
      </c>
      <c r="J689">
        <v>9.71</v>
      </c>
    </row>
    <row r="690" spans="6:10">
      <c r="F690" t="s">
        <v>1390</v>
      </c>
      <c r="G690" t="s">
        <v>1391</v>
      </c>
      <c r="H690" t="s">
        <v>11</v>
      </c>
      <c r="I690" t="s">
        <v>8</v>
      </c>
      <c r="J690">
        <v>9.71</v>
      </c>
    </row>
    <row r="691" spans="6:10">
      <c r="F691" t="s">
        <v>1392</v>
      </c>
      <c r="G691" t="s">
        <v>1393</v>
      </c>
      <c r="H691" t="s">
        <v>11</v>
      </c>
      <c r="I691" t="s">
        <v>8</v>
      </c>
      <c r="J691">
        <v>9.71</v>
      </c>
    </row>
    <row r="692" spans="6:10">
      <c r="F692" t="s">
        <v>1394</v>
      </c>
      <c r="G692" t="s">
        <v>1395</v>
      </c>
      <c r="H692" t="s">
        <v>11</v>
      </c>
      <c r="I692" t="s">
        <v>8</v>
      </c>
      <c r="J692">
        <v>9.71</v>
      </c>
    </row>
    <row r="693" spans="6:10">
      <c r="F693" t="s">
        <v>1396</v>
      </c>
      <c r="G693" t="s">
        <v>1397</v>
      </c>
      <c r="H693" t="s">
        <v>11</v>
      </c>
      <c r="I693" t="s">
        <v>8</v>
      </c>
      <c r="J693">
        <v>9.71</v>
      </c>
    </row>
    <row r="694" spans="6:10">
      <c r="F694" t="s">
        <v>1398</v>
      </c>
      <c r="G694" t="s">
        <v>1399</v>
      </c>
      <c r="H694" t="s">
        <v>11</v>
      </c>
      <c r="I694" t="s">
        <v>8</v>
      </c>
      <c r="J694">
        <v>9.71</v>
      </c>
    </row>
    <row r="695" spans="6:10">
      <c r="F695" t="s">
        <v>1400</v>
      </c>
      <c r="G695" t="s">
        <v>1401</v>
      </c>
      <c r="H695" t="s">
        <v>11</v>
      </c>
      <c r="I695" t="s">
        <v>8</v>
      </c>
      <c r="J695">
        <v>9.71</v>
      </c>
    </row>
    <row r="696" spans="6:10">
      <c r="F696" t="s">
        <v>1402</v>
      </c>
      <c r="G696" t="s">
        <v>1403</v>
      </c>
      <c r="H696" t="s">
        <v>11</v>
      </c>
      <c r="I696" t="s">
        <v>8</v>
      </c>
      <c r="J696">
        <v>9.71</v>
      </c>
    </row>
    <row r="697" spans="6:10">
      <c r="F697" t="s">
        <v>1404</v>
      </c>
      <c r="G697" t="s">
        <v>1405</v>
      </c>
      <c r="H697" t="s">
        <v>20</v>
      </c>
      <c r="I697" t="s">
        <v>8</v>
      </c>
      <c r="J697">
        <v>8.8</v>
      </c>
    </row>
    <row r="698" spans="6:10">
      <c r="F698" t="s">
        <v>1406</v>
      </c>
      <c r="G698" t="s">
        <v>1407</v>
      </c>
      <c r="H698" t="s">
        <v>20</v>
      </c>
      <c r="I698" t="s">
        <v>8</v>
      </c>
      <c r="J698">
        <v>8.8</v>
      </c>
    </row>
    <row r="699" spans="6:10">
      <c r="F699" t="s">
        <v>1408</v>
      </c>
      <c r="G699" t="s">
        <v>1409</v>
      </c>
      <c r="H699" t="s">
        <v>20</v>
      </c>
      <c r="I699" t="s">
        <v>8</v>
      </c>
      <c r="J699">
        <v>8.8</v>
      </c>
    </row>
    <row r="700" spans="6:10">
      <c r="F700" t="s">
        <v>1410</v>
      </c>
      <c r="G700" t="s">
        <v>1411</v>
      </c>
      <c r="H700" t="s">
        <v>7</v>
      </c>
      <c r="I700" t="s">
        <v>8</v>
      </c>
      <c r="J700">
        <v>15.82</v>
      </c>
    </row>
    <row r="701" spans="6:10">
      <c r="F701" t="s">
        <v>1412</v>
      </c>
      <c r="G701" t="s">
        <v>1413</v>
      </c>
      <c r="H701" t="s">
        <v>11</v>
      </c>
      <c r="I701" t="s">
        <v>8</v>
      </c>
      <c r="J701">
        <v>9.71</v>
      </c>
    </row>
    <row r="702" spans="6:10">
      <c r="F702" t="s">
        <v>1414</v>
      </c>
      <c r="G702" t="s">
        <v>1415</v>
      </c>
      <c r="H702" t="s">
        <v>11</v>
      </c>
      <c r="I702" t="s">
        <v>8</v>
      </c>
      <c r="J702">
        <v>9.71</v>
      </c>
    </row>
    <row r="703" spans="6:10">
      <c r="F703" t="s">
        <v>1416</v>
      </c>
      <c r="G703" t="s">
        <v>1417</v>
      </c>
      <c r="H703" t="s">
        <v>11</v>
      </c>
      <c r="I703" t="s">
        <v>8</v>
      </c>
      <c r="J703">
        <v>9.71</v>
      </c>
    </row>
    <row r="704" spans="6:10">
      <c r="F704" t="s">
        <v>1418</v>
      </c>
      <c r="G704" t="s">
        <v>1419</v>
      </c>
      <c r="H704" t="s">
        <v>11</v>
      </c>
      <c r="I704" t="s">
        <v>8</v>
      </c>
      <c r="J704">
        <v>9.71</v>
      </c>
    </row>
    <row r="705" spans="6:10">
      <c r="F705" t="s">
        <v>1420</v>
      </c>
      <c r="G705" t="s">
        <v>1421</v>
      </c>
      <c r="H705" t="s">
        <v>11</v>
      </c>
      <c r="I705" t="s">
        <v>8</v>
      </c>
      <c r="J705">
        <v>9.71</v>
      </c>
    </row>
    <row r="706" spans="6:10">
      <c r="F706" t="s">
        <v>1422</v>
      </c>
      <c r="G706" t="s">
        <v>1423</v>
      </c>
      <c r="H706" t="s">
        <v>11</v>
      </c>
      <c r="I706" t="s">
        <v>8</v>
      </c>
      <c r="J706">
        <v>9.71</v>
      </c>
    </row>
    <row r="707" spans="6:10">
      <c r="F707" t="s">
        <v>1424</v>
      </c>
      <c r="G707" t="s">
        <v>1425</v>
      </c>
      <c r="H707" t="s">
        <v>11</v>
      </c>
      <c r="I707" t="s">
        <v>8</v>
      </c>
      <c r="J707">
        <v>9.71</v>
      </c>
    </row>
    <row r="708" spans="6:10">
      <c r="F708" t="s">
        <v>1426</v>
      </c>
      <c r="G708" t="s">
        <v>1427</v>
      </c>
      <c r="H708" t="s">
        <v>11</v>
      </c>
      <c r="I708" t="s">
        <v>8</v>
      </c>
      <c r="J708">
        <v>9.71</v>
      </c>
    </row>
    <row r="709" spans="6:10">
      <c r="F709" t="s">
        <v>1428</v>
      </c>
      <c r="G709" t="s">
        <v>1429</v>
      </c>
      <c r="H709" t="s">
        <v>11</v>
      </c>
      <c r="I709" t="s">
        <v>8</v>
      </c>
      <c r="J709">
        <v>9.71</v>
      </c>
    </row>
    <row r="710" spans="6:10">
      <c r="F710" t="s">
        <v>1430</v>
      </c>
      <c r="G710" t="s">
        <v>1431</v>
      </c>
      <c r="H710" t="s">
        <v>11</v>
      </c>
      <c r="I710" t="s">
        <v>8</v>
      </c>
      <c r="J710">
        <v>9.71</v>
      </c>
    </row>
    <row r="711" spans="6:10">
      <c r="F711" t="s">
        <v>1432</v>
      </c>
      <c r="G711" t="s">
        <v>1433</v>
      </c>
      <c r="H711" t="s">
        <v>11</v>
      </c>
      <c r="I711" t="s">
        <v>8</v>
      </c>
      <c r="J711">
        <v>9.71</v>
      </c>
    </row>
    <row r="712" spans="6:10">
      <c r="F712" t="s">
        <v>1434</v>
      </c>
      <c r="G712" t="s">
        <v>1435</v>
      </c>
      <c r="H712" t="s">
        <v>11</v>
      </c>
      <c r="I712" t="s">
        <v>8</v>
      </c>
      <c r="J712">
        <v>9.71</v>
      </c>
    </row>
    <row r="713" spans="6:10">
      <c r="F713" t="s">
        <v>1436</v>
      </c>
      <c r="G713" t="s">
        <v>1437</v>
      </c>
      <c r="H713" t="s">
        <v>11</v>
      </c>
      <c r="I713" t="s">
        <v>8</v>
      </c>
      <c r="J713">
        <v>9.71</v>
      </c>
    </row>
    <row r="714" spans="6:10">
      <c r="F714" t="s">
        <v>1438</v>
      </c>
      <c r="G714" t="s">
        <v>1439</v>
      </c>
      <c r="H714" t="s">
        <v>11</v>
      </c>
      <c r="I714" t="s">
        <v>8</v>
      </c>
      <c r="J714">
        <v>9.71</v>
      </c>
    </row>
    <row r="715" spans="6:10">
      <c r="F715" t="s">
        <v>1440</v>
      </c>
      <c r="G715" t="s">
        <v>1441</v>
      </c>
      <c r="H715" t="s">
        <v>11</v>
      </c>
      <c r="I715" t="s">
        <v>8</v>
      </c>
      <c r="J715">
        <v>9.71</v>
      </c>
    </row>
    <row r="716" spans="6:10">
      <c r="F716" t="s">
        <v>1442</v>
      </c>
      <c r="G716" t="s">
        <v>1443</v>
      </c>
      <c r="H716" t="s">
        <v>11</v>
      </c>
      <c r="I716" t="s">
        <v>8</v>
      </c>
      <c r="J716">
        <v>9.71</v>
      </c>
    </row>
    <row r="717" spans="6:10">
      <c r="F717" t="s">
        <v>1444</v>
      </c>
      <c r="G717" t="s">
        <v>1445</v>
      </c>
      <c r="H717" t="s">
        <v>11</v>
      </c>
      <c r="I717" t="s">
        <v>8</v>
      </c>
      <c r="J717">
        <v>9.71</v>
      </c>
    </row>
    <row r="718" spans="6:10">
      <c r="F718" t="s">
        <v>1446</v>
      </c>
      <c r="G718" t="s">
        <v>1447</v>
      </c>
      <c r="H718" t="s">
        <v>11</v>
      </c>
      <c r="I718" t="s">
        <v>8</v>
      </c>
      <c r="J718">
        <v>9.71</v>
      </c>
    </row>
    <row r="719" spans="6:10">
      <c r="F719" t="s">
        <v>1448</v>
      </c>
      <c r="G719" t="s">
        <v>1449</v>
      </c>
      <c r="H719" t="s">
        <v>11</v>
      </c>
      <c r="I719" t="s">
        <v>8</v>
      </c>
      <c r="J719">
        <v>9.71</v>
      </c>
    </row>
    <row r="720" spans="6:10">
      <c r="F720" t="s">
        <v>1450</v>
      </c>
      <c r="G720" t="s">
        <v>1451</v>
      </c>
      <c r="H720" t="s">
        <v>11</v>
      </c>
      <c r="I720" t="s">
        <v>8</v>
      </c>
      <c r="J720">
        <v>9.71</v>
      </c>
    </row>
    <row r="721" spans="6:10">
      <c r="F721" t="s">
        <v>1452</v>
      </c>
      <c r="G721" t="s">
        <v>1453</v>
      </c>
      <c r="H721" t="s">
        <v>11</v>
      </c>
      <c r="I721" t="s">
        <v>8</v>
      </c>
      <c r="J721">
        <v>9.71</v>
      </c>
    </row>
    <row r="722" spans="6:10">
      <c r="F722" t="s">
        <v>1454</v>
      </c>
      <c r="G722" t="s">
        <v>1455</v>
      </c>
      <c r="H722" t="s">
        <v>11</v>
      </c>
      <c r="I722" t="s">
        <v>8</v>
      </c>
      <c r="J722">
        <v>9.71</v>
      </c>
    </row>
    <row r="723" spans="6:10">
      <c r="F723" t="s">
        <v>1456</v>
      </c>
      <c r="G723" t="s">
        <v>1457</v>
      </c>
      <c r="H723" t="s">
        <v>11</v>
      </c>
      <c r="I723" t="s">
        <v>8</v>
      </c>
      <c r="J723">
        <v>9.71</v>
      </c>
    </row>
    <row r="724" spans="6:10">
      <c r="F724" t="s">
        <v>1458</v>
      </c>
      <c r="G724" t="s">
        <v>1459</v>
      </c>
      <c r="H724" t="s">
        <v>11</v>
      </c>
      <c r="I724" t="s">
        <v>8</v>
      </c>
      <c r="J724">
        <v>9.71</v>
      </c>
    </row>
    <row r="725" spans="6:10">
      <c r="F725" t="s">
        <v>1460</v>
      </c>
      <c r="G725" t="s">
        <v>1461</v>
      </c>
      <c r="H725" t="s">
        <v>11</v>
      </c>
      <c r="I725" t="s">
        <v>8</v>
      </c>
      <c r="J725">
        <v>9.71</v>
      </c>
    </row>
    <row r="726" spans="6:10">
      <c r="F726" t="s">
        <v>1462</v>
      </c>
      <c r="G726" t="s">
        <v>1463</v>
      </c>
      <c r="H726" t="s">
        <v>11</v>
      </c>
      <c r="I726" t="s">
        <v>8</v>
      </c>
      <c r="J726">
        <v>9.71</v>
      </c>
    </row>
    <row r="727" spans="6:10">
      <c r="F727" t="s">
        <v>1464</v>
      </c>
      <c r="G727" t="s">
        <v>1465</v>
      </c>
      <c r="H727" t="s">
        <v>11</v>
      </c>
      <c r="I727" t="s">
        <v>8</v>
      </c>
      <c r="J727">
        <v>9.71</v>
      </c>
    </row>
    <row r="728" spans="6:10">
      <c r="F728" t="s">
        <v>1466</v>
      </c>
      <c r="G728" t="s">
        <v>1467</v>
      </c>
      <c r="H728" t="s">
        <v>11</v>
      </c>
      <c r="I728" t="s">
        <v>8</v>
      </c>
      <c r="J728">
        <v>9.71</v>
      </c>
    </row>
    <row r="729" spans="6:10">
      <c r="F729" t="s">
        <v>1468</v>
      </c>
      <c r="G729" t="s">
        <v>1469</v>
      </c>
      <c r="H729" t="s">
        <v>11</v>
      </c>
      <c r="I729" t="s">
        <v>8</v>
      </c>
      <c r="J729">
        <v>9.71</v>
      </c>
    </row>
    <row r="730" spans="6:10">
      <c r="F730" t="s">
        <v>1470</v>
      </c>
      <c r="G730" t="s">
        <v>1471</v>
      </c>
      <c r="H730" t="s">
        <v>11</v>
      </c>
      <c r="I730" t="s">
        <v>8</v>
      </c>
      <c r="J730">
        <v>9.71</v>
      </c>
    </row>
    <row r="731" spans="6:10">
      <c r="F731" t="s">
        <v>1472</v>
      </c>
      <c r="G731" t="s">
        <v>1473</v>
      </c>
      <c r="H731" t="s">
        <v>11</v>
      </c>
      <c r="I731" t="s">
        <v>8</v>
      </c>
      <c r="J731">
        <v>9.71</v>
      </c>
    </row>
    <row r="732" spans="6:10">
      <c r="F732" t="s">
        <v>1474</v>
      </c>
      <c r="G732" t="s">
        <v>1475</v>
      </c>
      <c r="H732" t="s">
        <v>11</v>
      </c>
      <c r="I732" t="s">
        <v>8</v>
      </c>
      <c r="J732">
        <v>9.71</v>
      </c>
    </row>
    <row r="733" spans="6:10">
      <c r="F733" t="s">
        <v>1476</v>
      </c>
      <c r="G733" t="s">
        <v>1477</v>
      </c>
      <c r="H733" t="s">
        <v>11</v>
      </c>
      <c r="I733" t="s">
        <v>8</v>
      </c>
      <c r="J733">
        <v>9.71</v>
      </c>
    </row>
    <row r="734" spans="6:10">
      <c r="F734" t="s">
        <v>1478</v>
      </c>
      <c r="G734" t="s">
        <v>1479</v>
      </c>
      <c r="H734" t="s">
        <v>11</v>
      </c>
      <c r="I734" t="s">
        <v>8</v>
      </c>
      <c r="J734">
        <v>9.71</v>
      </c>
    </row>
    <row r="735" spans="6:10">
      <c r="F735" t="s">
        <v>1480</v>
      </c>
      <c r="G735" t="s">
        <v>1481</v>
      </c>
      <c r="H735" t="s">
        <v>11</v>
      </c>
      <c r="I735" t="s">
        <v>8</v>
      </c>
      <c r="J735">
        <v>9.71</v>
      </c>
    </row>
    <row r="736" spans="6:10">
      <c r="F736" t="s">
        <v>1482</v>
      </c>
      <c r="G736" t="s">
        <v>1483</v>
      </c>
      <c r="H736" t="s">
        <v>11</v>
      </c>
      <c r="I736" t="s">
        <v>8</v>
      </c>
      <c r="J736">
        <v>9.71</v>
      </c>
    </row>
    <row r="737" spans="6:10">
      <c r="F737" t="s">
        <v>1484</v>
      </c>
      <c r="G737" t="s">
        <v>1485</v>
      </c>
      <c r="H737" t="s">
        <v>11</v>
      </c>
      <c r="I737" t="s">
        <v>8</v>
      </c>
      <c r="J737">
        <v>9.71</v>
      </c>
    </row>
    <row r="738" spans="6:10">
      <c r="F738" t="s">
        <v>1486</v>
      </c>
      <c r="G738" t="s">
        <v>1487</v>
      </c>
      <c r="H738" t="s">
        <v>11</v>
      </c>
      <c r="I738" t="s">
        <v>8</v>
      </c>
      <c r="J738">
        <v>9.71</v>
      </c>
    </row>
    <row r="739" spans="6:10">
      <c r="F739" t="s">
        <v>1488</v>
      </c>
      <c r="G739" t="s">
        <v>1489</v>
      </c>
      <c r="H739" t="s">
        <v>11</v>
      </c>
      <c r="I739" t="s">
        <v>8</v>
      </c>
      <c r="J739">
        <v>9.71</v>
      </c>
    </row>
    <row r="740" spans="6:10">
      <c r="F740" t="s">
        <v>1490</v>
      </c>
      <c r="G740" t="s">
        <v>1491</v>
      </c>
      <c r="H740" t="s">
        <v>11</v>
      </c>
      <c r="I740" t="s">
        <v>8</v>
      </c>
      <c r="J740">
        <v>9.71</v>
      </c>
    </row>
    <row r="741" spans="6:10">
      <c r="F741" t="s">
        <v>1492</v>
      </c>
      <c r="G741" t="s">
        <v>1493</v>
      </c>
      <c r="H741" t="s">
        <v>20</v>
      </c>
      <c r="I741" t="s">
        <v>8</v>
      </c>
      <c r="J741">
        <v>8.8</v>
      </c>
    </row>
    <row r="742" spans="6:10">
      <c r="F742" t="s">
        <v>1494</v>
      </c>
      <c r="G742" t="s">
        <v>1495</v>
      </c>
      <c r="H742" t="s">
        <v>11</v>
      </c>
      <c r="I742" t="s">
        <v>8</v>
      </c>
      <c r="J742">
        <v>9.71</v>
      </c>
    </row>
    <row r="743" spans="6:10">
      <c r="F743" t="s">
        <v>1496</v>
      </c>
      <c r="G743" t="s">
        <v>1497</v>
      </c>
      <c r="H743" t="s">
        <v>7</v>
      </c>
      <c r="I743" t="s">
        <v>8</v>
      </c>
      <c r="J743">
        <v>15.82</v>
      </c>
    </row>
    <row r="744" spans="6:10">
      <c r="F744" t="s">
        <v>1498</v>
      </c>
      <c r="G744" t="s">
        <v>1499</v>
      </c>
      <c r="H744" t="s">
        <v>11</v>
      </c>
      <c r="I744" t="s">
        <v>8</v>
      </c>
      <c r="J744">
        <v>9.71</v>
      </c>
    </row>
    <row r="745" spans="6:10">
      <c r="F745" t="s">
        <v>1500</v>
      </c>
      <c r="G745" t="s">
        <v>1501</v>
      </c>
      <c r="H745" t="s">
        <v>11</v>
      </c>
      <c r="I745" t="s">
        <v>8</v>
      </c>
      <c r="J745">
        <v>9.71</v>
      </c>
    </row>
    <row r="746" spans="6:10">
      <c r="F746" t="s">
        <v>1502</v>
      </c>
      <c r="G746" t="s">
        <v>1503</v>
      </c>
      <c r="H746" t="s">
        <v>11</v>
      </c>
      <c r="I746" t="s">
        <v>8</v>
      </c>
      <c r="J746">
        <v>9.71</v>
      </c>
    </row>
    <row r="747" spans="6:10">
      <c r="F747" t="s">
        <v>1504</v>
      </c>
      <c r="G747" t="s">
        <v>1505</v>
      </c>
      <c r="H747" t="s">
        <v>11</v>
      </c>
      <c r="I747" t="s">
        <v>8</v>
      </c>
      <c r="J747">
        <v>9.71</v>
      </c>
    </row>
    <row r="748" spans="6:10">
      <c r="F748" t="s">
        <v>1506</v>
      </c>
      <c r="G748" t="s">
        <v>1507</v>
      </c>
      <c r="H748" t="s">
        <v>20</v>
      </c>
      <c r="I748" t="s">
        <v>8</v>
      </c>
      <c r="J748">
        <v>8.8</v>
      </c>
    </row>
    <row r="749" spans="6:10">
      <c r="F749" t="s">
        <v>1508</v>
      </c>
      <c r="G749" t="s">
        <v>1509</v>
      </c>
      <c r="H749" t="s">
        <v>11</v>
      </c>
      <c r="I749" t="s">
        <v>8</v>
      </c>
      <c r="J749">
        <v>9.71</v>
      </c>
    </row>
    <row r="750" spans="6:10">
      <c r="F750" t="s">
        <v>1510</v>
      </c>
      <c r="G750" t="s">
        <v>1511</v>
      </c>
      <c r="H750" t="s">
        <v>11</v>
      </c>
      <c r="I750" t="s">
        <v>8</v>
      </c>
      <c r="J750">
        <v>9.71</v>
      </c>
    </row>
    <row r="751" spans="6:10">
      <c r="F751" t="s">
        <v>1512</v>
      </c>
      <c r="G751" t="s">
        <v>1513</v>
      </c>
      <c r="H751" t="s">
        <v>20</v>
      </c>
      <c r="I751" t="s">
        <v>8</v>
      </c>
      <c r="J751">
        <v>8.8</v>
      </c>
    </row>
    <row r="752" spans="6:10">
      <c r="F752" t="s">
        <v>1514</v>
      </c>
      <c r="G752" t="s">
        <v>1515</v>
      </c>
      <c r="H752" t="s">
        <v>14</v>
      </c>
      <c r="I752" t="s">
        <v>8</v>
      </c>
      <c r="J752">
        <v>37</v>
      </c>
    </row>
    <row r="753" spans="6:10">
      <c r="F753" t="s">
        <v>1516</v>
      </c>
      <c r="G753" t="s">
        <v>1517</v>
      </c>
      <c r="H753" t="s">
        <v>11</v>
      </c>
      <c r="I753" t="s">
        <v>8</v>
      </c>
      <c r="J753">
        <v>9.71</v>
      </c>
    </row>
    <row r="754" spans="6:10">
      <c r="F754" t="s">
        <v>1518</v>
      </c>
      <c r="G754" t="s">
        <v>1519</v>
      </c>
      <c r="H754" t="s">
        <v>11</v>
      </c>
      <c r="I754" t="s">
        <v>8</v>
      </c>
      <c r="J754">
        <v>9.71</v>
      </c>
    </row>
    <row r="755" spans="6:10">
      <c r="F755" t="s">
        <v>1520</v>
      </c>
      <c r="G755" t="s">
        <v>1521</v>
      </c>
      <c r="H755" t="s">
        <v>20</v>
      </c>
      <c r="I755" t="s">
        <v>8</v>
      </c>
      <c r="J755">
        <v>8.8</v>
      </c>
    </row>
    <row r="756" spans="6:10">
      <c r="F756" t="s">
        <v>1522</v>
      </c>
      <c r="G756" t="s">
        <v>1523</v>
      </c>
      <c r="H756" t="s">
        <v>11</v>
      </c>
      <c r="I756" t="s">
        <v>8</v>
      </c>
      <c r="J756">
        <v>9.71</v>
      </c>
    </row>
    <row r="757" spans="6:10">
      <c r="F757" t="s">
        <v>1524</v>
      </c>
      <c r="G757" t="s">
        <v>1525</v>
      </c>
      <c r="H757" t="s">
        <v>11</v>
      </c>
      <c r="I757" t="s">
        <v>8</v>
      </c>
      <c r="J757">
        <v>9.71</v>
      </c>
    </row>
    <row r="758" spans="6:10">
      <c r="F758" t="s">
        <v>1526</v>
      </c>
      <c r="G758" t="s">
        <v>1527</v>
      </c>
      <c r="H758" t="s">
        <v>11</v>
      </c>
      <c r="I758" t="s">
        <v>8</v>
      </c>
      <c r="J758">
        <v>9.71</v>
      </c>
    </row>
    <row r="759" spans="6:10">
      <c r="F759" t="s">
        <v>1528</v>
      </c>
      <c r="G759" t="s">
        <v>1529</v>
      </c>
      <c r="H759" t="s">
        <v>20</v>
      </c>
      <c r="I759" t="s">
        <v>8</v>
      </c>
      <c r="J759">
        <v>8.8</v>
      </c>
    </row>
    <row r="760" spans="6:10">
      <c r="F760" t="s">
        <v>1530</v>
      </c>
      <c r="G760" t="s">
        <v>1531</v>
      </c>
      <c r="H760" t="s">
        <v>11</v>
      </c>
      <c r="I760" t="s">
        <v>8</v>
      </c>
      <c r="J760">
        <v>9.71</v>
      </c>
    </row>
    <row r="761" spans="6:10">
      <c r="F761" t="s">
        <v>1532</v>
      </c>
      <c r="G761" t="s">
        <v>1533</v>
      </c>
      <c r="H761" t="s">
        <v>11</v>
      </c>
      <c r="I761" t="s">
        <v>8</v>
      </c>
      <c r="J761">
        <v>9.71</v>
      </c>
    </row>
    <row r="762" spans="6:10">
      <c r="F762" t="s">
        <v>1534</v>
      </c>
      <c r="G762" t="s">
        <v>1535</v>
      </c>
      <c r="H762" t="s">
        <v>11</v>
      </c>
      <c r="I762" t="s">
        <v>8</v>
      </c>
      <c r="J762">
        <v>9.71</v>
      </c>
    </row>
    <row r="763" spans="6:10">
      <c r="F763" t="s">
        <v>1536</v>
      </c>
      <c r="G763" t="s">
        <v>1537</v>
      </c>
      <c r="H763" t="s">
        <v>11</v>
      </c>
      <c r="I763" t="s">
        <v>8</v>
      </c>
      <c r="J763">
        <v>9.71</v>
      </c>
    </row>
    <row r="764" spans="6:10">
      <c r="F764" t="s">
        <v>1538</v>
      </c>
      <c r="G764" t="s">
        <v>1539</v>
      </c>
      <c r="H764" t="s">
        <v>11</v>
      </c>
      <c r="I764" t="s">
        <v>8</v>
      </c>
      <c r="J764">
        <v>9.71</v>
      </c>
    </row>
    <row r="765" spans="6:10">
      <c r="F765" t="s">
        <v>1540</v>
      </c>
      <c r="G765" t="s">
        <v>1541</v>
      </c>
      <c r="H765" t="s">
        <v>11</v>
      </c>
      <c r="I765" t="s">
        <v>8</v>
      </c>
      <c r="J765">
        <v>9.71</v>
      </c>
    </row>
    <row r="766" spans="6:10">
      <c r="F766" t="s">
        <v>1542</v>
      </c>
      <c r="G766" t="s">
        <v>1543</v>
      </c>
      <c r="H766" t="s">
        <v>11</v>
      </c>
      <c r="I766" t="s">
        <v>8</v>
      </c>
      <c r="J766">
        <v>9.71</v>
      </c>
    </row>
    <row r="767" spans="6:10">
      <c r="F767" t="s">
        <v>1544</v>
      </c>
      <c r="G767" t="s">
        <v>1545</v>
      </c>
      <c r="H767" t="s">
        <v>11</v>
      </c>
      <c r="I767" t="s">
        <v>8</v>
      </c>
      <c r="J767">
        <v>9.71</v>
      </c>
    </row>
    <row r="768" spans="6:10">
      <c r="F768" t="s">
        <v>1546</v>
      </c>
      <c r="G768" t="s">
        <v>1547</v>
      </c>
      <c r="H768" t="s">
        <v>7</v>
      </c>
      <c r="I768" t="s">
        <v>8</v>
      </c>
      <c r="J768">
        <v>15.82</v>
      </c>
    </row>
    <row r="769" spans="6:10">
      <c r="F769" t="s">
        <v>1548</v>
      </c>
      <c r="G769" t="s">
        <v>1549</v>
      </c>
      <c r="H769" t="s">
        <v>11</v>
      </c>
      <c r="I769" t="s">
        <v>8</v>
      </c>
      <c r="J769">
        <v>9.71</v>
      </c>
    </row>
    <row r="770" spans="6:10">
      <c r="F770" t="s">
        <v>1550</v>
      </c>
      <c r="G770" t="s">
        <v>1551</v>
      </c>
      <c r="H770" t="s">
        <v>11</v>
      </c>
      <c r="I770" t="s">
        <v>8</v>
      </c>
      <c r="J770">
        <v>9.71</v>
      </c>
    </row>
    <row r="771" spans="6:10">
      <c r="F771" t="s">
        <v>1552</v>
      </c>
      <c r="G771" t="s">
        <v>1553</v>
      </c>
      <c r="H771" t="s">
        <v>11</v>
      </c>
      <c r="I771" t="s">
        <v>8</v>
      </c>
      <c r="J771">
        <v>9.71</v>
      </c>
    </row>
    <row r="772" spans="6:10">
      <c r="F772" t="s">
        <v>1554</v>
      </c>
      <c r="G772" t="s">
        <v>1555</v>
      </c>
      <c r="H772" t="s">
        <v>11</v>
      </c>
      <c r="I772" t="s">
        <v>8</v>
      </c>
      <c r="J772">
        <v>9.71</v>
      </c>
    </row>
    <row r="773" spans="6:10">
      <c r="F773" t="s">
        <v>1556</v>
      </c>
      <c r="G773" t="s">
        <v>1557</v>
      </c>
      <c r="H773" t="s">
        <v>11</v>
      </c>
      <c r="I773" t="s">
        <v>8</v>
      </c>
      <c r="J773">
        <v>9.71</v>
      </c>
    </row>
    <row r="774" spans="6:10">
      <c r="F774" t="s">
        <v>1558</v>
      </c>
      <c r="G774" t="s">
        <v>1559</v>
      </c>
      <c r="H774" t="s">
        <v>11</v>
      </c>
      <c r="I774" t="s">
        <v>8</v>
      </c>
      <c r="J774">
        <v>9.71</v>
      </c>
    </row>
    <row r="775" spans="6:10">
      <c r="F775" t="s">
        <v>1560</v>
      </c>
      <c r="G775" t="s">
        <v>1561</v>
      </c>
      <c r="H775" t="s">
        <v>11</v>
      </c>
      <c r="I775" t="s">
        <v>8</v>
      </c>
      <c r="J775">
        <v>9.71</v>
      </c>
    </row>
    <row r="776" spans="6:10">
      <c r="F776" t="s">
        <v>1562</v>
      </c>
      <c r="G776" t="s">
        <v>1563</v>
      </c>
      <c r="H776" t="s">
        <v>11</v>
      </c>
      <c r="I776" t="s">
        <v>8</v>
      </c>
      <c r="J776">
        <v>9.71</v>
      </c>
    </row>
    <row r="777" spans="6:10">
      <c r="F777" t="s">
        <v>1564</v>
      </c>
      <c r="G777" t="s">
        <v>1565</v>
      </c>
      <c r="H777" t="s">
        <v>11</v>
      </c>
      <c r="I777" t="s">
        <v>8</v>
      </c>
      <c r="J777">
        <v>9.71</v>
      </c>
    </row>
    <row r="778" spans="6:10">
      <c r="F778" t="s">
        <v>1566</v>
      </c>
      <c r="G778" t="s">
        <v>1567</v>
      </c>
      <c r="H778" t="s">
        <v>7</v>
      </c>
      <c r="I778" t="s">
        <v>8</v>
      </c>
      <c r="J778">
        <v>15.82</v>
      </c>
    </row>
    <row r="779" spans="6:10">
      <c r="F779" t="s">
        <v>1568</v>
      </c>
      <c r="G779" t="s">
        <v>1569</v>
      </c>
      <c r="H779" t="s">
        <v>11</v>
      </c>
      <c r="I779" t="s">
        <v>8</v>
      </c>
      <c r="J779">
        <v>9.71</v>
      </c>
    </row>
    <row r="780" spans="6:10">
      <c r="F780" t="s">
        <v>1570</v>
      </c>
      <c r="G780" t="s">
        <v>1571</v>
      </c>
      <c r="H780" t="s">
        <v>11</v>
      </c>
      <c r="I780" t="s">
        <v>8</v>
      </c>
      <c r="J780">
        <v>9.71</v>
      </c>
    </row>
    <row r="781" spans="6:10">
      <c r="F781" t="s">
        <v>1572</v>
      </c>
      <c r="G781" t="s">
        <v>1573</v>
      </c>
      <c r="H781" t="s">
        <v>11</v>
      </c>
      <c r="I781" t="s">
        <v>8</v>
      </c>
      <c r="J781">
        <v>9.71</v>
      </c>
    </row>
    <row r="782" spans="6:10">
      <c r="F782" t="s">
        <v>1574</v>
      </c>
      <c r="G782" t="s">
        <v>1575</v>
      </c>
      <c r="H782" t="s">
        <v>14</v>
      </c>
      <c r="I782" t="s">
        <v>8</v>
      </c>
      <c r="J782">
        <v>37</v>
      </c>
    </row>
    <row r="783" spans="6:10">
      <c r="F783" t="s">
        <v>1576</v>
      </c>
      <c r="G783" t="s">
        <v>1577</v>
      </c>
      <c r="H783" t="s">
        <v>20</v>
      </c>
      <c r="I783" t="s">
        <v>8</v>
      </c>
      <c r="J783">
        <v>8.8</v>
      </c>
    </row>
    <row r="784" spans="6:10">
      <c r="F784" t="s">
        <v>1578</v>
      </c>
      <c r="G784" t="s">
        <v>1579</v>
      </c>
      <c r="H784" t="s">
        <v>11</v>
      </c>
      <c r="I784" t="s">
        <v>8</v>
      </c>
      <c r="J784">
        <v>9.71</v>
      </c>
    </row>
    <row r="785" spans="6:10">
      <c r="F785" t="s">
        <v>1580</v>
      </c>
      <c r="G785" t="s">
        <v>1581</v>
      </c>
      <c r="H785" t="s">
        <v>11</v>
      </c>
      <c r="I785" t="s">
        <v>8</v>
      </c>
      <c r="J785">
        <v>9.71</v>
      </c>
    </row>
    <row r="786" spans="6:10">
      <c r="F786" t="s">
        <v>1582</v>
      </c>
      <c r="G786" t="s">
        <v>1583</v>
      </c>
      <c r="H786" t="s">
        <v>11</v>
      </c>
      <c r="I786" t="s">
        <v>8</v>
      </c>
      <c r="J786">
        <v>9.71</v>
      </c>
    </row>
    <row r="787" spans="6:10">
      <c r="F787" t="s">
        <v>1584</v>
      </c>
      <c r="G787" t="s">
        <v>1585</v>
      </c>
      <c r="H787" t="s">
        <v>11</v>
      </c>
      <c r="I787" t="s">
        <v>8</v>
      </c>
      <c r="J787">
        <v>9.71</v>
      </c>
    </row>
    <row r="788" spans="6:10">
      <c r="F788" t="s">
        <v>1586</v>
      </c>
      <c r="G788" t="s">
        <v>1587</v>
      </c>
      <c r="H788" t="s">
        <v>11</v>
      </c>
      <c r="I788" t="s">
        <v>8</v>
      </c>
      <c r="J788">
        <v>9.71</v>
      </c>
    </row>
    <row r="789" spans="6:10">
      <c r="F789" t="s">
        <v>1588</v>
      </c>
      <c r="G789" t="s">
        <v>1589</v>
      </c>
      <c r="H789" t="s">
        <v>11</v>
      </c>
      <c r="I789" t="s">
        <v>8</v>
      </c>
      <c r="J789">
        <v>9.71</v>
      </c>
    </row>
    <row r="790" spans="6:10">
      <c r="F790" t="s">
        <v>1590</v>
      </c>
      <c r="G790" t="s">
        <v>1591</v>
      </c>
      <c r="H790" t="s">
        <v>7</v>
      </c>
      <c r="I790" t="s">
        <v>8</v>
      </c>
      <c r="J790">
        <v>15.82</v>
      </c>
    </row>
    <row r="791" spans="6:10">
      <c r="F791" t="s">
        <v>1592</v>
      </c>
      <c r="G791" t="s">
        <v>1593</v>
      </c>
      <c r="H791" t="s">
        <v>11</v>
      </c>
      <c r="I791" t="s">
        <v>8</v>
      </c>
      <c r="J791">
        <v>9.71</v>
      </c>
    </row>
    <row r="792" spans="6:10">
      <c r="F792" t="s">
        <v>1594</v>
      </c>
      <c r="G792" t="s">
        <v>1595</v>
      </c>
      <c r="H792" t="s">
        <v>11</v>
      </c>
      <c r="I792" t="s">
        <v>8</v>
      </c>
      <c r="J792">
        <v>9.71</v>
      </c>
    </row>
    <row r="793" spans="6:10">
      <c r="F793" t="s">
        <v>1596</v>
      </c>
      <c r="G793" t="s">
        <v>1597</v>
      </c>
      <c r="H793" t="s">
        <v>11</v>
      </c>
      <c r="I793" t="s">
        <v>8</v>
      </c>
      <c r="J793">
        <v>9.71</v>
      </c>
    </row>
    <row r="794" spans="6:10">
      <c r="F794" t="s">
        <v>1598</v>
      </c>
      <c r="G794" t="s">
        <v>1599</v>
      </c>
      <c r="H794" t="s">
        <v>11</v>
      </c>
      <c r="I794" t="s">
        <v>8</v>
      </c>
      <c r="J794">
        <v>9.71</v>
      </c>
    </row>
    <row r="795" spans="6:10">
      <c r="F795" t="s">
        <v>1600</v>
      </c>
      <c r="G795" t="s">
        <v>1601</v>
      </c>
      <c r="H795" t="s">
        <v>11</v>
      </c>
      <c r="I795" t="s">
        <v>8</v>
      </c>
      <c r="J795">
        <v>9.71</v>
      </c>
    </row>
    <row r="796" spans="6:10">
      <c r="F796" t="s">
        <v>1602</v>
      </c>
      <c r="G796" t="s">
        <v>1603</v>
      </c>
      <c r="H796" t="s">
        <v>11</v>
      </c>
      <c r="I796" t="s">
        <v>8</v>
      </c>
      <c r="J796">
        <v>9.71</v>
      </c>
    </row>
    <row r="797" spans="6:10">
      <c r="F797" t="s">
        <v>1604</v>
      </c>
      <c r="G797" t="s">
        <v>1605</v>
      </c>
      <c r="H797" t="s">
        <v>11</v>
      </c>
      <c r="I797" t="s">
        <v>8</v>
      </c>
      <c r="J797">
        <v>9.71</v>
      </c>
    </row>
    <row r="798" spans="6:10">
      <c r="F798" t="s">
        <v>1606</v>
      </c>
      <c r="G798" t="s">
        <v>1607</v>
      </c>
      <c r="H798" t="s">
        <v>11</v>
      </c>
      <c r="I798" t="s">
        <v>8</v>
      </c>
      <c r="J798">
        <v>9.71</v>
      </c>
    </row>
    <row r="799" spans="6:10">
      <c r="F799" t="s">
        <v>1608</v>
      </c>
      <c r="G799" t="s">
        <v>1609</v>
      </c>
      <c r="H799" t="s">
        <v>11</v>
      </c>
      <c r="I799" t="s">
        <v>8</v>
      </c>
      <c r="J799">
        <v>9.71</v>
      </c>
    </row>
    <row r="800" spans="6:10">
      <c r="F800" t="s">
        <v>1610</v>
      </c>
      <c r="G800" t="s">
        <v>1611</v>
      </c>
      <c r="H800" t="s">
        <v>11</v>
      </c>
      <c r="I800" t="s">
        <v>8</v>
      </c>
      <c r="J800">
        <v>9.71</v>
      </c>
    </row>
    <row r="801" spans="6:10">
      <c r="F801" t="s">
        <v>1612</v>
      </c>
      <c r="G801" t="s">
        <v>1613</v>
      </c>
      <c r="H801" t="s">
        <v>11</v>
      </c>
      <c r="I801" t="s">
        <v>8</v>
      </c>
      <c r="J801">
        <v>9.71</v>
      </c>
    </row>
    <row r="802" spans="6:10">
      <c r="F802" t="s">
        <v>1614</v>
      </c>
      <c r="G802" t="s">
        <v>1615</v>
      </c>
      <c r="H802" t="s">
        <v>11</v>
      </c>
      <c r="I802" t="s">
        <v>8</v>
      </c>
      <c r="J802">
        <v>9.71</v>
      </c>
    </row>
    <row r="803" spans="6:10">
      <c r="F803" t="s">
        <v>1616</v>
      </c>
      <c r="G803" t="s">
        <v>1617</v>
      </c>
      <c r="H803" t="s">
        <v>11</v>
      </c>
      <c r="I803" t="s">
        <v>8</v>
      </c>
      <c r="J803">
        <v>9.71</v>
      </c>
    </row>
    <row r="804" spans="6:10">
      <c r="F804" t="s">
        <v>1618</v>
      </c>
      <c r="G804" t="s">
        <v>1619</v>
      </c>
      <c r="H804" t="s">
        <v>11</v>
      </c>
      <c r="I804" t="s">
        <v>8</v>
      </c>
      <c r="J804">
        <v>9.71</v>
      </c>
    </row>
    <row r="805" spans="6:10">
      <c r="F805" t="s">
        <v>1620</v>
      </c>
      <c r="G805" t="s">
        <v>1621</v>
      </c>
      <c r="H805" t="s">
        <v>11</v>
      </c>
      <c r="I805" t="s">
        <v>8</v>
      </c>
      <c r="J805">
        <v>9.71</v>
      </c>
    </row>
    <row r="806" spans="6:10">
      <c r="F806" t="s">
        <v>1622</v>
      </c>
      <c r="G806" t="s">
        <v>1623</v>
      </c>
      <c r="H806" t="s">
        <v>11</v>
      </c>
      <c r="I806" t="s">
        <v>8</v>
      </c>
      <c r="J806">
        <v>9.71</v>
      </c>
    </row>
    <row r="807" spans="6:10">
      <c r="F807" t="s">
        <v>1624</v>
      </c>
      <c r="G807" t="s">
        <v>1625</v>
      </c>
      <c r="H807" t="s">
        <v>11</v>
      </c>
      <c r="I807" t="s">
        <v>8</v>
      </c>
      <c r="J807">
        <v>9.71</v>
      </c>
    </row>
    <row r="808" spans="6:10">
      <c r="F808" t="s">
        <v>1626</v>
      </c>
      <c r="G808" t="s">
        <v>1627</v>
      </c>
      <c r="H808" t="s">
        <v>11</v>
      </c>
      <c r="I808" t="s">
        <v>8</v>
      </c>
      <c r="J808">
        <v>9.71</v>
      </c>
    </row>
    <row r="809" spans="6:10">
      <c r="F809" t="s">
        <v>1628</v>
      </c>
      <c r="G809" t="s">
        <v>1629</v>
      </c>
      <c r="H809" t="s">
        <v>11</v>
      </c>
      <c r="I809" t="s">
        <v>8</v>
      </c>
      <c r="J809">
        <v>9.71</v>
      </c>
    </row>
    <row r="810" spans="6:10">
      <c r="F810" t="s">
        <v>1630</v>
      </c>
      <c r="G810" t="s">
        <v>1631</v>
      </c>
      <c r="H810" t="s">
        <v>11</v>
      </c>
      <c r="I810" t="s">
        <v>8</v>
      </c>
      <c r="J810">
        <v>9.71</v>
      </c>
    </row>
    <row r="811" spans="6:10">
      <c r="F811" t="s">
        <v>1632</v>
      </c>
      <c r="G811" t="s">
        <v>1633</v>
      </c>
      <c r="H811" t="s">
        <v>11</v>
      </c>
      <c r="I811" t="s">
        <v>8</v>
      </c>
      <c r="J811">
        <v>9.71</v>
      </c>
    </row>
    <row r="812" spans="6:10">
      <c r="F812" t="s">
        <v>1634</v>
      </c>
      <c r="G812" t="s">
        <v>1635</v>
      </c>
      <c r="H812" t="s">
        <v>11</v>
      </c>
      <c r="I812" t="s">
        <v>8</v>
      </c>
      <c r="J812">
        <v>9.71</v>
      </c>
    </row>
    <row r="813" spans="6:10">
      <c r="F813" t="s">
        <v>1636</v>
      </c>
      <c r="G813" t="s">
        <v>1637</v>
      </c>
      <c r="H813" t="s">
        <v>11</v>
      </c>
      <c r="I813" t="s">
        <v>8</v>
      </c>
      <c r="J813">
        <v>9.71</v>
      </c>
    </row>
    <row r="814" spans="6:10">
      <c r="F814" t="s">
        <v>1638</v>
      </c>
      <c r="G814" t="s">
        <v>1639</v>
      </c>
      <c r="H814" t="s">
        <v>11</v>
      </c>
      <c r="I814" t="s">
        <v>8</v>
      </c>
      <c r="J814">
        <v>9.71</v>
      </c>
    </row>
    <row r="815" spans="6:10">
      <c r="F815" t="s">
        <v>1640</v>
      </c>
      <c r="G815" t="s">
        <v>1641</v>
      </c>
      <c r="H815" t="s">
        <v>7</v>
      </c>
      <c r="I815" t="s">
        <v>8</v>
      </c>
      <c r="J815">
        <v>15.82</v>
      </c>
    </row>
    <row r="816" spans="6:10">
      <c r="F816" t="s">
        <v>1642</v>
      </c>
      <c r="G816" t="s">
        <v>1643</v>
      </c>
      <c r="H816" t="s">
        <v>11</v>
      </c>
      <c r="I816" t="s">
        <v>8</v>
      </c>
      <c r="J816">
        <v>9.71</v>
      </c>
    </row>
    <row r="817" spans="6:10">
      <c r="F817" t="s">
        <v>1644</v>
      </c>
      <c r="G817" t="s">
        <v>1645</v>
      </c>
      <c r="H817" t="s">
        <v>11</v>
      </c>
      <c r="I817" t="s">
        <v>8</v>
      </c>
      <c r="J817">
        <v>9.71</v>
      </c>
    </row>
    <row r="818" spans="6:10">
      <c r="F818" t="s">
        <v>1646</v>
      </c>
      <c r="G818" t="s">
        <v>1647</v>
      </c>
      <c r="H818" t="s">
        <v>11</v>
      </c>
      <c r="I818" t="s">
        <v>8</v>
      </c>
      <c r="J818">
        <v>9.71</v>
      </c>
    </row>
    <row r="819" spans="6:10">
      <c r="F819" t="s">
        <v>1648</v>
      </c>
      <c r="G819" t="s">
        <v>1649</v>
      </c>
      <c r="H819" t="s">
        <v>11</v>
      </c>
      <c r="I819" t="s">
        <v>8</v>
      </c>
      <c r="J819">
        <v>9.71</v>
      </c>
    </row>
    <row r="820" spans="6:10">
      <c r="F820" t="s">
        <v>1650</v>
      </c>
      <c r="G820" t="s">
        <v>1651</v>
      </c>
      <c r="H820" t="s">
        <v>11</v>
      </c>
      <c r="I820" t="s">
        <v>8</v>
      </c>
      <c r="J820">
        <v>9.71</v>
      </c>
    </row>
    <row r="821" spans="6:10">
      <c r="F821" t="s">
        <v>1652</v>
      </c>
      <c r="G821" t="s">
        <v>1653</v>
      </c>
      <c r="H821" t="s">
        <v>11</v>
      </c>
      <c r="I821" t="s">
        <v>8</v>
      </c>
      <c r="J821">
        <v>9.71</v>
      </c>
    </row>
    <row r="822" spans="6:10">
      <c r="F822" t="s">
        <v>1654</v>
      </c>
      <c r="G822" t="s">
        <v>1655</v>
      </c>
      <c r="H822" t="s">
        <v>11</v>
      </c>
      <c r="I822" t="s">
        <v>8</v>
      </c>
      <c r="J822">
        <v>9.71</v>
      </c>
    </row>
    <row r="823" spans="6:10">
      <c r="F823" t="s">
        <v>1656</v>
      </c>
      <c r="G823" t="s">
        <v>1657</v>
      </c>
      <c r="H823" t="s">
        <v>11</v>
      </c>
      <c r="I823" t="s">
        <v>8</v>
      </c>
      <c r="J823">
        <v>9.71</v>
      </c>
    </row>
    <row r="824" spans="6:10">
      <c r="F824" t="s">
        <v>1658</v>
      </c>
      <c r="G824" t="s">
        <v>1659</v>
      </c>
      <c r="H824" t="s">
        <v>11</v>
      </c>
      <c r="I824" t="s">
        <v>8</v>
      </c>
      <c r="J824">
        <v>9.71</v>
      </c>
    </row>
    <row r="825" spans="6:10">
      <c r="F825" t="s">
        <v>1660</v>
      </c>
      <c r="G825" t="s">
        <v>1661</v>
      </c>
      <c r="H825" t="s">
        <v>11</v>
      </c>
      <c r="I825" t="s">
        <v>8</v>
      </c>
      <c r="J825">
        <v>9.71</v>
      </c>
    </row>
    <row r="826" spans="6:10">
      <c r="F826" t="s">
        <v>1662</v>
      </c>
      <c r="G826" t="s">
        <v>1663</v>
      </c>
      <c r="H826" t="s">
        <v>11</v>
      </c>
      <c r="I826" t="s">
        <v>8</v>
      </c>
      <c r="J826">
        <v>9.71</v>
      </c>
    </row>
    <row r="827" spans="6:10">
      <c r="F827" t="s">
        <v>1664</v>
      </c>
      <c r="G827" t="s">
        <v>1665</v>
      </c>
      <c r="H827" t="s">
        <v>14</v>
      </c>
      <c r="I827" t="s">
        <v>8</v>
      </c>
      <c r="J827">
        <v>37</v>
      </c>
    </row>
    <row r="828" spans="6:10">
      <c r="F828" t="s">
        <v>1666</v>
      </c>
      <c r="G828" t="s">
        <v>1667</v>
      </c>
      <c r="H828" t="s">
        <v>11</v>
      </c>
      <c r="I828" t="s">
        <v>8</v>
      </c>
      <c r="J828">
        <v>9.71</v>
      </c>
    </row>
    <row r="829" spans="6:10">
      <c r="F829" t="s">
        <v>1668</v>
      </c>
      <c r="G829" t="s">
        <v>1669</v>
      </c>
      <c r="H829" t="s">
        <v>20</v>
      </c>
      <c r="I829" t="s">
        <v>8</v>
      </c>
      <c r="J829">
        <v>8.8</v>
      </c>
    </row>
    <row r="830" spans="6:10">
      <c r="F830" t="s">
        <v>1670</v>
      </c>
      <c r="G830" t="s">
        <v>1671</v>
      </c>
      <c r="H830" t="s">
        <v>11</v>
      </c>
      <c r="I830" t="s">
        <v>8</v>
      </c>
      <c r="J830">
        <v>9.71</v>
      </c>
    </row>
    <row r="831" spans="6:10">
      <c r="F831" t="s">
        <v>1672</v>
      </c>
      <c r="G831" t="s">
        <v>1673</v>
      </c>
      <c r="H831" t="s">
        <v>11</v>
      </c>
      <c r="I831" t="s">
        <v>8</v>
      </c>
      <c r="J831">
        <v>9.71</v>
      </c>
    </row>
    <row r="832" spans="6:10">
      <c r="F832" t="s">
        <v>1674</v>
      </c>
      <c r="G832" t="s">
        <v>1675</v>
      </c>
      <c r="H832" t="s">
        <v>11</v>
      </c>
      <c r="I832" t="s">
        <v>8</v>
      </c>
      <c r="J832">
        <v>9.71</v>
      </c>
    </row>
    <row r="833" spans="6:10">
      <c r="F833" t="s">
        <v>1676</v>
      </c>
      <c r="G833" t="s">
        <v>1677</v>
      </c>
      <c r="H833" t="s">
        <v>11</v>
      </c>
      <c r="I833" t="s">
        <v>8</v>
      </c>
      <c r="J833">
        <v>9.71</v>
      </c>
    </row>
    <row r="834" spans="6:10">
      <c r="F834" t="s">
        <v>1678</v>
      </c>
      <c r="G834" t="s">
        <v>1679</v>
      </c>
      <c r="H834" t="s">
        <v>11</v>
      </c>
      <c r="I834" t="s">
        <v>8</v>
      </c>
      <c r="J834">
        <v>9.71</v>
      </c>
    </row>
    <row r="835" spans="6:10">
      <c r="F835" t="s">
        <v>1680</v>
      </c>
      <c r="G835" t="s">
        <v>1681</v>
      </c>
      <c r="H835" t="s">
        <v>11</v>
      </c>
      <c r="I835" t="s">
        <v>8</v>
      </c>
      <c r="J835">
        <v>9.71</v>
      </c>
    </row>
    <row r="836" spans="6:10">
      <c r="F836" t="s">
        <v>1682</v>
      </c>
      <c r="G836" t="s">
        <v>1683</v>
      </c>
      <c r="H836" t="s">
        <v>11</v>
      </c>
      <c r="I836" t="s">
        <v>8</v>
      </c>
      <c r="J836">
        <v>9.71</v>
      </c>
    </row>
    <row r="837" spans="6:10">
      <c r="F837" t="s">
        <v>1684</v>
      </c>
      <c r="G837" t="s">
        <v>1685</v>
      </c>
      <c r="H837" t="s">
        <v>11</v>
      </c>
      <c r="I837" t="s">
        <v>8</v>
      </c>
      <c r="J837">
        <v>9.71</v>
      </c>
    </row>
    <row r="838" spans="6:10">
      <c r="F838" t="s">
        <v>1686</v>
      </c>
      <c r="G838" t="s">
        <v>1687</v>
      </c>
      <c r="H838" t="s">
        <v>11</v>
      </c>
      <c r="I838" t="s">
        <v>8</v>
      </c>
      <c r="J838">
        <v>9.71</v>
      </c>
    </row>
    <row r="839" spans="6:10">
      <c r="F839" t="s">
        <v>1688</v>
      </c>
      <c r="G839" t="s">
        <v>1689</v>
      </c>
      <c r="H839" t="s">
        <v>11</v>
      </c>
      <c r="I839" t="s">
        <v>8</v>
      </c>
      <c r="J839">
        <v>9.71</v>
      </c>
    </row>
    <row r="840" spans="6:10">
      <c r="F840" t="s">
        <v>1690</v>
      </c>
      <c r="G840" t="s">
        <v>1691</v>
      </c>
      <c r="H840" t="s">
        <v>11</v>
      </c>
      <c r="I840" t="s">
        <v>8</v>
      </c>
      <c r="J840">
        <v>9.71</v>
      </c>
    </row>
    <row r="841" spans="6:10">
      <c r="F841" t="s">
        <v>1692</v>
      </c>
      <c r="G841" t="s">
        <v>1693</v>
      </c>
      <c r="H841" t="s">
        <v>11</v>
      </c>
      <c r="I841" t="s">
        <v>8</v>
      </c>
      <c r="J841">
        <v>9.71</v>
      </c>
    </row>
    <row r="842" spans="6:10">
      <c r="F842" t="s">
        <v>1694</v>
      </c>
      <c r="G842" t="s">
        <v>1695</v>
      </c>
      <c r="H842" t="s">
        <v>11</v>
      </c>
      <c r="I842" t="s">
        <v>8</v>
      </c>
      <c r="J842">
        <v>9.71</v>
      </c>
    </row>
    <row r="843" spans="6:10">
      <c r="F843" t="s">
        <v>1696</v>
      </c>
      <c r="G843" t="s">
        <v>1697</v>
      </c>
      <c r="H843" t="s">
        <v>11</v>
      </c>
      <c r="I843" t="s">
        <v>8</v>
      </c>
      <c r="J843">
        <v>9.71</v>
      </c>
    </row>
    <row r="844" spans="6:10">
      <c r="F844" t="s">
        <v>1698</v>
      </c>
      <c r="G844" t="s">
        <v>1699</v>
      </c>
      <c r="H844" t="s">
        <v>11</v>
      </c>
      <c r="I844" t="s">
        <v>8</v>
      </c>
      <c r="J844">
        <v>9.71</v>
      </c>
    </row>
    <row r="845" spans="6:10">
      <c r="F845" t="s">
        <v>1700</v>
      </c>
      <c r="G845" t="s">
        <v>1701</v>
      </c>
      <c r="H845" t="s">
        <v>11</v>
      </c>
      <c r="I845" t="s">
        <v>8</v>
      </c>
      <c r="J845">
        <v>9.71</v>
      </c>
    </row>
    <row r="846" spans="6:10">
      <c r="F846" t="s">
        <v>1702</v>
      </c>
      <c r="G846" t="s">
        <v>1703</v>
      </c>
      <c r="H846" t="s">
        <v>11</v>
      </c>
      <c r="I846" t="s">
        <v>8</v>
      </c>
      <c r="J846">
        <v>9.71</v>
      </c>
    </row>
    <row r="847" spans="6:10">
      <c r="F847" t="s">
        <v>1704</v>
      </c>
      <c r="G847" t="s">
        <v>1705</v>
      </c>
      <c r="H847" t="s">
        <v>11</v>
      </c>
      <c r="I847" t="s">
        <v>8</v>
      </c>
      <c r="J847">
        <v>9.71</v>
      </c>
    </row>
    <row r="848" spans="6:10">
      <c r="F848" t="s">
        <v>1706</v>
      </c>
      <c r="G848" t="s">
        <v>1707</v>
      </c>
      <c r="H848" t="s">
        <v>11</v>
      </c>
      <c r="I848" t="s">
        <v>8</v>
      </c>
      <c r="J848">
        <v>9.71</v>
      </c>
    </row>
    <row r="849" spans="6:10">
      <c r="F849" t="s">
        <v>1708</v>
      </c>
      <c r="G849" t="s">
        <v>1709</v>
      </c>
      <c r="H849" t="s">
        <v>11</v>
      </c>
      <c r="I849" t="s">
        <v>8</v>
      </c>
      <c r="J849">
        <v>9.71</v>
      </c>
    </row>
    <row r="850" spans="6:10">
      <c r="F850" t="s">
        <v>1710</v>
      </c>
      <c r="G850" t="s">
        <v>1711</v>
      </c>
      <c r="H850" t="s">
        <v>20</v>
      </c>
      <c r="I850" t="s">
        <v>8</v>
      </c>
      <c r="J850">
        <v>8.8</v>
      </c>
    </row>
    <row r="851" spans="6:10">
      <c r="F851" t="s">
        <v>1712</v>
      </c>
      <c r="G851" t="s">
        <v>1713</v>
      </c>
      <c r="H851" t="s">
        <v>11</v>
      </c>
      <c r="I851" t="s">
        <v>8</v>
      </c>
      <c r="J851">
        <v>9.71</v>
      </c>
    </row>
    <row r="852" spans="6:10">
      <c r="F852" t="s">
        <v>1714</v>
      </c>
      <c r="G852" t="s">
        <v>1715</v>
      </c>
      <c r="H852" t="s">
        <v>11</v>
      </c>
      <c r="I852" t="s">
        <v>8</v>
      </c>
      <c r="J852">
        <v>9.71</v>
      </c>
    </row>
    <row r="853" spans="6:10">
      <c r="F853" t="s">
        <v>1716</v>
      </c>
      <c r="G853" t="s">
        <v>1717</v>
      </c>
      <c r="H853" t="s">
        <v>11</v>
      </c>
      <c r="I853" t="s">
        <v>8</v>
      </c>
      <c r="J853">
        <v>9.71</v>
      </c>
    </row>
    <row r="854" spans="6:10">
      <c r="F854" t="s">
        <v>1718</v>
      </c>
      <c r="G854" t="s">
        <v>1719</v>
      </c>
      <c r="H854" t="s">
        <v>11</v>
      </c>
      <c r="I854" t="s">
        <v>8</v>
      </c>
      <c r="J854">
        <v>9.71</v>
      </c>
    </row>
    <row r="855" spans="6:10">
      <c r="F855" t="s">
        <v>1720</v>
      </c>
      <c r="G855" t="s">
        <v>1721</v>
      </c>
      <c r="H855" t="s">
        <v>11</v>
      </c>
      <c r="I855" t="s">
        <v>8</v>
      </c>
      <c r="J855">
        <v>9.71</v>
      </c>
    </row>
    <row r="856" spans="6:10">
      <c r="F856" t="s">
        <v>1722</v>
      </c>
      <c r="G856" t="s">
        <v>1723</v>
      </c>
      <c r="H856" t="s">
        <v>11</v>
      </c>
      <c r="I856" t="s">
        <v>8</v>
      </c>
      <c r="J856">
        <v>9.71</v>
      </c>
    </row>
    <row r="857" spans="6:10">
      <c r="F857" t="s">
        <v>1724</v>
      </c>
      <c r="G857" t="s">
        <v>1725</v>
      </c>
      <c r="H857" t="s">
        <v>11</v>
      </c>
      <c r="I857" t="s">
        <v>8</v>
      </c>
      <c r="J857">
        <v>9.71</v>
      </c>
    </row>
    <row r="858" spans="6:10">
      <c r="F858" t="s">
        <v>1726</v>
      </c>
      <c r="G858" t="s">
        <v>1727</v>
      </c>
      <c r="H858" t="s">
        <v>11</v>
      </c>
      <c r="I858" t="s">
        <v>8</v>
      </c>
      <c r="J858">
        <v>9.71</v>
      </c>
    </row>
    <row r="859" spans="6:10">
      <c r="F859" t="s">
        <v>1728</v>
      </c>
      <c r="G859" t="s">
        <v>1729</v>
      </c>
      <c r="H859" t="s">
        <v>11</v>
      </c>
      <c r="I859" t="s">
        <v>8</v>
      </c>
      <c r="J859">
        <v>9.71</v>
      </c>
    </row>
    <row r="860" spans="6:10">
      <c r="F860" t="s">
        <v>1730</v>
      </c>
      <c r="G860" t="s">
        <v>1731</v>
      </c>
      <c r="H860" t="s">
        <v>11</v>
      </c>
      <c r="I860" t="s">
        <v>8</v>
      </c>
      <c r="J860">
        <v>9.71</v>
      </c>
    </row>
    <row r="861" spans="6:10">
      <c r="F861" t="s">
        <v>1732</v>
      </c>
      <c r="G861" t="s">
        <v>1733</v>
      </c>
      <c r="H861" t="s">
        <v>11</v>
      </c>
      <c r="I861" t="s">
        <v>8</v>
      </c>
      <c r="J861">
        <v>9.71</v>
      </c>
    </row>
    <row r="862" spans="6:10">
      <c r="F862" t="s">
        <v>1734</v>
      </c>
      <c r="G862" t="s">
        <v>1735</v>
      </c>
      <c r="H862" t="s">
        <v>11</v>
      </c>
      <c r="I862" t="s">
        <v>8</v>
      </c>
      <c r="J862">
        <v>9.71</v>
      </c>
    </row>
    <row r="863" spans="6:10">
      <c r="F863" t="s">
        <v>1736</v>
      </c>
      <c r="G863" t="s">
        <v>1737</v>
      </c>
      <c r="H863" t="s">
        <v>11</v>
      </c>
      <c r="I863" t="s">
        <v>8</v>
      </c>
      <c r="J863">
        <v>9.71</v>
      </c>
    </row>
    <row r="864" spans="6:10">
      <c r="F864" t="s">
        <v>1738</v>
      </c>
      <c r="G864" t="s">
        <v>1739</v>
      </c>
      <c r="H864" t="s">
        <v>11</v>
      </c>
      <c r="I864" t="s">
        <v>8</v>
      </c>
      <c r="J864">
        <v>9.71</v>
      </c>
    </row>
    <row r="865" spans="6:10">
      <c r="F865" t="s">
        <v>1740</v>
      </c>
      <c r="G865" t="s">
        <v>1741</v>
      </c>
      <c r="H865" t="s">
        <v>11</v>
      </c>
      <c r="I865" t="s">
        <v>8</v>
      </c>
      <c r="J865">
        <v>9.71</v>
      </c>
    </row>
    <row r="866" spans="6:10">
      <c r="F866" t="s">
        <v>1742</v>
      </c>
      <c r="G866" t="s">
        <v>1743</v>
      </c>
      <c r="H866" t="s">
        <v>11</v>
      </c>
      <c r="I866" t="s">
        <v>8</v>
      </c>
      <c r="J866">
        <v>9.71</v>
      </c>
    </row>
    <row r="867" spans="6:10">
      <c r="F867" t="s">
        <v>1744</v>
      </c>
      <c r="G867" t="s">
        <v>1745</v>
      </c>
      <c r="H867" t="s">
        <v>11</v>
      </c>
      <c r="I867" t="s">
        <v>8</v>
      </c>
      <c r="J867">
        <v>9.71</v>
      </c>
    </row>
    <row r="868" spans="6:10">
      <c r="F868" t="s">
        <v>1746</v>
      </c>
      <c r="G868" t="s">
        <v>1747</v>
      </c>
      <c r="H868" t="s">
        <v>11</v>
      </c>
      <c r="I868" t="s">
        <v>8</v>
      </c>
      <c r="J868">
        <v>9.71</v>
      </c>
    </row>
    <row r="869" spans="6:10">
      <c r="F869" t="s">
        <v>1748</v>
      </c>
      <c r="G869" t="s">
        <v>1749</v>
      </c>
      <c r="H869" t="s">
        <v>11</v>
      </c>
      <c r="I869" t="s">
        <v>8</v>
      </c>
      <c r="J869">
        <v>9.71</v>
      </c>
    </row>
    <row r="870" spans="6:10">
      <c r="F870" t="s">
        <v>1750</v>
      </c>
      <c r="G870" t="s">
        <v>1751</v>
      </c>
      <c r="H870" t="s">
        <v>11</v>
      </c>
      <c r="I870" t="s">
        <v>8</v>
      </c>
      <c r="J870">
        <v>9.71</v>
      </c>
    </row>
    <row r="871" spans="6:10">
      <c r="F871" t="s">
        <v>1752</v>
      </c>
      <c r="G871" t="s">
        <v>1753</v>
      </c>
      <c r="H871" t="s">
        <v>11</v>
      </c>
      <c r="I871" t="s">
        <v>8</v>
      </c>
      <c r="J871">
        <v>9.71</v>
      </c>
    </row>
    <row r="872" spans="6:10">
      <c r="F872" t="s">
        <v>1754</v>
      </c>
      <c r="G872" t="s">
        <v>1755</v>
      </c>
      <c r="H872" t="s">
        <v>11</v>
      </c>
      <c r="I872" t="s">
        <v>8</v>
      </c>
      <c r="J872">
        <v>9.71</v>
      </c>
    </row>
    <row r="873" spans="6:10">
      <c r="F873" t="s">
        <v>1756</v>
      </c>
      <c r="G873" t="s">
        <v>1757</v>
      </c>
      <c r="H873" t="s">
        <v>11</v>
      </c>
      <c r="I873" t="s">
        <v>8</v>
      </c>
      <c r="J873">
        <v>9.71</v>
      </c>
    </row>
    <row r="874" spans="6:10">
      <c r="F874" t="s">
        <v>1758</v>
      </c>
      <c r="G874" t="s">
        <v>1759</v>
      </c>
      <c r="H874" t="s">
        <v>11</v>
      </c>
      <c r="I874" t="s">
        <v>8</v>
      </c>
      <c r="J874">
        <v>9.71</v>
      </c>
    </row>
    <row r="875" spans="6:10">
      <c r="F875" t="s">
        <v>1760</v>
      </c>
      <c r="G875" t="s">
        <v>1761</v>
      </c>
      <c r="H875" t="s">
        <v>11</v>
      </c>
      <c r="I875" t="s">
        <v>8</v>
      </c>
      <c r="J875">
        <v>9.71</v>
      </c>
    </row>
    <row r="876" spans="6:10">
      <c r="F876" t="s">
        <v>1762</v>
      </c>
      <c r="G876" t="s">
        <v>1763</v>
      </c>
      <c r="H876" t="s">
        <v>11</v>
      </c>
      <c r="I876" t="s">
        <v>8</v>
      </c>
      <c r="J876">
        <v>9.71</v>
      </c>
    </row>
    <row r="877" spans="6:10">
      <c r="F877" t="s">
        <v>1764</v>
      </c>
      <c r="G877" t="s">
        <v>1765</v>
      </c>
      <c r="H877" t="s">
        <v>11</v>
      </c>
      <c r="I877" t="s">
        <v>8</v>
      </c>
      <c r="J877">
        <v>9.71</v>
      </c>
    </row>
    <row r="878" spans="6:10">
      <c r="F878" t="s">
        <v>1766</v>
      </c>
      <c r="G878" t="s">
        <v>1767</v>
      </c>
      <c r="H878" t="s">
        <v>11</v>
      </c>
      <c r="I878" t="s">
        <v>8</v>
      </c>
      <c r="J878">
        <v>9.71</v>
      </c>
    </row>
    <row r="879" spans="6:10">
      <c r="F879" t="s">
        <v>1768</v>
      </c>
      <c r="G879" t="s">
        <v>1769</v>
      </c>
      <c r="H879" t="s">
        <v>11</v>
      </c>
      <c r="I879" t="s">
        <v>8</v>
      </c>
      <c r="J879">
        <v>9.71</v>
      </c>
    </row>
    <row r="880" spans="6:10">
      <c r="F880" t="s">
        <v>1770</v>
      </c>
      <c r="G880" t="s">
        <v>1771</v>
      </c>
      <c r="H880" t="s">
        <v>20</v>
      </c>
      <c r="I880" t="s">
        <v>8</v>
      </c>
      <c r="J880">
        <v>8.8</v>
      </c>
    </row>
    <row r="881" spans="6:10">
      <c r="F881" t="s">
        <v>1772</v>
      </c>
      <c r="G881" t="s">
        <v>1773</v>
      </c>
      <c r="H881" t="s">
        <v>11</v>
      </c>
      <c r="I881" t="s">
        <v>8</v>
      </c>
      <c r="J881">
        <v>9.71</v>
      </c>
    </row>
    <row r="882" spans="6:10">
      <c r="F882" t="s">
        <v>1774</v>
      </c>
      <c r="G882" t="s">
        <v>1775</v>
      </c>
      <c r="H882" t="s">
        <v>20</v>
      </c>
      <c r="I882" t="s">
        <v>8</v>
      </c>
      <c r="J882">
        <v>8.8</v>
      </c>
    </row>
    <row r="883" spans="6:10">
      <c r="F883" t="s">
        <v>1776</v>
      </c>
      <c r="G883" t="s">
        <v>1777</v>
      </c>
      <c r="H883" t="s">
        <v>20</v>
      </c>
      <c r="I883" t="s">
        <v>8</v>
      </c>
      <c r="J883">
        <v>8.8</v>
      </c>
    </row>
    <row r="884" spans="6:10">
      <c r="F884" t="s">
        <v>1778</v>
      </c>
      <c r="G884" t="s">
        <v>1779</v>
      </c>
      <c r="H884" t="s">
        <v>20</v>
      </c>
      <c r="I884" t="s">
        <v>8</v>
      </c>
      <c r="J884">
        <v>8.8</v>
      </c>
    </row>
    <row r="885" spans="6:10">
      <c r="F885" t="s">
        <v>1780</v>
      </c>
      <c r="G885" t="s">
        <v>1781</v>
      </c>
      <c r="H885" t="s">
        <v>20</v>
      </c>
      <c r="I885" t="s">
        <v>8</v>
      </c>
      <c r="J885">
        <v>8.8</v>
      </c>
    </row>
    <row r="886" spans="6:10">
      <c r="F886" t="s">
        <v>1782</v>
      </c>
      <c r="G886" t="s">
        <v>1783</v>
      </c>
      <c r="H886" t="s">
        <v>14</v>
      </c>
      <c r="I886" t="s">
        <v>8</v>
      </c>
      <c r="J886">
        <v>37</v>
      </c>
    </row>
    <row r="887" spans="6:10">
      <c r="F887" t="s">
        <v>1784</v>
      </c>
      <c r="G887" t="s">
        <v>1785</v>
      </c>
      <c r="H887" t="s">
        <v>20</v>
      </c>
      <c r="I887" t="s">
        <v>8</v>
      </c>
      <c r="J887">
        <v>8.8</v>
      </c>
    </row>
    <row r="888" spans="6:10">
      <c r="F888" t="s">
        <v>1786</v>
      </c>
      <c r="G888" t="s">
        <v>1787</v>
      </c>
      <c r="H888" t="s">
        <v>7</v>
      </c>
      <c r="I888" t="s">
        <v>8</v>
      </c>
      <c r="J888">
        <v>15.82</v>
      </c>
    </row>
    <row r="889" spans="6:10">
      <c r="F889" t="s">
        <v>1788</v>
      </c>
      <c r="G889" t="s">
        <v>1789</v>
      </c>
      <c r="H889" t="s">
        <v>20</v>
      </c>
      <c r="I889" t="s">
        <v>8</v>
      </c>
      <c r="J889">
        <v>8.8</v>
      </c>
    </row>
    <row r="890" spans="6:10">
      <c r="F890" t="s">
        <v>1790</v>
      </c>
      <c r="G890" t="s">
        <v>1791</v>
      </c>
      <c r="H890" t="s">
        <v>11</v>
      </c>
      <c r="I890" t="s">
        <v>8</v>
      </c>
      <c r="J890">
        <v>9.71</v>
      </c>
    </row>
    <row r="891" spans="6:10">
      <c r="F891" t="s">
        <v>1792</v>
      </c>
      <c r="G891" t="s">
        <v>1793</v>
      </c>
      <c r="H891" t="s">
        <v>20</v>
      </c>
      <c r="I891" t="s">
        <v>8</v>
      </c>
      <c r="J891">
        <v>8.8</v>
      </c>
    </row>
    <row r="892" spans="6:10">
      <c r="F892" t="s">
        <v>1794</v>
      </c>
      <c r="G892" t="s">
        <v>1795</v>
      </c>
      <c r="H892" t="s">
        <v>7</v>
      </c>
      <c r="I892" t="s">
        <v>8</v>
      </c>
      <c r="J892">
        <v>15.82</v>
      </c>
    </row>
    <row r="893" spans="6:10">
      <c r="F893" t="s">
        <v>1796</v>
      </c>
      <c r="G893" t="s">
        <v>1797</v>
      </c>
      <c r="H893" t="s">
        <v>11</v>
      </c>
      <c r="I893" t="s">
        <v>8</v>
      </c>
      <c r="J893">
        <v>9.71</v>
      </c>
    </row>
    <row r="894" spans="6:10">
      <c r="F894" t="s">
        <v>1798</v>
      </c>
      <c r="G894" t="s">
        <v>1799</v>
      </c>
      <c r="H894" t="s">
        <v>11</v>
      </c>
      <c r="I894" t="s">
        <v>8</v>
      </c>
      <c r="J894">
        <v>9.71</v>
      </c>
    </row>
    <row r="895" spans="6:10">
      <c r="F895" t="s">
        <v>1800</v>
      </c>
      <c r="G895" t="s">
        <v>1801</v>
      </c>
      <c r="H895" t="s">
        <v>11</v>
      </c>
      <c r="I895" t="s">
        <v>8</v>
      </c>
      <c r="J895">
        <v>9.71</v>
      </c>
    </row>
    <row r="896" spans="6:10">
      <c r="F896" t="s">
        <v>1802</v>
      </c>
      <c r="G896" t="s">
        <v>1803</v>
      </c>
      <c r="H896" t="s">
        <v>11</v>
      </c>
      <c r="I896" t="s">
        <v>8</v>
      </c>
      <c r="J896">
        <v>9.71</v>
      </c>
    </row>
    <row r="897" spans="6:10">
      <c r="F897" t="s">
        <v>1804</v>
      </c>
      <c r="G897" t="s">
        <v>1805</v>
      </c>
      <c r="H897" t="s">
        <v>11</v>
      </c>
      <c r="I897" t="s">
        <v>8</v>
      </c>
      <c r="J897">
        <v>9.71</v>
      </c>
    </row>
    <row r="898" spans="6:10">
      <c r="F898" t="s">
        <v>1806</v>
      </c>
      <c r="G898" t="s">
        <v>1807</v>
      </c>
      <c r="H898" t="s">
        <v>11</v>
      </c>
      <c r="I898" t="s">
        <v>8</v>
      </c>
      <c r="J898">
        <v>9.71</v>
      </c>
    </row>
    <row r="899" spans="6:10">
      <c r="F899" t="s">
        <v>1808</v>
      </c>
      <c r="G899" t="s">
        <v>1809</v>
      </c>
      <c r="H899" t="s">
        <v>11</v>
      </c>
      <c r="I899" t="s">
        <v>8</v>
      </c>
      <c r="J899">
        <v>9.71</v>
      </c>
    </row>
    <row r="900" spans="6:10">
      <c r="F900" t="s">
        <v>1810</v>
      </c>
      <c r="G900" t="s">
        <v>1811</v>
      </c>
      <c r="H900" t="s">
        <v>11</v>
      </c>
      <c r="I900" t="s">
        <v>8</v>
      </c>
      <c r="J900">
        <v>9.71</v>
      </c>
    </row>
    <row r="901" spans="6:10">
      <c r="F901" t="s">
        <v>1812</v>
      </c>
      <c r="G901" t="s">
        <v>1813</v>
      </c>
      <c r="H901" t="s">
        <v>14</v>
      </c>
      <c r="I901" t="s">
        <v>8</v>
      </c>
      <c r="J901">
        <v>37</v>
      </c>
    </row>
    <row r="902" spans="6:10">
      <c r="F902" t="s">
        <v>1814</v>
      </c>
      <c r="G902" t="s">
        <v>1815</v>
      </c>
      <c r="H902" t="s">
        <v>14</v>
      </c>
      <c r="I902" t="s">
        <v>8</v>
      </c>
      <c r="J902">
        <v>37</v>
      </c>
    </row>
    <row r="903" spans="6:10">
      <c r="F903" t="s">
        <v>1816</v>
      </c>
      <c r="G903" t="s">
        <v>1817</v>
      </c>
      <c r="H903" t="s">
        <v>11</v>
      </c>
      <c r="I903" t="s">
        <v>8</v>
      </c>
      <c r="J903">
        <v>9.71</v>
      </c>
    </row>
    <row r="904" spans="6:10">
      <c r="F904" t="s">
        <v>1818</v>
      </c>
      <c r="G904" t="s">
        <v>1819</v>
      </c>
      <c r="H904" t="s">
        <v>11</v>
      </c>
      <c r="I904" t="s">
        <v>8</v>
      </c>
      <c r="J904">
        <v>9.71</v>
      </c>
    </row>
    <row r="905" spans="6:10">
      <c r="F905" t="s">
        <v>1820</v>
      </c>
      <c r="G905" t="s">
        <v>1821</v>
      </c>
      <c r="H905" t="s">
        <v>11</v>
      </c>
      <c r="I905" t="s">
        <v>8</v>
      </c>
      <c r="J905">
        <v>9.71</v>
      </c>
    </row>
    <row r="906" spans="6:10">
      <c r="F906" t="s">
        <v>1822</v>
      </c>
      <c r="G906" t="s">
        <v>1823</v>
      </c>
      <c r="H906" t="s">
        <v>11</v>
      </c>
      <c r="I906" t="s">
        <v>8</v>
      </c>
      <c r="J906">
        <v>9.71</v>
      </c>
    </row>
    <row r="907" spans="6:10">
      <c r="F907" t="s">
        <v>1824</v>
      </c>
      <c r="G907" t="s">
        <v>1825</v>
      </c>
      <c r="H907" t="s">
        <v>11</v>
      </c>
      <c r="I907" t="s">
        <v>8</v>
      </c>
      <c r="J907">
        <v>9.71</v>
      </c>
    </row>
    <row r="908" spans="6:10">
      <c r="F908" t="s">
        <v>1826</v>
      </c>
      <c r="G908" t="s">
        <v>1827</v>
      </c>
      <c r="H908" t="s">
        <v>11</v>
      </c>
      <c r="I908" t="s">
        <v>8</v>
      </c>
      <c r="J908">
        <v>9.71</v>
      </c>
    </row>
    <row r="909" spans="6:10">
      <c r="F909" t="s">
        <v>1828</v>
      </c>
      <c r="G909" t="s">
        <v>1829</v>
      </c>
      <c r="H909" t="s">
        <v>11</v>
      </c>
      <c r="I909" t="s">
        <v>8</v>
      </c>
      <c r="J909">
        <v>9.71</v>
      </c>
    </row>
    <row r="910" spans="6:10">
      <c r="F910" t="s">
        <v>1830</v>
      </c>
      <c r="G910" t="s">
        <v>1831</v>
      </c>
      <c r="H910" t="s">
        <v>11</v>
      </c>
      <c r="I910" t="s">
        <v>8</v>
      </c>
      <c r="J910">
        <v>9.71</v>
      </c>
    </row>
    <row r="911" spans="6:10">
      <c r="F911" t="s">
        <v>1832</v>
      </c>
      <c r="G911" t="s">
        <v>1833</v>
      </c>
      <c r="H911" t="s">
        <v>11</v>
      </c>
      <c r="I911" t="s">
        <v>8</v>
      </c>
      <c r="J911">
        <v>9.71</v>
      </c>
    </row>
    <row r="912" spans="6:10">
      <c r="F912" t="s">
        <v>1834</v>
      </c>
      <c r="G912" t="s">
        <v>1835</v>
      </c>
      <c r="H912" t="s">
        <v>11</v>
      </c>
      <c r="I912" t="s">
        <v>8</v>
      </c>
      <c r="J912">
        <v>9.71</v>
      </c>
    </row>
    <row r="913" spans="6:10">
      <c r="F913" t="s">
        <v>1836</v>
      </c>
      <c r="G913" t="s">
        <v>1837</v>
      </c>
      <c r="H913" t="s">
        <v>11</v>
      </c>
      <c r="I913" t="s">
        <v>8</v>
      </c>
      <c r="J913">
        <v>9.71</v>
      </c>
    </row>
    <row r="914" spans="6:10">
      <c r="F914" t="s">
        <v>1838</v>
      </c>
      <c r="G914" t="s">
        <v>1839</v>
      </c>
      <c r="H914" t="s">
        <v>11</v>
      </c>
      <c r="I914" t="s">
        <v>8</v>
      </c>
      <c r="J914">
        <v>9.71</v>
      </c>
    </row>
    <row r="915" spans="6:10">
      <c r="F915" t="s">
        <v>1840</v>
      </c>
      <c r="G915" t="s">
        <v>1841</v>
      </c>
      <c r="H915" t="s">
        <v>11</v>
      </c>
      <c r="I915" t="s">
        <v>8</v>
      </c>
      <c r="J915">
        <v>9.71</v>
      </c>
    </row>
    <row r="916" spans="6:10">
      <c r="F916" t="s">
        <v>1842</v>
      </c>
      <c r="G916" t="s">
        <v>1843</v>
      </c>
      <c r="H916" t="s">
        <v>11</v>
      </c>
      <c r="I916" t="s">
        <v>8</v>
      </c>
      <c r="J916">
        <v>9.71</v>
      </c>
    </row>
    <row r="917" spans="6:10">
      <c r="F917" t="s">
        <v>1844</v>
      </c>
      <c r="G917" t="s">
        <v>1845</v>
      </c>
      <c r="H917" t="s">
        <v>11</v>
      </c>
      <c r="I917" t="s">
        <v>8</v>
      </c>
      <c r="J917">
        <v>9.71</v>
      </c>
    </row>
    <row r="918" spans="6:10">
      <c r="F918" t="s">
        <v>1846</v>
      </c>
      <c r="G918" t="s">
        <v>1847</v>
      </c>
      <c r="H918" t="s">
        <v>11</v>
      </c>
      <c r="I918" t="s">
        <v>8</v>
      </c>
      <c r="J918">
        <v>9.71</v>
      </c>
    </row>
    <row r="919" spans="6:10">
      <c r="F919" t="s">
        <v>1848</v>
      </c>
      <c r="G919" t="s">
        <v>1849</v>
      </c>
      <c r="H919" t="s">
        <v>11</v>
      </c>
      <c r="I919" t="s">
        <v>8</v>
      </c>
      <c r="J919">
        <v>9.71</v>
      </c>
    </row>
    <row r="920" spans="6:10">
      <c r="F920" t="s">
        <v>1850</v>
      </c>
      <c r="G920" t="s">
        <v>1851</v>
      </c>
      <c r="H920" t="s">
        <v>11</v>
      </c>
      <c r="I920" t="s">
        <v>8</v>
      </c>
      <c r="J920">
        <v>9.71</v>
      </c>
    </row>
    <row r="921" spans="6:10">
      <c r="F921" t="s">
        <v>1852</v>
      </c>
      <c r="G921" t="s">
        <v>1853</v>
      </c>
      <c r="H921" t="s">
        <v>11</v>
      </c>
      <c r="I921" t="s">
        <v>8</v>
      </c>
      <c r="J921">
        <v>9.71</v>
      </c>
    </row>
    <row r="922" spans="6:10">
      <c r="F922" t="s">
        <v>1854</v>
      </c>
      <c r="G922" t="s">
        <v>1855</v>
      </c>
      <c r="H922" t="s">
        <v>11</v>
      </c>
      <c r="I922" t="s">
        <v>8</v>
      </c>
      <c r="J922">
        <v>9.71</v>
      </c>
    </row>
    <row r="923" spans="6:10">
      <c r="F923" t="s">
        <v>1856</v>
      </c>
      <c r="G923" t="s">
        <v>1857</v>
      </c>
      <c r="H923" t="s">
        <v>11</v>
      </c>
      <c r="I923" t="s">
        <v>8</v>
      </c>
      <c r="J923">
        <v>9.71</v>
      </c>
    </row>
    <row r="924" spans="6:10">
      <c r="F924" t="s">
        <v>1858</v>
      </c>
      <c r="G924" t="s">
        <v>1859</v>
      </c>
      <c r="H924" t="s">
        <v>11</v>
      </c>
      <c r="I924" t="s">
        <v>8</v>
      </c>
      <c r="J924">
        <v>9.71</v>
      </c>
    </row>
    <row r="925" spans="6:10">
      <c r="F925" t="s">
        <v>1860</v>
      </c>
      <c r="G925" t="s">
        <v>1861</v>
      </c>
      <c r="H925" t="s">
        <v>11</v>
      </c>
      <c r="I925" t="s">
        <v>8</v>
      </c>
      <c r="J925">
        <v>9.71</v>
      </c>
    </row>
    <row r="926" spans="6:10">
      <c r="F926" t="s">
        <v>1862</v>
      </c>
      <c r="G926" t="s">
        <v>1863</v>
      </c>
      <c r="H926" t="s">
        <v>11</v>
      </c>
      <c r="I926" t="s">
        <v>8</v>
      </c>
      <c r="J926">
        <v>9.71</v>
      </c>
    </row>
    <row r="927" spans="6:10">
      <c r="F927" t="s">
        <v>1864</v>
      </c>
      <c r="G927" t="s">
        <v>1865</v>
      </c>
      <c r="H927" t="s">
        <v>11</v>
      </c>
      <c r="I927" t="s">
        <v>8</v>
      </c>
      <c r="J927">
        <v>9.71</v>
      </c>
    </row>
    <row r="928" spans="6:10">
      <c r="F928" t="s">
        <v>1866</v>
      </c>
      <c r="G928" t="s">
        <v>1867</v>
      </c>
      <c r="H928" t="s">
        <v>7</v>
      </c>
      <c r="I928" t="s">
        <v>8</v>
      </c>
      <c r="J928">
        <v>15.82</v>
      </c>
    </row>
    <row r="929" spans="6:10">
      <c r="F929" t="s">
        <v>1868</v>
      </c>
      <c r="G929" t="s">
        <v>1869</v>
      </c>
      <c r="H929" t="s">
        <v>11</v>
      </c>
      <c r="I929" t="s">
        <v>8</v>
      </c>
      <c r="J929">
        <v>9.71</v>
      </c>
    </row>
    <row r="930" spans="6:10">
      <c r="F930" t="s">
        <v>1870</v>
      </c>
      <c r="G930" t="s">
        <v>1871</v>
      </c>
      <c r="H930" t="s">
        <v>11</v>
      </c>
      <c r="I930" t="s">
        <v>8</v>
      </c>
      <c r="J930">
        <v>9.71</v>
      </c>
    </row>
    <row r="931" spans="6:10">
      <c r="F931" t="s">
        <v>1872</v>
      </c>
      <c r="G931" t="s">
        <v>1873</v>
      </c>
      <c r="H931" t="s">
        <v>11</v>
      </c>
      <c r="I931" t="s">
        <v>8</v>
      </c>
      <c r="J931">
        <v>9.71</v>
      </c>
    </row>
    <row r="932" spans="6:10">
      <c r="F932" t="s">
        <v>1874</v>
      </c>
      <c r="G932" t="s">
        <v>1875</v>
      </c>
      <c r="H932" t="s">
        <v>11</v>
      </c>
      <c r="I932" t="s">
        <v>8</v>
      </c>
      <c r="J932">
        <v>9.71</v>
      </c>
    </row>
    <row r="933" spans="6:10">
      <c r="F933" t="s">
        <v>1876</v>
      </c>
      <c r="G933" t="s">
        <v>1877</v>
      </c>
      <c r="H933" t="s">
        <v>11</v>
      </c>
      <c r="I933" t="s">
        <v>8</v>
      </c>
      <c r="J933">
        <v>9.71</v>
      </c>
    </row>
    <row r="934" spans="6:10">
      <c r="F934" t="s">
        <v>1878</v>
      </c>
      <c r="G934" t="s">
        <v>1879</v>
      </c>
      <c r="H934" t="s">
        <v>11</v>
      </c>
      <c r="I934" t="s">
        <v>8</v>
      </c>
      <c r="J934">
        <v>9.71</v>
      </c>
    </row>
    <row r="935" spans="6:10">
      <c r="F935" t="s">
        <v>1880</v>
      </c>
      <c r="G935" t="s">
        <v>1881</v>
      </c>
      <c r="H935" t="s">
        <v>11</v>
      </c>
      <c r="I935" t="s">
        <v>8</v>
      </c>
      <c r="J935">
        <v>9.71</v>
      </c>
    </row>
    <row r="936" spans="6:10">
      <c r="F936" t="s">
        <v>1882</v>
      </c>
      <c r="G936" t="s">
        <v>1883</v>
      </c>
      <c r="H936" t="s">
        <v>11</v>
      </c>
      <c r="I936" t="s">
        <v>8</v>
      </c>
      <c r="J936">
        <v>9.71</v>
      </c>
    </row>
    <row r="937" spans="6:10">
      <c r="F937" t="s">
        <v>1884</v>
      </c>
      <c r="G937" t="s">
        <v>1885</v>
      </c>
      <c r="H937" t="s">
        <v>11</v>
      </c>
      <c r="I937" t="s">
        <v>8</v>
      </c>
      <c r="J937">
        <v>9.71</v>
      </c>
    </row>
    <row r="938" spans="6:10">
      <c r="F938" t="s">
        <v>1886</v>
      </c>
      <c r="G938" t="s">
        <v>1887</v>
      </c>
      <c r="H938" t="s">
        <v>11</v>
      </c>
      <c r="I938" t="s">
        <v>8</v>
      </c>
      <c r="J938">
        <v>9.71</v>
      </c>
    </row>
    <row r="939" spans="6:10">
      <c r="F939" t="s">
        <v>1888</v>
      </c>
      <c r="G939" t="s">
        <v>1889</v>
      </c>
      <c r="H939" t="s">
        <v>11</v>
      </c>
      <c r="I939" t="s">
        <v>8</v>
      </c>
      <c r="J939">
        <v>9.71</v>
      </c>
    </row>
    <row r="940" spans="6:10">
      <c r="F940" t="s">
        <v>1890</v>
      </c>
      <c r="G940" t="s">
        <v>1891</v>
      </c>
      <c r="H940" t="s">
        <v>7</v>
      </c>
      <c r="I940" t="s">
        <v>8</v>
      </c>
      <c r="J940">
        <v>15.82</v>
      </c>
    </row>
    <row r="941" spans="6:10">
      <c r="F941" t="s">
        <v>1892</v>
      </c>
      <c r="G941" t="s">
        <v>1893</v>
      </c>
      <c r="H941" t="s">
        <v>11</v>
      </c>
      <c r="I941" t="s">
        <v>8</v>
      </c>
      <c r="J941">
        <v>9.71</v>
      </c>
    </row>
    <row r="942" spans="6:10">
      <c r="F942" t="s">
        <v>1894</v>
      </c>
      <c r="G942" t="s">
        <v>1895</v>
      </c>
      <c r="H942" t="s">
        <v>11</v>
      </c>
      <c r="I942" t="s">
        <v>8</v>
      </c>
      <c r="J942">
        <v>9.71</v>
      </c>
    </row>
    <row r="943" spans="6:10">
      <c r="F943" t="s">
        <v>1896</v>
      </c>
      <c r="G943" t="s">
        <v>1897</v>
      </c>
      <c r="H943" t="s">
        <v>11</v>
      </c>
      <c r="I943" t="s">
        <v>8</v>
      </c>
      <c r="J943">
        <v>9.71</v>
      </c>
    </row>
    <row r="944" spans="6:10">
      <c r="F944" t="s">
        <v>1898</v>
      </c>
      <c r="G944" t="s">
        <v>1899</v>
      </c>
      <c r="H944" t="s">
        <v>11</v>
      </c>
      <c r="I944" t="s">
        <v>8</v>
      </c>
      <c r="J944">
        <v>9.71</v>
      </c>
    </row>
    <row r="945" spans="6:10">
      <c r="F945" t="s">
        <v>1900</v>
      </c>
      <c r="G945" t="s">
        <v>1901</v>
      </c>
      <c r="H945" t="s">
        <v>11</v>
      </c>
      <c r="I945" t="s">
        <v>8</v>
      </c>
      <c r="J945">
        <v>9.71</v>
      </c>
    </row>
    <row r="946" spans="6:10">
      <c r="F946" t="s">
        <v>1902</v>
      </c>
      <c r="G946" t="s">
        <v>1903</v>
      </c>
      <c r="H946" t="s">
        <v>11</v>
      </c>
      <c r="I946" t="s">
        <v>8</v>
      </c>
      <c r="J946">
        <v>9.71</v>
      </c>
    </row>
    <row r="947" spans="6:10">
      <c r="F947" t="s">
        <v>1904</v>
      </c>
      <c r="G947" t="s">
        <v>1905</v>
      </c>
      <c r="H947" t="s">
        <v>11</v>
      </c>
      <c r="I947" t="s">
        <v>8</v>
      </c>
      <c r="J947">
        <v>9.71</v>
      </c>
    </row>
    <row r="948" spans="6:10">
      <c r="F948" t="s">
        <v>1906</v>
      </c>
      <c r="G948" t="s">
        <v>1907</v>
      </c>
      <c r="H948" t="s">
        <v>11</v>
      </c>
      <c r="I948" t="s">
        <v>8</v>
      </c>
      <c r="J948">
        <v>9.71</v>
      </c>
    </row>
    <row r="949" spans="6:10">
      <c r="F949" t="s">
        <v>1908</v>
      </c>
      <c r="G949" t="s">
        <v>1909</v>
      </c>
      <c r="H949" t="s">
        <v>11</v>
      </c>
      <c r="I949" t="s">
        <v>8</v>
      </c>
      <c r="J949">
        <v>9.71</v>
      </c>
    </row>
    <row r="950" spans="6:10">
      <c r="F950" t="s">
        <v>1910</v>
      </c>
      <c r="G950" t="s">
        <v>1911</v>
      </c>
      <c r="H950" t="s">
        <v>11</v>
      </c>
      <c r="I950" t="s">
        <v>8</v>
      </c>
      <c r="J950">
        <v>9.71</v>
      </c>
    </row>
    <row r="951" spans="6:10">
      <c r="F951" t="s">
        <v>1912</v>
      </c>
      <c r="G951" t="s">
        <v>1913</v>
      </c>
      <c r="H951" t="s">
        <v>11</v>
      </c>
      <c r="I951" t="s">
        <v>8</v>
      </c>
      <c r="J951">
        <v>9.71</v>
      </c>
    </row>
    <row r="952" spans="6:10">
      <c r="F952" t="s">
        <v>1914</v>
      </c>
      <c r="G952" t="s">
        <v>1915</v>
      </c>
      <c r="H952" t="s">
        <v>11</v>
      </c>
      <c r="I952" t="s">
        <v>8</v>
      </c>
      <c r="J952">
        <v>9.71</v>
      </c>
    </row>
    <row r="953" spans="6:10">
      <c r="F953" t="s">
        <v>1916</v>
      </c>
      <c r="G953" t="s">
        <v>1917</v>
      </c>
      <c r="H953" t="s">
        <v>11</v>
      </c>
      <c r="I953" t="s">
        <v>8</v>
      </c>
      <c r="J953">
        <v>9.71</v>
      </c>
    </row>
    <row r="954" spans="6:10">
      <c r="F954" t="s">
        <v>1918</v>
      </c>
      <c r="G954" t="s">
        <v>1919</v>
      </c>
      <c r="H954" t="s">
        <v>11</v>
      </c>
      <c r="I954" t="s">
        <v>8</v>
      </c>
      <c r="J954">
        <v>9.71</v>
      </c>
    </row>
    <row r="955" spans="6:10">
      <c r="F955" t="s">
        <v>1920</v>
      </c>
      <c r="G955" t="s">
        <v>1921</v>
      </c>
      <c r="H955" t="s">
        <v>11</v>
      </c>
      <c r="I955" t="s">
        <v>8</v>
      </c>
      <c r="J955">
        <v>9.71</v>
      </c>
    </row>
    <row r="956" spans="6:10">
      <c r="F956" t="s">
        <v>1922</v>
      </c>
      <c r="G956" t="s">
        <v>1923</v>
      </c>
      <c r="H956" t="s">
        <v>11</v>
      </c>
      <c r="I956" t="s">
        <v>8</v>
      </c>
      <c r="J956">
        <v>9.71</v>
      </c>
    </row>
    <row r="957" spans="6:10">
      <c r="F957" t="s">
        <v>1924</v>
      </c>
      <c r="G957" t="s">
        <v>1925</v>
      </c>
      <c r="H957" t="s">
        <v>11</v>
      </c>
      <c r="I957" t="s">
        <v>8</v>
      </c>
      <c r="J957">
        <v>9.71</v>
      </c>
    </row>
    <row r="958" spans="6:10">
      <c r="F958" t="s">
        <v>1926</v>
      </c>
      <c r="G958" t="s">
        <v>1927</v>
      </c>
      <c r="H958" t="s">
        <v>11</v>
      </c>
      <c r="I958" t="s">
        <v>8</v>
      </c>
      <c r="J958">
        <v>9.71</v>
      </c>
    </row>
    <row r="959" spans="6:10">
      <c r="F959" t="s">
        <v>1928</v>
      </c>
      <c r="G959" t="s">
        <v>1929</v>
      </c>
      <c r="H959" t="s">
        <v>7</v>
      </c>
      <c r="I959" t="s">
        <v>8</v>
      </c>
      <c r="J959">
        <v>15.82</v>
      </c>
    </row>
    <row r="960" spans="6:10">
      <c r="F960" t="s">
        <v>1930</v>
      </c>
      <c r="G960" t="s">
        <v>1931</v>
      </c>
      <c r="H960" t="s">
        <v>11</v>
      </c>
      <c r="I960" t="s">
        <v>8</v>
      </c>
      <c r="J960">
        <v>9.71</v>
      </c>
    </row>
    <row r="961" spans="6:10">
      <c r="F961" t="s">
        <v>1932</v>
      </c>
      <c r="G961" t="s">
        <v>1933</v>
      </c>
      <c r="H961" t="s">
        <v>11</v>
      </c>
      <c r="I961" t="s">
        <v>8</v>
      </c>
      <c r="J961">
        <v>9.71</v>
      </c>
    </row>
    <row r="962" spans="6:10">
      <c r="F962" t="s">
        <v>1934</v>
      </c>
      <c r="G962" t="s">
        <v>1935</v>
      </c>
      <c r="H962" t="s">
        <v>11</v>
      </c>
      <c r="I962" t="s">
        <v>8</v>
      </c>
      <c r="J962">
        <v>9.71</v>
      </c>
    </row>
    <row r="963" spans="6:10">
      <c r="F963" t="s">
        <v>1936</v>
      </c>
      <c r="G963" t="s">
        <v>1937</v>
      </c>
      <c r="H963" t="s">
        <v>11</v>
      </c>
      <c r="I963" t="s">
        <v>8</v>
      </c>
      <c r="J963">
        <v>9.71</v>
      </c>
    </row>
    <row r="964" spans="6:10">
      <c r="F964" t="s">
        <v>1938</v>
      </c>
      <c r="G964" t="s">
        <v>1939</v>
      </c>
      <c r="H964" t="s">
        <v>20</v>
      </c>
      <c r="I964" t="s">
        <v>8</v>
      </c>
      <c r="J964">
        <v>8.8</v>
      </c>
    </row>
    <row r="965" spans="6:10">
      <c r="F965" t="s">
        <v>1940</v>
      </c>
      <c r="G965" t="s">
        <v>1941</v>
      </c>
      <c r="H965" t="s">
        <v>20</v>
      </c>
      <c r="I965" t="s">
        <v>8</v>
      </c>
      <c r="J965">
        <v>8.8</v>
      </c>
    </row>
    <row r="966" spans="6:10">
      <c r="F966" t="s">
        <v>1942</v>
      </c>
      <c r="G966" t="s">
        <v>1943</v>
      </c>
      <c r="H966" t="s">
        <v>20</v>
      </c>
      <c r="I966" t="s">
        <v>8</v>
      </c>
      <c r="J966">
        <v>8.8</v>
      </c>
    </row>
    <row r="967" spans="6:10">
      <c r="F967" t="s">
        <v>1944</v>
      </c>
      <c r="G967" t="s">
        <v>1945</v>
      </c>
      <c r="H967" t="s">
        <v>11</v>
      </c>
      <c r="I967" t="s">
        <v>8</v>
      </c>
      <c r="J967">
        <v>9.71</v>
      </c>
    </row>
    <row r="968" spans="6:10">
      <c r="F968" t="s">
        <v>1946</v>
      </c>
      <c r="G968" t="s">
        <v>1947</v>
      </c>
      <c r="H968" t="s">
        <v>20</v>
      </c>
      <c r="I968" t="s">
        <v>8</v>
      </c>
      <c r="J968">
        <v>8.8</v>
      </c>
    </row>
    <row r="969" spans="6:10">
      <c r="F969" t="s">
        <v>1948</v>
      </c>
      <c r="G969" t="s">
        <v>1949</v>
      </c>
      <c r="H969" t="s">
        <v>11</v>
      </c>
      <c r="I969" t="s">
        <v>8</v>
      </c>
      <c r="J969">
        <v>9.71</v>
      </c>
    </row>
    <row r="970" spans="6:10">
      <c r="F970" t="s">
        <v>1950</v>
      </c>
      <c r="G970" t="s">
        <v>1951</v>
      </c>
      <c r="H970" t="s">
        <v>11</v>
      </c>
      <c r="I970" t="s">
        <v>8</v>
      </c>
      <c r="J970">
        <v>9.71</v>
      </c>
    </row>
    <row r="971" spans="6:10">
      <c r="F971" t="s">
        <v>1952</v>
      </c>
      <c r="G971" t="s">
        <v>1953</v>
      </c>
      <c r="H971" t="s">
        <v>11</v>
      </c>
      <c r="I971" t="s">
        <v>8</v>
      </c>
      <c r="J971">
        <v>9.71</v>
      </c>
    </row>
    <row r="972" spans="6:10">
      <c r="F972" t="s">
        <v>1954</v>
      </c>
      <c r="G972" t="s">
        <v>1955</v>
      </c>
      <c r="H972" t="s">
        <v>11</v>
      </c>
      <c r="I972" t="s">
        <v>8</v>
      </c>
      <c r="J972">
        <v>9.71</v>
      </c>
    </row>
    <row r="973" spans="6:10">
      <c r="F973" t="s">
        <v>1956</v>
      </c>
      <c r="G973" t="s">
        <v>1957</v>
      </c>
      <c r="H973" t="s">
        <v>11</v>
      </c>
      <c r="I973" t="s">
        <v>8</v>
      </c>
      <c r="J973">
        <v>9.71</v>
      </c>
    </row>
    <row r="974" spans="6:10">
      <c r="F974" t="s">
        <v>1958</v>
      </c>
      <c r="G974" t="s">
        <v>1959</v>
      </c>
      <c r="H974" t="s">
        <v>11</v>
      </c>
      <c r="I974" t="s">
        <v>8</v>
      </c>
      <c r="J974">
        <v>9.71</v>
      </c>
    </row>
    <row r="975" spans="6:10">
      <c r="F975" t="s">
        <v>1960</v>
      </c>
      <c r="G975" t="s">
        <v>1961</v>
      </c>
      <c r="H975" t="s">
        <v>11</v>
      </c>
      <c r="I975" t="s">
        <v>8</v>
      </c>
      <c r="J975">
        <v>9.71</v>
      </c>
    </row>
    <row r="976" spans="6:10">
      <c r="F976" t="s">
        <v>1962</v>
      </c>
      <c r="G976" t="s">
        <v>1963</v>
      </c>
      <c r="H976" t="s">
        <v>11</v>
      </c>
      <c r="I976" t="s">
        <v>8</v>
      </c>
      <c r="J976">
        <v>9.71</v>
      </c>
    </row>
    <row r="977" spans="6:10">
      <c r="F977" t="s">
        <v>1964</v>
      </c>
      <c r="G977" t="s">
        <v>1965</v>
      </c>
      <c r="H977" t="s">
        <v>11</v>
      </c>
      <c r="I977" t="s">
        <v>8</v>
      </c>
      <c r="J977">
        <v>9.71</v>
      </c>
    </row>
    <row r="978" spans="6:10">
      <c r="F978" t="s">
        <v>1966</v>
      </c>
      <c r="G978" t="s">
        <v>1967</v>
      </c>
      <c r="H978" t="s">
        <v>11</v>
      </c>
      <c r="I978" t="s">
        <v>8</v>
      </c>
      <c r="J978">
        <v>9.71</v>
      </c>
    </row>
    <row r="979" spans="6:10">
      <c r="F979" t="s">
        <v>1968</v>
      </c>
      <c r="G979" t="s">
        <v>1969</v>
      </c>
      <c r="H979" t="s">
        <v>11</v>
      </c>
      <c r="I979" t="s">
        <v>8</v>
      </c>
      <c r="J979">
        <v>9.71</v>
      </c>
    </row>
    <row r="980" spans="6:10">
      <c r="F980" t="s">
        <v>1970</v>
      </c>
      <c r="G980" t="s">
        <v>1971</v>
      </c>
      <c r="H980" t="s">
        <v>11</v>
      </c>
      <c r="I980" t="s">
        <v>8</v>
      </c>
      <c r="J980">
        <v>9.71</v>
      </c>
    </row>
    <row r="981" spans="6:10">
      <c r="F981" t="s">
        <v>1972</v>
      </c>
      <c r="G981" t="s">
        <v>1973</v>
      </c>
      <c r="H981" t="s">
        <v>11</v>
      </c>
      <c r="I981" t="s">
        <v>8</v>
      </c>
      <c r="J981">
        <v>9.71</v>
      </c>
    </row>
    <row r="982" spans="6:10">
      <c r="F982" t="s">
        <v>1974</v>
      </c>
      <c r="G982" t="s">
        <v>1975</v>
      </c>
      <c r="H982" t="s">
        <v>11</v>
      </c>
      <c r="I982" t="s">
        <v>8</v>
      </c>
      <c r="J982">
        <v>9.71</v>
      </c>
    </row>
    <row r="983" spans="6:10">
      <c r="F983" t="s">
        <v>1976</v>
      </c>
      <c r="G983" t="s">
        <v>1977</v>
      </c>
      <c r="H983" t="s">
        <v>11</v>
      </c>
      <c r="I983" t="s">
        <v>8</v>
      </c>
      <c r="J983">
        <v>9.71</v>
      </c>
    </row>
    <row r="984" spans="6:10">
      <c r="F984" t="s">
        <v>1978</v>
      </c>
      <c r="G984" t="s">
        <v>1979</v>
      </c>
      <c r="H984" t="s">
        <v>11</v>
      </c>
      <c r="I984" t="s">
        <v>8</v>
      </c>
      <c r="J984">
        <v>9.71</v>
      </c>
    </row>
    <row r="985" spans="6:10">
      <c r="F985" t="s">
        <v>1980</v>
      </c>
      <c r="G985" t="s">
        <v>1981</v>
      </c>
      <c r="H985" t="s">
        <v>11</v>
      </c>
      <c r="I985" t="s">
        <v>8</v>
      </c>
      <c r="J985">
        <v>9.71</v>
      </c>
    </row>
    <row r="986" spans="6:10">
      <c r="F986" t="s">
        <v>1982</v>
      </c>
      <c r="G986" t="s">
        <v>1983</v>
      </c>
      <c r="H986" t="s">
        <v>11</v>
      </c>
      <c r="I986" t="s">
        <v>8</v>
      </c>
      <c r="J986">
        <v>9.71</v>
      </c>
    </row>
    <row r="987" spans="6:10">
      <c r="F987" t="s">
        <v>1984</v>
      </c>
      <c r="G987" t="s">
        <v>1985</v>
      </c>
      <c r="H987" t="s">
        <v>11</v>
      </c>
      <c r="I987" t="s">
        <v>8</v>
      </c>
      <c r="J987">
        <v>9.71</v>
      </c>
    </row>
    <row r="988" spans="6:10">
      <c r="F988" t="s">
        <v>1986</v>
      </c>
      <c r="G988" t="s">
        <v>1987</v>
      </c>
      <c r="H988" t="s">
        <v>11</v>
      </c>
      <c r="I988" t="s">
        <v>8</v>
      </c>
      <c r="J988">
        <v>9.71</v>
      </c>
    </row>
    <row r="989" spans="6:10">
      <c r="F989" t="s">
        <v>1988</v>
      </c>
      <c r="G989" t="s">
        <v>1989</v>
      </c>
      <c r="H989" t="s">
        <v>11</v>
      </c>
      <c r="I989" t="s">
        <v>8</v>
      </c>
      <c r="J989">
        <v>9.71</v>
      </c>
    </row>
    <row r="990" spans="6:10">
      <c r="F990" t="s">
        <v>1990</v>
      </c>
      <c r="G990" t="s">
        <v>1991</v>
      </c>
      <c r="H990" t="s">
        <v>11</v>
      </c>
      <c r="I990" t="s">
        <v>8</v>
      </c>
      <c r="J990">
        <v>9.71</v>
      </c>
    </row>
    <row r="991" spans="6:10">
      <c r="F991" t="s">
        <v>1992</v>
      </c>
      <c r="G991" t="s">
        <v>1993</v>
      </c>
      <c r="H991" t="s">
        <v>11</v>
      </c>
      <c r="I991" t="s">
        <v>8</v>
      </c>
      <c r="J991">
        <v>9.71</v>
      </c>
    </row>
    <row r="992" spans="6:10">
      <c r="F992" t="s">
        <v>1994</v>
      </c>
      <c r="G992" t="s">
        <v>1995</v>
      </c>
      <c r="H992" t="s">
        <v>11</v>
      </c>
      <c r="I992" t="s">
        <v>8</v>
      </c>
      <c r="J992">
        <v>9.71</v>
      </c>
    </row>
    <row r="993" spans="6:10">
      <c r="F993" t="s">
        <v>1996</v>
      </c>
      <c r="G993" t="s">
        <v>1997</v>
      </c>
      <c r="H993" t="s">
        <v>11</v>
      </c>
      <c r="I993" t="s">
        <v>8</v>
      </c>
      <c r="J993">
        <v>9.71</v>
      </c>
    </row>
    <row r="994" spans="6:10">
      <c r="F994" t="s">
        <v>1998</v>
      </c>
      <c r="G994" t="s">
        <v>1999</v>
      </c>
      <c r="H994" t="s">
        <v>11</v>
      </c>
      <c r="I994" t="s">
        <v>8</v>
      </c>
      <c r="J994">
        <v>9.71</v>
      </c>
    </row>
    <row r="995" spans="6:10">
      <c r="F995" t="s">
        <v>2000</v>
      </c>
      <c r="G995" t="s">
        <v>2001</v>
      </c>
      <c r="H995" t="s">
        <v>11</v>
      </c>
      <c r="I995" t="s">
        <v>8</v>
      </c>
      <c r="J995">
        <v>9.71</v>
      </c>
    </row>
    <row r="996" spans="6:10">
      <c r="F996" t="s">
        <v>2002</v>
      </c>
      <c r="G996" t="s">
        <v>2003</v>
      </c>
      <c r="H996" t="s">
        <v>11</v>
      </c>
      <c r="I996" t="s">
        <v>8</v>
      </c>
      <c r="J996">
        <v>9.71</v>
      </c>
    </row>
    <row r="997" spans="6:10">
      <c r="F997" t="s">
        <v>2004</v>
      </c>
      <c r="G997" t="s">
        <v>2005</v>
      </c>
      <c r="H997" t="s">
        <v>11</v>
      </c>
      <c r="I997" t="s">
        <v>8</v>
      </c>
      <c r="J997">
        <v>9.71</v>
      </c>
    </row>
    <row r="998" spans="6:10">
      <c r="F998" t="s">
        <v>2006</v>
      </c>
      <c r="G998" t="s">
        <v>2007</v>
      </c>
      <c r="H998" t="s">
        <v>20</v>
      </c>
      <c r="I998" t="s">
        <v>8</v>
      </c>
      <c r="J998">
        <v>8.8</v>
      </c>
    </row>
    <row r="999" spans="6:10">
      <c r="F999" t="s">
        <v>2008</v>
      </c>
      <c r="G999" t="s">
        <v>2009</v>
      </c>
      <c r="H999" t="s">
        <v>14</v>
      </c>
      <c r="I999" t="s">
        <v>8</v>
      </c>
      <c r="J999">
        <v>37</v>
      </c>
    </row>
    <row r="1000" spans="6:10">
      <c r="F1000" t="s">
        <v>2010</v>
      </c>
      <c r="G1000" t="s">
        <v>2011</v>
      </c>
      <c r="H1000" t="s">
        <v>11</v>
      </c>
      <c r="I1000" t="s">
        <v>8</v>
      </c>
      <c r="J1000">
        <v>9.71</v>
      </c>
    </row>
    <row r="1001" spans="6:10">
      <c r="F1001" t="s">
        <v>2012</v>
      </c>
      <c r="G1001" t="s">
        <v>2013</v>
      </c>
      <c r="H1001" t="s">
        <v>11</v>
      </c>
      <c r="I1001" t="s">
        <v>8</v>
      </c>
      <c r="J1001">
        <v>9.71</v>
      </c>
    </row>
    <row r="1002" spans="6:10">
      <c r="F1002" t="s">
        <v>2014</v>
      </c>
      <c r="G1002" t="s">
        <v>2015</v>
      </c>
      <c r="H1002" t="s">
        <v>11</v>
      </c>
      <c r="I1002" t="s">
        <v>8</v>
      </c>
      <c r="J1002">
        <v>9.71</v>
      </c>
    </row>
    <row r="1003" spans="6:10">
      <c r="F1003" t="s">
        <v>2016</v>
      </c>
      <c r="G1003" t="s">
        <v>2017</v>
      </c>
      <c r="H1003" t="s">
        <v>11</v>
      </c>
      <c r="I1003" t="s">
        <v>8</v>
      </c>
      <c r="J1003">
        <v>9.71</v>
      </c>
    </row>
    <row r="1004" spans="6:10">
      <c r="F1004" t="s">
        <v>2018</v>
      </c>
      <c r="G1004" t="s">
        <v>2019</v>
      </c>
      <c r="H1004" t="s">
        <v>11</v>
      </c>
      <c r="I1004" t="s">
        <v>8</v>
      </c>
      <c r="J1004">
        <v>9.71</v>
      </c>
    </row>
    <row r="1005" spans="6:10">
      <c r="F1005" t="s">
        <v>2020</v>
      </c>
      <c r="G1005" t="s">
        <v>2021</v>
      </c>
      <c r="H1005" t="s">
        <v>11</v>
      </c>
      <c r="I1005" t="s">
        <v>8</v>
      </c>
      <c r="J1005">
        <v>9.71</v>
      </c>
    </row>
    <row r="1006" spans="6:10">
      <c r="F1006" t="s">
        <v>2022</v>
      </c>
      <c r="G1006" t="s">
        <v>2023</v>
      </c>
      <c r="H1006" t="s">
        <v>11</v>
      </c>
      <c r="I1006" t="s">
        <v>8</v>
      </c>
      <c r="J1006">
        <v>9.71</v>
      </c>
    </row>
    <row r="1007" spans="6:10">
      <c r="F1007" t="s">
        <v>2024</v>
      </c>
      <c r="G1007" t="s">
        <v>2025</v>
      </c>
      <c r="H1007" t="s">
        <v>11</v>
      </c>
      <c r="I1007" t="s">
        <v>8</v>
      </c>
      <c r="J1007">
        <v>9.71</v>
      </c>
    </row>
    <row r="1008" spans="6:10">
      <c r="F1008" t="s">
        <v>2026</v>
      </c>
      <c r="G1008" t="s">
        <v>2027</v>
      </c>
      <c r="H1008" t="s">
        <v>11</v>
      </c>
      <c r="I1008" t="s">
        <v>8</v>
      </c>
      <c r="J1008">
        <v>9.71</v>
      </c>
    </row>
    <row r="1009" spans="6:10">
      <c r="F1009" t="s">
        <v>2028</v>
      </c>
      <c r="G1009" t="s">
        <v>2029</v>
      </c>
      <c r="H1009" t="s">
        <v>11</v>
      </c>
      <c r="I1009" t="s">
        <v>8</v>
      </c>
      <c r="J1009">
        <v>9.71</v>
      </c>
    </row>
    <row r="1010" spans="6:10">
      <c r="F1010" t="s">
        <v>2030</v>
      </c>
      <c r="G1010" t="s">
        <v>2031</v>
      </c>
      <c r="H1010" t="s">
        <v>11</v>
      </c>
      <c r="I1010" t="s">
        <v>8</v>
      </c>
      <c r="J1010">
        <v>9.71</v>
      </c>
    </row>
    <row r="1011" spans="6:10">
      <c r="F1011" t="s">
        <v>2032</v>
      </c>
      <c r="G1011" t="s">
        <v>2033</v>
      </c>
      <c r="H1011" t="s">
        <v>11</v>
      </c>
      <c r="I1011" t="s">
        <v>8</v>
      </c>
      <c r="J1011">
        <v>9.71</v>
      </c>
    </row>
    <row r="1012" spans="6:10">
      <c r="F1012" t="s">
        <v>2034</v>
      </c>
      <c r="G1012" t="s">
        <v>2035</v>
      </c>
      <c r="H1012" t="s">
        <v>14</v>
      </c>
      <c r="I1012" t="s">
        <v>8</v>
      </c>
      <c r="J1012">
        <v>37</v>
      </c>
    </row>
    <row r="1013" spans="6:10">
      <c r="F1013" t="s">
        <v>2036</v>
      </c>
      <c r="G1013" t="s">
        <v>2037</v>
      </c>
      <c r="H1013" t="s">
        <v>20</v>
      </c>
      <c r="I1013" t="s">
        <v>8</v>
      </c>
      <c r="J1013">
        <v>8.8</v>
      </c>
    </row>
    <row r="1014" spans="6:10">
      <c r="F1014" t="s">
        <v>2038</v>
      </c>
      <c r="G1014" t="s">
        <v>2039</v>
      </c>
      <c r="H1014" t="s">
        <v>14</v>
      </c>
      <c r="I1014" t="s">
        <v>8</v>
      </c>
      <c r="J1014">
        <v>37</v>
      </c>
    </row>
    <row r="1015" spans="6:10">
      <c r="F1015" t="s">
        <v>2040</v>
      </c>
      <c r="G1015" t="s">
        <v>2041</v>
      </c>
      <c r="H1015" t="s">
        <v>20</v>
      </c>
      <c r="I1015" t="s">
        <v>8</v>
      </c>
      <c r="J1015">
        <v>8.8</v>
      </c>
    </row>
    <row r="1016" spans="6:10">
      <c r="F1016" t="s">
        <v>2042</v>
      </c>
      <c r="G1016" t="s">
        <v>2043</v>
      </c>
      <c r="H1016" t="s">
        <v>11</v>
      </c>
      <c r="I1016" t="s">
        <v>8</v>
      </c>
      <c r="J1016">
        <v>9.71</v>
      </c>
    </row>
    <row r="1017" spans="6:10">
      <c r="F1017" t="s">
        <v>2044</v>
      </c>
      <c r="G1017" t="s">
        <v>2045</v>
      </c>
      <c r="H1017" t="s">
        <v>11</v>
      </c>
      <c r="I1017" t="s">
        <v>8</v>
      </c>
      <c r="J1017">
        <v>9.71</v>
      </c>
    </row>
    <row r="1018" spans="6:10">
      <c r="F1018" t="s">
        <v>2046</v>
      </c>
      <c r="G1018" t="s">
        <v>2047</v>
      </c>
      <c r="H1018" t="s">
        <v>11</v>
      </c>
      <c r="I1018" t="s">
        <v>8</v>
      </c>
      <c r="J1018">
        <v>9.71</v>
      </c>
    </row>
    <row r="1019" spans="6:10">
      <c r="F1019" t="s">
        <v>2048</v>
      </c>
      <c r="G1019" t="s">
        <v>2049</v>
      </c>
      <c r="H1019" t="s">
        <v>11</v>
      </c>
      <c r="I1019" t="s">
        <v>8</v>
      </c>
      <c r="J1019">
        <v>9.71</v>
      </c>
    </row>
    <row r="1020" spans="6:10">
      <c r="F1020" t="s">
        <v>2050</v>
      </c>
      <c r="G1020" t="s">
        <v>2051</v>
      </c>
      <c r="H1020" t="s">
        <v>11</v>
      </c>
      <c r="I1020" t="s">
        <v>8</v>
      </c>
      <c r="J1020">
        <v>9.71</v>
      </c>
    </row>
    <row r="1021" spans="6:10">
      <c r="F1021" t="s">
        <v>2052</v>
      </c>
      <c r="G1021" t="s">
        <v>2053</v>
      </c>
      <c r="H1021" t="s">
        <v>11</v>
      </c>
      <c r="I1021" t="s">
        <v>8</v>
      </c>
      <c r="J1021">
        <v>9.71</v>
      </c>
    </row>
    <row r="1022" spans="6:10">
      <c r="F1022" t="s">
        <v>2054</v>
      </c>
      <c r="G1022" t="s">
        <v>2055</v>
      </c>
      <c r="H1022" t="s">
        <v>11</v>
      </c>
      <c r="I1022" t="s">
        <v>8</v>
      </c>
      <c r="J1022">
        <v>9.71</v>
      </c>
    </row>
    <row r="1023" spans="6:10">
      <c r="F1023" t="s">
        <v>2056</v>
      </c>
      <c r="G1023" t="s">
        <v>2057</v>
      </c>
      <c r="H1023" t="s">
        <v>11</v>
      </c>
      <c r="I1023" t="s">
        <v>8</v>
      </c>
      <c r="J1023">
        <v>9.71</v>
      </c>
    </row>
    <row r="1024" spans="6:10">
      <c r="F1024" t="s">
        <v>2058</v>
      </c>
      <c r="G1024" t="s">
        <v>2059</v>
      </c>
      <c r="H1024" t="s">
        <v>11</v>
      </c>
      <c r="I1024" t="s">
        <v>8</v>
      </c>
      <c r="J1024">
        <v>9.71</v>
      </c>
    </row>
    <row r="1025" spans="6:10">
      <c r="F1025" t="s">
        <v>2060</v>
      </c>
      <c r="G1025" t="s">
        <v>2061</v>
      </c>
      <c r="H1025" t="s">
        <v>11</v>
      </c>
      <c r="I1025" t="s">
        <v>8</v>
      </c>
      <c r="J1025">
        <v>9.71</v>
      </c>
    </row>
    <row r="1026" spans="6:10">
      <c r="F1026" t="s">
        <v>2062</v>
      </c>
      <c r="G1026" t="s">
        <v>2063</v>
      </c>
      <c r="H1026" t="s">
        <v>11</v>
      </c>
      <c r="I1026" t="s">
        <v>8</v>
      </c>
      <c r="J1026">
        <v>9.71</v>
      </c>
    </row>
    <row r="1027" spans="6:10">
      <c r="F1027" t="s">
        <v>2064</v>
      </c>
      <c r="G1027" t="s">
        <v>2065</v>
      </c>
      <c r="H1027" t="s">
        <v>11</v>
      </c>
      <c r="I1027" t="s">
        <v>8</v>
      </c>
      <c r="J1027">
        <v>9.71</v>
      </c>
    </row>
    <row r="1028" spans="6:10">
      <c r="F1028" t="s">
        <v>2066</v>
      </c>
      <c r="G1028" t="s">
        <v>2067</v>
      </c>
      <c r="H1028" t="s">
        <v>11</v>
      </c>
      <c r="I1028" t="s">
        <v>8</v>
      </c>
      <c r="J1028">
        <v>9.71</v>
      </c>
    </row>
    <row r="1029" spans="6:10">
      <c r="F1029" t="s">
        <v>2068</v>
      </c>
      <c r="G1029" t="s">
        <v>2069</v>
      </c>
      <c r="H1029" t="s">
        <v>11</v>
      </c>
      <c r="I1029" t="s">
        <v>8</v>
      </c>
      <c r="J1029">
        <v>9.71</v>
      </c>
    </row>
    <row r="1030" spans="6:10">
      <c r="F1030" t="s">
        <v>2070</v>
      </c>
      <c r="G1030" t="s">
        <v>2071</v>
      </c>
      <c r="H1030" t="s">
        <v>11</v>
      </c>
      <c r="I1030" t="s">
        <v>8</v>
      </c>
      <c r="J1030">
        <v>9.71</v>
      </c>
    </row>
    <row r="1031" spans="6:10">
      <c r="F1031" t="s">
        <v>2072</v>
      </c>
      <c r="G1031" t="s">
        <v>2073</v>
      </c>
      <c r="H1031" t="s">
        <v>11</v>
      </c>
      <c r="I1031" t="s">
        <v>8</v>
      </c>
      <c r="J1031">
        <v>9.71</v>
      </c>
    </row>
    <row r="1032" spans="6:10">
      <c r="F1032" t="s">
        <v>2074</v>
      </c>
      <c r="G1032" t="s">
        <v>2075</v>
      </c>
      <c r="H1032" t="s">
        <v>11</v>
      </c>
      <c r="I1032" t="s">
        <v>8</v>
      </c>
      <c r="J1032">
        <v>9.71</v>
      </c>
    </row>
    <row r="1033" spans="6:10">
      <c r="F1033" t="s">
        <v>2076</v>
      </c>
      <c r="G1033" t="s">
        <v>2077</v>
      </c>
      <c r="H1033" t="s">
        <v>11</v>
      </c>
      <c r="I1033" t="s">
        <v>8</v>
      </c>
      <c r="J1033">
        <v>9.71</v>
      </c>
    </row>
    <row r="1034" spans="6:10">
      <c r="F1034" t="s">
        <v>2078</v>
      </c>
      <c r="G1034" t="s">
        <v>2079</v>
      </c>
      <c r="H1034" t="s">
        <v>11</v>
      </c>
      <c r="I1034" t="s">
        <v>8</v>
      </c>
      <c r="J1034">
        <v>9.71</v>
      </c>
    </row>
    <row r="1035" spans="6:10">
      <c r="F1035" t="s">
        <v>2080</v>
      </c>
      <c r="G1035" t="s">
        <v>2081</v>
      </c>
      <c r="H1035" t="s">
        <v>11</v>
      </c>
      <c r="I1035" t="s">
        <v>8</v>
      </c>
      <c r="J1035">
        <v>9.71</v>
      </c>
    </row>
    <row r="1036" spans="6:10">
      <c r="F1036" t="s">
        <v>2082</v>
      </c>
      <c r="G1036" t="s">
        <v>2083</v>
      </c>
      <c r="H1036" t="s">
        <v>11</v>
      </c>
      <c r="I1036" t="s">
        <v>8</v>
      </c>
      <c r="J1036">
        <v>9.71</v>
      </c>
    </row>
    <row r="1037" spans="6:10">
      <c r="F1037" t="s">
        <v>2084</v>
      </c>
      <c r="G1037" t="s">
        <v>2085</v>
      </c>
      <c r="H1037" t="s">
        <v>14</v>
      </c>
      <c r="I1037" t="s">
        <v>8</v>
      </c>
      <c r="J1037">
        <v>37</v>
      </c>
    </row>
    <row r="1038" spans="6:10">
      <c r="F1038" t="s">
        <v>2086</v>
      </c>
      <c r="G1038" t="s">
        <v>2087</v>
      </c>
      <c r="H1038" t="s">
        <v>11</v>
      </c>
      <c r="I1038" t="s">
        <v>8</v>
      </c>
      <c r="J1038">
        <v>9.71</v>
      </c>
    </row>
    <row r="1039" spans="6:10">
      <c r="F1039" t="s">
        <v>2088</v>
      </c>
      <c r="G1039" t="s">
        <v>2089</v>
      </c>
      <c r="H1039" t="s">
        <v>14</v>
      </c>
      <c r="I1039" t="s">
        <v>8</v>
      </c>
      <c r="J1039">
        <v>37</v>
      </c>
    </row>
    <row r="1040" spans="6:10">
      <c r="F1040" t="s">
        <v>2090</v>
      </c>
      <c r="G1040" t="s">
        <v>2091</v>
      </c>
      <c r="H1040" t="s">
        <v>11</v>
      </c>
      <c r="I1040" t="s">
        <v>8</v>
      </c>
      <c r="J1040">
        <v>9.71</v>
      </c>
    </row>
    <row r="1041" spans="6:10">
      <c r="F1041" t="s">
        <v>2092</v>
      </c>
      <c r="G1041" t="s">
        <v>2093</v>
      </c>
      <c r="H1041" t="s">
        <v>14</v>
      </c>
      <c r="I1041" t="s">
        <v>8</v>
      </c>
      <c r="J1041">
        <v>37</v>
      </c>
    </row>
    <row r="1042" spans="6:10">
      <c r="F1042" t="s">
        <v>2094</v>
      </c>
      <c r="G1042" t="s">
        <v>2095</v>
      </c>
      <c r="H1042" t="s">
        <v>14</v>
      </c>
      <c r="I1042" t="s">
        <v>8</v>
      </c>
      <c r="J1042">
        <v>37</v>
      </c>
    </row>
    <row r="1043" spans="6:10">
      <c r="F1043" t="s">
        <v>2096</v>
      </c>
      <c r="G1043" t="s">
        <v>2097</v>
      </c>
      <c r="H1043" t="s">
        <v>14</v>
      </c>
      <c r="I1043" t="s">
        <v>8</v>
      </c>
      <c r="J1043">
        <v>37</v>
      </c>
    </row>
    <row r="1044" spans="6:10">
      <c r="F1044" t="s">
        <v>2098</v>
      </c>
      <c r="G1044" t="s">
        <v>2099</v>
      </c>
      <c r="H1044" t="s">
        <v>14</v>
      </c>
      <c r="I1044" t="s">
        <v>8</v>
      </c>
      <c r="J1044">
        <v>37</v>
      </c>
    </row>
    <row r="1045" spans="6:10">
      <c r="F1045" t="s">
        <v>2100</v>
      </c>
      <c r="G1045" t="s">
        <v>2101</v>
      </c>
      <c r="H1045" t="s">
        <v>11</v>
      </c>
      <c r="I1045" t="s">
        <v>8</v>
      </c>
      <c r="J1045">
        <v>9.71</v>
      </c>
    </row>
    <row r="1046" spans="6:10">
      <c r="F1046" t="s">
        <v>2102</v>
      </c>
      <c r="G1046" t="s">
        <v>2103</v>
      </c>
      <c r="H1046" t="s">
        <v>11</v>
      </c>
      <c r="I1046" t="s">
        <v>8</v>
      </c>
      <c r="J1046">
        <v>9.71</v>
      </c>
    </row>
    <row r="1047" spans="6:10">
      <c r="F1047" t="s">
        <v>2104</v>
      </c>
      <c r="G1047" t="s">
        <v>2105</v>
      </c>
      <c r="H1047" t="s">
        <v>14</v>
      </c>
      <c r="I1047" t="s">
        <v>8</v>
      </c>
      <c r="J1047">
        <v>37</v>
      </c>
    </row>
    <row r="1048" spans="6:10">
      <c r="F1048" t="s">
        <v>2106</v>
      </c>
      <c r="G1048" t="s">
        <v>2107</v>
      </c>
      <c r="H1048" t="s">
        <v>11</v>
      </c>
      <c r="I1048" t="s">
        <v>8</v>
      </c>
      <c r="J1048">
        <v>9.71</v>
      </c>
    </row>
    <row r="1049" spans="6:10">
      <c r="F1049" t="s">
        <v>2108</v>
      </c>
      <c r="G1049" t="s">
        <v>2109</v>
      </c>
      <c r="H1049" t="s">
        <v>11</v>
      </c>
      <c r="I1049" t="s">
        <v>8</v>
      </c>
      <c r="J1049">
        <v>9.71</v>
      </c>
    </row>
    <row r="1050" spans="6:10">
      <c r="F1050" t="s">
        <v>2110</v>
      </c>
      <c r="G1050" t="s">
        <v>2111</v>
      </c>
      <c r="H1050" t="s">
        <v>11</v>
      </c>
      <c r="I1050" t="s">
        <v>8</v>
      </c>
      <c r="J1050">
        <v>9.71</v>
      </c>
    </row>
    <row r="1051" spans="6:10">
      <c r="F1051" t="s">
        <v>2112</v>
      </c>
      <c r="G1051" t="s">
        <v>2113</v>
      </c>
      <c r="H1051" t="s">
        <v>11</v>
      </c>
      <c r="I1051" t="s">
        <v>8</v>
      </c>
      <c r="J1051">
        <v>9.71</v>
      </c>
    </row>
    <row r="1052" spans="6:10">
      <c r="F1052" t="s">
        <v>2114</v>
      </c>
      <c r="G1052" t="s">
        <v>2115</v>
      </c>
      <c r="H1052" t="s">
        <v>14</v>
      </c>
      <c r="I1052" t="s">
        <v>8</v>
      </c>
      <c r="J1052">
        <v>37</v>
      </c>
    </row>
    <row r="1053" spans="6:10">
      <c r="F1053" t="s">
        <v>2116</v>
      </c>
      <c r="G1053" t="s">
        <v>2117</v>
      </c>
      <c r="H1053" t="s">
        <v>7</v>
      </c>
      <c r="I1053" t="s">
        <v>8</v>
      </c>
      <c r="J1053">
        <v>15.82</v>
      </c>
    </row>
    <row r="1054" spans="6:10">
      <c r="F1054" t="s">
        <v>2118</v>
      </c>
      <c r="G1054" t="s">
        <v>2119</v>
      </c>
      <c r="H1054" t="s">
        <v>20</v>
      </c>
      <c r="I1054" t="s">
        <v>8</v>
      </c>
      <c r="J1054">
        <v>8.8</v>
      </c>
    </row>
    <row r="1055" spans="6:10">
      <c r="F1055" t="s">
        <v>2120</v>
      </c>
      <c r="G1055" t="s">
        <v>2121</v>
      </c>
      <c r="H1055" t="s">
        <v>20</v>
      </c>
      <c r="I1055" t="s">
        <v>8</v>
      </c>
      <c r="J1055">
        <v>8.8</v>
      </c>
    </row>
    <row r="1056" spans="6:10">
      <c r="F1056" t="s">
        <v>2122</v>
      </c>
      <c r="G1056" t="s">
        <v>2123</v>
      </c>
      <c r="H1056" t="s">
        <v>14</v>
      </c>
      <c r="I1056" t="s">
        <v>8</v>
      </c>
      <c r="J1056">
        <v>37</v>
      </c>
    </row>
    <row r="1057" spans="6:10">
      <c r="F1057" t="s">
        <v>2124</v>
      </c>
      <c r="G1057" t="s">
        <v>2125</v>
      </c>
      <c r="H1057" t="s">
        <v>11</v>
      </c>
      <c r="I1057" t="s">
        <v>8</v>
      </c>
      <c r="J1057">
        <v>9.71</v>
      </c>
    </row>
    <row r="1058" spans="6:10">
      <c r="F1058" t="s">
        <v>2126</v>
      </c>
      <c r="G1058" t="s">
        <v>2127</v>
      </c>
      <c r="H1058" t="s">
        <v>11</v>
      </c>
      <c r="I1058" t="s">
        <v>8</v>
      </c>
      <c r="J1058">
        <v>9.71</v>
      </c>
    </row>
    <row r="1059" spans="6:10">
      <c r="F1059" t="s">
        <v>2128</v>
      </c>
      <c r="G1059" t="s">
        <v>2129</v>
      </c>
      <c r="H1059" t="s">
        <v>11</v>
      </c>
      <c r="I1059" t="s">
        <v>8</v>
      </c>
      <c r="J1059">
        <v>9.71</v>
      </c>
    </row>
    <row r="1060" spans="6:10">
      <c r="F1060" t="s">
        <v>2130</v>
      </c>
      <c r="G1060" t="s">
        <v>2131</v>
      </c>
      <c r="H1060" t="s">
        <v>11</v>
      </c>
      <c r="I1060" t="s">
        <v>8</v>
      </c>
      <c r="J1060">
        <v>9.71</v>
      </c>
    </row>
    <row r="1061" spans="6:10">
      <c r="F1061" t="s">
        <v>2132</v>
      </c>
      <c r="G1061" t="s">
        <v>2133</v>
      </c>
      <c r="H1061" t="s">
        <v>20</v>
      </c>
      <c r="I1061" t="s">
        <v>8</v>
      </c>
      <c r="J1061">
        <v>8.8</v>
      </c>
    </row>
    <row r="1062" spans="6:10">
      <c r="F1062" t="s">
        <v>2134</v>
      </c>
      <c r="G1062" t="s">
        <v>2135</v>
      </c>
      <c r="H1062" t="s">
        <v>14</v>
      </c>
      <c r="I1062" t="s">
        <v>8</v>
      </c>
      <c r="J1062">
        <v>37</v>
      </c>
    </row>
    <row r="1063" spans="6:10">
      <c r="F1063" t="s">
        <v>2136</v>
      </c>
      <c r="G1063" t="s">
        <v>2137</v>
      </c>
      <c r="H1063" t="s">
        <v>11</v>
      </c>
      <c r="I1063" t="s">
        <v>8</v>
      </c>
      <c r="J1063">
        <v>9.71</v>
      </c>
    </row>
    <row r="1064" spans="6:10">
      <c r="F1064" t="s">
        <v>2138</v>
      </c>
      <c r="G1064" t="s">
        <v>2139</v>
      </c>
      <c r="H1064" t="s">
        <v>11</v>
      </c>
      <c r="I1064" t="s">
        <v>8</v>
      </c>
      <c r="J1064">
        <v>9.71</v>
      </c>
    </row>
    <row r="1065" spans="6:10">
      <c r="F1065" t="s">
        <v>2140</v>
      </c>
      <c r="G1065" t="s">
        <v>2141</v>
      </c>
      <c r="H1065" t="s">
        <v>11</v>
      </c>
      <c r="I1065" t="s">
        <v>8</v>
      </c>
      <c r="J1065">
        <v>9.71</v>
      </c>
    </row>
    <row r="1066" spans="6:10">
      <c r="F1066" t="s">
        <v>2142</v>
      </c>
      <c r="G1066" t="s">
        <v>2143</v>
      </c>
      <c r="H1066" t="s">
        <v>11</v>
      </c>
      <c r="I1066" t="s">
        <v>8</v>
      </c>
      <c r="J1066">
        <v>9.71</v>
      </c>
    </row>
    <row r="1067" spans="6:10">
      <c r="F1067" t="s">
        <v>2144</v>
      </c>
      <c r="G1067" t="s">
        <v>2145</v>
      </c>
      <c r="H1067" t="s">
        <v>11</v>
      </c>
      <c r="I1067" t="s">
        <v>8</v>
      </c>
      <c r="J1067">
        <v>9.71</v>
      </c>
    </row>
    <row r="1068" spans="6:10">
      <c r="F1068" t="s">
        <v>2146</v>
      </c>
      <c r="G1068" t="s">
        <v>2147</v>
      </c>
      <c r="H1068" t="s">
        <v>11</v>
      </c>
      <c r="I1068" t="s">
        <v>8</v>
      </c>
      <c r="J1068">
        <v>9.71</v>
      </c>
    </row>
    <row r="1069" spans="6:10">
      <c r="F1069" t="s">
        <v>2148</v>
      </c>
      <c r="G1069" t="s">
        <v>2149</v>
      </c>
      <c r="H1069" t="s">
        <v>11</v>
      </c>
      <c r="I1069" t="s">
        <v>8</v>
      </c>
      <c r="J1069">
        <v>9.71</v>
      </c>
    </row>
    <row r="1070" spans="6:10">
      <c r="F1070" t="s">
        <v>2150</v>
      </c>
      <c r="G1070" t="s">
        <v>2151</v>
      </c>
      <c r="H1070" t="s">
        <v>11</v>
      </c>
      <c r="I1070" t="s">
        <v>8</v>
      </c>
      <c r="J1070">
        <v>9.71</v>
      </c>
    </row>
    <row r="1071" spans="6:10">
      <c r="F1071" t="s">
        <v>2152</v>
      </c>
      <c r="G1071" t="s">
        <v>2153</v>
      </c>
      <c r="H1071" t="s">
        <v>11</v>
      </c>
      <c r="I1071" t="s">
        <v>8</v>
      </c>
      <c r="J1071">
        <v>9.71</v>
      </c>
    </row>
    <row r="1072" spans="6:10">
      <c r="F1072" t="s">
        <v>2154</v>
      </c>
      <c r="G1072" t="s">
        <v>2155</v>
      </c>
      <c r="H1072" t="s">
        <v>11</v>
      </c>
      <c r="I1072" t="s">
        <v>8</v>
      </c>
      <c r="J1072">
        <v>9.71</v>
      </c>
    </row>
    <row r="1073" spans="6:10">
      <c r="F1073" t="s">
        <v>2156</v>
      </c>
      <c r="G1073" t="s">
        <v>2157</v>
      </c>
      <c r="H1073" t="s">
        <v>11</v>
      </c>
      <c r="I1073" t="s">
        <v>8</v>
      </c>
      <c r="J1073">
        <v>9.71</v>
      </c>
    </row>
    <row r="1074" spans="6:10">
      <c r="F1074" t="s">
        <v>2158</v>
      </c>
      <c r="G1074" t="s">
        <v>2159</v>
      </c>
      <c r="H1074" t="s">
        <v>11</v>
      </c>
      <c r="I1074" t="s">
        <v>8</v>
      </c>
      <c r="J1074">
        <v>9.71</v>
      </c>
    </row>
    <row r="1075" spans="6:10">
      <c r="F1075" t="s">
        <v>2160</v>
      </c>
      <c r="G1075" t="s">
        <v>2161</v>
      </c>
      <c r="H1075" t="s">
        <v>11</v>
      </c>
      <c r="I1075" t="s">
        <v>8</v>
      </c>
      <c r="J1075">
        <v>9.71</v>
      </c>
    </row>
    <row r="1076" spans="6:10">
      <c r="F1076" t="s">
        <v>2162</v>
      </c>
      <c r="G1076" t="s">
        <v>2163</v>
      </c>
      <c r="H1076" t="s">
        <v>11</v>
      </c>
      <c r="I1076" t="s">
        <v>8</v>
      </c>
      <c r="J1076">
        <v>9.71</v>
      </c>
    </row>
    <row r="1077" spans="6:10">
      <c r="F1077" t="s">
        <v>2164</v>
      </c>
      <c r="G1077" t="s">
        <v>2165</v>
      </c>
      <c r="H1077" t="s">
        <v>11</v>
      </c>
      <c r="I1077" t="s">
        <v>8</v>
      </c>
      <c r="J1077">
        <v>9.71</v>
      </c>
    </row>
    <row r="1078" spans="6:10">
      <c r="F1078" t="s">
        <v>2166</v>
      </c>
      <c r="G1078" t="s">
        <v>2167</v>
      </c>
      <c r="H1078" t="s">
        <v>11</v>
      </c>
      <c r="I1078" t="s">
        <v>8</v>
      </c>
      <c r="J1078">
        <v>9.71</v>
      </c>
    </row>
    <row r="1079" spans="6:10">
      <c r="F1079" t="s">
        <v>2168</v>
      </c>
      <c r="G1079" t="s">
        <v>2169</v>
      </c>
      <c r="H1079" t="s">
        <v>11</v>
      </c>
      <c r="I1079" t="s">
        <v>8</v>
      </c>
      <c r="J1079">
        <v>9.71</v>
      </c>
    </row>
    <row r="1080" spans="6:10">
      <c r="F1080" t="s">
        <v>2170</v>
      </c>
      <c r="G1080" t="s">
        <v>2171</v>
      </c>
      <c r="H1080" t="s">
        <v>11</v>
      </c>
      <c r="I1080" t="s">
        <v>8</v>
      </c>
      <c r="J1080">
        <v>9.71</v>
      </c>
    </row>
    <row r="1081" spans="6:10">
      <c r="F1081" t="s">
        <v>2172</v>
      </c>
      <c r="G1081" t="s">
        <v>2173</v>
      </c>
      <c r="H1081" t="s">
        <v>11</v>
      </c>
      <c r="I1081" t="s">
        <v>8</v>
      </c>
      <c r="J1081">
        <v>9.71</v>
      </c>
    </row>
    <row r="1082" spans="6:10">
      <c r="F1082" t="s">
        <v>2174</v>
      </c>
      <c r="G1082" t="s">
        <v>2175</v>
      </c>
      <c r="H1082" t="s">
        <v>11</v>
      </c>
      <c r="I1082" t="s">
        <v>8</v>
      </c>
      <c r="J1082">
        <v>9.71</v>
      </c>
    </row>
    <row r="1083" spans="6:10">
      <c r="F1083" t="s">
        <v>2176</v>
      </c>
      <c r="G1083" t="s">
        <v>2177</v>
      </c>
      <c r="H1083" t="s">
        <v>11</v>
      </c>
      <c r="I1083" t="s">
        <v>8</v>
      </c>
      <c r="J1083">
        <v>9.71</v>
      </c>
    </row>
    <row r="1084" spans="6:10">
      <c r="F1084" t="s">
        <v>2178</v>
      </c>
      <c r="G1084" t="s">
        <v>2179</v>
      </c>
      <c r="H1084" t="s">
        <v>11</v>
      </c>
      <c r="I1084" t="s">
        <v>8</v>
      </c>
      <c r="J1084">
        <v>9.71</v>
      </c>
    </row>
    <row r="1085" spans="6:10">
      <c r="F1085" t="s">
        <v>2180</v>
      </c>
      <c r="G1085" t="s">
        <v>2181</v>
      </c>
      <c r="H1085" t="s">
        <v>11</v>
      </c>
      <c r="I1085" t="s">
        <v>8</v>
      </c>
      <c r="J1085">
        <v>9.71</v>
      </c>
    </row>
    <row r="1086" spans="6:10">
      <c r="F1086" t="s">
        <v>2182</v>
      </c>
      <c r="G1086" t="s">
        <v>2183</v>
      </c>
      <c r="H1086" t="s">
        <v>20</v>
      </c>
      <c r="I1086" t="s">
        <v>8</v>
      </c>
      <c r="J1086">
        <v>8.8</v>
      </c>
    </row>
    <row r="1087" spans="6:10">
      <c r="F1087" t="s">
        <v>2184</v>
      </c>
      <c r="G1087" t="s">
        <v>2185</v>
      </c>
      <c r="H1087" t="s">
        <v>11</v>
      </c>
      <c r="I1087" t="s">
        <v>8</v>
      </c>
      <c r="J1087">
        <v>9.71</v>
      </c>
    </row>
    <row r="1088" spans="6:10">
      <c r="F1088" t="s">
        <v>2186</v>
      </c>
      <c r="G1088" t="s">
        <v>2187</v>
      </c>
      <c r="H1088" t="s">
        <v>11</v>
      </c>
      <c r="I1088" t="s">
        <v>8</v>
      </c>
      <c r="J1088">
        <v>9.71</v>
      </c>
    </row>
    <row r="1089" spans="6:10">
      <c r="F1089" t="s">
        <v>2188</v>
      </c>
      <c r="G1089" t="s">
        <v>2189</v>
      </c>
      <c r="H1089" t="s">
        <v>11</v>
      </c>
      <c r="I1089" t="s">
        <v>8</v>
      </c>
      <c r="J1089">
        <v>9.71</v>
      </c>
    </row>
    <row r="1090" spans="6:10">
      <c r="F1090" t="s">
        <v>2190</v>
      </c>
      <c r="G1090" t="s">
        <v>2191</v>
      </c>
      <c r="H1090" t="s">
        <v>11</v>
      </c>
      <c r="I1090" t="s">
        <v>8</v>
      </c>
      <c r="J1090">
        <v>9.71</v>
      </c>
    </row>
    <row r="1091" spans="6:10">
      <c r="F1091" t="s">
        <v>2192</v>
      </c>
      <c r="G1091" t="s">
        <v>2193</v>
      </c>
      <c r="H1091" t="s">
        <v>11</v>
      </c>
      <c r="I1091" t="s">
        <v>8</v>
      </c>
      <c r="J1091">
        <v>9.71</v>
      </c>
    </row>
    <row r="1092" spans="6:10">
      <c r="F1092" t="s">
        <v>2194</v>
      </c>
      <c r="G1092" t="s">
        <v>2195</v>
      </c>
      <c r="H1092" t="s">
        <v>11</v>
      </c>
      <c r="I1092" t="s">
        <v>8</v>
      </c>
      <c r="J1092">
        <v>9.71</v>
      </c>
    </row>
    <row r="1093" spans="6:10">
      <c r="F1093" t="s">
        <v>2196</v>
      </c>
      <c r="G1093" t="s">
        <v>2197</v>
      </c>
      <c r="H1093" t="s">
        <v>11</v>
      </c>
      <c r="I1093" t="s">
        <v>8</v>
      </c>
      <c r="J1093">
        <v>9.71</v>
      </c>
    </row>
    <row r="1094" spans="6:10">
      <c r="F1094" t="s">
        <v>2198</v>
      </c>
      <c r="G1094" t="s">
        <v>2199</v>
      </c>
      <c r="H1094" t="s">
        <v>11</v>
      </c>
      <c r="I1094" t="s">
        <v>8</v>
      </c>
      <c r="J1094">
        <v>9.71</v>
      </c>
    </row>
    <row r="1095" spans="6:10">
      <c r="F1095" t="s">
        <v>2200</v>
      </c>
      <c r="G1095" t="s">
        <v>2201</v>
      </c>
      <c r="H1095" t="s">
        <v>11</v>
      </c>
      <c r="I1095" t="s">
        <v>8</v>
      </c>
      <c r="J1095">
        <v>9.71</v>
      </c>
    </row>
    <row r="1096" spans="6:10">
      <c r="F1096" t="s">
        <v>2202</v>
      </c>
      <c r="G1096" t="s">
        <v>2203</v>
      </c>
      <c r="H1096" t="s">
        <v>11</v>
      </c>
      <c r="I1096" t="s">
        <v>8</v>
      </c>
      <c r="J1096">
        <v>9.71</v>
      </c>
    </row>
    <row r="1097" spans="6:10">
      <c r="F1097" t="s">
        <v>2204</v>
      </c>
      <c r="G1097" t="s">
        <v>2205</v>
      </c>
      <c r="H1097" t="s">
        <v>11</v>
      </c>
      <c r="I1097" t="s">
        <v>8</v>
      </c>
      <c r="J1097">
        <v>9.71</v>
      </c>
    </row>
    <row r="1098" spans="6:10">
      <c r="F1098" t="s">
        <v>2206</v>
      </c>
      <c r="G1098" t="s">
        <v>2207</v>
      </c>
      <c r="H1098" t="s">
        <v>11</v>
      </c>
      <c r="I1098" t="s">
        <v>8</v>
      </c>
      <c r="J1098">
        <v>9.71</v>
      </c>
    </row>
    <row r="1099" spans="6:10">
      <c r="F1099" t="s">
        <v>2208</v>
      </c>
      <c r="G1099" t="s">
        <v>2209</v>
      </c>
      <c r="H1099" t="s">
        <v>11</v>
      </c>
      <c r="I1099" t="s">
        <v>8</v>
      </c>
      <c r="J1099">
        <v>9.71</v>
      </c>
    </row>
    <row r="1100" spans="6:10">
      <c r="F1100" t="s">
        <v>2210</v>
      </c>
      <c r="G1100" t="s">
        <v>2211</v>
      </c>
      <c r="H1100" t="s">
        <v>11</v>
      </c>
      <c r="I1100" t="s">
        <v>8</v>
      </c>
      <c r="J1100">
        <v>9.71</v>
      </c>
    </row>
    <row r="1101" spans="6:10">
      <c r="F1101" t="s">
        <v>2212</v>
      </c>
      <c r="G1101" t="s">
        <v>2213</v>
      </c>
      <c r="H1101" t="s">
        <v>11</v>
      </c>
      <c r="I1101" t="s">
        <v>8</v>
      </c>
      <c r="J1101">
        <v>9.71</v>
      </c>
    </row>
    <row r="1102" spans="6:10">
      <c r="F1102" t="s">
        <v>2214</v>
      </c>
      <c r="G1102" t="s">
        <v>2215</v>
      </c>
      <c r="H1102" t="s">
        <v>11</v>
      </c>
      <c r="I1102" t="s">
        <v>8</v>
      </c>
      <c r="J1102">
        <v>9.71</v>
      </c>
    </row>
    <row r="1103" spans="6:10">
      <c r="F1103" t="s">
        <v>2216</v>
      </c>
      <c r="G1103" t="s">
        <v>2217</v>
      </c>
      <c r="H1103" t="s">
        <v>11</v>
      </c>
      <c r="I1103" t="s">
        <v>8</v>
      </c>
      <c r="J1103">
        <v>9.71</v>
      </c>
    </row>
    <row r="1104" spans="6:10">
      <c r="F1104" t="s">
        <v>2218</v>
      </c>
      <c r="G1104" t="s">
        <v>2219</v>
      </c>
      <c r="H1104" t="s">
        <v>11</v>
      </c>
      <c r="I1104" t="s">
        <v>8</v>
      </c>
      <c r="J1104">
        <v>9.71</v>
      </c>
    </row>
    <row r="1105" spans="6:10">
      <c r="F1105" t="s">
        <v>2220</v>
      </c>
      <c r="G1105" t="s">
        <v>2221</v>
      </c>
      <c r="H1105" t="s">
        <v>11</v>
      </c>
      <c r="I1105" t="s">
        <v>8</v>
      </c>
      <c r="J1105">
        <v>9.71</v>
      </c>
    </row>
    <row r="1106" spans="6:10">
      <c r="F1106" t="s">
        <v>2222</v>
      </c>
      <c r="G1106" t="s">
        <v>2223</v>
      </c>
      <c r="H1106" t="s">
        <v>11</v>
      </c>
      <c r="I1106" t="s">
        <v>8</v>
      </c>
      <c r="J1106">
        <v>9.71</v>
      </c>
    </row>
    <row r="1107" spans="6:10">
      <c r="F1107" t="s">
        <v>2224</v>
      </c>
      <c r="G1107" t="s">
        <v>2225</v>
      </c>
      <c r="H1107" t="s">
        <v>14</v>
      </c>
      <c r="I1107" t="s">
        <v>8</v>
      </c>
      <c r="J1107">
        <v>37</v>
      </c>
    </row>
    <row r="1108" spans="6:10">
      <c r="F1108" t="s">
        <v>2226</v>
      </c>
      <c r="G1108" t="s">
        <v>2227</v>
      </c>
      <c r="H1108" t="s">
        <v>11</v>
      </c>
      <c r="I1108" t="s">
        <v>8</v>
      </c>
      <c r="J1108">
        <v>9.71</v>
      </c>
    </row>
    <row r="1109" spans="6:10">
      <c r="F1109" t="s">
        <v>2228</v>
      </c>
      <c r="G1109" t="s">
        <v>2229</v>
      </c>
      <c r="H1109" t="s">
        <v>11</v>
      </c>
      <c r="I1109" t="s">
        <v>8</v>
      </c>
      <c r="J1109">
        <v>9.71</v>
      </c>
    </row>
    <row r="1110" spans="6:10">
      <c r="F1110" t="s">
        <v>2230</v>
      </c>
      <c r="G1110" t="s">
        <v>2231</v>
      </c>
      <c r="H1110" t="s">
        <v>11</v>
      </c>
      <c r="I1110" t="s">
        <v>8</v>
      </c>
      <c r="J1110">
        <v>9.71</v>
      </c>
    </row>
    <row r="1111" spans="6:10">
      <c r="F1111" t="s">
        <v>2232</v>
      </c>
      <c r="G1111" t="s">
        <v>2233</v>
      </c>
      <c r="H1111" t="s">
        <v>11</v>
      </c>
      <c r="I1111" t="s">
        <v>8</v>
      </c>
      <c r="J1111">
        <v>9.71</v>
      </c>
    </row>
    <row r="1112" spans="6:10">
      <c r="F1112" t="s">
        <v>2234</v>
      </c>
      <c r="G1112" t="s">
        <v>2235</v>
      </c>
      <c r="H1112" t="s">
        <v>11</v>
      </c>
      <c r="I1112" t="s">
        <v>8</v>
      </c>
      <c r="J1112">
        <v>9.71</v>
      </c>
    </row>
    <row r="1113" spans="6:10">
      <c r="F1113" t="s">
        <v>2236</v>
      </c>
      <c r="G1113" t="s">
        <v>2237</v>
      </c>
      <c r="H1113" t="s">
        <v>11</v>
      </c>
      <c r="I1113" t="s">
        <v>8</v>
      </c>
      <c r="J1113">
        <v>9.71</v>
      </c>
    </row>
    <row r="1114" spans="6:10">
      <c r="F1114" t="s">
        <v>2238</v>
      </c>
      <c r="G1114" t="s">
        <v>2239</v>
      </c>
      <c r="H1114" t="s">
        <v>11</v>
      </c>
      <c r="I1114" t="s">
        <v>8</v>
      </c>
      <c r="J1114">
        <v>9.71</v>
      </c>
    </row>
    <row r="1115" spans="6:10">
      <c r="F1115" t="s">
        <v>2240</v>
      </c>
      <c r="G1115" t="s">
        <v>2241</v>
      </c>
      <c r="H1115" t="s">
        <v>11</v>
      </c>
      <c r="I1115" t="s">
        <v>8</v>
      </c>
      <c r="J1115">
        <v>9.71</v>
      </c>
    </row>
    <row r="1116" spans="6:10">
      <c r="F1116" t="s">
        <v>2242</v>
      </c>
      <c r="G1116" t="s">
        <v>2243</v>
      </c>
      <c r="H1116" t="s">
        <v>11</v>
      </c>
      <c r="I1116" t="s">
        <v>8</v>
      </c>
      <c r="J1116">
        <v>9.71</v>
      </c>
    </row>
    <row r="1117" spans="6:10">
      <c r="F1117" t="s">
        <v>2244</v>
      </c>
      <c r="G1117" t="s">
        <v>2245</v>
      </c>
      <c r="H1117" t="s">
        <v>11</v>
      </c>
      <c r="I1117" t="s">
        <v>8</v>
      </c>
      <c r="J1117">
        <v>9.71</v>
      </c>
    </row>
    <row r="1118" spans="6:10">
      <c r="F1118" t="s">
        <v>2246</v>
      </c>
      <c r="G1118" t="s">
        <v>2247</v>
      </c>
      <c r="H1118" t="s">
        <v>11</v>
      </c>
      <c r="I1118" t="s">
        <v>8</v>
      </c>
      <c r="J1118">
        <v>9.71</v>
      </c>
    </row>
    <row r="1119" spans="6:10">
      <c r="F1119" t="s">
        <v>2248</v>
      </c>
      <c r="G1119" t="s">
        <v>2249</v>
      </c>
      <c r="H1119" t="s">
        <v>11</v>
      </c>
      <c r="I1119" t="s">
        <v>8</v>
      </c>
      <c r="J1119">
        <v>9.71</v>
      </c>
    </row>
    <row r="1120" spans="6:10">
      <c r="F1120" t="s">
        <v>2250</v>
      </c>
      <c r="G1120" t="s">
        <v>2251</v>
      </c>
      <c r="H1120" t="s">
        <v>20</v>
      </c>
      <c r="I1120" t="s">
        <v>8</v>
      </c>
      <c r="J1120">
        <v>8.8</v>
      </c>
    </row>
    <row r="1121" spans="6:10">
      <c r="F1121" t="s">
        <v>2252</v>
      </c>
      <c r="G1121" t="s">
        <v>2253</v>
      </c>
      <c r="H1121" t="s">
        <v>14</v>
      </c>
      <c r="I1121" t="s">
        <v>8</v>
      </c>
      <c r="J1121">
        <v>37</v>
      </c>
    </row>
    <row r="1122" spans="6:10">
      <c r="F1122" t="s">
        <v>2254</v>
      </c>
      <c r="G1122" t="s">
        <v>2255</v>
      </c>
      <c r="H1122" t="s">
        <v>11</v>
      </c>
      <c r="I1122" t="s">
        <v>8</v>
      </c>
      <c r="J1122">
        <v>9.71</v>
      </c>
    </row>
    <row r="1123" spans="6:10">
      <c r="F1123" t="s">
        <v>2256</v>
      </c>
      <c r="G1123" t="s">
        <v>2257</v>
      </c>
      <c r="H1123" t="s">
        <v>11</v>
      </c>
      <c r="I1123" t="s">
        <v>8</v>
      </c>
      <c r="J1123">
        <v>9.71</v>
      </c>
    </row>
    <row r="1124" spans="6:10">
      <c r="F1124" t="s">
        <v>2258</v>
      </c>
      <c r="G1124" t="s">
        <v>2259</v>
      </c>
      <c r="H1124" t="s">
        <v>11</v>
      </c>
      <c r="I1124" t="s">
        <v>8</v>
      </c>
      <c r="J1124">
        <v>9.71</v>
      </c>
    </row>
    <row r="1125" spans="6:10">
      <c r="F1125" t="s">
        <v>2260</v>
      </c>
      <c r="G1125" t="s">
        <v>2261</v>
      </c>
      <c r="H1125" t="s">
        <v>11</v>
      </c>
      <c r="I1125" t="s">
        <v>8</v>
      </c>
      <c r="J1125">
        <v>9.71</v>
      </c>
    </row>
    <row r="1126" spans="6:10">
      <c r="F1126" t="s">
        <v>2262</v>
      </c>
      <c r="G1126" t="s">
        <v>2263</v>
      </c>
      <c r="H1126" t="s">
        <v>11</v>
      </c>
      <c r="I1126" t="s">
        <v>8</v>
      </c>
      <c r="J1126">
        <v>9.71</v>
      </c>
    </row>
    <row r="1127" spans="6:10">
      <c r="F1127" t="s">
        <v>2264</v>
      </c>
      <c r="G1127" t="s">
        <v>2265</v>
      </c>
      <c r="H1127" t="s">
        <v>11</v>
      </c>
      <c r="I1127" t="s">
        <v>8</v>
      </c>
      <c r="J1127">
        <v>9.71</v>
      </c>
    </row>
    <row r="1128" spans="6:10">
      <c r="F1128" t="s">
        <v>2266</v>
      </c>
      <c r="G1128" t="s">
        <v>2267</v>
      </c>
      <c r="H1128" t="s">
        <v>11</v>
      </c>
      <c r="I1128" t="s">
        <v>8</v>
      </c>
      <c r="J1128">
        <v>9.71</v>
      </c>
    </row>
    <row r="1129" spans="6:10">
      <c r="F1129" t="s">
        <v>2268</v>
      </c>
      <c r="G1129" t="s">
        <v>2269</v>
      </c>
      <c r="H1129" t="s">
        <v>11</v>
      </c>
      <c r="I1129" t="s">
        <v>8</v>
      </c>
      <c r="J1129">
        <v>9.71</v>
      </c>
    </row>
    <row r="1130" spans="6:10">
      <c r="F1130" t="s">
        <v>2270</v>
      </c>
      <c r="G1130" t="s">
        <v>2271</v>
      </c>
      <c r="H1130" t="s">
        <v>11</v>
      </c>
      <c r="I1130" t="s">
        <v>8</v>
      </c>
      <c r="J1130">
        <v>9.71</v>
      </c>
    </row>
    <row r="1131" spans="6:10">
      <c r="F1131" t="s">
        <v>2272</v>
      </c>
      <c r="G1131" t="s">
        <v>2273</v>
      </c>
      <c r="H1131" t="s">
        <v>11</v>
      </c>
      <c r="I1131" t="s">
        <v>8</v>
      </c>
      <c r="J1131">
        <v>9.71</v>
      </c>
    </row>
    <row r="1132" spans="6:10">
      <c r="F1132" t="s">
        <v>2274</v>
      </c>
      <c r="G1132" t="s">
        <v>2275</v>
      </c>
      <c r="H1132" t="s">
        <v>11</v>
      </c>
      <c r="I1132" t="s">
        <v>8</v>
      </c>
      <c r="J1132">
        <v>9.71</v>
      </c>
    </row>
    <row r="1133" spans="6:10">
      <c r="F1133" t="s">
        <v>2276</v>
      </c>
      <c r="G1133" t="s">
        <v>2277</v>
      </c>
      <c r="H1133" t="s">
        <v>11</v>
      </c>
      <c r="I1133" t="s">
        <v>8</v>
      </c>
      <c r="J1133">
        <v>9.71</v>
      </c>
    </row>
    <row r="1134" spans="6:10">
      <c r="F1134" t="s">
        <v>2278</v>
      </c>
      <c r="G1134" t="s">
        <v>2279</v>
      </c>
      <c r="H1134" t="s">
        <v>11</v>
      </c>
      <c r="I1134" t="s">
        <v>8</v>
      </c>
      <c r="J1134">
        <v>9.71</v>
      </c>
    </row>
    <row r="1135" spans="6:10">
      <c r="F1135" t="s">
        <v>2280</v>
      </c>
      <c r="G1135" t="s">
        <v>2281</v>
      </c>
      <c r="H1135" t="s">
        <v>11</v>
      </c>
      <c r="I1135" t="s">
        <v>8</v>
      </c>
      <c r="J1135">
        <v>9.71</v>
      </c>
    </row>
    <row r="1136" spans="6:10">
      <c r="F1136" t="s">
        <v>2282</v>
      </c>
      <c r="G1136" t="s">
        <v>2283</v>
      </c>
      <c r="H1136" t="s">
        <v>11</v>
      </c>
      <c r="I1136" t="s">
        <v>8</v>
      </c>
      <c r="J1136">
        <v>9.71</v>
      </c>
    </row>
    <row r="1137" spans="6:10">
      <c r="F1137" t="s">
        <v>2284</v>
      </c>
      <c r="G1137" t="s">
        <v>2285</v>
      </c>
      <c r="H1137" t="s">
        <v>11</v>
      </c>
      <c r="I1137" t="s">
        <v>8</v>
      </c>
      <c r="J1137">
        <v>9.71</v>
      </c>
    </row>
    <row r="1138" spans="6:10">
      <c r="F1138" t="s">
        <v>2286</v>
      </c>
      <c r="G1138" t="s">
        <v>2287</v>
      </c>
      <c r="H1138" t="s">
        <v>11</v>
      </c>
      <c r="I1138" t="s">
        <v>8</v>
      </c>
      <c r="J1138">
        <v>9.71</v>
      </c>
    </row>
    <row r="1139" spans="6:10">
      <c r="F1139" t="s">
        <v>2288</v>
      </c>
      <c r="G1139" t="s">
        <v>2289</v>
      </c>
      <c r="H1139" t="s">
        <v>11</v>
      </c>
      <c r="I1139" t="s">
        <v>8</v>
      </c>
      <c r="J1139">
        <v>9.71</v>
      </c>
    </row>
    <row r="1140" spans="6:10">
      <c r="F1140" t="s">
        <v>2290</v>
      </c>
      <c r="G1140" t="s">
        <v>2291</v>
      </c>
      <c r="H1140" t="s">
        <v>11</v>
      </c>
      <c r="I1140" t="s">
        <v>8</v>
      </c>
      <c r="J1140">
        <v>9.71</v>
      </c>
    </row>
    <row r="1141" spans="6:10">
      <c r="F1141" t="s">
        <v>2292</v>
      </c>
      <c r="G1141" t="s">
        <v>2293</v>
      </c>
      <c r="H1141" t="s">
        <v>11</v>
      </c>
      <c r="I1141" t="s">
        <v>8</v>
      </c>
      <c r="J1141">
        <v>9.71</v>
      </c>
    </row>
    <row r="1142" spans="6:10">
      <c r="F1142" t="s">
        <v>2294</v>
      </c>
      <c r="G1142" t="s">
        <v>2295</v>
      </c>
      <c r="H1142" t="s">
        <v>11</v>
      </c>
      <c r="I1142" t="s">
        <v>8</v>
      </c>
      <c r="J1142">
        <v>9.71</v>
      </c>
    </row>
    <row r="1143" spans="6:10">
      <c r="F1143" t="s">
        <v>2296</v>
      </c>
      <c r="G1143" t="s">
        <v>2297</v>
      </c>
      <c r="H1143" t="s">
        <v>11</v>
      </c>
      <c r="I1143" t="s">
        <v>8</v>
      </c>
      <c r="J1143">
        <v>9.71</v>
      </c>
    </row>
    <row r="1144" spans="6:10">
      <c r="F1144" t="s">
        <v>2298</v>
      </c>
      <c r="G1144" t="s">
        <v>2299</v>
      </c>
      <c r="H1144" t="s">
        <v>11</v>
      </c>
      <c r="I1144" t="s">
        <v>8</v>
      </c>
      <c r="J1144">
        <v>9.71</v>
      </c>
    </row>
    <row r="1145" spans="6:10">
      <c r="F1145" t="s">
        <v>2300</v>
      </c>
      <c r="G1145" t="s">
        <v>2301</v>
      </c>
      <c r="H1145" t="s">
        <v>11</v>
      </c>
      <c r="I1145" t="s">
        <v>8</v>
      </c>
      <c r="J1145">
        <v>9.71</v>
      </c>
    </row>
    <row r="1146" spans="6:10">
      <c r="F1146" t="s">
        <v>2302</v>
      </c>
      <c r="G1146" t="s">
        <v>2303</v>
      </c>
      <c r="H1146" t="s">
        <v>20</v>
      </c>
      <c r="I1146" t="s">
        <v>8</v>
      </c>
      <c r="J1146">
        <v>8.8</v>
      </c>
    </row>
    <row r="1147" spans="6:10">
      <c r="F1147" t="s">
        <v>2304</v>
      </c>
      <c r="G1147" t="s">
        <v>2305</v>
      </c>
      <c r="H1147" t="s">
        <v>20</v>
      </c>
      <c r="I1147" t="s">
        <v>8</v>
      </c>
      <c r="J1147">
        <v>8.8</v>
      </c>
    </row>
    <row r="1148" spans="6:10">
      <c r="F1148" t="s">
        <v>2306</v>
      </c>
      <c r="G1148" t="s">
        <v>2307</v>
      </c>
      <c r="H1148" t="s">
        <v>20</v>
      </c>
      <c r="I1148" t="s">
        <v>8</v>
      </c>
      <c r="J1148">
        <v>8.8</v>
      </c>
    </row>
    <row r="1149" spans="6:10">
      <c r="F1149" t="s">
        <v>2308</v>
      </c>
      <c r="G1149" t="s">
        <v>2309</v>
      </c>
      <c r="H1149" t="s">
        <v>14</v>
      </c>
      <c r="I1149" t="s">
        <v>8</v>
      </c>
      <c r="J1149">
        <v>37</v>
      </c>
    </row>
    <row r="1150" spans="6:10">
      <c r="F1150" t="s">
        <v>2310</v>
      </c>
      <c r="G1150" t="s">
        <v>2311</v>
      </c>
      <c r="H1150" t="s">
        <v>11</v>
      </c>
      <c r="I1150" t="s">
        <v>8</v>
      </c>
      <c r="J1150">
        <v>9.71</v>
      </c>
    </row>
    <row r="1151" spans="6:10">
      <c r="F1151" t="s">
        <v>2312</v>
      </c>
      <c r="G1151" t="s">
        <v>2313</v>
      </c>
      <c r="H1151" t="s">
        <v>11</v>
      </c>
      <c r="I1151" t="s">
        <v>8</v>
      </c>
      <c r="J1151">
        <v>9.71</v>
      </c>
    </row>
    <row r="1152" spans="6:10">
      <c r="F1152" t="s">
        <v>2314</v>
      </c>
      <c r="G1152" t="s">
        <v>2315</v>
      </c>
      <c r="H1152" t="s">
        <v>11</v>
      </c>
      <c r="I1152" t="s">
        <v>8</v>
      </c>
      <c r="J1152">
        <v>9.71</v>
      </c>
    </row>
    <row r="1153" spans="6:10">
      <c r="F1153" t="s">
        <v>2316</v>
      </c>
      <c r="G1153" t="s">
        <v>2317</v>
      </c>
      <c r="H1153" t="s">
        <v>11</v>
      </c>
      <c r="I1153" t="s">
        <v>8</v>
      </c>
      <c r="J1153">
        <v>9.71</v>
      </c>
    </row>
    <row r="1154" spans="6:10">
      <c r="F1154" t="s">
        <v>2318</v>
      </c>
      <c r="G1154" t="s">
        <v>2319</v>
      </c>
      <c r="H1154" t="s">
        <v>11</v>
      </c>
      <c r="I1154" t="s">
        <v>8</v>
      </c>
      <c r="J1154">
        <v>9.71</v>
      </c>
    </row>
    <row r="1155" spans="6:10">
      <c r="F1155" t="s">
        <v>2320</v>
      </c>
      <c r="G1155" t="s">
        <v>2321</v>
      </c>
      <c r="H1155" t="s">
        <v>11</v>
      </c>
      <c r="I1155" t="s">
        <v>8</v>
      </c>
      <c r="J1155">
        <v>9.71</v>
      </c>
    </row>
    <row r="1156" spans="6:10">
      <c r="F1156" t="s">
        <v>2322</v>
      </c>
      <c r="G1156" t="s">
        <v>2323</v>
      </c>
      <c r="H1156" t="s">
        <v>11</v>
      </c>
      <c r="I1156" t="s">
        <v>8</v>
      </c>
      <c r="J1156">
        <v>9.71</v>
      </c>
    </row>
    <row r="1157" spans="6:10">
      <c r="F1157" t="s">
        <v>2324</v>
      </c>
      <c r="G1157" t="s">
        <v>2325</v>
      </c>
      <c r="H1157" t="s">
        <v>11</v>
      </c>
      <c r="I1157" t="s">
        <v>8</v>
      </c>
      <c r="J1157">
        <v>9.71</v>
      </c>
    </row>
    <row r="1158" spans="6:10">
      <c r="F1158" t="s">
        <v>2326</v>
      </c>
      <c r="G1158" t="s">
        <v>2327</v>
      </c>
      <c r="H1158" t="s">
        <v>11</v>
      </c>
      <c r="I1158" t="s">
        <v>8</v>
      </c>
      <c r="J1158">
        <v>9.71</v>
      </c>
    </row>
    <row r="1159" spans="6:10">
      <c r="F1159" t="s">
        <v>2328</v>
      </c>
      <c r="G1159" t="s">
        <v>2329</v>
      </c>
      <c r="H1159" t="s">
        <v>20</v>
      </c>
      <c r="I1159" t="s">
        <v>8</v>
      </c>
      <c r="J1159">
        <v>8.8</v>
      </c>
    </row>
    <row r="1160" spans="6:10">
      <c r="F1160" t="s">
        <v>2330</v>
      </c>
      <c r="G1160" t="s">
        <v>2331</v>
      </c>
      <c r="H1160" t="s">
        <v>11</v>
      </c>
      <c r="I1160" t="s">
        <v>8</v>
      </c>
      <c r="J1160">
        <v>9.71</v>
      </c>
    </row>
    <row r="1161" spans="6:10">
      <c r="F1161" t="s">
        <v>2332</v>
      </c>
      <c r="G1161" t="s">
        <v>2333</v>
      </c>
      <c r="H1161" t="s">
        <v>11</v>
      </c>
      <c r="I1161" t="s">
        <v>8</v>
      </c>
      <c r="J1161">
        <v>9.71</v>
      </c>
    </row>
    <row r="1162" spans="6:10">
      <c r="F1162" t="s">
        <v>2334</v>
      </c>
      <c r="G1162" t="s">
        <v>2335</v>
      </c>
      <c r="H1162" t="s">
        <v>11</v>
      </c>
      <c r="I1162" t="s">
        <v>8</v>
      </c>
      <c r="J1162">
        <v>9.71</v>
      </c>
    </row>
    <row r="1163" spans="6:10">
      <c r="F1163" t="s">
        <v>2336</v>
      </c>
      <c r="G1163" t="s">
        <v>2337</v>
      </c>
      <c r="H1163" t="s">
        <v>11</v>
      </c>
      <c r="I1163" t="s">
        <v>8</v>
      </c>
      <c r="J1163">
        <v>9.71</v>
      </c>
    </row>
    <row r="1164" spans="6:10">
      <c r="F1164" t="s">
        <v>2338</v>
      </c>
      <c r="G1164" t="s">
        <v>2339</v>
      </c>
      <c r="H1164" t="s">
        <v>11</v>
      </c>
      <c r="I1164" t="s">
        <v>8</v>
      </c>
      <c r="J1164">
        <v>9.71</v>
      </c>
    </row>
    <row r="1165" spans="6:10">
      <c r="F1165" t="s">
        <v>2340</v>
      </c>
      <c r="G1165" t="s">
        <v>2341</v>
      </c>
      <c r="H1165" t="s">
        <v>11</v>
      </c>
      <c r="I1165" t="s">
        <v>8</v>
      </c>
      <c r="J1165">
        <v>9.71</v>
      </c>
    </row>
    <row r="1166" spans="6:10">
      <c r="F1166" t="s">
        <v>2342</v>
      </c>
      <c r="G1166" t="s">
        <v>2343</v>
      </c>
      <c r="H1166" t="s">
        <v>11</v>
      </c>
      <c r="I1166" t="s">
        <v>8</v>
      </c>
      <c r="J1166">
        <v>9.71</v>
      </c>
    </row>
    <row r="1167" spans="6:10">
      <c r="F1167" t="s">
        <v>2344</v>
      </c>
      <c r="G1167" t="s">
        <v>2345</v>
      </c>
      <c r="H1167" t="s">
        <v>11</v>
      </c>
      <c r="I1167" t="s">
        <v>8</v>
      </c>
      <c r="J1167">
        <v>9.71</v>
      </c>
    </row>
    <row r="1168" spans="6:10">
      <c r="F1168" t="s">
        <v>2346</v>
      </c>
      <c r="G1168" t="s">
        <v>2347</v>
      </c>
      <c r="H1168" t="s">
        <v>11</v>
      </c>
      <c r="I1168" t="s">
        <v>8</v>
      </c>
      <c r="J1168">
        <v>9.71</v>
      </c>
    </row>
    <row r="1169" spans="6:10">
      <c r="F1169" t="s">
        <v>2348</v>
      </c>
      <c r="G1169" t="s">
        <v>2349</v>
      </c>
      <c r="H1169" t="s">
        <v>11</v>
      </c>
      <c r="I1169" t="s">
        <v>8</v>
      </c>
      <c r="J1169">
        <v>9.71</v>
      </c>
    </row>
    <row r="1170" spans="6:10">
      <c r="F1170" t="s">
        <v>2350</v>
      </c>
      <c r="G1170" t="s">
        <v>2351</v>
      </c>
      <c r="H1170" t="s">
        <v>20</v>
      </c>
      <c r="I1170" t="s">
        <v>8</v>
      </c>
      <c r="J1170">
        <v>8.8</v>
      </c>
    </row>
    <row r="1171" spans="6:10">
      <c r="F1171" t="s">
        <v>2352</v>
      </c>
      <c r="G1171" t="s">
        <v>2353</v>
      </c>
      <c r="H1171" t="s">
        <v>14</v>
      </c>
      <c r="I1171" t="s">
        <v>8</v>
      </c>
      <c r="J1171">
        <v>37</v>
      </c>
    </row>
    <row r="1172" spans="6:10">
      <c r="F1172" t="s">
        <v>2354</v>
      </c>
      <c r="G1172" t="s">
        <v>2355</v>
      </c>
      <c r="H1172" t="s">
        <v>11</v>
      </c>
      <c r="I1172" t="s">
        <v>8</v>
      </c>
      <c r="J1172">
        <v>9.71</v>
      </c>
    </row>
    <row r="1173" spans="6:10">
      <c r="F1173" t="s">
        <v>2356</v>
      </c>
      <c r="G1173" t="s">
        <v>2357</v>
      </c>
      <c r="H1173" t="s">
        <v>11</v>
      </c>
      <c r="I1173" t="s">
        <v>8</v>
      </c>
      <c r="J1173">
        <v>9.71</v>
      </c>
    </row>
    <row r="1174" spans="6:10">
      <c r="F1174" t="s">
        <v>2358</v>
      </c>
      <c r="G1174" t="s">
        <v>2359</v>
      </c>
      <c r="H1174" t="s">
        <v>20</v>
      </c>
      <c r="I1174" t="s">
        <v>8</v>
      </c>
      <c r="J1174">
        <v>8.8</v>
      </c>
    </row>
    <row r="1175" spans="6:10">
      <c r="F1175" t="s">
        <v>2360</v>
      </c>
      <c r="G1175" t="s">
        <v>2361</v>
      </c>
      <c r="H1175" t="s">
        <v>11</v>
      </c>
      <c r="I1175" t="s">
        <v>8</v>
      </c>
      <c r="J1175">
        <v>9.71</v>
      </c>
    </row>
    <row r="1176" spans="6:10">
      <c r="F1176" t="s">
        <v>2362</v>
      </c>
      <c r="G1176" t="s">
        <v>2363</v>
      </c>
      <c r="H1176" t="s">
        <v>11</v>
      </c>
      <c r="I1176" t="s">
        <v>8</v>
      </c>
      <c r="J1176">
        <v>9.71</v>
      </c>
    </row>
    <row r="1177" spans="6:10">
      <c r="F1177" t="s">
        <v>2364</v>
      </c>
      <c r="G1177" t="s">
        <v>2365</v>
      </c>
      <c r="H1177" t="s">
        <v>11</v>
      </c>
      <c r="I1177" t="s">
        <v>8</v>
      </c>
      <c r="J1177">
        <v>9.71</v>
      </c>
    </row>
    <row r="1178" spans="6:10">
      <c r="F1178" t="s">
        <v>2366</v>
      </c>
      <c r="G1178" t="s">
        <v>2367</v>
      </c>
      <c r="H1178" t="s">
        <v>11</v>
      </c>
      <c r="I1178" t="s">
        <v>8</v>
      </c>
      <c r="J1178">
        <v>9.71</v>
      </c>
    </row>
    <row r="1179" spans="6:10">
      <c r="F1179" t="s">
        <v>2368</v>
      </c>
      <c r="G1179" t="s">
        <v>2369</v>
      </c>
      <c r="H1179" t="s">
        <v>7</v>
      </c>
      <c r="I1179" t="s">
        <v>8</v>
      </c>
      <c r="J1179">
        <v>15.82</v>
      </c>
    </row>
    <row r="1180" spans="6:10">
      <c r="F1180" t="s">
        <v>2370</v>
      </c>
      <c r="G1180" t="s">
        <v>2371</v>
      </c>
      <c r="H1180" t="s">
        <v>11</v>
      </c>
      <c r="I1180" t="s">
        <v>8</v>
      </c>
      <c r="J1180">
        <v>9.71</v>
      </c>
    </row>
    <row r="1181" spans="6:10">
      <c r="F1181" t="s">
        <v>2372</v>
      </c>
      <c r="G1181" t="s">
        <v>2373</v>
      </c>
      <c r="H1181" t="s">
        <v>11</v>
      </c>
      <c r="I1181" t="s">
        <v>8</v>
      </c>
      <c r="J1181">
        <v>9.71</v>
      </c>
    </row>
    <row r="1182" spans="6:10">
      <c r="F1182" t="s">
        <v>2374</v>
      </c>
      <c r="G1182" t="s">
        <v>2375</v>
      </c>
      <c r="H1182" t="s">
        <v>11</v>
      </c>
      <c r="I1182" t="s">
        <v>8</v>
      </c>
      <c r="J1182">
        <v>9.71</v>
      </c>
    </row>
    <row r="1183" spans="6:10">
      <c r="F1183" t="s">
        <v>2376</v>
      </c>
      <c r="G1183" t="s">
        <v>2377</v>
      </c>
      <c r="H1183" t="s">
        <v>11</v>
      </c>
      <c r="I1183" t="s">
        <v>8</v>
      </c>
      <c r="J1183">
        <v>9.71</v>
      </c>
    </row>
    <row r="1184" spans="6:10">
      <c r="F1184" t="s">
        <v>2378</v>
      </c>
      <c r="G1184" t="s">
        <v>2379</v>
      </c>
      <c r="H1184" t="s">
        <v>11</v>
      </c>
      <c r="I1184" t="s">
        <v>8</v>
      </c>
      <c r="J1184">
        <v>9.71</v>
      </c>
    </row>
    <row r="1185" spans="6:10">
      <c r="F1185" t="s">
        <v>2380</v>
      </c>
      <c r="G1185" t="s">
        <v>2381</v>
      </c>
      <c r="H1185" t="s">
        <v>11</v>
      </c>
      <c r="I1185" t="s">
        <v>8</v>
      </c>
      <c r="J1185">
        <v>9.71</v>
      </c>
    </row>
    <row r="1186" spans="6:10">
      <c r="F1186" t="s">
        <v>2382</v>
      </c>
      <c r="G1186" t="s">
        <v>2383</v>
      </c>
      <c r="H1186" t="s">
        <v>11</v>
      </c>
      <c r="I1186" t="s">
        <v>8</v>
      </c>
      <c r="J1186">
        <v>9.71</v>
      </c>
    </row>
    <row r="1187" spans="6:10">
      <c r="F1187" t="s">
        <v>2384</v>
      </c>
      <c r="G1187" t="s">
        <v>2385</v>
      </c>
      <c r="H1187" t="s">
        <v>11</v>
      </c>
      <c r="I1187" t="s">
        <v>8</v>
      </c>
      <c r="J1187">
        <v>9.71</v>
      </c>
    </row>
    <row r="1188" spans="6:10">
      <c r="F1188" t="s">
        <v>2386</v>
      </c>
      <c r="G1188" t="s">
        <v>2387</v>
      </c>
      <c r="H1188" t="s">
        <v>11</v>
      </c>
      <c r="I1188" t="s">
        <v>8</v>
      </c>
      <c r="J1188">
        <v>9.71</v>
      </c>
    </row>
    <row r="1189" spans="6:10">
      <c r="F1189" t="s">
        <v>2388</v>
      </c>
      <c r="G1189" t="s">
        <v>2389</v>
      </c>
      <c r="H1189" t="s">
        <v>11</v>
      </c>
      <c r="I1189" t="s">
        <v>8</v>
      </c>
      <c r="J1189">
        <v>9.71</v>
      </c>
    </row>
    <row r="1190" spans="6:10">
      <c r="F1190" t="s">
        <v>2390</v>
      </c>
      <c r="G1190" t="s">
        <v>2391</v>
      </c>
      <c r="H1190" t="s">
        <v>11</v>
      </c>
      <c r="I1190" t="s">
        <v>8</v>
      </c>
      <c r="J1190">
        <v>9.71</v>
      </c>
    </row>
    <row r="1191" spans="6:10">
      <c r="F1191" t="s">
        <v>2392</v>
      </c>
      <c r="G1191" t="s">
        <v>2393</v>
      </c>
      <c r="H1191" t="s">
        <v>11</v>
      </c>
      <c r="I1191" t="s">
        <v>8</v>
      </c>
      <c r="J1191">
        <v>9.71</v>
      </c>
    </row>
    <row r="1192" spans="6:10">
      <c r="F1192" t="s">
        <v>2394</v>
      </c>
      <c r="G1192" t="s">
        <v>2395</v>
      </c>
      <c r="H1192" t="s">
        <v>11</v>
      </c>
      <c r="I1192" t="s">
        <v>8</v>
      </c>
      <c r="J1192">
        <v>9.71</v>
      </c>
    </row>
    <row r="1193" spans="6:10">
      <c r="F1193" t="s">
        <v>2396</v>
      </c>
      <c r="G1193" t="s">
        <v>2397</v>
      </c>
      <c r="H1193" t="s">
        <v>11</v>
      </c>
      <c r="I1193" t="s">
        <v>8</v>
      </c>
      <c r="J1193">
        <v>9.71</v>
      </c>
    </row>
    <row r="1194" spans="6:10">
      <c r="F1194" t="s">
        <v>2398</v>
      </c>
      <c r="G1194" t="s">
        <v>2399</v>
      </c>
      <c r="H1194" t="s">
        <v>11</v>
      </c>
      <c r="I1194" t="s">
        <v>8</v>
      </c>
      <c r="J1194">
        <v>9.71</v>
      </c>
    </row>
    <row r="1195" spans="6:10">
      <c r="F1195" t="s">
        <v>2400</v>
      </c>
      <c r="G1195" t="s">
        <v>2401</v>
      </c>
      <c r="H1195" t="s">
        <v>11</v>
      </c>
      <c r="I1195" t="s">
        <v>8</v>
      </c>
      <c r="J1195">
        <v>9.71</v>
      </c>
    </row>
    <row r="1196" spans="6:10">
      <c r="F1196" t="s">
        <v>2402</v>
      </c>
      <c r="G1196" t="s">
        <v>2403</v>
      </c>
      <c r="H1196" t="s">
        <v>11</v>
      </c>
      <c r="I1196" t="s">
        <v>8</v>
      </c>
      <c r="J1196">
        <v>9.71</v>
      </c>
    </row>
    <row r="1197" spans="6:10">
      <c r="F1197" t="s">
        <v>2404</v>
      </c>
      <c r="G1197" t="s">
        <v>2405</v>
      </c>
      <c r="H1197" t="s">
        <v>11</v>
      </c>
      <c r="I1197" t="s">
        <v>8</v>
      </c>
      <c r="J1197">
        <v>9.71</v>
      </c>
    </row>
    <row r="1198" spans="6:10">
      <c r="F1198" t="s">
        <v>2406</v>
      </c>
      <c r="G1198" t="s">
        <v>2407</v>
      </c>
      <c r="H1198" t="s">
        <v>11</v>
      </c>
      <c r="I1198" t="s">
        <v>8</v>
      </c>
      <c r="J1198">
        <v>9.71</v>
      </c>
    </row>
    <row r="1199" spans="6:10">
      <c r="F1199" t="s">
        <v>2408</v>
      </c>
      <c r="G1199" t="s">
        <v>2409</v>
      </c>
      <c r="H1199" t="s">
        <v>11</v>
      </c>
      <c r="I1199" t="s">
        <v>8</v>
      </c>
      <c r="J1199">
        <v>9.71</v>
      </c>
    </row>
    <row r="1200" spans="6:10">
      <c r="F1200" t="s">
        <v>2410</v>
      </c>
      <c r="G1200" t="s">
        <v>2411</v>
      </c>
      <c r="H1200" t="s">
        <v>11</v>
      </c>
      <c r="I1200" t="s">
        <v>8</v>
      </c>
      <c r="J1200">
        <v>9.71</v>
      </c>
    </row>
    <row r="1201" spans="6:10">
      <c r="F1201" t="s">
        <v>2412</v>
      </c>
      <c r="G1201" t="s">
        <v>2413</v>
      </c>
      <c r="H1201" t="s">
        <v>11</v>
      </c>
      <c r="I1201" t="s">
        <v>8</v>
      </c>
      <c r="J1201">
        <v>9.71</v>
      </c>
    </row>
    <row r="1202" spans="6:10">
      <c r="F1202" t="s">
        <v>2414</v>
      </c>
      <c r="G1202" t="s">
        <v>2415</v>
      </c>
      <c r="H1202" t="s">
        <v>11</v>
      </c>
      <c r="I1202" t="s">
        <v>8</v>
      </c>
      <c r="J1202">
        <v>9.71</v>
      </c>
    </row>
    <row r="1203" spans="6:10">
      <c r="F1203" t="s">
        <v>2416</v>
      </c>
      <c r="G1203" t="s">
        <v>2417</v>
      </c>
      <c r="H1203" t="s">
        <v>11</v>
      </c>
      <c r="I1203" t="s">
        <v>8</v>
      </c>
      <c r="J1203">
        <v>9.71</v>
      </c>
    </row>
    <row r="1204" spans="6:10">
      <c r="F1204" t="s">
        <v>2418</v>
      </c>
      <c r="G1204" t="s">
        <v>2419</v>
      </c>
      <c r="H1204" t="s">
        <v>11</v>
      </c>
      <c r="I1204" t="s">
        <v>8</v>
      </c>
      <c r="J1204">
        <v>9.71</v>
      </c>
    </row>
    <row r="1205" spans="6:10">
      <c r="F1205" t="s">
        <v>2420</v>
      </c>
      <c r="G1205" t="s">
        <v>2421</v>
      </c>
      <c r="H1205" t="s">
        <v>11</v>
      </c>
      <c r="I1205" t="s">
        <v>8</v>
      </c>
      <c r="J1205">
        <v>9.71</v>
      </c>
    </row>
    <row r="1206" spans="6:10">
      <c r="F1206" t="s">
        <v>2422</v>
      </c>
      <c r="G1206" t="s">
        <v>2423</v>
      </c>
      <c r="H1206" t="s">
        <v>11</v>
      </c>
      <c r="I1206" t="s">
        <v>8</v>
      </c>
      <c r="J1206">
        <v>9.71</v>
      </c>
    </row>
    <row r="1207" spans="6:10">
      <c r="F1207" t="s">
        <v>2424</v>
      </c>
      <c r="G1207" t="s">
        <v>2425</v>
      </c>
      <c r="H1207" t="s">
        <v>20</v>
      </c>
      <c r="I1207" t="s">
        <v>8</v>
      </c>
      <c r="J1207">
        <v>8.8</v>
      </c>
    </row>
    <row r="1208" spans="6:10">
      <c r="F1208" t="s">
        <v>2426</v>
      </c>
      <c r="G1208" t="s">
        <v>2427</v>
      </c>
      <c r="H1208" t="s">
        <v>20</v>
      </c>
      <c r="I1208" t="s">
        <v>8</v>
      </c>
      <c r="J1208">
        <v>8.8</v>
      </c>
    </row>
    <row r="1209" spans="6:10">
      <c r="F1209" t="s">
        <v>2428</v>
      </c>
      <c r="G1209" t="s">
        <v>2429</v>
      </c>
      <c r="H1209" t="s">
        <v>11</v>
      </c>
      <c r="I1209" t="s">
        <v>8</v>
      </c>
      <c r="J1209">
        <v>9.71</v>
      </c>
    </row>
    <row r="1210" spans="6:10">
      <c r="F1210" t="s">
        <v>2430</v>
      </c>
      <c r="G1210" t="s">
        <v>2431</v>
      </c>
      <c r="H1210" t="s">
        <v>20</v>
      </c>
      <c r="I1210" t="s">
        <v>8</v>
      </c>
      <c r="J1210">
        <v>8.8</v>
      </c>
    </row>
    <row r="1211" spans="6:10">
      <c r="F1211" t="s">
        <v>2432</v>
      </c>
      <c r="G1211" t="s">
        <v>2433</v>
      </c>
      <c r="H1211" t="s">
        <v>11</v>
      </c>
      <c r="I1211" t="s">
        <v>8</v>
      </c>
      <c r="J1211">
        <v>9.71</v>
      </c>
    </row>
    <row r="1212" spans="6:10">
      <c r="F1212" t="s">
        <v>2434</v>
      </c>
      <c r="G1212" t="s">
        <v>2435</v>
      </c>
      <c r="H1212" t="s">
        <v>11</v>
      </c>
      <c r="I1212" t="s">
        <v>8</v>
      </c>
      <c r="J1212">
        <v>9.71</v>
      </c>
    </row>
    <row r="1213" spans="6:10">
      <c r="F1213" t="s">
        <v>2436</v>
      </c>
      <c r="G1213" t="s">
        <v>2437</v>
      </c>
      <c r="H1213" t="s">
        <v>11</v>
      </c>
      <c r="I1213" t="s">
        <v>8</v>
      </c>
      <c r="J1213">
        <v>9.71</v>
      </c>
    </row>
    <row r="1214" spans="6:10">
      <c r="F1214" t="s">
        <v>2438</v>
      </c>
      <c r="G1214" t="s">
        <v>2439</v>
      </c>
      <c r="H1214" t="s">
        <v>11</v>
      </c>
      <c r="I1214" t="s">
        <v>8</v>
      </c>
      <c r="J1214">
        <v>9.71</v>
      </c>
    </row>
    <row r="1215" spans="6:10">
      <c r="F1215" t="s">
        <v>2440</v>
      </c>
      <c r="G1215" t="s">
        <v>2441</v>
      </c>
      <c r="H1215" t="s">
        <v>11</v>
      </c>
      <c r="I1215" t="s">
        <v>8</v>
      </c>
      <c r="J1215">
        <v>9.71</v>
      </c>
    </row>
    <row r="1216" spans="6:10">
      <c r="F1216" t="s">
        <v>2442</v>
      </c>
      <c r="G1216" t="s">
        <v>2443</v>
      </c>
      <c r="H1216" t="s">
        <v>11</v>
      </c>
      <c r="I1216" t="s">
        <v>8</v>
      </c>
      <c r="J1216">
        <v>9.71</v>
      </c>
    </row>
    <row r="1217" spans="6:10">
      <c r="F1217" t="s">
        <v>2444</v>
      </c>
      <c r="G1217" t="s">
        <v>2445</v>
      </c>
      <c r="H1217" t="s">
        <v>11</v>
      </c>
      <c r="I1217" t="s">
        <v>8</v>
      </c>
      <c r="J1217">
        <v>9.71</v>
      </c>
    </row>
    <row r="1218" spans="6:10">
      <c r="F1218" t="s">
        <v>2446</v>
      </c>
      <c r="G1218" t="s">
        <v>2447</v>
      </c>
      <c r="H1218" t="s">
        <v>11</v>
      </c>
      <c r="I1218" t="s">
        <v>8</v>
      </c>
      <c r="J1218">
        <v>9.71</v>
      </c>
    </row>
    <row r="1219" spans="6:10">
      <c r="F1219" t="s">
        <v>2448</v>
      </c>
      <c r="G1219" t="s">
        <v>2449</v>
      </c>
      <c r="H1219" t="s">
        <v>11</v>
      </c>
      <c r="I1219" t="s">
        <v>8</v>
      </c>
      <c r="J1219">
        <v>9.71</v>
      </c>
    </row>
    <row r="1220" spans="6:10">
      <c r="F1220" t="s">
        <v>2450</v>
      </c>
      <c r="G1220" t="s">
        <v>2451</v>
      </c>
      <c r="H1220" t="s">
        <v>11</v>
      </c>
      <c r="I1220" t="s">
        <v>8</v>
      </c>
      <c r="J1220">
        <v>9.71</v>
      </c>
    </row>
    <row r="1221" spans="6:10">
      <c r="F1221" t="s">
        <v>2452</v>
      </c>
      <c r="G1221" t="s">
        <v>2453</v>
      </c>
      <c r="H1221" t="s">
        <v>11</v>
      </c>
      <c r="I1221" t="s">
        <v>8</v>
      </c>
      <c r="J1221">
        <v>9.71</v>
      </c>
    </row>
    <row r="1222" spans="6:10">
      <c r="F1222" t="s">
        <v>2454</v>
      </c>
      <c r="G1222" t="s">
        <v>2455</v>
      </c>
      <c r="H1222" t="s">
        <v>11</v>
      </c>
      <c r="I1222" t="s">
        <v>8</v>
      </c>
      <c r="J1222">
        <v>9.71</v>
      </c>
    </row>
    <row r="1223" spans="6:10">
      <c r="F1223" t="s">
        <v>2456</v>
      </c>
      <c r="G1223" t="s">
        <v>2457</v>
      </c>
      <c r="H1223" t="s">
        <v>11</v>
      </c>
      <c r="I1223" t="s">
        <v>8</v>
      </c>
      <c r="J1223">
        <v>9.71</v>
      </c>
    </row>
    <row r="1224" spans="6:10">
      <c r="F1224" t="s">
        <v>2458</v>
      </c>
      <c r="G1224" t="s">
        <v>2459</v>
      </c>
      <c r="H1224" t="s">
        <v>11</v>
      </c>
      <c r="I1224" t="s">
        <v>8</v>
      </c>
      <c r="J1224">
        <v>9.71</v>
      </c>
    </row>
    <row r="1225" spans="6:10">
      <c r="F1225" t="s">
        <v>2460</v>
      </c>
      <c r="G1225" t="s">
        <v>2461</v>
      </c>
      <c r="H1225" t="s">
        <v>11</v>
      </c>
      <c r="I1225" t="s">
        <v>8</v>
      </c>
      <c r="J1225">
        <v>9.71</v>
      </c>
    </row>
    <row r="1226" spans="6:10">
      <c r="F1226" t="s">
        <v>2462</v>
      </c>
      <c r="G1226" t="s">
        <v>2463</v>
      </c>
      <c r="H1226" t="s">
        <v>11</v>
      </c>
      <c r="I1226" t="s">
        <v>8</v>
      </c>
      <c r="J1226">
        <v>9.71</v>
      </c>
    </row>
    <row r="1227" spans="6:10">
      <c r="F1227" t="s">
        <v>2464</v>
      </c>
      <c r="G1227" t="s">
        <v>2465</v>
      </c>
      <c r="H1227" t="s">
        <v>11</v>
      </c>
      <c r="I1227" t="s">
        <v>8</v>
      </c>
      <c r="J1227">
        <v>9.71</v>
      </c>
    </row>
    <row r="1228" spans="6:10">
      <c r="F1228" t="s">
        <v>2466</v>
      </c>
      <c r="G1228" t="s">
        <v>2467</v>
      </c>
      <c r="H1228" t="s">
        <v>11</v>
      </c>
      <c r="I1228" t="s">
        <v>8</v>
      </c>
      <c r="J1228">
        <v>9.71</v>
      </c>
    </row>
    <row r="1229" spans="6:10">
      <c r="F1229" t="s">
        <v>2468</v>
      </c>
      <c r="G1229" t="s">
        <v>2469</v>
      </c>
      <c r="H1229" t="s">
        <v>11</v>
      </c>
      <c r="I1229" t="s">
        <v>8</v>
      </c>
      <c r="J1229">
        <v>9.71</v>
      </c>
    </row>
    <row r="1230" spans="6:10">
      <c r="F1230" t="s">
        <v>2470</v>
      </c>
      <c r="G1230" t="s">
        <v>2471</v>
      </c>
      <c r="H1230" t="s">
        <v>11</v>
      </c>
      <c r="I1230" t="s">
        <v>8</v>
      </c>
      <c r="J1230">
        <v>9.71</v>
      </c>
    </row>
    <row r="1231" spans="6:10">
      <c r="F1231" t="s">
        <v>2472</v>
      </c>
      <c r="G1231" t="s">
        <v>2473</v>
      </c>
      <c r="H1231" t="s">
        <v>11</v>
      </c>
      <c r="I1231" t="s">
        <v>8</v>
      </c>
      <c r="J1231">
        <v>9.71</v>
      </c>
    </row>
    <row r="1232" spans="6:10">
      <c r="F1232" t="s">
        <v>2474</v>
      </c>
      <c r="G1232" t="s">
        <v>2475</v>
      </c>
      <c r="H1232" t="s">
        <v>11</v>
      </c>
      <c r="I1232" t="s">
        <v>8</v>
      </c>
      <c r="J1232">
        <v>9.71</v>
      </c>
    </row>
    <row r="1233" spans="6:10">
      <c r="F1233" t="s">
        <v>2476</v>
      </c>
      <c r="G1233" t="s">
        <v>2477</v>
      </c>
      <c r="H1233" t="s">
        <v>11</v>
      </c>
      <c r="I1233" t="s">
        <v>8</v>
      </c>
      <c r="J1233">
        <v>9.71</v>
      </c>
    </row>
    <row r="1234" spans="6:10">
      <c r="F1234" t="s">
        <v>2478</v>
      </c>
      <c r="G1234" t="s">
        <v>2479</v>
      </c>
      <c r="H1234" t="s">
        <v>11</v>
      </c>
      <c r="I1234" t="s">
        <v>8</v>
      </c>
      <c r="J1234">
        <v>9.71</v>
      </c>
    </row>
    <row r="1235" spans="6:10">
      <c r="F1235" t="s">
        <v>2480</v>
      </c>
      <c r="G1235" t="s">
        <v>2481</v>
      </c>
      <c r="H1235" t="s">
        <v>11</v>
      </c>
      <c r="I1235" t="s">
        <v>8</v>
      </c>
      <c r="J1235">
        <v>9.71</v>
      </c>
    </row>
    <row r="1236" spans="6:10">
      <c r="F1236" t="s">
        <v>2482</v>
      </c>
      <c r="G1236" t="s">
        <v>2483</v>
      </c>
      <c r="H1236" t="s">
        <v>11</v>
      </c>
      <c r="I1236" t="s">
        <v>8</v>
      </c>
      <c r="J1236">
        <v>9.71</v>
      </c>
    </row>
    <row r="1237" spans="6:10">
      <c r="F1237" t="s">
        <v>2484</v>
      </c>
      <c r="G1237" t="s">
        <v>2485</v>
      </c>
      <c r="H1237" t="s">
        <v>11</v>
      </c>
      <c r="I1237" t="s">
        <v>8</v>
      </c>
      <c r="J1237">
        <v>9.71</v>
      </c>
    </row>
    <row r="1238" spans="6:10">
      <c r="F1238" t="s">
        <v>2486</v>
      </c>
      <c r="G1238" t="s">
        <v>2487</v>
      </c>
      <c r="H1238" t="s">
        <v>11</v>
      </c>
      <c r="I1238" t="s">
        <v>8</v>
      </c>
      <c r="J1238">
        <v>9.71</v>
      </c>
    </row>
    <row r="1239" spans="6:10">
      <c r="F1239" t="s">
        <v>2488</v>
      </c>
      <c r="G1239" t="s">
        <v>2489</v>
      </c>
      <c r="H1239" t="s">
        <v>11</v>
      </c>
      <c r="I1239" t="s">
        <v>8</v>
      </c>
      <c r="J1239">
        <v>9.71</v>
      </c>
    </row>
    <row r="1240" spans="6:10">
      <c r="F1240" t="s">
        <v>2490</v>
      </c>
      <c r="G1240" t="s">
        <v>2491</v>
      </c>
      <c r="H1240" t="s">
        <v>11</v>
      </c>
      <c r="I1240" t="s">
        <v>8</v>
      </c>
      <c r="J1240">
        <v>9.71</v>
      </c>
    </row>
    <row r="1241" spans="6:10">
      <c r="F1241" t="s">
        <v>2492</v>
      </c>
      <c r="G1241" t="s">
        <v>2493</v>
      </c>
      <c r="H1241" t="s">
        <v>11</v>
      </c>
      <c r="I1241" t="s">
        <v>8</v>
      </c>
      <c r="J1241">
        <v>9.71</v>
      </c>
    </row>
    <row r="1242" spans="6:10">
      <c r="F1242" t="s">
        <v>2494</v>
      </c>
      <c r="G1242" t="s">
        <v>2495</v>
      </c>
      <c r="H1242" t="s">
        <v>11</v>
      </c>
      <c r="I1242" t="s">
        <v>8</v>
      </c>
      <c r="J1242">
        <v>9.71</v>
      </c>
    </row>
    <row r="1243" spans="6:10">
      <c r="F1243" t="s">
        <v>2496</v>
      </c>
      <c r="G1243" t="s">
        <v>2497</v>
      </c>
      <c r="H1243" t="s">
        <v>11</v>
      </c>
      <c r="I1243" t="s">
        <v>8</v>
      </c>
      <c r="J1243">
        <v>9.71</v>
      </c>
    </row>
    <row r="1244" spans="6:10">
      <c r="F1244" t="s">
        <v>2498</v>
      </c>
      <c r="G1244" t="s">
        <v>2499</v>
      </c>
      <c r="H1244" t="s">
        <v>11</v>
      </c>
      <c r="I1244" t="s">
        <v>8</v>
      </c>
      <c r="J1244">
        <v>9.71</v>
      </c>
    </row>
    <row r="1245" spans="6:10">
      <c r="F1245" t="s">
        <v>2500</v>
      </c>
      <c r="G1245" t="s">
        <v>2501</v>
      </c>
      <c r="H1245" t="s">
        <v>11</v>
      </c>
      <c r="I1245" t="s">
        <v>8</v>
      </c>
      <c r="J1245">
        <v>9.71</v>
      </c>
    </row>
    <row r="1246" spans="6:10">
      <c r="F1246" t="s">
        <v>2502</v>
      </c>
      <c r="G1246" t="s">
        <v>2503</v>
      </c>
      <c r="H1246" t="s">
        <v>11</v>
      </c>
      <c r="I1246" t="s">
        <v>8</v>
      </c>
      <c r="J1246">
        <v>9.71</v>
      </c>
    </row>
    <row r="1247" spans="6:10">
      <c r="F1247" t="s">
        <v>2504</v>
      </c>
      <c r="G1247" t="s">
        <v>2505</v>
      </c>
      <c r="H1247" t="s">
        <v>11</v>
      </c>
      <c r="I1247" t="s">
        <v>8</v>
      </c>
      <c r="J1247">
        <v>9.71</v>
      </c>
    </row>
    <row r="1248" spans="6:10">
      <c r="F1248" t="s">
        <v>2506</v>
      </c>
      <c r="G1248" t="s">
        <v>2507</v>
      </c>
      <c r="H1248" t="s">
        <v>11</v>
      </c>
      <c r="I1248" t="s">
        <v>8</v>
      </c>
      <c r="J1248">
        <v>9.71</v>
      </c>
    </row>
    <row r="1249" spans="6:10">
      <c r="F1249" t="s">
        <v>2508</v>
      </c>
      <c r="G1249" t="s">
        <v>2509</v>
      </c>
      <c r="H1249" t="s">
        <v>11</v>
      </c>
      <c r="I1249" t="s">
        <v>8</v>
      </c>
      <c r="J1249">
        <v>9.71</v>
      </c>
    </row>
    <row r="1250" spans="6:10">
      <c r="F1250" t="s">
        <v>2510</v>
      </c>
      <c r="G1250" t="s">
        <v>2511</v>
      </c>
      <c r="H1250" t="s">
        <v>11</v>
      </c>
      <c r="I1250" t="s">
        <v>8</v>
      </c>
      <c r="J1250">
        <v>9.71</v>
      </c>
    </row>
    <row r="1251" spans="6:10">
      <c r="F1251" t="s">
        <v>2512</v>
      </c>
      <c r="G1251" t="s">
        <v>2513</v>
      </c>
      <c r="H1251" t="s">
        <v>11</v>
      </c>
      <c r="I1251" t="s">
        <v>8</v>
      </c>
      <c r="J1251">
        <v>9.71</v>
      </c>
    </row>
    <row r="1252" spans="6:10">
      <c r="F1252" t="s">
        <v>2514</v>
      </c>
      <c r="G1252" t="s">
        <v>2515</v>
      </c>
      <c r="H1252" t="s">
        <v>11</v>
      </c>
      <c r="I1252" t="s">
        <v>8</v>
      </c>
      <c r="J1252">
        <v>9.71</v>
      </c>
    </row>
    <row r="1253" spans="6:10">
      <c r="F1253" t="s">
        <v>2516</v>
      </c>
      <c r="G1253" t="s">
        <v>2517</v>
      </c>
      <c r="H1253" t="s">
        <v>11</v>
      </c>
      <c r="I1253" t="s">
        <v>8</v>
      </c>
      <c r="J1253">
        <v>9.71</v>
      </c>
    </row>
    <row r="1254" spans="6:10">
      <c r="F1254" t="s">
        <v>2518</v>
      </c>
      <c r="G1254" t="s">
        <v>2519</v>
      </c>
      <c r="H1254" t="s">
        <v>11</v>
      </c>
      <c r="I1254" t="s">
        <v>8</v>
      </c>
      <c r="J1254">
        <v>9.71</v>
      </c>
    </row>
    <row r="1255" spans="6:10">
      <c r="F1255" t="s">
        <v>2520</v>
      </c>
      <c r="G1255" t="s">
        <v>2521</v>
      </c>
      <c r="H1255" t="s">
        <v>11</v>
      </c>
      <c r="I1255" t="s">
        <v>8</v>
      </c>
      <c r="J1255">
        <v>9.71</v>
      </c>
    </row>
    <row r="1256" spans="6:10">
      <c r="F1256" t="s">
        <v>2522</v>
      </c>
      <c r="G1256" t="s">
        <v>2523</v>
      </c>
      <c r="H1256" t="s">
        <v>11</v>
      </c>
      <c r="I1256" t="s">
        <v>8</v>
      </c>
      <c r="J1256">
        <v>9.71</v>
      </c>
    </row>
    <row r="1257" spans="6:10">
      <c r="F1257" t="s">
        <v>2524</v>
      </c>
      <c r="G1257" t="s">
        <v>2525</v>
      </c>
      <c r="H1257" t="s">
        <v>11</v>
      </c>
      <c r="I1257" t="s">
        <v>8</v>
      </c>
      <c r="J1257">
        <v>9.71</v>
      </c>
    </row>
    <row r="1258" spans="6:10">
      <c r="F1258" t="s">
        <v>2526</v>
      </c>
      <c r="G1258" t="s">
        <v>2527</v>
      </c>
      <c r="H1258" t="s">
        <v>11</v>
      </c>
      <c r="I1258" t="s">
        <v>8</v>
      </c>
      <c r="J1258">
        <v>9.71</v>
      </c>
    </row>
    <row r="1259" spans="6:10">
      <c r="F1259" t="s">
        <v>2528</v>
      </c>
      <c r="G1259" t="s">
        <v>2529</v>
      </c>
      <c r="H1259" t="s">
        <v>7</v>
      </c>
      <c r="I1259" t="s">
        <v>8</v>
      </c>
      <c r="J1259">
        <v>15.82</v>
      </c>
    </row>
    <row r="1260" spans="6:10">
      <c r="F1260" t="s">
        <v>2530</v>
      </c>
      <c r="G1260" t="s">
        <v>2531</v>
      </c>
      <c r="H1260" t="s">
        <v>11</v>
      </c>
      <c r="I1260" t="s">
        <v>8</v>
      </c>
      <c r="J1260">
        <v>9.71</v>
      </c>
    </row>
    <row r="1261" spans="6:10">
      <c r="F1261" t="s">
        <v>2532</v>
      </c>
      <c r="G1261" t="s">
        <v>2533</v>
      </c>
      <c r="H1261" t="s">
        <v>11</v>
      </c>
      <c r="I1261" t="s">
        <v>8</v>
      </c>
      <c r="J1261">
        <v>9.71</v>
      </c>
    </row>
    <row r="1262" spans="6:10">
      <c r="F1262" t="s">
        <v>2534</v>
      </c>
      <c r="G1262" t="s">
        <v>2535</v>
      </c>
      <c r="H1262" t="s">
        <v>11</v>
      </c>
      <c r="I1262" t="s">
        <v>8</v>
      </c>
      <c r="J1262">
        <v>9.71</v>
      </c>
    </row>
    <row r="1263" spans="6:10">
      <c r="F1263" t="s">
        <v>2536</v>
      </c>
      <c r="G1263" t="s">
        <v>2537</v>
      </c>
      <c r="H1263" t="s">
        <v>11</v>
      </c>
      <c r="I1263" t="s">
        <v>8</v>
      </c>
      <c r="J1263">
        <v>9.71</v>
      </c>
    </row>
    <row r="1264" spans="6:10">
      <c r="F1264" t="s">
        <v>2538</v>
      </c>
      <c r="G1264" t="s">
        <v>2539</v>
      </c>
      <c r="H1264" t="s">
        <v>11</v>
      </c>
      <c r="I1264" t="s">
        <v>8</v>
      </c>
      <c r="J1264">
        <v>9.71</v>
      </c>
    </row>
    <row r="1265" spans="6:10">
      <c r="F1265" t="s">
        <v>2540</v>
      </c>
      <c r="G1265" t="s">
        <v>2541</v>
      </c>
      <c r="H1265" t="s">
        <v>11</v>
      </c>
      <c r="I1265" t="s">
        <v>8</v>
      </c>
      <c r="J1265">
        <v>9.71</v>
      </c>
    </row>
    <row r="1266" spans="6:10">
      <c r="F1266" t="s">
        <v>2542</v>
      </c>
      <c r="G1266" t="s">
        <v>2543</v>
      </c>
      <c r="H1266" t="s">
        <v>11</v>
      </c>
      <c r="I1266" t="s">
        <v>8</v>
      </c>
      <c r="J1266">
        <v>9.71</v>
      </c>
    </row>
    <row r="1267" spans="6:10">
      <c r="F1267" t="s">
        <v>2544</v>
      </c>
      <c r="G1267" t="s">
        <v>2545</v>
      </c>
      <c r="H1267" t="s">
        <v>11</v>
      </c>
      <c r="I1267" t="s">
        <v>8</v>
      </c>
      <c r="J1267">
        <v>9.71</v>
      </c>
    </row>
    <row r="1268" spans="6:10">
      <c r="F1268" t="s">
        <v>2546</v>
      </c>
      <c r="G1268" t="s">
        <v>2547</v>
      </c>
      <c r="H1268" t="s">
        <v>11</v>
      </c>
      <c r="I1268" t="s">
        <v>8</v>
      </c>
      <c r="J1268">
        <v>9.71</v>
      </c>
    </row>
    <row r="1269" spans="6:10">
      <c r="F1269" t="s">
        <v>2548</v>
      </c>
      <c r="G1269" t="s">
        <v>2549</v>
      </c>
      <c r="H1269" t="s">
        <v>11</v>
      </c>
      <c r="I1269" t="s">
        <v>8</v>
      </c>
      <c r="J1269">
        <v>9.71</v>
      </c>
    </row>
    <row r="1270" spans="6:10">
      <c r="F1270" t="s">
        <v>2550</v>
      </c>
      <c r="G1270" t="s">
        <v>2551</v>
      </c>
      <c r="H1270" t="s">
        <v>11</v>
      </c>
      <c r="I1270" t="s">
        <v>8</v>
      </c>
      <c r="J1270">
        <v>9.71</v>
      </c>
    </row>
    <row r="1271" spans="6:10">
      <c r="F1271" t="s">
        <v>2552</v>
      </c>
      <c r="G1271" t="s">
        <v>2553</v>
      </c>
      <c r="H1271" t="s">
        <v>11</v>
      </c>
      <c r="I1271" t="s">
        <v>8</v>
      </c>
      <c r="J1271">
        <v>9.71</v>
      </c>
    </row>
    <row r="1272" spans="6:10">
      <c r="F1272" t="s">
        <v>2554</v>
      </c>
      <c r="G1272" t="s">
        <v>2555</v>
      </c>
      <c r="H1272" t="s">
        <v>11</v>
      </c>
      <c r="I1272" t="s">
        <v>8</v>
      </c>
      <c r="J1272">
        <v>9.71</v>
      </c>
    </row>
    <row r="1273" spans="6:10">
      <c r="F1273" t="s">
        <v>2556</v>
      </c>
      <c r="G1273" t="s">
        <v>2557</v>
      </c>
      <c r="H1273" t="s">
        <v>11</v>
      </c>
      <c r="I1273" t="s">
        <v>8</v>
      </c>
      <c r="J1273">
        <v>9.71</v>
      </c>
    </row>
    <row r="1274" spans="6:10">
      <c r="F1274" t="s">
        <v>2558</v>
      </c>
      <c r="G1274" t="s">
        <v>2559</v>
      </c>
      <c r="H1274" t="s">
        <v>11</v>
      </c>
      <c r="I1274" t="s">
        <v>8</v>
      </c>
      <c r="J1274">
        <v>9.71</v>
      </c>
    </row>
    <row r="1275" spans="6:10">
      <c r="F1275" t="s">
        <v>2560</v>
      </c>
      <c r="G1275" t="s">
        <v>2561</v>
      </c>
      <c r="H1275" t="s">
        <v>11</v>
      </c>
      <c r="I1275" t="s">
        <v>8</v>
      </c>
      <c r="J1275">
        <v>9.71</v>
      </c>
    </row>
    <row r="1276" spans="6:10">
      <c r="F1276" t="s">
        <v>2562</v>
      </c>
      <c r="G1276" t="s">
        <v>2563</v>
      </c>
      <c r="H1276" t="s">
        <v>11</v>
      </c>
      <c r="I1276" t="s">
        <v>8</v>
      </c>
      <c r="J1276">
        <v>9.71</v>
      </c>
    </row>
    <row r="1277" spans="6:10">
      <c r="F1277" t="s">
        <v>2564</v>
      </c>
      <c r="G1277" t="s">
        <v>2565</v>
      </c>
      <c r="H1277" t="s">
        <v>11</v>
      </c>
      <c r="I1277" t="s">
        <v>8</v>
      </c>
      <c r="J1277">
        <v>9.71</v>
      </c>
    </row>
    <row r="1278" spans="6:10">
      <c r="F1278" t="s">
        <v>2566</v>
      </c>
      <c r="G1278" t="s">
        <v>2567</v>
      </c>
      <c r="H1278" t="s">
        <v>20</v>
      </c>
      <c r="I1278" t="s">
        <v>8</v>
      </c>
      <c r="J1278">
        <v>8.8</v>
      </c>
    </row>
    <row r="1279" spans="6:10">
      <c r="F1279" t="s">
        <v>2568</v>
      </c>
      <c r="G1279" t="s">
        <v>2569</v>
      </c>
      <c r="H1279" t="s">
        <v>20</v>
      </c>
      <c r="I1279" t="s">
        <v>8</v>
      </c>
      <c r="J1279">
        <v>8.8</v>
      </c>
    </row>
    <row r="1280" spans="6:10">
      <c r="F1280" t="s">
        <v>2570</v>
      </c>
      <c r="G1280" t="s">
        <v>2571</v>
      </c>
      <c r="H1280" t="s">
        <v>11</v>
      </c>
      <c r="I1280" t="s">
        <v>8</v>
      </c>
      <c r="J1280">
        <v>9.71</v>
      </c>
    </row>
    <row r="1281" spans="6:10">
      <c r="F1281" t="s">
        <v>2572</v>
      </c>
      <c r="G1281" t="s">
        <v>2573</v>
      </c>
      <c r="H1281" t="s">
        <v>20</v>
      </c>
      <c r="I1281" t="s">
        <v>8</v>
      </c>
      <c r="J1281">
        <v>8.8</v>
      </c>
    </row>
    <row r="1282" spans="6:10">
      <c r="F1282" t="s">
        <v>2574</v>
      </c>
      <c r="G1282" t="s">
        <v>2575</v>
      </c>
      <c r="H1282" t="s">
        <v>11</v>
      </c>
      <c r="I1282" t="s">
        <v>8</v>
      </c>
      <c r="J1282">
        <v>9.71</v>
      </c>
    </row>
    <row r="1283" spans="6:10">
      <c r="F1283" t="s">
        <v>2576</v>
      </c>
      <c r="G1283" t="s">
        <v>2577</v>
      </c>
      <c r="H1283" t="s">
        <v>11</v>
      </c>
      <c r="I1283" t="s">
        <v>8</v>
      </c>
      <c r="J1283">
        <v>9.71</v>
      </c>
    </row>
    <row r="1284" spans="6:10">
      <c r="F1284" t="s">
        <v>2578</v>
      </c>
      <c r="G1284" t="s">
        <v>2579</v>
      </c>
      <c r="H1284" t="s">
        <v>11</v>
      </c>
      <c r="I1284" t="s">
        <v>8</v>
      </c>
      <c r="J1284">
        <v>9.71</v>
      </c>
    </row>
    <row r="1285" spans="6:10">
      <c r="F1285" t="s">
        <v>2580</v>
      </c>
      <c r="G1285" t="s">
        <v>2581</v>
      </c>
      <c r="H1285" t="s">
        <v>11</v>
      </c>
      <c r="I1285" t="s">
        <v>8</v>
      </c>
      <c r="J1285">
        <v>9.71</v>
      </c>
    </row>
    <row r="1286" spans="6:10">
      <c r="F1286" t="s">
        <v>2582</v>
      </c>
      <c r="G1286" t="s">
        <v>2583</v>
      </c>
      <c r="H1286" t="s">
        <v>11</v>
      </c>
      <c r="I1286" t="s">
        <v>8</v>
      </c>
      <c r="J1286">
        <v>9.71</v>
      </c>
    </row>
    <row r="1287" spans="6:10">
      <c r="F1287" t="s">
        <v>2584</v>
      </c>
      <c r="G1287" t="s">
        <v>2585</v>
      </c>
      <c r="H1287" t="s">
        <v>11</v>
      </c>
      <c r="I1287" t="s">
        <v>8</v>
      </c>
      <c r="J1287">
        <v>9.71</v>
      </c>
    </row>
    <row r="1288" spans="6:10">
      <c r="F1288" t="s">
        <v>2586</v>
      </c>
      <c r="G1288" t="s">
        <v>2587</v>
      </c>
      <c r="H1288" t="s">
        <v>11</v>
      </c>
      <c r="I1288" t="s">
        <v>8</v>
      </c>
      <c r="J1288">
        <v>9.71</v>
      </c>
    </row>
    <row r="1289" spans="6:10">
      <c r="F1289" t="s">
        <v>2588</v>
      </c>
      <c r="G1289" t="s">
        <v>2589</v>
      </c>
      <c r="H1289" t="s">
        <v>11</v>
      </c>
      <c r="I1289" t="s">
        <v>8</v>
      </c>
      <c r="J1289">
        <v>9.71</v>
      </c>
    </row>
    <row r="1290" spans="6:10">
      <c r="F1290" t="s">
        <v>2590</v>
      </c>
      <c r="G1290" t="s">
        <v>2591</v>
      </c>
      <c r="H1290" t="s">
        <v>11</v>
      </c>
      <c r="I1290" t="s">
        <v>8</v>
      </c>
      <c r="J1290">
        <v>9.71</v>
      </c>
    </row>
    <row r="1291" spans="6:10">
      <c r="F1291" t="s">
        <v>2592</v>
      </c>
      <c r="G1291" t="s">
        <v>2593</v>
      </c>
      <c r="H1291" t="s">
        <v>11</v>
      </c>
      <c r="I1291" t="s">
        <v>8</v>
      </c>
      <c r="J1291">
        <v>9.71</v>
      </c>
    </row>
    <row r="1292" spans="6:10">
      <c r="F1292" t="s">
        <v>2594</v>
      </c>
      <c r="G1292" t="s">
        <v>2595</v>
      </c>
      <c r="H1292" t="s">
        <v>11</v>
      </c>
      <c r="I1292" t="s">
        <v>8</v>
      </c>
      <c r="J1292">
        <v>9.71</v>
      </c>
    </row>
    <row r="1293" spans="6:10">
      <c r="F1293" t="s">
        <v>2596</v>
      </c>
      <c r="G1293" t="s">
        <v>2597</v>
      </c>
      <c r="H1293" t="s">
        <v>11</v>
      </c>
      <c r="I1293" t="s">
        <v>8</v>
      </c>
      <c r="J1293">
        <v>9.71</v>
      </c>
    </row>
    <row r="1294" spans="6:10">
      <c r="F1294" t="s">
        <v>2598</v>
      </c>
      <c r="G1294" t="s">
        <v>2599</v>
      </c>
      <c r="H1294" t="s">
        <v>11</v>
      </c>
      <c r="I1294" t="s">
        <v>8</v>
      </c>
      <c r="J1294">
        <v>9.71</v>
      </c>
    </row>
    <row r="1295" spans="6:10">
      <c r="F1295" t="s">
        <v>2600</v>
      </c>
      <c r="G1295" t="s">
        <v>2601</v>
      </c>
      <c r="H1295" t="s">
        <v>11</v>
      </c>
      <c r="I1295" t="s">
        <v>8</v>
      </c>
      <c r="J1295">
        <v>9.71</v>
      </c>
    </row>
    <row r="1296" spans="6:10">
      <c r="F1296" t="s">
        <v>2602</v>
      </c>
      <c r="G1296" t="s">
        <v>2603</v>
      </c>
      <c r="H1296" t="s">
        <v>11</v>
      </c>
      <c r="I1296" t="s">
        <v>8</v>
      </c>
      <c r="J1296">
        <v>9.71</v>
      </c>
    </row>
    <row r="1297" spans="6:10">
      <c r="F1297" t="s">
        <v>2604</v>
      </c>
      <c r="G1297" t="s">
        <v>2605</v>
      </c>
      <c r="H1297" t="s">
        <v>11</v>
      </c>
      <c r="I1297" t="s">
        <v>8</v>
      </c>
      <c r="J1297">
        <v>9.71</v>
      </c>
    </row>
    <row r="1298" spans="6:10">
      <c r="F1298" t="s">
        <v>2606</v>
      </c>
      <c r="G1298" t="s">
        <v>2607</v>
      </c>
      <c r="H1298" t="s">
        <v>11</v>
      </c>
      <c r="I1298" t="s">
        <v>8</v>
      </c>
      <c r="J1298">
        <v>9.71</v>
      </c>
    </row>
    <row r="1299" spans="6:10">
      <c r="F1299" t="s">
        <v>2608</v>
      </c>
      <c r="G1299" t="s">
        <v>2609</v>
      </c>
      <c r="H1299" t="s">
        <v>11</v>
      </c>
      <c r="I1299" t="s">
        <v>8</v>
      </c>
      <c r="J1299">
        <v>9.71</v>
      </c>
    </row>
    <row r="1300" spans="6:10">
      <c r="F1300" t="s">
        <v>2610</v>
      </c>
      <c r="G1300" t="s">
        <v>2611</v>
      </c>
      <c r="H1300" t="s">
        <v>11</v>
      </c>
      <c r="I1300" t="s">
        <v>8</v>
      </c>
      <c r="J1300">
        <v>9.71</v>
      </c>
    </row>
    <row r="1301" spans="6:10">
      <c r="F1301" t="s">
        <v>2612</v>
      </c>
      <c r="G1301" t="s">
        <v>2613</v>
      </c>
      <c r="H1301" t="s">
        <v>11</v>
      </c>
      <c r="I1301" t="s">
        <v>8</v>
      </c>
      <c r="J1301">
        <v>9.71</v>
      </c>
    </row>
    <row r="1302" spans="6:10">
      <c r="F1302" t="s">
        <v>2614</v>
      </c>
      <c r="G1302" t="s">
        <v>2615</v>
      </c>
      <c r="H1302" t="s">
        <v>11</v>
      </c>
      <c r="I1302" t="s">
        <v>8</v>
      </c>
      <c r="J1302">
        <v>9.71</v>
      </c>
    </row>
    <row r="1303" spans="6:10">
      <c r="F1303" t="s">
        <v>2616</v>
      </c>
      <c r="G1303" t="s">
        <v>2617</v>
      </c>
      <c r="H1303" t="s">
        <v>11</v>
      </c>
      <c r="I1303" t="s">
        <v>8</v>
      </c>
      <c r="J1303">
        <v>9.71</v>
      </c>
    </row>
    <row r="1304" spans="6:10">
      <c r="F1304" t="s">
        <v>2618</v>
      </c>
      <c r="G1304" t="s">
        <v>2619</v>
      </c>
      <c r="H1304" t="s">
        <v>11</v>
      </c>
      <c r="I1304" t="s">
        <v>8</v>
      </c>
      <c r="J1304">
        <v>9.71</v>
      </c>
    </row>
    <row r="1305" spans="6:10">
      <c r="F1305" t="s">
        <v>2620</v>
      </c>
      <c r="G1305" t="s">
        <v>2621</v>
      </c>
      <c r="H1305" t="s">
        <v>11</v>
      </c>
      <c r="I1305" t="s">
        <v>8</v>
      </c>
      <c r="J1305">
        <v>9.71</v>
      </c>
    </row>
    <row r="1306" spans="6:10">
      <c r="F1306" t="s">
        <v>2622</v>
      </c>
      <c r="G1306" t="s">
        <v>2623</v>
      </c>
      <c r="H1306" t="s">
        <v>11</v>
      </c>
      <c r="I1306" t="s">
        <v>8</v>
      </c>
      <c r="J1306">
        <v>9.71</v>
      </c>
    </row>
    <row r="1307" spans="6:10">
      <c r="F1307" t="s">
        <v>2624</v>
      </c>
      <c r="G1307" t="s">
        <v>2625</v>
      </c>
      <c r="H1307" t="s">
        <v>11</v>
      </c>
      <c r="I1307" t="s">
        <v>8</v>
      </c>
      <c r="J1307">
        <v>9.71</v>
      </c>
    </row>
    <row r="1308" spans="6:10">
      <c r="F1308" t="s">
        <v>2626</v>
      </c>
      <c r="G1308" t="s">
        <v>2627</v>
      </c>
      <c r="H1308" t="s">
        <v>11</v>
      </c>
      <c r="I1308" t="s">
        <v>8</v>
      </c>
      <c r="J1308">
        <v>9.71</v>
      </c>
    </row>
    <row r="1309" spans="6:10">
      <c r="F1309" t="s">
        <v>2628</v>
      </c>
      <c r="G1309" t="s">
        <v>2629</v>
      </c>
      <c r="H1309" t="s">
        <v>11</v>
      </c>
      <c r="I1309" t="s">
        <v>8</v>
      </c>
      <c r="J1309">
        <v>9.71</v>
      </c>
    </row>
    <row r="1310" spans="6:10">
      <c r="F1310" t="s">
        <v>2630</v>
      </c>
      <c r="G1310" t="s">
        <v>2631</v>
      </c>
      <c r="H1310" t="s">
        <v>11</v>
      </c>
      <c r="I1310" t="s">
        <v>8</v>
      </c>
      <c r="J1310">
        <v>9.71</v>
      </c>
    </row>
    <row r="1311" spans="6:10">
      <c r="F1311" t="s">
        <v>2632</v>
      </c>
      <c r="G1311" t="s">
        <v>2633</v>
      </c>
      <c r="H1311" t="s">
        <v>11</v>
      </c>
      <c r="I1311" t="s">
        <v>8</v>
      </c>
      <c r="J1311">
        <v>9.71</v>
      </c>
    </row>
    <row r="1312" spans="6:10">
      <c r="F1312" t="s">
        <v>2634</v>
      </c>
      <c r="G1312" t="s">
        <v>2635</v>
      </c>
      <c r="H1312" t="s">
        <v>11</v>
      </c>
      <c r="I1312" t="s">
        <v>8</v>
      </c>
      <c r="J1312">
        <v>9.71</v>
      </c>
    </row>
    <row r="1313" spans="6:10">
      <c r="F1313" t="s">
        <v>2636</v>
      </c>
      <c r="G1313" t="s">
        <v>2637</v>
      </c>
      <c r="H1313" t="s">
        <v>11</v>
      </c>
      <c r="I1313" t="s">
        <v>8</v>
      </c>
      <c r="J1313">
        <v>9.71</v>
      </c>
    </row>
    <row r="1314" spans="6:10">
      <c r="F1314" t="s">
        <v>2638</v>
      </c>
      <c r="G1314" t="s">
        <v>2639</v>
      </c>
      <c r="H1314" t="s">
        <v>11</v>
      </c>
      <c r="I1314" t="s">
        <v>8</v>
      </c>
      <c r="J1314">
        <v>9.71</v>
      </c>
    </row>
    <row r="1315" spans="6:10">
      <c r="F1315" t="s">
        <v>2640</v>
      </c>
      <c r="G1315" t="s">
        <v>2641</v>
      </c>
      <c r="H1315" t="s">
        <v>11</v>
      </c>
      <c r="I1315" t="s">
        <v>8</v>
      </c>
      <c r="J1315">
        <v>9.71</v>
      </c>
    </row>
    <row r="1316" spans="6:10">
      <c r="F1316" t="s">
        <v>2642</v>
      </c>
      <c r="G1316" t="s">
        <v>2643</v>
      </c>
      <c r="H1316" t="s">
        <v>11</v>
      </c>
      <c r="I1316" t="s">
        <v>8</v>
      </c>
      <c r="J1316">
        <v>9.71</v>
      </c>
    </row>
    <row r="1317" spans="6:10">
      <c r="F1317" t="s">
        <v>2644</v>
      </c>
      <c r="G1317" t="s">
        <v>2645</v>
      </c>
      <c r="H1317" t="s">
        <v>11</v>
      </c>
      <c r="I1317" t="s">
        <v>8</v>
      </c>
      <c r="J1317">
        <v>9.71</v>
      </c>
    </row>
    <row r="1318" spans="6:10">
      <c r="F1318" t="s">
        <v>2646</v>
      </c>
      <c r="G1318" t="s">
        <v>2647</v>
      </c>
      <c r="H1318" t="s">
        <v>11</v>
      </c>
      <c r="I1318" t="s">
        <v>8</v>
      </c>
      <c r="J1318">
        <v>9.71</v>
      </c>
    </row>
    <row r="1319" spans="6:10">
      <c r="F1319" t="s">
        <v>2648</v>
      </c>
      <c r="G1319" t="s">
        <v>2649</v>
      </c>
      <c r="H1319" t="s">
        <v>11</v>
      </c>
      <c r="I1319" t="s">
        <v>8</v>
      </c>
      <c r="J1319">
        <v>9.71</v>
      </c>
    </row>
    <row r="1320" spans="6:10">
      <c r="F1320" t="s">
        <v>2650</v>
      </c>
      <c r="G1320" t="s">
        <v>2651</v>
      </c>
      <c r="H1320" t="s">
        <v>11</v>
      </c>
      <c r="I1320" t="s">
        <v>8</v>
      </c>
      <c r="J1320">
        <v>9.71</v>
      </c>
    </row>
    <row r="1321" spans="6:10">
      <c r="F1321" t="s">
        <v>2652</v>
      </c>
      <c r="G1321" t="s">
        <v>2653</v>
      </c>
      <c r="H1321" t="s">
        <v>11</v>
      </c>
      <c r="I1321" t="s">
        <v>8</v>
      </c>
      <c r="J1321">
        <v>9.71</v>
      </c>
    </row>
    <row r="1322" spans="6:10">
      <c r="F1322" t="s">
        <v>2654</v>
      </c>
      <c r="G1322" t="s">
        <v>2655</v>
      </c>
      <c r="H1322" t="s">
        <v>11</v>
      </c>
      <c r="I1322" t="s">
        <v>8</v>
      </c>
      <c r="J1322">
        <v>9.71</v>
      </c>
    </row>
    <row r="1323" spans="6:10">
      <c r="F1323" t="s">
        <v>2656</v>
      </c>
      <c r="G1323" t="s">
        <v>2657</v>
      </c>
      <c r="H1323" t="s">
        <v>11</v>
      </c>
      <c r="I1323" t="s">
        <v>8</v>
      </c>
      <c r="J1323">
        <v>9.71</v>
      </c>
    </row>
    <row r="1324" spans="6:10">
      <c r="F1324" t="s">
        <v>2658</v>
      </c>
      <c r="G1324" t="s">
        <v>2659</v>
      </c>
      <c r="H1324" t="s">
        <v>11</v>
      </c>
      <c r="I1324" t="s">
        <v>8</v>
      </c>
      <c r="J1324">
        <v>9.71</v>
      </c>
    </row>
    <row r="1325" spans="6:10">
      <c r="F1325" t="s">
        <v>2660</v>
      </c>
      <c r="G1325" t="s">
        <v>2661</v>
      </c>
      <c r="H1325" t="s">
        <v>11</v>
      </c>
      <c r="I1325" t="s">
        <v>8</v>
      </c>
      <c r="J1325">
        <v>9.71</v>
      </c>
    </row>
    <row r="1326" spans="6:10">
      <c r="F1326" t="s">
        <v>2662</v>
      </c>
      <c r="G1326" t="s">
        <v>2663</v>
      </c>
      <c r="H1326" t="s">
        <v>11</v>
      </c>
      <c r="I1326" t="s">
        <v>8</v>
      </c>
      <c r="J1326">
        <v>9.71</v>
      </c>
    </row>
    <row r="1327" spans="6:10">
      <c r="F1327" t="s">
        <v>2664</v>
      </c>
      <c r="G1327" t="s">
        <v>2665</v>
      </c>
      <c r="H1327" t="s">
        <v>11</v>
      </c>
      <c r="I1327" t="s">
        <v>8</v>
      </c>
      <c r="J1327">
        <v>9.71</v>
      </c>
    </row>
    <row r="1328" spans="6:10">
      <c r="F1328" t="s">
        <v>2666</v>
      </c>
      <c r="G1328" t="s">
        <v>2667</v>
      </c>
      <c r="H1328" t="s">
        <v>11</v>
      </c>
      <c r="I1328" t="s">
        <v>8</v>
      </c>
      <c r="J1328">
        <v>9.71</v>
      </c>
    </row>
    <row r="1329" spans="6:10">
      <c r="F1329" t="s">
        <v>2668</v>
      </c>
      <c r="G1329" t="s">
        <v>2669</v>
      </c>
      <c r="H1329" t="s">
        <v>11</v>
      </c>
      <c r="I1329" t="s">
        <v>8</v>
      </c>
      <c r="J1329">
        <v>9.71</v>
      </c>
    </row>
    <row r="1330" spans="6:10">
      <c r="F1330" t="s">
        <v>2670</v>
      </c>
      <c r="G1330" t="s">
        <v>2671</v>
      </c>
      <c r="H1330" t="s">
        <v>11</v>
      </c>
      <c r="I1330" t="s">
        <v>8</v>
      </c>
      <c r="J1330">
        <v>9.71</v>
      </c>
    </row>
    <row r="1331" spans="6:10">
      <c r="F1331" t="s">
        <v>2672</v>
      </c>
      <c r="G1331" t="s">
        <v>2673</v>
      </c>
      <c r="H1331" t="s">
        <v>11</v>
      </c>
      <c r="I1331" t="s">
        <v>8</v>
      </c>
      <c r="J1331">
        <v>9.71</v>
      </c>
    </row>
    <row r="1332" spans="6:10">
      <c r="F1332" t="s">
        <v>2674</v>
      </c>
      <c r="G1332" t="s">
        <v>2675</v>
      </c>
      <c r="H1332" t="s">
        <v>11</v>
      </c>
      <c r="I1332" t="s">
        <v>8</v>
      </c>
      <c r="J1332">
        <v>9.71</v>
      </c>
    </row>
    <row r="1333" spans="6:10">
      <c r="F1333" t="s">
        <v>2676</v>
      </c>
      <c r="G1333" t="s">
        <v>2677</v>
      </c>
      <c r="H1333" t="s">
        <v>11</v>
      </c>
      <c r="I1333" t="s">
        <v>8</v>
      </c>
      <c r="J1333">
        <v>9.71</v>
      </c>
    </row>
    <row r="1334" spans="6:10">
      <c r="F1334" t="s">
        <v>2678</v>
      </c>
      <c r="G1334" t="s">
        <v>2679</v>
      </c>
      <c r="H1334" t="s">
        <v>11</v>
      </c>
      <c r="I1334" t="s">
        <v>8</v>
      </c>
      <c r="J1334">
        <v>9.71</v>
      </c>
    </row>
    <row r="1335" spans="6:10">
      <c r="F1335" t="s">
        <v>2680</v>
      </c>
      <c r="G1335" t="s">
        <v>2681</v>
      </c>
      <c r="H1335" t="s">
        <v>11</v>
      </c>
      <c r="I1335" t="s">
        <v>8</v>
      </c>
      <c r="J1335">
        <v>9.71</v>
      </c>
    </row>
    <row r="1336" spans="6:10">
      <c r="F1336" t="s">
        <v>2682</v>
      </c>
      <c r="G1336" t="s">
        <v>2683</v>
      </c>
      <c r="H1336" t="s">
        <v>11</v>
      </c>
      <c r="I1336" t="s">
        <v>8</v>
      </c>
      <c r="J1336">
        <v>9.71</v>
      </c>
    </row>
    <row r="1337" spans="6:10">
      <c r="F1337" t="s">
        <v>2684</v>
      </c>
      <c r="G1337" t="s">
        <v>2685</v>
      </c>
      <c r="H1337" t="s">
        <v>14</v>
      </c>
      <c r="I1337" t="s">
        <v>8</v>
      </c>
      <c r="J1337">
        <v>37</v>
      </c>
    </row>
    <row r="1338" spans="6:10">
      <c r="F1338" t="s">
        <v>2686</v>
      </c>
      <c r="G1338" t="s">
        <v>2687</v>
      </c>
      <c r="H1338" t="s">
        <v>11</v>
      </c>
      <c r="I1338" t="s">
        <v>8</v>
      </c>
      <c r="J1338">
        <v>9.71</v>
      </c>
    </row>
    <row r="1339" spans="6:10">
      <c r="F1339" t="s">
        <v>2688</v>
      </c>
      <c r="G1339" t="s">
        <v>2689</v>
      </c>
      <c r="H1339" t="s">
        <v>11</v>
      </c>
      <c r="I1339" t="s">
        <v>8</v>
      </c>
      <c r="J1339">
        <v>9.71</v>
      </c>
    </row>
    <row r="1340" spans="6:10">
      <c r="F1340" t="s">
        <v>2690</v>
      </c>
      <c r="G1340" t="s">
        <v>2691</v>
      </c>
      <c r="H1340" t="s">
        <v>11</v>
      </c>
      <c r="I1340" t="s">
        <v>8</v>
      </c>
      <c r="J1340">
        <v>9.71</v>
      </c>
    </row>
    <row r="1341" spans="6:10">
      <c r="F1341" t="s">
        <v>2692</v>
      </c>
      <c r="G1341" t="s">
        <v>2693</v>
      </c>
      <c r="H1341" t="s">
        <v>11</v>
      </c>
      <c r="I1341" t="s">
        <v>8</v>
      </c>
      <c r="J1341">
        <v>9.71</v>
      </c>
    </row>
    <row r="1342" spans="6:10">
      <c r="F1342" t="s">
        <v>2694</v>
      </c>
      <c r="G1342" t="s">
        <v>2695</v>
      </c>
      <c r="H1342" t="s">
        <v>11</v>
      </c>
      <c r="I1342" t="s">
        <v>8</v>
      </c>
      <c r="J1342">
        <v>9.71</v>
      </c>
    </row>
    <row r="1343" spans="6:10">
      <c r="F1343" t="s">
        <v>2696</v>
      </c>
      <c r="G1343" t="s">
        <v>2697</v>
      </c>
      <c r="H1343" t="s">
        <v>11</v>
      </c>
      <c r="I1343" t="s">
        <v>8</v>
      </c>
      <c r="J1343">
        <v>9.71</v>
      </c>
    </row>
    <row r="1344" spans="6:10">
      <c r="F1344" t="s">
        <v>2698</v>
      </c>
      <c r="G1344" t="s">
        <v>2699</v>
      </c>
      <c r="H1344" t="s">
        <v>11</v>
      </c>
      <c r="I1344" t="s">
        <v>8</v>
      </c>
      <c r="J1344">
        <v>9.71</v>
      </c>
    </row>
    <row r="1345" spans="6:10">
      <c r="F1345" t="s">
        <v>2700</v>
      </c>
      <c r="G1345" t="s">
        <v>2701</v>
      </c>
      <c r="H1345" t="s">
        <v>11</v>
      </c>
      <c r="I1345" t="s">
        <v>8</v>
      </c>
      <c r="J1345">
        <v>9.71</v>
      </c>
    </row>
    <row r="1346" spans="6:10">
      <c r="F1346" t="s">
        <v>2702</v>
      </c>
      <c r="G1346" t="s">
        <v>2703</v>
      </c>
      <c r="H1346" t="s">
        <v>11</v>
      </c>
      <c r="I1346" t="s">
        <v>8</v>
      </c>
      <c r="J1346">
        <v>9.71</v>
      </c>
    </row>
    <row r="1347" spans="6:10">
      <c r="F1347" t="s">
        <v>2704</v>
      </c>
      <c r="G1347" t="s">
        <v>2705</v>
      </c>
      <c r="H1347" t="s">
        <v>11</v>
      </c>
      <c r="I1347" t="s">
        <v>8</v>
      </c>
      <c r="J1347">
        <v>9.71</v>
      </c>
    </row>
    <row r="1348" spans="6:10">
      <c r="F1348" t="s">
        <v>2706</v>
      </c>
      <c r="G1348" t="s">
        <v>2707</v>
      </c>
      <c r="H1348" t="s">
        <v>11</v>
      </c>
      <c r="I1348" t="s">
        <v>8</v>
      </c>
      <c r="J1348">
        <v>9.71</v>
      </c>
    </row>
    <row r="1349" spans="6:10">
      <c r="F1349" t="s">
        <v>2708</v>
      </c>
      <c r="G1349" t="s">
        <v>2709</v>
      </c>
      <c r="H1349" t="s">
        <v>11</v>
      </c>
      <c r="I1349" t="s">
        <v>8</v>
      </c>
      <c r="J1349">
        <v>9.71</v>
      </c>
    </row>
    <row r="1350" spans="6:10">
      <c r="F1350" t="s">
        <v>2710</v>
      </c>
      <c r="G1350" t="s">
        <v>2711</v>
      </c>
      <c r="H1350" t="s">
        <v>11</v>
      </c>
      <c r="I1350" t="s">
        <v>8</v>
      </c>
      <c r="J1350">
        <v>9.71</v>
      </c>
    </row>
    <row r="1351" spans="6:10">
      <c r="F1351" t="s">
        <v>2712</v>
      </c>
      <c r="G1351" t="s">
        <v>2713</v>
      </c>
      <c r="H1351" t="s">
        <v>11</v>
      </c>
      <c r="I1351" t="s">
        <v>8</v>
      </c>
      <c r="J1351">
        <v>9.71</v>
      </c>
    </row>
    <row r="1352" spans="6:10">
      <c r="F1352" t="s">
        <v>2714</v>
      </c>
      <c r="G1352" t="s">
        <v>2715</v>
      </c>
      <c r="H1352" t="s">
        <v>11</v>
      </c>
      <c r="I1352" t="s">
        <v>8</v>
      </c>
      <c r="J1352">
        <v>9.71</v>
      </c>
    </row>
    <row r="1353" spans="6:10">
      <c r="F1353" t="s">
        <v>2716</v>
      </c>
      <c r="G1353" t="s">
        <v>2717</v>
      </c>
      <c r="H1353" t="s">
        <v>11</v>
      </c>
      <c r="I1353" t="s">
        <v>8</v>
      </c>
      <c r="J1353">
        <v>9.71</v>
      </c>
    </row>
    <row r="1354" spans="6:10">
      <c r="F1354" t="s">
        <v>2718</v>
      </c>
      <c r="G1354" t="s">
        <v>2719</v>
      </c>
      <c r="H1354" t="s">
        <v>11</v>
      </c>
      <c r="I1354" t="s">
        <v>8</v>
      </c>
      <c r="J1354">
        <v>9.71</v>
      </c>
    </row>
    <row r="1355" spans="6:10">
      <c r="F1355" t="s">
        <v>2720</v>
      </c>
      <c r="G1355" t="s">
        <v>2721</v>
      </c>
      <c r="H1355" t="s">
        <v>20</v>
      </c>
      <c r="I1355" t="s">
        <v>8</v>
      </c>
      <c r="J1355">
        <v>8.8</v>
      </c>
    </row>
    <row r="1356" spans="6:10">
      <c r="F1356" t="s">
        <v>2722</v>
      </c>
      <c r="G1356" t="s">
        <v>2723</v>
      </c>
      <c r="H1356" t="s">
        <v>11</v>
      </c>
      <c r="I1356" t="s">
        <v>8</v>
      </c>
      <c r="J1356">
        <v>9.71</v>
      </c>
    </row>
    <row r="1357" spans="6:10">
      <c r="F1357" t="s">
        <v>2724</v>
      </c>
      <c r="G1357" t="s">
        <v>2725</v>
      </c>
      <c r="H1357" t="s">
        <v>11</v>
      </c>
      <c r="I1357" t="s">
        <v>8</v>
      </c>
      <c r="J1357">
        <v>9.71</v>
      </c>
    </row>
    <row r="1358" spans="6:10">
      <c r="F1358" t="s">
        <v>2726</v>
      </c>
      <c r="G1358" t="s">
        <v>2727</v>
      </c>
      <c r="H1358" t="s">
        <v>11</v>
      </c>
      <c r="I1358" t="s">
        <v>8</v>
      </c>
      <c r="J1358">
        <v>9.71</v>
      </c>
    </row>
    <row r="1359" spans="6:10">
      <c r="F1359" t="s">
        <v>2728</v>
      </c>
      <c r="G1359" t="s">
        <v>2729</v>
      </c>
      <c r="H1359" t="s">
        <v>11</v>
      </c>
      <c r="I1359" t="s">
        <v>8</v>
      </c>
      <c r="J1359">
        <v>9.71</v>
      </c>
    </row>
    <row r="1360" spans="6:10">
      <c r="F1360" t="s">
        <v>2730</v>
      </c>
      <c r="G1360" t="s">
        <v>2731</v>
      </c>
      <c r="H1360" t="s">
        <v>11</v>
      </c>
      <c r="I1360" t="s">
        <v>8</v>
      </c>
      <c r="J1360">
        <v>9.71</v>
      </c>
    </row>
    <row r="1361" spans="6:10">
      <c r="F1361" t="s">
        <v>2732</v>
      </c>
      <c r="G1361" t="s">
        <v>2733</v>
      </c>
      <c r="H1361" t="s">
        <v>11</v>
      </c>
      <c r="I1361" t="s">
        <v>8</v>
      </c>
      <c r="J1361">
        <v>9.71</v>
      </c>
    </row>
    <row r="1362" spans="6:10">
      <c r="F1362" t="s">
        <v>2734</v>
      </c>
      <c r="G1362" t="s">
        <v>2735</v>
      </c>
      <c r="H1362" t="s">
        <v>7</v>
      </c>
      <c r="I1362" t="s">
        <v>8</v>
      </c>
      <c r="J1362">
        <v>15.82</v>
      </c>
    </row>
    <row r="1363" spans="6:10">
      <c r="F1363" t="s">
        <v>2736</v>
      </c>
      <c r="G1363" t="s">
        <v>2737</v>
      </c>
      <c r="H1363" t="s">
        <v>11</v>
      </c>
      <c r="I1363" t="s">
        <v>8</v>
      </c>
      <c r="J1363">
        <v>9.71</v>
      </c>
    </row>
    <row r="1364" spans="6:10">
      <c r="F1364" t="s">
        <v>2738</v>
      </c>
      <c r="G1364" t="s">
        <v>2739</v>
      </c>
      <c r="H1364" t="s">
        <v>11</v>
      </c>
      <c r="I1364" t="s">
        <v>8</v>
      </c>
      <c r="J1364">
        <v>9.71</v>
      </c>
    </row>
    <row r="1365" spans="6:10">
      <c r="F1365" t="s">
        <v>2740</v>
      </c>
      <c r="G1365" t="s">
        <v>2741</v>
      </c>
      <c r="H1365" t="s">
        <v>11</v>
      </c>
      <c r="I1365" t="s">
        <v>8</v>
      </c>
      <c r="J1365">
        <v>9.71</v>
      </c>
    </row>
    <row r="1366" spans="6:10">
      <c r="F1366" t="s">
        <v>2742</v>
      </c>
      <c r="G1366" t="s">
        <v>2743</v>
      </c>
      <c r="H1366" t="s">
        <v>11</v>
      </c>
      <c r="I1366" t="s">
        <v>8</v>
      </c>
      <c r="J1366">
        <v>9.71</v>
      </c>
    </row>
    <row r="1367" spans="6:10">
      <c r="F1367" t="s">
        <v>2744</v>
      </c>
      <c r="G1367" t="s">
        <v>2745</v>
      </c>
      <c r="H1367" t="s">
        <v>11</v>
      </c>
      <c r="I1367" t="s">
        <v>8</v>
      </c>
      <c r="J1367">
        <v>9.71</v>
      </c>
    </row>
    <row r="1368" spans="6:10">
      <c r="F1368" t="s">
        <v>2746</v>
      </c>
      <c r="G1368" t="s">
        <v>2747</v>
      </c>
      <c r="H1368" t="s">
        <v>11</v>
      </c>
      <c r="I1368" t="s">
        <v>8</v>
      </c>
      <c r="J1368">
        <v>9.71</v>
      </c>
    </row>
    <row r="1369" spans="6:10">
      <c r="F1369" t="s">
        <v>2748</v>
      </c>
      <c r="G1369" t="s">
        <v>2749</v>
      </c>
      <c r="H1369" t="s">
        <v>11</v>
      </c>
      <c r="I1369" t="s">
        <v>8</v>
      </c>
      <c r="J1369">
        <v>9.71</v>
      </c>
    </row>
    <row r="1370" spans="6:10">
      <c r="F1370" t="s">
        <v>2750</v>
      </c>
      <c r="G1370" t="s">
        <v>2751</v>
      </c>
      <c r="H1370" t="s">
        <v>11</v>
      </c>
      <c r="I1370" t="s">
        <v>8</v>
      </c>
      <c r="J1370">
        <v>9.71</v>
      </c>
    </row>
    <row r="1371" spans="6:10">
      <c r="F1371" t="s">
        <v>2752</v>
      </c>
      <c r="G1371" t="s">
        <v>2753</v>
      </c>
      <c r="H1371" t="s">
        <v>11</v>
      </c>
      <c r="I1371" t="s">
        <v>8</v>
      </c>
      <c r="J1371">
        <v>9.71</v>
      </c>
    </row>
    <row r="1372" spans="6:10">
      <c r="F1372" t="s">
        <v>2754</v>
      </c>
      <c r="G1372" t="s">
        <v>2755</v>
      </c>
      <c r="H1372" t="s">
        <v>11</v>
      </c>
      <c r="I1372" t="s">
        <v>8</v>
      </c>
      <c r="J1372">
        <v>9.71</v>
      </c>
    </row>
    <row r="1373" spans="6:10">
      <c r="F1373" t="s">
        <v>2756</v>
      </c>
      <c r="G1373" t="s">
        <v>2757</v>
      </c>
      <c r="H1373" t="s">
        <v>11</v>
      </c>
      <c r="I1373" t="s">
        <v>8</v>
      </c>
      <c r="J1373">
        <v>9.71</v>
      </c>
    </row>
    <row r="1374" spans="6:10">
      <c r="F1374" t="s">
        <v>2758</v>
      </c>
      <c r="G1374" t="s">
        <v>2759</v>
      </c>
      <c r="H1374" t="s">
        <v>11</v>
      </c>
      <c r="I1374" t="s">
        <v>8</v>
      </c>
      <c r="J1374">
        <v>9.71</v>
      </c>
    </row>
    <row r="1375" spans="6:10">
      <c r="F1375" t="s">
        <v>2760</v>
      </c>
      <c r="G1375" t="s">
        <v>2761</v>
      </c>
      <c r="H1375" t="s">
        <v>11</v>
      </c>
      <c r="I1375" t="s">
        <v>8</v>
      </c>
      <c r="J1375">
        <v>9.71</v>
      </c>
    </row>
    <row r="1376" spans="6:10">
      <c r="F1376" t="s">
        <v>2762</v>
      </c>
      <c r="G1376" t="s">
        <v>2763</v>
      </c>
      <c r="H1376" t="s">
        <v>11</v>
      </c>
      <c r="I1376" t="s">
        <v>8</v>
      </c>
      <c r="J1376">
        <v>9.71</v>
      </c>
    </row>
    <row r="1377" spans="6:10">
      <c r="F1377" t="s">
        <v>2764</v>
      </c>
      <c r="G1377" t="s">
        <v>2765</v>
      </c>
      <c r="H1377" t="s">
        <v>11</v>
      </c>
      <c r="I1377" t="s">
        <v>8</v>
      </c>
      <c r="J1377">
        <v>9.71</v>
      </c>
    </row>
    <row r="1378" spans="6:10">
      <c r="F1378" t="s">
        <v>2766</v>
      </c>
      <c r="G1378" t="s">
        <v>2767</v>
      </c>
      <c r="H1378" t="s">
        <v>11</v>
      </c>
      <c r="I1378" t="s">
        <v>8</v>
      </c>
      <c r="J1378">
        <v>9.71</v>
      </c>
    </row>
    <row r="1379" spans="6:10">
      <c r="F1379" t="s">
        <v>2768</v>
      </c>
      <c r="G1379" t="s">
        <v>2769</v>
      </c>
      <c r="H1379" t="s">
        <v>11</v>
      </c>
      <c r="I1379" t="s">
        <v>8</v>
      </c>
      <c r="J1379">
        <v>9.71</v>
      </c>
    </row>
    <row r="1380" spans="6:10">
      <c r="F1380" t="s">
        <v>2770</v>
      </c>
      <c r="G1380" t="s">
        <v>2771</v>
      </c>
      <c r="H1380" t="s">
        <v>11</v>
      </c>
      <c r="I1380" t="s">
        <v>8</v>
      </c>
      <c r="J1380">
        <v>9.71</v>
      </c>
    </row>
    <row r="1381" spans="6:10">
      <c r="F1381" t="s">
        <v>2772</v>
      </c>
      <c r="G1381" t="s">
        <v>2773</v>
      </c>
      <c r="H1381" t="s">
        <v>11</v>
      </c>
      <c r="I1381" t="s">
        <v>8</v>
      </c>
      <c r="J1381">
        <v>9.71</v>
      </c>
    </row>
    <row r="1382" spans="6:10">
      <c r="F1382" t="s">
        <v>2774</v>
      </c>
      <c r="G1382" t="s">
        <v>2775</v>
      </c>
      <c r="H1382" t="s">
        <v>11</v>
      </c>
      <c r="I1382" t="s">
        <v>8</v>
      </c>
      <c r="J1382">
        <v>9.71</v>
      </c>
    </row>
    <row r="1383" spans="6:10">
      <c r="F1383" t="s">
        <v>2776</v>
      </c>
      <c r="G1383" t="s">
        <v>2777</v>
      </c>
      <c r="H1383" t="s">
        <v>11</v>
      </c>
      <c r="I1383" t="s">
        <v>8</v>
      </c>
      <c r="J1383">
        <v>9.71</v>
      </c>
    </row>
    <row r="1384" spans="6:10">
      <c r="F1384" t="s">
        <v>2778</v>
      </c>
      <c r="G1384" t="s">
        <v>2779</v>
      </c>
      <c r="H1384" t="s">
        <v>11</v>
      </c>
      <c r="I1384" t="s">
        <v>8</v>
      </c>
      <c r="J1384">
        <v>9.71</v>
      </c>
    </row>
    <row r="1385" spans="6:10">
      <c r="F1385" t="s">
        <v>2780</v>
      </c>
      <c r="G1385" t="s">
        <v>2781</v>
      </c>
      <c r="H1385" t="s">
        <v>11</v>
      </c>
      <c r="I1385" t="s">
        <v>8</v>
      </c>
      <c r="J1385">
        <v>9.71</v>
      </c>
    </row>
    <row r="1386" spans="6:10">
      <c r="F1386" t="s">
        <v>2782</v>
      </c>
      <c r="G1386" t="s">
        <v>2783</v>
      </c>
      <c r="H1386" t="s">
        <v>11</v>
      </c>
      <c r="I1386" t="s">
        <v>8</v>
      </c>
      <c r="J1386">
        <v>9.71</v>
      </c>
    </row>
    <row r="1387" spans="6:10">
      <c r="F1387" t="s">
        <v>2784</v>
      </c>
      <c r="G1387" t="s">
        <v>2785</v>
      </c>
      <c r="H1387" t="s">
        <v>11</v>
      </c>
      <c r="I1387" t="s">
        <v>8</v>
      </c>
      <c r="J1387">
        <v>9.71</v>
      </c>
    </row>
    <row r="1388" spans="6:10">
      <c r="F1388" t="s">
        <v>2786</v>
      </c>
      <c r="G1388" t="s">
        <v>2787</v>
      </c>
      <c r="H1388" t="s">
        <v>11</v>
      </c>
      <c r="I1388" t="s">
        <v>8</v>
      </c>
      <c r="J1388">
        <v>9.71</v>
      </c>
    </row>
    <row r="1389" spans="6:10">
      <c r="F1389" t="s">
        <v>2788</v>
      </c>
      <c r="G1389" t="s">
        <v>2789</v>
      </c>
      <c r="H1389" t="s">
        <v>11</v>
      </c>
      <c r="I1389" t="s">
        <v>8</v>
      </c>
      <c r="J1389">
        <v>9.71</v>
      </c>
    </row>
    <row r="1390" spans="6:10">
      <c r="F1390" t="s">
        <v>2790</v>
      </c>
      <c r="G1390" t="s">
        <v>2791</v>
      </c>
      <c r="H1390" t="s">
        <v>11</v>
      </c>
      <c r="I1390" t="s">
        <v>8</v>
      </c>
      <c r="J1390">
        <v>9.71</v>
      </c>
    </row>
    <row r="1391" spans="6:10">
      <c r="F1391" t="s">
        <v>2792</v>
      </c>
      <c r="G1391" t="s">
        <v>2793</v>
      </c>
      <c r="H1391" t="s">
        <v>11</v>
      </c>
      <c r="I1391" t="s">
        <v>8</v>
      </c>
      <c r="J1391">
        <v>9.71</v>
      </c>
    </row>
    <row r="1392" spans="6:10">
      <c r="F1392" t="s">
        <v>2794</v>
      </c>
      <c r="G1392" t="s">
        <v>2795</v>
      </c>
      <c r="H1392" t="s">
        <v>11</v>
      </c>
      <c r="I1392" t="s">
        <v>8</v>
      </c>
      <c r="J1392">
        <v>9.71</v>
      </c>
    </row>
    <row r="1393" spans="6:10">
      <c r="F1393" t="s">
        <v>2796</v>
      </c>
      <c r="G1393" t="s">
        <v>2797</v>
      </c>
      <c r="H1393" t="s">
        <v>11</v>
      </c>
      <c r="I1393" t="s">
        <v>8</v>
      </c>
      <c r="J1393">
        <v>9.71</v>
      </c>
    </row>
    <row r="1394" spans="6:10">
      <c r="F1394" t="s">
        <v>2798</v>
      </c>
      <c r="G1394" t="s">
        <v>2799</v>
      </c>
      <c r="H1394" t="s">
        <v>11</v>
      </c>
      <c r="I1394" t="s">
        <v>8</v>
      </c>
      <c r="J1394">
        <v>9.71</v>
      </c>
    </row>
    <row r="1395" spans="6:10">
      <c r="F1395" t="s">
        <v>2800</v>
      </c>
      <c r="G1395" t="s">
        <v>2801</v>
      </c>
      <c r="H1395" t="s">
        <v>11</v>
      </c>
      <c r="I1395" t="s">
        <v>8</v>
      </c>
      <c r="J1395">
        <v>9.71</v>
      </c>
    </row>
    <row r="1396" spans="6:10">
      <c r="F1396" t="s">
        <v>2802</v>
      </c>
      <c r="G1396" t="s">
        <v>2803</v>
      </c>
      <c r="H1396" t="s">
        <v>11</v>
      </c>
      <c r="I1396" t="s">
        <v>8</v>
      </c>
      <c r="J1396">
        <v>9.71</v>
      </c>
    </row>
    <row r="1397" spans="6:10">
      <c r="F1397" t="s">
        <v>2804</v>
      </c>
      <c r="G1397" t="s">
        <v>2805</v>
      </c>
      <c r="H1397" t="s">
        <v>11</v>
      </c>
      <c r="I1397" t="s">
        <v>8</v>
      </c>
      <c r="J1397">
        <v>9.71</v>
      </c>
    </row>
    <row r="1398" spans="6:10">
      <c r="F1398" t="s">
        <v>2806</v>
      </c>
      <c r="G1398" t="s">
        <v>2807</v>
      </c>
      <c r="H1398" t="s">
        <v>11</v>
      </c>
      <c r="I1398" t="s">
        <v>8</v>
      </c>
      <c r="J1398">
        <v>9.71</v>
      </c>
    </row>
    <row r="1399" spans="6:10">
      <c r="F1399" t="s">
        <v>2808</v>
      </c>
      <c r="G1399" t="s">
        <v>2809</v>
      </c>
      <c r="H1399" t="s">
        <v>11</v>
      </c>
      <c r="I1399" t="s">
        <v>8</v>
      </c>
      <c r="J1399">
        <v>9.71</v>
      </c>
    </row>
    <row r="1400" spans="6:10">
      <c r="F1400" t="s">
        <v>2810</v>
      </c>
      <c r="G1400" t="s">
        <v>2811</v>
      </c>
      <c r="H1400" t="s">
        <v>11</v>
      </c>
      <c r="I1400" t="s">
        <v>8</v>
      </c>
      <c r="J1400">
        <v>9.71</v>
      </c>
    </row>
    <row r="1401" spans="6:10">
      <c r="F1401" t="s">
        <v>2812</v>
      </c>
      <c r="G1401" t="s">
        <v>2813</v>
      </c>
      <c r="H1401" t="s">
        <v>11</v>
      </c>
      <c r="I1401" t="s">
        <v>8</v>
      </c>
      <c r="J1401">
        <v>9.71</v>
      </c>
    </row>
    <row r="1402" spans="6:10">
      <c r="F1402" t="s">
        <v>2814</v>
      </c>
      <c r="G1402" t="s">
        <v>2815</v>
      </c>
      <c r="H1402" t="s">
        <v>11</v>
      </c>
      <c r="I1402" t="s">
        <v>8</v>
      </c>
      <c r="J1402">
        <v>9.71</v>
      </c>
    </row>
    <row r="1403" spans="6:10">
      <c r="F1403" t="s">
        <v>2816</v>
      </c>
      <c r="G1403" t="s">
        <v>2817</v>
      </c>
      <c r="H1403" t="s">
        <v>11</v>
      </c>
      <c r="I1403" t="s">
        <v>8</v>
      </c>
      <c r="J1403">
        <v>9.71</v>
      </c>
    </row>
    <row r="1404" spans="6:10">
      <c r="F1404" t="s">
        <v>2818</v>
      </c>
      <c r="G1404" t="s">
        <v>2819</v>
      </c>
      <c r="H1404" t="s">
        <v>11</v>
      </c>
      <c r="I1404" t="s">
        <v>8</v>
      </c>
      <c r="J1404">
        <v>9.71</v>
      </c>
    </row>
    <row r="1405" spans="6:10">
      <c r="F1405" t="s">
        <v>2820</v>
      </c>
      <c r="G1405" t="s">
        <v>2821</v>
      </c>
      <c r="H1405" t="s">
        <v>11</v>
      </c>
      <c r="I1405" t="s">
        <v>8</v>
      </c>
      <c r="J1405">
        <v>9.71</v>
      </c>
    </row>
    <row r="1406" spans="6:10">
      <c r="F1406" t="s">
        <v>2822</v>
      </c>
      <c r="G1406" t="s">
        <v>2823</v>
      </c>
      <c r="H1406" t="s">
        <v>11</v>
      </c>
      <c r="I1406" t="s">
        <v>8</v>
      </c>
      <c r="J1406">
        <v>9.71</v>
      </c>
    </row>
    <row r="1407" spans="6:10">
      <c r="F1407" t="s">
        <v>2824</v>
      </c>
      <c r="G1407" t="s">
        <v>2825</v>
      </c>
      <c r="H1407" t="s">
        <v>11</v>
      </c>
      <c r="I1407" t="s">
        <v>8</v>
      </c>
      <c r="J1407">
        <v>9.71</v>
      </c>
    </row>
    <row r="1408" spans="6:10">
      <c r="F1408" t="s">
        <v>2826</v>
      </c>
      <c r="G1408" t="s">
        <v>2827</v>
      </c>
      <c r="H1408" t="s">
        <v>11</v>
      </c>
      <c r="I1408" t="s">
        <v>8</v>
      </c>
      <c r="J1408">
        <v>9.71</v>
      </c>
    </row>
    <row r="1409" spans="6:10">
      <c r="F1409" t="s">
        <v>2828</v>
      </c>
      <c r="G1409" t="s">
        <v>2829</v>
      </c>
      <c r="H1409" t="s">
        <v>11</v>
      </c>
      <c r="I1409" t="s">
        <v>8</v>
      </c>
      <c r="J1409">
        <v>9.71</v>
      </c>
    </row>
    <row r="1410" spans="6:10">
      <c r="F1410" t="s">
        <v>2830</v>
      </c>
      <c r="G1410" t="s">
        <v>2831</v>
      </c>
      <c r="H1410" t="s">
        <v>11</v>
      </c>
      <c r="I1410" t="s">
        <v>8</v>
      </c>
      <c r="J1410">
        <v>9.71</v>
      </c>
    </row>
    <row r="1411" spans="6:10">
      <c r="F1411" t="s">
        <v>2832</v>
      </c>
      <c r="G1411" t="s">
        <v>2833</v>
      </c>
      <c r="H1411" t="s">
        <v>11</v>
      </c>
      <c r="I1411" t="s">
        <v>8</v>
      </c>
      <c r="J1411">
        <v>9.71</v>
      </c>
    </row>
    <row r="1412" spans="6:10">
      <c r="F1412" t="s">
        <v>2834</v>
      </c>
      <c r="G1412" t="s">
        <v>2835</v>
      </c>
      <c r="H1412" t="s">
        <v>11</v>
      </c>
      <c r="I1412" t="s">
        <v>8</v>
      </c>
      <c r="J1412">
        <v>9.71</v>
      </c>
    </row>
    <row r="1413" spans="6:10">
      <c r="F1413" t="s">
        <v>2836</v>
      </c>
      <c r="G1413" t="s">
        <v>2837</v>
      </c>
      <c r="H1413" t="s">
        <v>11</v>
      </c>
      <c r="I1413" t="s">
        <v>8</v>
      </c>
      <c r="J1413">
        <v>9.71</v>
      </c>
    </row>
    <row r="1414" spans="6:10">
      <c r="F1414" t="s">
        <v>2838</v>
      </c>
      <c r="G1414" t="s">
        <v>2839</v>
      </c>
      <c r="H1414" t="s">
        <v>11</v>
      </c>
      <c r="I1414" t="s">
        <v>8</v>
      </c>
      <c r="J1414">
        <v>9.71</v>
      </c>
    </row>
    <row r="1415" spans="6:10">
      <c r="F1415" t="s">
        <v>2840</v>
      </c>
      <c r="G1415" t="s">
        <v>2841</v>
      </c>
      <c r="H1415" t="s">
        <v>11</v>
      </c>
      <c r="I1415" t="s">
        <v>8</v>
      </c>
      <c r="J1415">
        <v>9.71</v>
      </c>
    </row>
    <row r="1416" spans="6:10">
      <c r="F1416" t="s">
        <v>2842</v>
      </c>
      <c r="G1416" t="s">
        <v>2843</v>
      </c>
      <c r="H1416" t="s">
        <v>11</v>
      </c>
      <c r="I1416" t="s">
        <v>8</v>
      </c>
      <c r="J1416">
        <v>9.71</v>
      </c>
    </row>
    <row r="1417" spans="6:10">
      <c r="F1417" t="s">
        <v>2844</v>
      </c>
      <c r="G1417" t="s">
        <v>2845</v>
      </c>
      <c r="H1417" t="s">
        <v>11</v>
      </c>
      <c r="I1417" t="s">
        <v>8</v>
      </c>
      <c r="J1417">
        <v>9.71</v>
      </c>
    </row>
    <row r="1418" spans="6:10">
      <c r="F1418" t="s">
        <v>2846</v>
      </c>
      <c r="G1418" t="s">
        <v>2847</v>
      </c>
      <c r="H1418" t="s">
        <v>11</v>
      </c>
      <c r="I1418" t="s">
        <v>8</v>
      </c>
      <c r="J1418">
        <v>9.71</v>
      </c>
    </row>
    <row r="1419" spans="6:10">
      <c r="F1419" t="s">
        <v>2848</v>
      </c>
      <c r="G1419" t="s">
        <v>2849</v>
      </c>
      <c r="H1419" t="s">
        <v>11</v>
      </c>
      <c r="I1419" t="s">
        <v>8</v>
      </c>
      <c r="J1419">
        <v>9.71</v>
      </c>
    </row>
    <row r="1420" spans="6:10">
      <c r="F1420" t="s">
        <v>2850</v>
      </c>
      <c r="G1420" t="s">
        <v>2851</v>
      </c>
      <c r="H1420" t="s">
        <v>11</v>
      </c>
      <c r="I1420" t="s">
        <v>8</v>
      </c>
      <c r="J1420">
        <v>9.71</v>
      </c>
    </row>
    <row r="1421" spans="6:10">
      <c r="F1421" t="s">
        <v>2852</v>
      </c>
      <c r="G1421" t="s">
        <v>2853</v>
      </c>
      <c r="H1421" t="s">
        <v>11</v>
      </c>
      <c r="I1421" t="s">
        <v>8</v>
      </c>
      <c r="J1421">
        <v>9.71</v>
      </c>
    </row>
    <row r="1422" spans="6:10">
      <c r="F1422" t="s">
        <v>2854</v>
      </c>
      <c r="G1422" t="s">
        <v>2855</v>
      </c>
      <c r="H1422" t="s">
        <v>11</v>
      </c>
      <c r="I1422" t="s">
        <v>8</v>
      </c>
      <c r="J1422">
        <v>9.71</v>
      </c>
    </row>
    <row r="1423" spans="6:10">
      <c r="F1423" t="s">
        <v>2856</v>
      </c>
      <c r="G1423" t="s">
        <v>2857</v>
      </c>
      <c r="H1423" t="s">
        <v>11</v>
      </c>
      <c r="I1423" t="s">
        <v>8</v>
      </c>
      <c r="J1423">
        <v>9.71</v>
      </c>
    </row>
    <row r="1424" spans="6:10">
      <c r="F1424" t="s">
        <v>2858</v>
      </c>
      <c r="G1424" t="s">
        <v>2859</v>
      </c>
      <c r="H1424" t="s">
        <v>11</v>
      </c>
      <c r="I1424" t="s">
        <v>8</v>
      </c>
      <c r="J1424">
        <v>9.71</v>
      </c>
    </row>
    <row r="1425" spans="6:10">
      <c r="F1425" t="s">
        <v>2860</v>
      </c>
      <c r="G1425" t="s">
        <v>2861</v>
      </c>
      <c r="H1425" t="s">
        <v>11</v>
      </c>
      <c r="I1425" t="s">
        <v>8</v>
      </c>
      <c r="J1425">
        <v>9.71</v>
      </c>
    </row>
    <row r="1426" spans="6:10">
      <c r="F1426" t="s">
        <v>2862</v>
      </c>
      <c r="G1426" t="s">
        <v>2863</v>
      </c>
      <c r="H1426" t="s">
        <v>11</v>
      </c>
      <c r="I1426" t="s">
        <v>8</v>
      </c>
      <c r="J1426">
        <v>9.71</v>
      </c>
    </row>
    <row r="1427" spans="6:10">
      <c r="F1427" t="s">
        <v>2864</v>
      </c>
      <c r="G1427" t="s">
        <v>2865</v>
      </c>
      <c r="H1427" t="s">
        <v>11</v>
      </c>
      <c r="I1427" t="s">
        <v>8</v>
      </c>
      <c r="J1427">
        <v>9.71</v>
      </c>
    </row>
    <row r="1428" spans="6:10">
      <c r="F1428" t="s">
        <v>2866</v>
      </c>
      <c r="G1428" t="s">
        <v>2867</v>
      </c>
      <c r="H1428" t="s">
        <v>11</v>
      </c>
      <c r="I1428" t="s">
        <v>8</v>
      </c>
      <c r="J1428">
        <v>9.71</v>
      </c>
    </row>
    <row r="1429" spans="6:10">
      <c r="F1429" t="s">
        <v>2868</v>
      </c>
      <c r="G1429" t="s">
        <v>2869</v>
      </c>
      <c r="H1429" t="s">
        <v>11</v>
      </c>
      <c r="I1429" t="s">
        <v>8</v>
      </c>
      <c r="J1429">
        <v>9.71</v>
      </c>
    </row>
    <row r="1430" spans="6:10">
      <c r="F1430" t="s">
        <v>2870</v>
      </c>
      <c r="G1430" t="s">
        <v>2871</v>
      </c>
      <c r="H1430" t="s">
        <v>11</v>
      </c>
      <c r="I1430" t="s">
        <v>8</v>
      </c>
      <c r="J1430">
        <v>9.71</v>
      </c>
    </row>
    <row r="1431" spans="6:10">
      <c r="F1431" t="s">
        <v>2872</v>
      </c>
      <c r="G1431" t="s">
        <v>2873</v>
      </c>
      <c r="H1431" t="s">
        <v>11</v>
      </c>
      <c r="I1431" t="s">
        <v>8</v>
      </c>
      <c r="J1431">
        <v>9.71</v>
      </c>
    </row>
    <row r="1432" spans="6:10">
      <c r="F1432" t="s">
        <v>2874</v>
      </c>
      <c r="G1432" t="s">
        <v>2875</v>
      </c>
      <c r="H1432" t="s">
        <v>11</v>
      </c>
      <c r="I1432" t="s">
        <v>8</v>
      </c>
      <c r="J1432">
        <v>9.71</v>
      </c>
    </row>
    <row r="1433" spans="6:10">
      <c r="F1433" t="s">
        <v>2876</v>
      </c>
      <c r="G1433" t="s">
        <v>2877</v>
      </c>
      <c r="H1433" t="s">
        <v>11</v>
      </c>
      <c r="I1433" t="s">
        <v>8</v>
      </c>
      <c r="J1433">
        <v>9.71</v>
      </c>
    </row>
    <row r="1434" spans="6:10">
      <c r="F1434" t="s">
        <v>2878</v>
      </c>
      <c r="G1434" t="s">
        <v>2879</v>
      </c>
      <c r="H1434" t="s">
        <v>11</v>
      </c>
      <c r="I1434" t="s">
        <v>8</v>
      </c>
      <c r="J1434">
        <v>9.71</v>
      </c>
    </row>
    <row r="1435" spans="6:10">
      <c r="F1435" t="s">
        <v>2880</v>
      </c>
      <c r="G1435" t="s">
        <v>2881</v>
      </c>
      <c r="H1435" t="s">
        <v>11</v>
      </c>
      <c r="I1435" t="s">
        <v>8</v>
      </c>
      <c r="J1435">
        <v>9.71</v>
      </c>
    </row>
    <row r="1436" spans="6:10">
      <c r="F1436" t="s">
        <v>2882</v>
      </c>
      <c r="G1436" t="s">
        <v>2883</v>
      </c>
      <c r="H1436" t="s">
        <v>11</v>
      </c>
      <c r="I1436" t="s">
        <v>8</v>
      </c>
      <c r="J1436">
        <v>9.71</v>
      </c>
    </row>
    <row r="1437" spans="6:10">
      <c r="F1437" t="s">
        <v>2884</v>
      </c>
      <c r="G1437" t="s">
        <v>2885</v>
      </c>
      <c r="H1437" t="s">
        <v>11</v>
      </c>
      <c r="I1437" t="s">
        <v>8</v>
      </c>
      <c r="J1437">
        <v>9.71</v>
      </c>
    </row>
    <row r="1438" spans="6:10">
      <c r="F1438" t="s">
        <v>2886</v>
      </c>
      <c r="G1438" t="s">
        <v>2887</v>
      </c>
      <c r="H1438" t="s">
        <v>11</v>
      </c>
      <c r="I1438" t="s">
        <v>8</v>
      </c>
      <c r="J1438">
        <v>9.71</v>
      </c>
    </row>
    <row r="1439" spans="6:10">
      <c r="F1439" t="s">
        <v>2888</v>
      </c>
      <c r="G1439" t="s">
        <v>2889</v>
      </c>
      <c r="H1439" t="s">
        <v>11</v>
      </c>
      <c r="I1439" t="s">
        <v>8</v>
      </c>
      <c r="J1439">
        <v>9.71</v>
      </c>
    </row>
    <row r="1440" spans="6:10">
      <c r="F1440" t="s">
        <v>2890</v>
      </c>
      <c r="G1440" t="s">
        <v>2891</v>
      </c>
      <c r="H1440" t="s">
        <v>11</v>
      </c>
      <c r="I1440" t="s">
        <v>8</v>
      </c>
      <c r="J1440">
        <v>9.71</v>
      </c>
    </row>
    <row r="1441" spans="6:10">
      <c r="F1441" t="s">
        <v>2892</v>
      </c>
      <c r="G1441" t="s">
        <v>2893</v>
      </c>
      <c r="H1441" t="s">
        <v>11</v>
      </c>
      <c r="I1441" t="s">
        <v>8</v>
      </c>
      <c r="J1441">
        <v>9.71</v>
      </c>
    </row>
    <row r="1442" spans="6:10">
      <c r="F1442" t="s">
        <v>2894</v>
      </c>
      <c r="G1442" t="s">
        <v>2895</v>
      </c>
      <c r="H1442" t="s">
        <v>11</v>
      </c>
      <c r="I1442" t="s">
        <v>8</v>
      </c>
      <c r="J1442">
        <v>9.71</v>
      </c>
    </row>
    <row r="1443" spans="6:10">
      <c r="F1443" t="s">
        <v>2896</v>
      </c>
      <c r="G1443" t="s">
        <v>2897</v>
      </c>
      <c r="H1443" t="s">
        <v>11</v>
      </c>
      <c r="I1443" t="s">
        <v>8</v>
      </c>
      <c r="J1443">
        <v>9.71</v>
      </c>
    </row>
    <row r="1444" spans="6:10">
      <c r="F1444" t="s">
        <v>2898</v>
      </c>
      <c r="G1444" t="s">
        <v>2899</v>
      </c>
      <c r="H1444" t="s">
        <v>11</v>
      </c>
      <c r="I1444" t="s">
        <v>8</v>
      </c>
      <c r="J1444">
        <v>9.71</v>
      </c>
    </row>
    <row r="1445" spans="6:10">
      <c r="F1445" t="s">
        <v>2900</v>
      </c>
      <c r="G1445" t="s">
        <v>2901</v>
      </c>
      <c r="H1445" t="s">
        <v>11</v>
      </c>
      <c r="I1445" t="s">
        <v>8</v>
      </c>
      <c r="J1445">
        <v>9.71</v>
      </c>
    </row>
    <row r="1446" spans="6:10">
      <c r="F1446" t="s">
        <v>2902</v>
      </c>
      <c r="G1446" t="s">
        <v>2903</v>
      </c>
      <c r="H1446" t="s">
        <v>11</v>
      </c>
      <c r="I1446" t="s">
        <v>8</v>
      </c>
      <c r="J1446">
        <v>9.71</v>
      </c>
    </row>
    <row r="1447" spans="6:10">
      <c r="F1447" t="s">
        <v>2904</v>
      </c>
      <c r="G1447" t="s">
        <v>2905</v>
      </c>
      <c r="H1447" t="s">
        <v>11</v>
      </c>
      <c r="I1447" t="s">
        <v>8</v>
      </c>
      <c r="J1447">
        <v>9.71</v>
      </c>
    </row>
    <row r="1448" spans="6:10">
      <c r="F1448" t="s">
        <v>2906</v>
      </c>
      <c r="G1448" t="s">
        <v>2907</v>
      </c>
      <c r="H1448" t="s">
        <v>11</v>
      </c>
      <c r="I1448" t="s">
        <v>8</v>
      </c>
      <c r="J1448">
        <v>9.71</v>
      </c>
    </row>
    <row r="1449" spans="6:10">
      <c r="F1449" t="s">
        <v>2908</v>
      </c>
      <c r="G1449" t="s">
        <v>2909</v>
      </c>
      <c r="H1449" t="s">
        <v>11</v>
      </c>
      <c r="I1449" t="s">
        <v>8</v>
      </c>
      <c r="J1449">
        <v>9.71</v>
      </c>
    </row>
    <row r="1450" spans="6:10">
      <c r="F1450" t="s">
        <v>2910</v>
      </c>
      <c r="G1450" t="s">
        <v>2911</v>
      </c>
      <c r="H1450" t="s">
        <v>11</v>
      </c>
      <c r="I1450" t="s">
        <v>8</v>
      </c>
      <c r="J1450">
        <v>9.71</v>
      </c>
    </row>
    <row r="1451" spans="6:10">
      <c r="F1451" t="s">
        <v>2912</v>
      </c>
      <c r="G1451" t="s">
        <v>2913</v>
      </c>
      <c r="H1451" t="s">
        <v>11</v>
      </c>
      <c r="I1451" t="s">
        <v>8</v>
      </c>
      <c r="J1451">
        <v>9.71</v>
      </c>
    </row>
    <row r="1452" spans="6:10">
      <c r="F1452" t="s">
        <v>2914</v>
      </c>
      <c r="G1452" t="s">
        <v>2915</v>
      </c>
      <c r="H1452" t="s">
        <v>11</v>
      </c>
      <c r="I1452" t="s">
        <v>8</v>
      </c>
      <c r="J1452">
        <v>9.71</v>
      </c>
    </row>
    <row r="1453" spans="6:10">
      <c r="F1453" t="s">
        <v>2916</v>
      </c>
      <c r="G1453" t="s">
        <v>2917</v>
      </c>
      <c r="H1453" t="s">
        <v>11</v>
      </c>
      <c r="I1453" t="s">
        <v>8</v>
      </c>
      <c r="J1453">
        <v>9.71</v>
      </c>
    </row>
    <row r="1454" spans="6:10">
      <c r="F1454" t="s">
        <v>2918</v>
      </c>
      <c r="G1454" t="s">
        <v>2919</v>
      </c>
      <c r="H1454" t="s">
        <v>11</v>
      </c>
      <c r="I1454" t="s">
        <v>8</v>
      </c>
      <c r="J1454">
        <v>9.71</v>
      </c>
    </row>
    <row r="1455" spans="6:10">
      <c r="F1455" t="s">
        <v>2920</v>
      </c>
      <c r="G1455" t="s">
        <v>2921</v>
      </c>
      <c r="H1455" t="s">
        <v>11</v>
      </c>
      <c r="I1455" t="s">
        <v>8</v>
      </c>
      <c r="J1455">
        <v>9.71</v>
      </c>
    </row>
    <row r="1456" spans="6:10">
      <c r="F1456" t="s">
        <v>2922</v>
      </c>
      <c r="G1456" t="s">
        <v>2923</v>
      </c>
      <c r="H1456" t="s">
        <v>11</v>
      </c>
      <c r="I1456" t="s">
        <v>8</v>
      </c>
      <c r="J1456">
        <v>9.71</v>
      </c>
    </row>
    <row r="1457" spans="6:10">
      <c r="F1457" t="s">
        <v>2924</v>
      </c>
      <c r="G1457" t="s">
        <v>2925</v>
      </c>
      <c r="H1457" t="s">
        <v>11</v>
      </c>
      <c r="I1457" t="s">
        <v>8</v>
      </c>
      <c r="J1457">
        <v>9.71</v>
      </c>
    </row>
    <row r="1458" spans="6:10">
      <c r="F1458" t="s">
        <v>2926</v>
      </c>
      <c r="G1458" t="s">
        <v>2927</v>
      </c>
      <c r="H1458" t="s">
        <v>11</v>
      </c>
      <c r="I1458" t="s">
        <v>8</v>
      </c>
      <c r="J1458">
        <v>9.71</v>
      </c>
    </row>
    <row r="1459" spans="6:10">
      <c r="F1459" t="s">
        <v>2928</v>
      </c>
      <c r="G1459" t="s">
        <v>2929</v>
      </c>
      <c r="H1459" t="s">
        <v>11</v>
      </c>
      <c r="I1459" t="s">
        <v>8</v>
      </c>
      <c r="J1459">
        <v>9.71</v>
      </c>
    </row>
    <row r="1460" spans="6:10">
      <c r="F1460" t="s">
        <v>2930</v>
      </c>
      <c r="G1460" t="s">
        <v>2931</v>
      </c>
      <c r="H1460" t="s">
        <v>11</v>
      </c>
      <c r="I1460" t="s">
        <v>8</v>
      </c>
      <c r="J1460">
        <v>9.71</v>
      </c>
    </row>
    <row r="1461" spans="6:10">
      <c r="F1461" t="s">
        <v>2932</v>
      </c>
      <c r="G1461" t="s">
        <v>2933</v>
      </c>
      <c r="H1461" t="s">
        <v>11</v>
      </c>
      <c r="I1461" t="s">
        <v>8</v>
      </c>
      <c r="J1461">
        <v>9.71</v>
      </c>
    </row>
    <row r="1462" spans="6:10">
      <c r="F1462" t="s">
        <v>2934</v>
      </c>
      <c r="G1462" t="s">
        <v>2935</v>
      </c>
      <c r="H1462" t="s">
        <v>11</v>
      </c>
      <c r="I1462" t="s">
        <v>8</v>
      </c>
      <c r="J1462">
        <v>9.71</v>
      </c>
    </row>
    <row r="1463" spans="6:10">
      <c r="F1463" t="s">
        <v>2936</v>
      </c>
      <c r="G1463" t="s">
        <v>2937</v>
      </c>
      <c r="H1463" t="s">
        <v>11</v>
      </c>
      <c r="I1463" t="s">
        <v>8</v>
      </c>
      <c r="J1463">
        <v>9.71</v>
      </c>
    </row>
    <row r="1464" spans="6:10">
      <c r="F1464" t="s">
        <v>2938</v>
      </c>
      <c r="G1464" t="s">
        <v>2939</v>
      </c>
      <c r="H1464" t="s">
        <v>11</v>
      </c>
      <c r="I1464" t="s">
        <v>8</v>
      </c>
      <c r="J1464">
        <v>9.71</v>
      </c>
    </row>
    <row r="1465" spans="6:10">
      <c r="F1465" t="s">
        <v>2940</v>
      </c>
      <c r="G1465" t="s">
        <v>2941</v>
      </c>
      <c r="H1465" t="s">
        <v>11</v>
      </c>
      <c r="I1465" t="s">
        <v>8</v>
      </c>
      <c r="J1465">
        <v>9.71</v>
      </c>
    </row>
    <row r="1466" spans="6:10">
      <c r="F1466" t="s">
        <v>2942</v>
      </c>
      <c r="G1466" t="s">
        <v>2943</v>
      </c>
      <c r="H1466" t="s">
        <v>11</v>
      </c>
      <c r="I1466" t="s">
        <v>8</v>
      </c>
      <c r="J1466">
        <v>9.71</v>
      </c>
    </row>
    <row r="1467" spans="6:10">
      <c r="F1467" t="s">
        <v>2944</v>
      </c>
      <c r="G1467" t="s">
        <v>2945</v>
      </c>
      <c r="H1467" t="s">
        <v>11</v>
      </c>
      <c r="I1467" t="s">
        <v>8</v>
      </c>
      <c r="J1467">
        <v>9.71</v>
      </c>
    </row>
    <row r="1468" spans="6:10">
      <c r="F1468" t="s">
        <v>2946</v>
      </c>
      <c r="G1468" t="s">
        <v>2947</v>
      </c>
      <c r="H1468" t="s">
        <v>11</v>
      </c>
      <c r="I1468" t="s">
        <v>8</v>
      </c>
      <c r="J1468">
        <v>9.71</v>
      </c>
    </row>
    <row r="1469" spans="6:10">
      <c r="F1469" t="s">
        <v>2948</v>
      </c>
      <c r="G1469" t="s">
        <v>2949</v>
      </c>
      <c r="H1469" t="s">
        <v>11</v>
      </c>
      <c r="I1469" t="s">
        <v>8</v>
      </c>
      <c r="J1469">
        <v>9.71</v>
      </c>
    </row>
    <row r="1470" spans="6:10">
      <c r="F1470" t="s">
        <v>2950</v>
      </c>
      <c r="G1470" t="s">
        <v>2951</v>
      </c>
      <c r="H1470" t="s">
        <v>11</v>
      </c>
      <c r="I1470" t="s">
        <v>8</v>
      </c>
      <c r="J1470">
        <v>9.71</v>
      </c>
    </row>
    <row r="1471" spans="6:10">
      <c r="F1471" t="s">
        <v>2952</v>
      </c>
      <c r="G1471" t="s">
        <v>2953</v>
      </c>
      <c r="H1471" t="s">
        <v>11</v>
      </c>
      <c r="I1471" t="s">
        <v>8</v>
      </c>
      <c r="J1471">
        <v>9.71</v>
      </c>
    </row>
    <row r="1472" spans="6:10">
      <c r="F1472" t="s">
        <v>2954</v>
      </c>
      <c r="G1472" t="s">
        <v>2955</v>
      </c>
      <c r="H1472" t="s">
        <v>11</v>
      </c>
      <c r="I1472" t="s">
        <v>8</v>
      </c>
      <c r="J1472">
        <v>9.71</v>
      </c>
    </row>
    <row r="1473" spans="6:10">
      <c r="F1473" t="s">
        <v>2956</v>
      </c>
      <c r="G1473" t="s">
        <v>2957</v>
      </c>
      <c r="H1473" t="s">
        <v>11</v>
      </c>
      <c r="I1473" t="s">
        <v>8</v>
      </c>
      <c r="J1473">
        <v>9.71</v>
      </c>
    </row>
    <row r="1474" spans="6:10">
      <c r="F1474" t="s">
        <v>2958</v>
      </c>
      <c r="G1474" t="s">
        <v>2959</v>
      </c>
      <c r="H1474" t="s">
        <v>11</v>
      </c>
      <c r="I1474" t="s">
        <v>8</v>
      </c>
      <c r="J1474">
        <v>9.71</v>
      </c>
    </row>
    <row r="1475" spans="6:10">
      <c r="F1475" t="s">
        <v>2960</v>
      </c>
      <c r="G1475" t="s">
        <v>2961</v>
      </c>
      <c r="H1475" t="s">
        <v>11</v>
      </c>
      <c r="I1475" t="s">
        <v>8</v>
      </c>
      <c r="J1475">
        <v>9.71</v>
      </c>
    </row>
    <row r="1476" spans="6:10">
      <c r="F1476" t="s">
        <v>2962</v>
      </c>
      <c r="G1476" t="s">
        <v>2963</v>
      </c>
      <c r="H1476" t="s">
        <v>11</v>
      </c>
      <c r="I1476" t="s">
        <v>8</v>
      </c>
      <c r="J1476">
        <v>9.71</v>
      </c>
    </row>
    <row r="1477" spans="6:10">
      <c r="F1477" t="s">
        <v>2964</v>
      </c>
      <c r="G1477" t="s">
        <v>2965</v>
      </c>
      <c r="H1477" t="s">
        <v>11</v>
      </c>
      <c r="I1477" t="s">
        <v>8</v>
      </c>
      <c r="J1477">
        <v>9.71</v>
      </c>
    </row>
    <row r="1478" spans="6:10">
      <c r="F1478" t="s">
        <v>2966</v>
      </c>
      <c r="G1478" t="s">
        <v>2967</v>
      </c>
      <c r="H1478" t="s">
        <v>11</v>
      </c>
      <c r="I1478" t="s">
        <v>8</v>
      </c>
      <c r="J1478">
        <v>9.71</v>
      </c>
    </row>
    <row r="1479" spans="6:10">
      <c r="F1479" t="s">
        <v>2968</v>
      </c>
      <c r="G1479" t="s">
        <v>2969</v>
      </c>
      <c r="H1479" t="s">
        <v>11</v>
      </c>
      <c r="I1479" t="s">
        <v>8</v>
      </c>
      <c r="J1479">
        <v>9.71</v>
      </c>
    </row>
    <row r="1480" spans="6:10">
      <c r="F1480" t="s">
        <v>2970</v>
      </c>
      <c r="G1480" t="s">
        <v>2971</v>
      </c>
      <c r="H1480" t="s">
        <v>11</v>
      </c>
      <c r="I1480" t="s">
        <v>8</v>
      </c>
      <c r="J1480">
        <v>9.71</v>
      </c>
    </row>
    <row r="1481" spans="6:10">
      <c r="F1481" t="s">
        <v>2972</v>
      </c>
      <c r="G1481" t="s">
        <v>2973</v>
      </c>
      <c r="H1481" t="s">
        <v>11</v>
      </c>
      <c r="I1481" t="s">
        <v>8</v>
      </c>
      <c r="J1481">
        <v>9.71</v>
      </c>
    </row>
    <row r="1482" spans="6:10">
      <c r="F1482" t="s">
        <v>2974</v>
      </c>
      <c r="G1482" t="s">
        <v>2975</v>
      </c>
      <c r="H1482" t="s">
        <v>11</v>
      </c>
      <c r="I1482" t="s">
        <v>8</v>
      </c>
      <c r="J1482">
        <v>9.71</v>
      </c>
    </row>
    <row r="1483" spans="6:10">
      <c r="F1483" t="s">
        <v>2976</v>
      </c>
      <c r="G1483" t="s">
        <v>2977</v>
      </c>
      <c r="H1483" t="s">
        <v>11</v>
      </c>
      <c r="I1483" t="s">
        <v>8</v>
      </c>
      <c r="J1483">
        <v>9.71</v>
      </c>
    </row>
    <row r="1484" spans="6:10">
      <c r="F1484" t="s">
        <v>2978</v>
      </c>
      <c r="G1484" t="s">
        <v>2979</v>
      </c>
      <c r="H1484" t="s">
        <v>11</v>
      </c>
      <c r="I1484" t="s">
        <v>8</v>
      </c>
      <c r="J1484">
        <v>9.71</v>
      </c>
    </row>
    <row r="1485" spans="6:10">
      <c r="F1485" t="s">
        <v>2980</v>
      </c>
      <c r="G1485" t="s">
        <v>2981</v>
      </c>
      <c r="H1485" t="s">
        <v>11</v>
      </c>
      <c r="I1485" t="s">
        <v>8</v>
      </c>
      <c r="J1485">
        <v>9.71</v>
      </c>
    </row>
    <row r="1486" spans="6:10">
      <c r="F1486" t="s">
        <v>2982</v>
      </c>
      <c r="G1486" t="s">
        <v>2983</v>
      </c>
      <c r="H1486" t="s">
        <v>11</v>
      </c>
      <c r="I1486" t="s">
        <v>8</v>
      </c>
      <c r="J1486">
        <v>9.71</v>
      </c>
    </row>
    <row r="1487" spans="6:10">
      <c r="F1487" t="s">
        <v>2984</v>
      </c>
      <c r="G1487" t="s">
        <v>2985</v>
      </c>
      <c r="H1487" t="s">
        <v>11</v>
      </c>
      <c r="I1487" t="s">
        <v>8</v>
      </c>
      <c r="J1487">
        <v>9.71</v>
      </c>
    </row>
    <row r="1488" spans="6:10">
      <c r="F1488" t="s">
        <v>2986</v>
      </c>
      <c r="G1488" t="s">
        <v>2987</v>
      </c>
      <c r="H1488" t="s">
        <v>11</v>
      </c>
      <c r="I1488" t="s">
        <v>8</v>
      </c>
      <c r="J1488">
        <v>9.71</v>
      </c>
    </row>
    <row r="1489" spans="6:10">
      <c r="F1489" t="s">
        <v>2988</v>
      </c>
      <c r="G1489" t="s">
        <v>2989</v>
      </c>
      <c r="H1489" t="s">
        <v>11</v>
      </c>
      <c r="I1489" t="s">
        <v>8</v>
      </c>
      <c r="J1489">
        <v>9.71</v>
      </c>
    </row>
    <row r="1490" spans="6:10">
      <c r="F1490" t="s">
        <v>2990</v>
      </c>
      <c r="G1490" t="s">
        <v>2991</v>
      </c>
      <c r="H1490" t="s">
        <v>11</v>
      </c>
      <c r="I1490" t="s">
        <v>8</v>
      </c>
      <c r="J1490">
        <v>9.71</v>
      </c>
    </row>
    <row r="1491" spans="6:10">
      <c r="F1491" t="s">
        <v>2992</v>
      </c>
      <c r="G1491" t="s">
        <v>2993</v>
      </c>
      <c r="H1491" t="s">
        <v>11</v>
      </c>
      <c r="I1491" t="s">
        <v>8</v>
      </c>
      <c r="J1491">
        <v>9.71</v>
      </c>
    </row>
    <row r="1492" spans="6:10">
      <c r="F1492" t="s">
        <v>2994</v>
      </c>
      <c r="G1492" t="s">
        <v>2995</v>
      </c>
      <c r="H1492" t="s">
        <v>11</v>
      </c>
      <c r="I1492" t="s">
        <v>8</v>
      </c>
      <c r="J1492">
        <v>9.71</v>
      </c>
    </row>
    <row r="1493" spans="6:10">
      <c r="F1493" t="s">
        <v>2996</v>
      </c>
      <c r="G1493" t="s">
        <v>2997</v>
      </c>
      <c r="H1493" t="s">
        <v>11</v>
      </c>
      <c r="I1493" t="s">
        <v>8</v>
      </c>
      <c r="J1493">
        <v>9.71</v>
      </c>
    </row>
    <row r="1494" spans="6:10">
      <c r="F1494" t="s">
        <v>2998</v>
      </c>
      <c r="G1494" t="s">
        <v>2999</v>
      </c>
      <c r="H1494" t="s">
        <v>11</v>
      </c>
      <c r="I1494" t="s">
        <v>8</v>
      </c>
      <c r="J1494">
        <v>9.71</v>
      </c>
    </row>
    <row r="1495" spans="6:10">
      <c r="F1495" t="s">
        <v>3000</v>
      </c>
      <c r="G1495" t="s">
        <v>3001</v>
      </c>
      <c r="H1495" t="s">
        <v>11</v>
      </c>
      <c r="I1495" t="s">
        <v>8</v>
      </c>
      <c r="J1495">
        <v>9.71</v>
      </c>
    </row>
    <row r="1496" spans="6:10">
      <c r="F1496" t="s">
        <v>3002</v>
      </c>
      <c r="G1496" t="s">
        <v>3003</v>
      </c>
      <c r="H1496" t="s">
        <v>11</v>
      </c>
      <c r="I1496" t="s">
        <v>8</v>
      </c>
      <c r="J1496">
        <v>9.71</v>
      </c>
    </row>
    <row r="1497" spans="6:10">
      <c r="F1497" t="s">
        <v>3004</v>
      </c>
      <c r="G1497" t="s">
        <v>3005</v>
      </c>
      <c r="H1497" t="s">
        <v>11</v>
      </c>
      <c r="I1497" t="s">
        <v>8</v>
      </c>
      <c r="J1497">
        <v>9.71</v>
      </c>
    </row>
    <row r="1498" spans="6:10">
      <c r="F1498" t="s">
        <v>3006</v>
      </c>
      <c r="G1498" t="s">
        <v>3007</v>
      </c>
      <c r="H1498" t="s">
        <v>11</v>
      </c>
      <c r="I1498" t="s">
        <v>8</v>
      </c>
      <c r="J1498">
        <v>9.71</v>
      </c>
    </row>
    <row r="1499" spans="6:10">
      <c r="F1499" t="s">
        <v>3008</v>
      </c>
      <c r="G1499" t="s">
        <v>3009</v>
      </c>
      <c r="H1499" t="s">
        <v>11</v>
      </c>
      <c r="I1499" t="s">
        <v>8</v>
      </c>
      <c r="J1499">
        <v>9.71</v>
      </c>
    </row>
    <row r="1500" spans="6:10">
      <c r="F1500" t="s">
        <v>3010</v>
      </c>
      <c r="G1500" t="s">
        <v>3011</v>
      </c>
      <c r="H1500" t="s">
        <v>11</v>
      </c>
      <c r="I1500" t="s">
        <v>8</v>
      </c>
      <c r="J1500">
        <v>9.71</v>
      </c>
    </row>
    <row r="1501" spans="6:10">
      <c r="F1501" t="s">
        <v>3012</v>
      </c>
      <c r="G1501" t="s">
        <v>3013</v>
      </c>
      <c r="H1501" t="s">
        <v>11</v>
      </c>
      <c r="I1501" t="s">
        <v>8</v>
      </c>
      <c r="J1501">
        <v>9.71</v>
      </c>
    </row>
    <row r="1502" spans="6:10">
      <c r="F1502" t="s">
        <v>3014</v>
      </c>
      <c r="G1502" t="s">
        <v>3015</v>
      </c>
      <c r="H1502" t="s">
        <v>11</v>
      </c>
      <c r="I1502" t="s">
        <v>8</v>
      </c>
      <c r="J1502">
        <v>9.71</v>
      </c>
    </row>
    <row r="1503" spans="6:10">
      <c r="F1503" t="s">
        <v>3016</v>
      </c>
      <c r="G1503" t="s">
        <v>3017</v>
      </c>
      <c r="H1503" t="s">
        <v>11</v>
      </c>
      <c r="I1503" t="s">
        <v>8</v>
      </c>
      <c r="J1503">
        <v>9.71</v>
      </c>
    </row>
    <row r="1504" spans="6:10">
      <c r="F1504" t="s">
        <v>3018</v>
      </c>
      <c r="G1504" t="s">
        <v>3019</v>
      </c>
      <c r="H1504" t="s">
        <v>11</v>
      </c>
      <c r="I1504" t="s">
        <v>8</v>
      </c>
      <c r="J1504">
        <v>9.71</v>
      </c>
    </row>
    <row r="1505" spans="6:10">
      <c r="F1505" t="s">
        <v>3020</v>
      </c>
      <c r="G1505" t="s">
        <v>3021</v>
      </c>
      <c r="H1505" t="s">
        <v>11</v>
      </c>
      <c r="I1505" t="s">
        <v>8</v>
      </c>
      <c r="J1505">
        <v>9.71</v>
      </c>
    </row>
    <row r="1506" spans="6:10">
      <c r="F1506" t="s">
        <v>3022</v>
      </c>
      <c r="G1506" t="s">
        <v>3023</v>
      </c>
      <c r="H1506" t="s">
        <v>11</v>
      </c>
      <c r="I1506" t="s">
        <v>8</v>
      </c>
      <c r="J1506">
        <v>9.71</v>
      </c>
    </row>
    <row r="1507" spans="6:10">
      <c r="F1507" t="s">
        <v>3024</v>
      </c>
      <c r="G1507" t="s">
        <v>3025</v>
      </c>
      <c r="H1507" t="s">
        <v>11</v>
      </c>
      <c r="I1507" t="s">
        <v>8</v>
      </c>
      <c r="J1507">
        <v>9.71</v>
      </c>
    </row>
    <row r="1508" spans="6:10">
      <c r="F1508" t="s">
        <v>3026</v>
      </c>
      <c r="G1508" t="s">
        <v>3027</v>
      </c>
      <c r="H1508" t="s">
        <v>11</v>
      </c>
      <c r="I1508" t="s">
        <v>8</v>
      </c>
      <c r="J1508">
        <v>9.71</v>
      </c>
    </row>
    <row r="1509" spans="6:10">
      <c r="F1509" t="s">
        <v>3028</v>
      </c>
      <c r="G1509" t="s">
        <v>3029</v>
      </c>
      <c r="H1509" t="s">
        <v>11</v>
      </c>
      <c r="I1509" t="s">
        <v>8</v>
      </c>
      <c r="J1509">
        <v>9.71</v>
      </c>
    </row>
    <row r="1510" spans="6:10">
      <c r="F1510" t="s">
        <v>3030</v>
      </c>
      <c r="G1510" t="s">
        <v>3031</v>
      </c>
      <c r="H1510" t="s">
        <v>11</v>
      </c>
      <c r="I1510" t="s">
        <v>8</v>
      </c>
      <c r="J1510">
        <v>9.71</v>
      </c>
    </row>
    <row r="1511" spans="6:10">
      <c r="F1511" t="s">
        <v>3032</v>
      </c>
      <c r="G1511" t="s">
        <v>3033</v>
      </c>
      <c r="H1511" t="s">
        <v>11</v>
      </c>
      <c r="I1511" t="s">
        <v>8</v>
      </c>
      <c r="J1511">
        <v>9.71</v>
      </c>
    </row>
    <row r="1512" spans="6:10">
      <c r="F1512" t="s">
        <v>3034</v>
      </c>
      <c r="G1512" t="s">
        <v>3035</v>
      </c>
      <c r="H1512" t="s">
        <v>11</v>
      </c>
      <c r="I1512" t="s">
        <v>8</v>
      </c>
      <c r="J1512">
        <v>9.71</v>
      </c>
    </row>
    <row r="1513" spans="6:10">
      <c r="F1513" t="s">
        <v>3036</v>
      </c>
      <c r="G1513" t="s">
        <v>3037</v>
      </c>
      <c r="H1513" t="s">
        <v>11</v>
      </c>
      <c r="I1513" t="s">
        <v>8</v>
      </c>
      <c r="J1513">
        <v>9.71</v>
      </c>
    </row>
    <row r="1514" spans="6:10">
      <c r="F1514" t="s">
        <v>3038</v>
      </c>
      <c r="G1514" t="s">
        <v>3039</v>
      </c>
      <c r="H1514" t="s">
        <v>11</v>
      </c>
      <c r="I1514" t="s">
        <v>8</v>
      </c>
      <c r="J1514">
        <v>9.71</v>
      </c>
    </row>
    <row r="1515" spans="6:10">
      <c r="F1515" t="s">
        <v>3040</v>
      </c>
      <c r="G1515" t="s">
        <v>3041</v>
      </c>
      <c r="H1515" t="s">
        <v>11</v>
      </c>
      <c r="I1515" t="s">
        <v>8</v>
      </c>
      <c r="J1515">
        <v>9.71</v>
      </c>
    </row>
    <row r="1516" spans="6:10">
      <c r="F1516" t="s">
        <v>3042</v>
      </c>
      <c r="G1516" t="s">
        <v>3043</v>
      </c>
      <c r="H1516" t="s">
        <v>11</v>
      </c>
      <c r="I1516" t="s">
        <v>8</v>
      </c>
      <c r="J1516">
        <v>9.71</v>
      </c>
    </row>
    <row r="1517" spans="6:10">
      <c r="F1517" t="s">
        <v>3042</v>
      </c>
      <c r="G1517" t="s">
        <v>3044</v>
      </c>
      <c r="H1517" t="s">
        <v>11</v>
      </c>
      <c r="I1517" t="s">
        <v>8</v>
      </c>
      <c r="J1517">
        <v>9.71</v>
      </c>
    </row>
    <row r="1518" spans="6:10">
      <c r="F1518" t="s">
        <v>3045</v>
      </c>
      <c r="G1518" t="s">
        <v>3046</v>
      </c>
      <c r="H1518" t="s">
        <v>11</v>
      </c>
      <c r="I1518" t="s">
        <v>8</v>
      </c>
      <c r="J1518">
        <v>9.71</v>
      </c>
    </row>
    <row r="1519" spans="6:10">
      <c r="F1519" t="s">
        <v>3047</v>
      </c>
      <c r="G1519" t="s">
        <v>3048</v>
      </c>
      <c r="H1519" t="s">
        <v>11</v>
      </c>
      <c r="I1519" t="s">
        <v>8</v>
      </c>
      <c r="J1519">
        <v>9.71</v>
      </c>
    </row>
    <row r="1520" spans="6:10">
      <c r="F1520" t="s">
        <v>3049</v>
      </c>
      <c r="G1520" t="s">
        <v>3050</v>
      </c>
      <c r="H1520" t="s">
        <v>11</v>
      </c>
      <c r="I1520" t="s">
        <v>8</v>
      </c>
      <c r="J1520">
        <v>9.71</v>
      </c>
    </row>
    <row r="1521" spans="6:10">
      <c r="F1521" t="s">
        <v>3051</v>
      </c>
      <c r="G1521" t="s">
        <v>3052</v>
      </c>
      <c r="H1521" t="s">
        <v>11</v>
      </c>
      <c r="I1521" t="s">
        <v>8</v>
      </c>
      <c r="J1521">
        <v>9.71</v>
      </c>
    </row>
    <row r="1522" spans="6:10">
      <c r="F1522" t="s">
        <v>3053</v>
      </c>
      <c r="G1522" t="s">
        <v>3054</v>
      </c>
      <c r="H1522" t="s">
        <v>11</v>
      </c>
      <c r="I1522" t="s">
        <v>8</v>
      </c>
      <c r="J1522">
        <v>9.71</v>
      </c>
    </row>
    <row r="1523" spans="6:10">
      <c r="F1523" t="s">
        <v>3055</v>
      </c>
      <c r="G1523" t="s">
        <v>3056</v>
      </c>
      <c r="H1523" t="s">
        <v>11</v>
      </c>
      <c r="I1523" t="s">
        <v>8</v>
      </c>
      <c r="J1523">
        <v>9.71</v>
      </c>
    </row>
    <row r="1524" spans="6:10">
      <c r="F1524" t="s">
        <v>3057</v>
      </c>
      <c r="G1524" t="s">
        <v>3058</v>
      </c>
      <c r="H1524" t="s">
        <v>11</v>
      </c>
      <c r="I1524" t="s">
        <v>8</v>
      </c>
      <c r="J1524">
        <v>9.71</v>
      </c>
    </row>
    <row r="1525" spans="6:10">
      <c r="F1525" t="s">
        <v>3059</v>
      </c>
      <c r="G1525" t="s">
        <v>3060</v>
      </c>
      <c r="H1525" t="s">
        <v>11</v>
      </c>
      <c r="I1525" t="s">
        <v>8</v>
      </c>
      <c r="J1525">
        <v>9.71</v>
      </c>
    </row>
    <row r="1526" spans="6:10">
      <c r="F1526" t="s">
        <v>3061</v>
      </c>
      <c r="G1526" t="s">
        <v>3062</v>
      </c>
      <c r="H1526" t="s">
        <v>11</v>
      </c>
      <c r="I1526" t="s">
        <v>8</v>
      </c>
      <c r="J1526">
        <v>9.71</v>
      </c>
    </row>
    <row r="1527" spans="6:10">
      <c r="F1527" t="s">
        <v>3063</v>
      </c>
      <c r="G1527" t="s">
        <v>3064</v>
      </c>
      <c r="H1527" t="s">
        <v>11</v>
      </c>
      <c r="I1527" t="s">
        <v>8</v>
      </c>
      <c r="J1527">
        <v>9.71</v>
      </c>
    </row>
    <row r="1528" spans="6:10">
      <c r="F1528" t="s">
        <v>3065</v>
      </c>
      <c r="G1528" t="s">
        <v>3066</v>
      </c>
      <c r="H1528" t="s">
        <v>11</v>
      </c>
      <c r="I1528" t="s">
        <v>8</v>
      </c>
      <c r="J1528">
        <v>9.71</v>
      </c>
    </row>
    <row r="1529" spans="6:10">
      <c r="F1529" t="s">
        <v>3067</v>
      </c>
      <c r="G1529" t="s">
        <v>3068</v>
      </c>
      <c r="H1529" t="s">
        <v>11</v>
      </c>
      <c r="I1529" t="s">
        <v>8</v>
      </c>
      <c r="J1529">
        <v>9.71</v>
      </c>
    </row>
    <row r="1530" spans="6:10">
      <c r="F1530" t="s">
        <v>3069</v>
      </c>
      <c r="G1530" t="s">
        <v>3070</v>
      </c>
      <c r="H1530" t="s">
        <v>11</v>
      </c>
      <c r="I1530" t="s">
        <v>8</v>
      </c>
      <c r="J1530">
        <v>9.71</v>
      </c>
    </row>
    <row r="1531" spans="6:10">
      <c r="F1531" t="s">
        <v>3071</v>
      </c>
      <c r="G1531" t="s">
        <v>3072</v>
      </c>
      <c r="H1531" t="s">
        <v>11</v>
      </c>
      <c r="I1531" t="s">
        <v>8</v>
      </c>
      <c r="J1531">
        <v>9.71</v>
      </c>
    </row>
    <row r="1532" spans="6:10">
      <c r="F1532" t="s">
        <v>3073</v>
      </c>
      <c r="G1532" t="s">
        <v>3074</v>
      </c>
      <c r="H1532" t="s">
        <v>11</v>
      </c>
      <c r="I1532" t="s">
        <v>8</v>
      </c>
      <c r="J1532">
        <v>9.71</v>
      </c>
    </row>
    <row r="1533" spans="6:10">
      <c r="F1533" t="s">
        <v>3075</v>
      </c>
      <c r="G1533" t="s">
        <v>3076</v>
      </c>
      <c r="H1533" t="s">
        <v>11</v>
      </c>
      <c r="I1533" t="s">
        <v>8</v>
      </c>
      <c r="J1533">
        <v>9.71</v>
      </c>
    </row>
    <row r="1534" spans="6:10">
      <c r="F1534" t="s">
        <v>3077</v>
      </c>
      <c r="G1534" t="s">
        <v>3078</v>
      </c>
      <c r="H1534" t="s">
        <v>11</v>
      </c>
      <c r="I1534" t="s">
        <v>8</v>
      </c>
      <c r="J1534">
        <v>9.71</v>
      </c>
    </row>
    <row r="1535" spans="6:10">
      <c r="F1535" t="s">
        <v>3079</v>
      </c>
      <c r="G1535" t="s">
        <v>3080</v>
      </c>
      <c r="H1535" t="s">
        <v>11</v>
      </c>
      <c r="I1535" t="s">
        <v>8</v>
      </c>
      <c r="J1535">
        <v>9.71</v>
      </c>
    </row>
    <row r="1536" spans="6:10">
      <c r="F1536" t="s">
        <v>3081</v>
      </c>
      <c r="G1536" t="s">
        <v>3082</v>
      </c>
      <c r="H1536" t="s">
        <v>11</v>
      </c>
      <c r="I1536" t="s">
        <v>8</v>
      </c>
      <c r="J1536">
        <v>9.71</v>
      </c>
    </row>
    <row r="1537" spans="6:10">
      <c r="F1537" t="s">
        <v>3083</v>
      </c>
      <c r="G1537" t="s">
        <v>3084</v>
      </c>
      <c r="H1537" t="s">
        <v>11</v>
      </c>
      <c r="I1537" t="s">
        <v>8</v>
      </c>
      <c r="J1537">
        <v>9.71</v>
      </c>
    </row>
    <row r="1538" spans="6:10">
      <c r="F1538" t="s">
        <v>3085</v>
      </c>
      <c r="G1538" t="s">
        <v>3086</v>
      </c>
      <c r="H1538" t="s">
        <v>11</v>
      </c>
      <c r="I1538" t="s">
        <v>8</v>
      </c>
      <c r="J1538">
        <v>9.71</v>
      </c>
    </row>
    <row r="1539" spans="6:10">
      <c r="F1539" t="s">
        <v>3087</v>
      </c>
      <c r="G1539" t="s">
        <v>3088</v>
      </c>
      <c r="H1539" t="s">
        <v>11</v>
      </c>
      <c r="I1539" t="s">
        <v>8</v>
      </c>
      <c r="J1539">
        <v>9.71</v>
      </c>
    </row>
    <row r="1540" spans="6:10">
      <c r="F1540" t="s">
        <v>3089</v>
      </c>
      <c r="G1540" t="s">
        <v>3090</v>
      </c>
      <c r="H1540" t="s">
        <v>11</v>
      </c>
      <c r="I1540" t="s">
        <v>8</v>
      </c>
      <c r="J1540">
        <v>9.71</v>
      </c>
    </row>
    <row r="1541" spans="6:10">
      <c r="F1541" t="s">
        <v>3091</v>
      </c>
      <c r="G1541" t="s">
        <v>3092</v>
      </c>
      <c r="H1541" t="s">
        <v>11</v>
      </c>
      <c r="I1541" t="s">
        <v>8</v>
      </c>
      <c r="J1541">
        <v>9.71</v>
      </c>
    </row>
    <row r="1542" spans="6:10">
      <c r="F1542" t="s">
        <v>3093</v>
      </c>
      <c r="G1542" t="s">
        <v>3094</v>
      </c>
      <c r="H1542" t="s">
        <v>11</v>
      </c>
      <c r="I1542" t="s">
        <v>8</v>
      </c>
      <c r="J1542">
        <v>9.71</v>
      </c>
    </row>
    <row r="1543" spans="6:10">
      <c r="F1543" t="s">
        <v>3095</v>
      </c>
      <c r="G1543" t="s">
        <v>3096</v>
      </c>
      <c r="H1543" t="s">
        <v>11</v>
      </c>
      <c r="I1543" t="s">
        <v>8</v>
      </c>
      <c r="J1543">
        <v>9.71</v>
      </c>
    </row>
    <row r="1544" spans="6:10">
      <c r="F1544" t="s">
        <v>3097</v>
      </c>
      <c r="G1544" t="s">
        <v>3098</v>
      </c>
      <c r="H1544" t="s">
        <v>11</v>
      </c>
      <c r="I1544" t="s">
        <v>8</v>
      </c>
      <c r="J1544">
        <v>9.71</v>
      </c>
    </row>
    <row r="1545" spans="6:10">
      <c r="F1545" t="s">
        <v>3099</v>
      </c>
      <c r="G1545" t="s">
        <v>3100</v>
      </c>
      <c r="H1545" t="s">
        <v>11</v>
      </c>
      <c r="I1545" t="s">
        <v>8</v>
      </c>
      <c r="J1545">
        <v>9.71</v>
      </c>
    </row>
    <row r="1546" spans="6:10">
      <c r="F1546" t="s">
        <v>3101</v>
      </c>
      <c r="G1546" t="s">
        <v>3102</v>
      </c>
      <c r="H1546" t="s">
        <v>11</v>
      </c>
      <c r="I1546" t="s">
        <v>8</v>
      </c>
      <c r="J1546">
        <v>9.71</v>
      </c>
    </row>
    <row r="1547" spans="6:10">
      <c r="F1547" t="s">
        <v>3103</v>
      </c>
      <c r="G1547" t="s">
        <v>3104</v>
      </c>
      <c r="H1547" t="s">
        <v>11</v>
      </c>
      <c r="I1547" t="s">
        <v>8</v>
      </c>
      <c r="J1547">
        <v>9.71</v>
      </c>
    </row>
    <row r="1548" spans="6:10">
      <c r="F1548" t="s">
        <v>3105</v>
      </c>
      <c r="G1548" t="s">
        <v>3106</v>
      </c>
      <c r="H1548" t="s">
        <v>11</v>
      </c>
      <c r="I1548" t="s">
        <v>8</v>
      </c>
      <c r="J1548">
        <v>9.71</v>
      </c>
    </row>
    <row r="1549" spans="6:10">
      <c r="F1549" t="s">
        <v>3107</v>
      </c>
      <c r="G1549" t="s">
        <v>3108</v>
      </c>
      <c r="H1549" t="s">
        <v>11</v>
      </c>
      <c r="I1549" t="s">
        <v>8</v>
      </c>
      <c r="J1549">
        <v>9.71</v>
      </c>
    </row>
    <row r="1550" spans="6:10">
      <c r="F1550" t="s">
        <v>3109</v>
      </c>
      <c r="G1550" t="s">
        <v>3110</v>
      </c>
      <c r="H1550" t="s">
        <v>11</v>
      </c>
      <c r="I1550" t="s">
        <v>8</v>
      </c>
      <c r="J1550">
        <v>9.71</v>
      </c>
    </row>
    <row r="1551" spans="6:10">
      <c r="F1551" t="s">
        <v>3111</v>
      </c>
      <c r="G1551" t="s">
        <v>3112</v>
      </c>
      <c r="H1551" t="s">
        <v>11</v>
      </c>
      <c r="I1551" t="s">
        <v>8</v>
      </c>
      <c r="J1551">
        <v>9.71</v>
      </c>
    </row>
    <row r="1552" spans="6:10">
      <c r="F1552" t="s">
        <v>3113</v>
      </c>
      <c r="G1552" t="s">
        <v>3114</v>
      </c>
      <c r="H1552" t="s">
        <v>11</v>
      </c>
      <c r="I1552" t="s">
        <v>8</v>
      </c>
      <c r="J1552">
        <v>9.71</v>
      </c>
    </row>
    <row r="1553" spans="6:10">
      <c r="F1553" t="s">
        <v>3115</v>
      </c>
      <c r="G1553" t="s">
        <v>3116</v>
      </c>
      <c r="H1553" t="s">
        <v>11</v>
      </c>
      <c r="I1553" t="s">
        <v>8</v>
      </c>
      <c r="J1553">
        <v>9.71</v>
      </c>
    </row>
    <row r="1554" spans="6:10">
      <c r="F1554" t="s">
        <v>3117</v>
      </c>
      <c r="G1554" t="s">
        <v>3118</v>
      </c>
      <c r="H1554" t="s">
        <v>11</v>
      </c>
      <c r="I1554" t="s">
        <v>8</v>
      </c>
      <c r="J1554">
        <v>9.71</v>
      </c>
    </row>
    <row r="1555" spans="6:10">
      <c r="F1555" t="s">
        <v>3119</v>
      </c>
      <c r="G1555" t="s">
        <v>3120</v>
      </c>
      <c r="H1555" t="s">
        <v>11</v>
      </c>
      <c r="I1555" t="s">
        <v>8</v>
      </c>
      <c r="J1555">
        <v>9.71</v>
      </c>
    </row>
    <row r="1556" spans="6:10">
      <c r="F1556" t="s">
        <v>3121</v>
      </c>
      <c r="G1556" t="s">
        <v>3122</v>
      </c>
      <c r="H1556" t="s">
        <v>11</v>
      </c>
      <c r="I1556" t="s">
        <v>8</v>
      </c>
      <c r="J1556">
        <v>9.71</v>
      </c>
    </row>
    <row r="1557" spans="6:10">
      <c r="F1557" t="s">
        <v>3123</v>
      </c>
      <c r="G1557" t="s">
        <v>3124</v>
      </c>
      <c r="H1557" t="s">
        <v>11</v>
      </c>
      <c r="I1557" t="s">
        <v>8</v>
      </c>
      <c r="J1557">
        <v>9.71</v>
      </c>
    </row>
    <row r="1558" spans="6:10">
      <c r="F1558" t="s">
        <v>3125</v>
      </c>
      <c r="G1558" t="s">
        <v>3126</v>
      </c>
      <c r="H1558" t="s">
        <v>11</v>
      </c>
      <c r="I1558" t="s">
        <v>8</v>
      </c>
      <c r="J1558">
        <v>9.71</v>
      </c>
    </row>
    <row r="1559" spans="6:10">
      <c r="F1559" t="s">
        <v>3127</v>
      </c>
      <c r="G1559" t="s">
        <v>3128</v>
      </c>
      <c r="H1559" t="s">
        <v>11</v>
      </c>
      <c r="I1559" t="s">
        <v>8</v>
      </c>
      <c r="J1559">
        <v>9.71</v>
      </c>
    </row>
    <row r="1560" spans="6:10">
      <c r="F1560" t="s">
        <v>3129</v>
      </c>
      <c r="G1560" t="s">
        <v>3130</v>
      </c>
      <c r="H1560" t="s">
        <v>11</v>
      </c>
      <c r="I1560" t="s">
        <v>8</v>
      </c>
      <c r="J1560">
        <v>9.71</v>
      </c>
    </row>
    <row r="1561" spans="6:10">
      <c r="F1561" t="s">
        <v>3131</v>
      </c>
      <c r="G1561" t="s">
        <v>3132</v>
      </c>
      <c r="H1561" t="s">
        <v>11</v>
      </c>
      <c r="I1561" t="s">
        <v>8</v>
      </c>
      <c r="J1561">
        <v>9.71</v>
      </c>
    </row>
    <row r="1562" spans="6:10">
      <c r="F1562" t="s">
        <v>3133</v>
      </c>
      <c r="G1562" t="s">
        <v>3134</v>
      </c>
      <c r="H1562" t="s">
        <v>11</v>
      </c>
      <c r="I1562" t="s">
        <v>8</v>
      </c>
      <c r="J1562">
        <v>9.71</v>
      </c>
    </row>
    <row r="1563" spans="6:10">
      <c r="F1563" t="s">
        <v>3135</v>
      </c>
      <c r="G1563" t="s">
        <v>3136</v>
      </c>
      <c r="H1563" t="s">
        <v>11</v>
      </c>
      <c r="I1563" t="s">
        <v>8</v>
      </c>
      <c r="J1563">
        <v>9.71</v>
      </c>
    </row>
    <row r="1564" spans="6:10">
      <c r="F1564" t="s">
        <v>3137</v>
      </c>
      <c r="G1564" t="s">
        <v>3138</v>
      </c>
      <c r="H1564" t="s">
        <v>11</v>
      </c>
      <c r="I1564" t="s">
        <v>8</v>
      </c>
      <c r="J1564">
        <v>9.71</v>
      </c>
    </row>
    <row r="1565" spans="6:10">
      <c r="F1565" t="s">
        <v>3139</v>
      </c>
      <c r="G1565" t="s">
        <v>3140</v>
      </c>
      <c r="H1565" t="s">
        <v>11</v>
      </c>
      <c r="I1565" t="s">
        <v>8</v>
      </c>
      <c r="J1565">
        <v>9.71</v>
      </c>
    </row>
    <row r="1566" spans="6:10">
      <c r="F1566" t="s">
        <v>3141</v>
      </c>
      <c r="G1566" t="s">
        <v>3142</v>
      </c>
      <c r="H1566" t="s">
        <v>11</v>
      </c>
      <c r="I1566" t="s">
        <v>8</v>
      </c>
      <c r="J1566">
        <v>9.71</v>
      </c>
    </row>
    <row r="1567" spans="6:10">
      <c r="F1567" t="s">
        <v>3143</v>
      </c>
      <c r="G1567" t="s">
        <v>3144</v>
      </c>
      <c r="H1567" t="s">
        <v>11</v>
      </c>
      <c r="I1567" t="s">
        <v>8</v>
      </c>
      <c r="J1567">
        <v>9.71</v>
      </c>
    </row>
    <row r="1568" spans="6:10">
      <c r="F1568" t="s">
        <v>3145</v>
      </c>
      <c r="G1568" t="s">
        <v>3146</v>
      </c>
      <c r="H1568" t="s">
        <v>11</v>
      </c>
      <c r="I1568" t="s">
        <v>8</v>
      </c>
      <c r="J1568">
        <v>9.71</v>
      </c>
    </row>
    <row r="1569" spans="6:10">
      <c r="F1569" t="s">
        <v>3147</v>
      </c>
      <c r="G1569" t="s">
        <v>3148</v>
      </c>
      <c r="H1569" t="s">
        <v>11</v>
      </c>
      <c r="I1569" t="s">
        <v>8</v>
      </c>
      <c r="J1569">
        <v>9.71</v>
      </c>
    </row>
    <row r="1570" spans="6:10">
      <c r="F1570" t="s">
        <v>3149</v>
      </c>
      <c r="G1570" t="s">
        <v>3150</v>
      </c>
      <c r="H1570" t="s">
        <v>11</v>
      </c>
      <c r="I1570" t="s">
        <v>8</v>
      </c>
      <c r="J1570">
        <v>9.71</v>
      </c>
    </row>
    <row r="1571" spans="6:10">
      <c r="F1571" t="s">
        <v>3151</v>
      </c>
      <c r="G1571" t="s">
        <v>3152</v>
      </c>
      <c r="H1571" t="s">
        <v>11</v>
      </c>
      <c r="I1571" t="s">
        <v>8</v>
      </c>
      <c r="J1571">
        <v>9.71</v>
      </c>
    </row>
    <row r="1572" spans="6:10">
      <c r="F1572" t="s">
        <v>3153</v>
      </c>
      <c r="G1572" t="s">
        <v>3154</v>
      </c>
      <c r="H1572" t="s">
        <v>11</v>
      </c>
      <c r="I1572" t="s">
        <v>8</v>
      </c>
      <c r="J1572">
        <v>9.71</v>
      </c>
    </row>
    <row r="1573" spans="6:10">
      <c r="F1573" t="s">
        <v>3155</v>
      </c>
      <c r="G1573" t="s">
        <v>3156</v>
      </c>
      <c r="H1573" t="s">
        <v>11</v>
      </c>
      <c r="I1573" t="s">
        <v>8</v>
      </c>
      <c r="J1573">
        <v>9.71</v>
      </c>
    </row>
    <row r="1574" spans="6:10">
      <c r="F1574" t="s">
        <v>3157</v>
      </c>
      <c r="G1574" t="s">
        <v>3158</v>
      </c>
      <c r="H1574" t="s">
        <v>11</v>
      </c>
      <c r="I1574" t="s">
        <v>8</v>
      </c>
      <c r="J1574">
        <v>9.71</v>
      </c>
    </row>
    <row r="1575" spans="6:10">
      <c r="F1575" t="s">
        <v>3159</v>
      </c>
      <c r="G1575" t="s">
        <v>3160</v>
      </c>
      <c r="H1575" t="s">
        <v>11</v>
      </c>
      <c r="I1575" t="s">
        <v>8</v>
      </c>
      <c r="J1575">
        <v>9.71</v>
      </c>
    </row>
    <row r="1576" spans="6:10">
      <c r="F1576" t="s">
        <v>3161</v>
      </c>
      <c r="G1576" t="s">
        <v>3162</v>
      </c>
      <c r="H1576" t="s">
        <v>11</v>
      </c>
      <c r="I1576" t="s">
        <v>8</v>
      </c>
      <c r="J1576">
        <v>9.71</v>
      </c>
    </row>
    <row r="1577" spans="6:10">
      <c r="F1577" t="s">
        <v>3163</v>
      </c>
      <c r="G1577" t="s">
        <v>3164</v>
      </c>
      <c r="H1577" t="s">
        <v>11</v>
      </c>
      <c r="I1577" t="s">
        <v>8</v>
      </c>
      <c r="J1577">
        <v>9.71</v>
      </c>
    </row>
    <row r="1578" spans="6:10">
      <c r="F1578" t="s">
        <v>3165</v>
      </c>
      <c r="G1578" t="s">
        <v>3166</v>
      </c>
      <c r="H1578" t="s">
        <v>11</v>
      </c>
      <c r="I1578" t="s">
        <v>8</v>
      </c>
      <c r="J1578">
        <v>9.71</v>
      </c>
    </row>
    <row r="1579" spans="6:10">
      <c r="F1579" t="s">
        <v>3167</v>
      </c>
      <c r="G1579" t="s">
        <v>3168</v>
      </c>
      <c r="H1579" t="s">
        <v>11</v>
      </c>
      <c r="I1579" t="s">
        <v>8</v>
      </c>
      <c r="J1579">
        <v>9.71</v>
      </c>
    </row>
    <row r="1580" spans="6:10">
      <c r="F1580" t="s">
        <v>3169</v>
      </c>
      <c r="G1580" t="s">
        <v>3170</v>
      </c>
      <c r="H1580" t="s">
        <v>11</v>
      </c>
      <c r="I1580" t="s">
        <v>8</v>
      </c>
      <c r="J1580">
        <v>9.71</v>
      </c>
    </row>
    <row r="1581" spans="6:10">
      <c r="F1581" t="s">
        <v>3171</v>
      </c>
      <c r="G1581" t="s">
        <v>3172</v>
      </c>
      <c r="H1581" t="s">
        <v>11</v>
      </c>
      <c r="I1581" t="s">
        <v>8</v>
      </c>
      <c r="J1581">
        <v>9.71</v>
      </c>
    </row>
    <row r="1582" spans="6:10">
      <c r="F1582" t="s">
        <v>3173</v>
      </c>
      <c r="G1582" t="s">
        <v>3174</v>
      </c>
      <c r="H1582" t="s">
        <v>11</v>
      </c>
      <c r="I1582" t="s">
        <v>8</v>
      </c>
      <c r="J1582">
        <v>9.71</v>
      </c>
    </row>
    <row r="1583" spans="6:10">
      <c r="F1583" t="s">
        <v>3175</v>
      </c>
      <c r="G1583" t="s">
        <v>3176</v>
      </c>
      <c r="H1583" t="s">
        <v>11</v>
      </c>
      <c r="I1583" t="s">
        <v>8</v>
      </c>
      <c r="J1583">
        <v>9.71</v>
      </c>
    </row>
    <row r="1584" spans="6:10">
      <c r="F1584" t="s">
        <v>3177</v>
      </c>
      <c r="G1584" t="s">
        <v>3178</v>
      </c>
      <c r="H1584" t="s">
        <v>11</v>
      </c>
      <c r="I1584" t="s">
        <v>8</v>
      </c>
      <c r="J1584">
        <v>9.71</v>
      </c>
    </row>
    <row r="1585" spans="6:10">
      <c r="F1585" t="s">
        <v>3179</v>
      </c>
      <c r="G1585" t="s">
        <v>3180</v>
      </c>
      <c r="H1585" t="s">
        <v>11</v>
      </c>
      <c r="I1585" t="s">
        <v>8</v>
      </c>
      <c r="J1585">
        <v>9.71</v>
      </c>
    </row>
    <row r="1586" spans="6:10">
      <c r="F1586" t="s">
        <v>3181</v>
      </c>
      <c r="G1586" t="s">
        <v>3182</v>
      </c>
      <c r="H1586" t="s">
        <v>11</v>
      </c>
      <c r="I1586" t="s">
        <v>8</v>
      </c>
      <c r="J1586">
        <v>9.71</v>
      </c>
    </row>
    <row r="1587" spans="6:10">
      <c r="F1587" t="s">
        <v>3183</v>
      </c>
      <c r="G1587" t="s">
        <v>3184</v>
      </c>
      <c r="H1587" t="s">
        <v>11</v>
      </c>
      <c r="I1587" t="s">
        <v>8</v>
      </c>
      <c r="J1587">
        <v>9.71</v>
      </c>
    </row>
    <row r="1588" spans="6:10">
      <c r="F1588" t="s">
        <v>3185</v>
      </c>
      <c r="G1588" t="s">
        <v>3186</v>
      </c>
      <c r="H1588" t="s">
        <v>11</v>
      </c>
      <c r="I1588" t="s">
        <v>8</v>
      </c>
      <c r="J1588">
        <v>9.71</v>
      </c>
    </row>
    <row r="1589" spans="6:10">
      <c r="F1589" t="s">
        <v>3185</v>
      </c>
      <c r="G1589" t="s">
        <v>3187</v>
      </c>
      <c r="H1589" t="s">
        <v>11</v>
      </c>
      <c r="I1589" t="s">
        <v>8</v>
      </c>
      <c r="J1589">
        <v>9.71</v>
      </c>
    </row>
    <row r="1590" spans="6:10">
      <c r="F1590" t="s">
        <v>3188</v>
      </c>
      <c r="G1590" t="s">
        <v>3189</v>
      </c>
      <c r="H1590" t="s">
        <v>11</v>
      </c>
      <c r="I1590" t="s">
        <v>8</v>
      </c>
      <c r="J1590">
        <v>9.71</v>
      </c>
    </row>
    <row r="1591" spans="6:10">
      <c r="F1591" t="s">
        <v>3190</v>
      </c>
      <c r="G1591" t="s">
        <v>3191</v>
      </c>
      <c r="H1591" t="s">
        <v>11</v>
      </c>
      <c r="I1591" t="s">
        <v>8</v>
      </c>
      <c r="J1591">
        <v>9.71</v>
      </c>
    </row>
    <row r="1592" spans="6:10">
      <c r="F1592" t="s">
        <v>3192</v>
      </c>
      <c r="G1592" t="s">
        <v>3193</v>
      </c>
      <c r="H1592" t="s">
        <v>11</v>
      </c>
      <c r="I1592" t="s">
        <v>8</v>
      </c>
      <c r="J1592">
        <v>9.71</v>
      </c>
    </row>
    <row r="1593" spans="6:10">
      <c r="F1593" t="s">
        <v>3194</v>
      </c>
      <c r="G1593" t="s">
        <v>3195</v>
      </c>
      <c r="H1593" t="s">
        <v>11</v>
      </c>
      <c r="I1593" t="s">
        <v>8</v>
      </c>
      <c r="J1593">
        <v>9.71</v>
      </c>
    </row>
    <row r="1594" spans="6:10">
      <c r="F1594" t="s">
        <v>3196</v>
      </c>
      <c r="G1594" t="s">
        <v>3197</v>
      </c>
      <c r="H1594" t="s">
        <v>11</v>
      </c>
      <c r="I1594" t="s">
        <v>8</v>
      </c>
      <c r="J1594">
        <v>9.71</v>
      </c>
    </row>
    <row r="1595" spans="6:10">
      <c r="F1595" t="s">
        <v>3196</v>
      </c>
      <c r="G1595" t="s">
        <v>3198</v>
      </c>
      <c r="H1595" t="s">
        <v>11</v>
      </c>
      <c r="I1595" t="s">
        <v>8</v>
      </c>
      <c r="J1595">
        <v>9.71</v>
      </c>
    </row>
    <row r="1596" spans="6:10">
      <c r="F1596" t="s">
        <v>3199</v>
      </c>
      <c r="G1596" t="s">
        <v>3200</v>
      </c>
      <c r="H1596" t="s">
        <v>11</v>
      </c>
      <c r="I1596" t="s">
        <v>8</v>
      </c>
      <c r="J1596">
        <v>9.71</v>
      </c>
    </row>
    <row r="1597" spans="6:10">
      <c r="F1597" t="s">
        <v>3201</v>
      </c>
      <c r="G1597" t="s">
        <v>3202</v>
      </c>
      <c r="H1597" t="s">
        <v>11</v>
      </c>
      <c r="I1597" t="s">
        <v>8</v>
      </c>
      <c r="J1597">
        <v>9.71</v>
      </c>
    </row>
    <row r="1598" spans="6:10">
      <c r="F1598" t="s">
        <v>3203</v>
      </c>
      <c r="G1598" t="s">
        <v>3204</v>
      </c>
      <c r="H1598" t="s">
        <v>11</v>
      </c>
      <c r="I1598" t="s">
        <v>8</v>
      </c>
      <c r="J1598">
        <v>9.71</v>
      </c>
    </row>
    <row r="1599" spans="6:10">
      <c r="F1599" t="s">
        <v>3205</v>
      </c>
      <c r="G1599" t="s">
        <v>3206</v>
      </c>
      <c r="H1599" t="s">
        <v>11</v>
      </c>
      <c r="I1599" t="s">
        <v>8</v>
      </c>
      <c r="J1599">
        <v>9.71</v>
      </c>
    </row>
    <row r="1600" spans="6:10">
      <c r="F1600" t="s">
        <v>3207</v>
      </c>
      <c r="G1600" t="s">
        <v>3208</v>
      </c>
      <c r="H1600" t="s">
        <v>11</v>
      </c>
      <c r="I1600" t="s">
        <v>8</v>
      </c>
      <c r="J1600">
        <v>9.71</v>
      </c>
    </row>
    <row r="1601" spans="6:10">
      <c r="F1601" t="s">
        <v>3209</v>
      </c>
      <c r="G1601" t="s">
        <v>3210</v>
      </c>
      <c r="H1601" t="s">
        <v>11</v>
      </c>
      <c r="I1601" t="s">
        <v>8</v>
      </c>
      <c r="J1601">
        <v>9.71</v>
      </c>
    </row>
    <row r="1602" spans="6:10">
      <c r="F1602" t="s">
        <v>3211</v>
      </c>
      <c r="G1602" t="s">
        <v>3212</v>
      </c>
      <c r="H1602" t="s">
        <v>11</v>
      </c>
      <c r="I1602" t="s">
        <v>8</v>
      </c>
      <c r="J1602">
        <v>9.71</v>
      </c>
    </row>
    <row r="1603" spans="6:10">
      <c r="F1603" t="s">
        <v>3213</v>
      </c>
      <c r="G1603" t="s">
        <v>3214</v>
      </c>
      <c r="H1603" t="s">
        <v>11</v>
      </c>
      <c r="I1603" t="s">
        <v>8</v>
      </c>
      <c r="J1603">
        <v>9.71</v>
      </c>
    </row>
    <row r="1604" spans="6:10">
      <c r="F1604" t="s">
        <v>3215</v>
      </c>
      <c r="G1604" t="s">
        <v>3216</v>
      </c>
      <c r="H1604" t="s">
        <v>11</v>
      </c>
      <c r="I1604" t="s">
        <v>8</v>
      </c>
      <c r="J1604">
        <v>9.71</v>
      </c>
    </row>
    <row r="1605" spans="6:10">
      <c r="F1605" t="s">
        <v>3217</v>
      </c>
      <c r="G1605" t="s">
        <v>3218</v>
      </c>
      <c r="H1605" t="s">
        <v>11</v>
      </c>
      <c r="I1605" t="s">
        <v>8</v>
      </c>
      <c r="J1605">
        <v>9.71</v>
      </c>
    </row>
    <row r="1606" spans="6:10">
      <c r="F1606" t="s">
        <v>3219</v>
      </c>
      <c r="G1606" t="s">
        <v>3220</v>
      </c>
      <c r="H1606" t="s">
        <v>11</v>
      </c>
      <c r="I1606" t="s">
        <v>8</v>
      </c>
      <c r="J1606">
        <v>9.71</v>
      </c>
    </row>
    <row r="1607" spans="6:10">
      <c r="F1607" t="s">
        <v>3221</v>
      </c>
      <c r="G1607" t="s">
        <v>3222</v>
      </c>
      <c r="H1607" t="s">
        <v>11</v>
      </c>
      <c r="I1607" t="s">
        <v>8</v>
      </c>
      <c r="J1607">
        <v>9.71</v>
      </c>
    </row>
    <row r="1608" spans="6:10">
      <c r="F1608" t="s">
        <v>3223</v>
      </c>
      <c r="G1608" t="s">
        <v>3224</v>
      </c>
      <c r="H1608" t="s">
        <v>11</v>
      </c>
      <c r="I1608" t="s">
        <v>8</v>
      </c>
      <c r="J1608">
        <v>9.71</v>
      </c>
    </row>
    <row r="1609" spans="6:10">
      <c r="F1609" t="s">
        <v>3225</v>
      </c>
      <c r="G1609" t="s">
        <v>3226</v>
      </c>
      <c r="H1609" t="s">
        <v>11</v>
      </c>
      <c r="I1609" t="s">
        <v>8</v>
      </c>
      <c r="J1609">
        <v>9.71</v>
      </c>
    </row>
    <row r="1610" spans="6:10">
      <c r="F1610" t="s">
        <v>3227</v>
      </c>
      <c r="G1610" t="s">
        <v>3228</v>
      </c>
      <c r="H1610" t="s">
        <v>11</v>
      </c>
      <c r="I1610" t="s">
        <v>8</v>
      </c>
      <c r="J1610">
        <v>9.71</v>
      </c>
    </row>
    <row r="1611" spans="6:10">
      <c r="F1611" t="s">
        <v>3229</v>
      </c>
      <c r="G1611" t="s">
        <v>3230</v>
      </c>
      <c r="H1611" t="s">
        <v>11</v>
      </c>
      <c r="I1611" t="s">
        <v>8</v>
      </c>
      <c r="J1611">
        <v>9.71</v>
      </c>
    </row>
    <row r="1612" spans="6:10">
      <c r="F1612" t="s">
        <v>3231</v>
      </c>
      <c r="G1612" t="s">
        <v>3232</v>
      </c>
      <c r="H1612" t="s">
        <v>11</v>
      </c>
      <c r="I1612" t="s">
        <v>8</v>
      </c>
      <c r="J1612">
        <v>9.71</v>
      </c>
    </row>
    <row r="1613" spans="6:10">
      <c r="F1613" t="s">
        <v>3233</v>
      </c>
      <c r="G1613" t="s">
        <v>3234</v>
      </c>
      <c r="H1613" t="s">
        <v>11</v>
      </c>
      <c r="I1613" t="s">
        <v>8</v>
      </c>
      <c r="J1613">
        <v>9.71</v>
      </c>
    </row>
    <row r="1614" spans="6:10">
      <c r="F1614" t="s">
        <v>3235</v>
      </c>
      <c r="G1614" t="s">
        <v>3236</v>
      </c>
      <c r="H1614" t="s">
        <v>11</v>
      </c>
      <c r="I1614" t="s">
        <v>8</v>
      </c>
      <c r="J1614">
        <v>9.71</v>
      </c>
    </row>
    <row r="1615" spans="6:10">
      <c r="F1615" t="s">
        <v>3237</v>
      </c>
      <c r="G1615" t="s">
        <v>3238</v>
      </c>
      <c r="H1615" t="s">
        <v>11</v>
      </c>
      <c r="I1615" t="s">
        <v>8</v>
      </c>
      <c r="J1615">
        <v>9.71</v>
      </c>
    </row>
    <row r="1616" spans="6:10">
      <c r="F1616" t="s">
        <v>3239</v>
      </c>
      <c r="G1616" t="s">
        <v>3240</v>
      </c>
      <c r="H1616" t="s">
        <v>11</v>
      </c>
      <c r="I1616" t="s">
        <v>8</v>
      </c>
      <c r="J1616">
        <v>9.71</v>
      </c>
    </row>
    <row r="1617" spans="6:10">
      <c r="F1617" t="s">
        <v>3241</v>
      </c>
      <c r="G1617" t="s">
        <v>3242</v>
      </c>
      <c r="H1617" t="s">
        <v>11</v>
      </c>
      <c r="I1617" t="s">
        <v>8</v>
      </c>
      <c r="J1617">
        <v>9.71</v>
      </c>
    </row>
    <row r="1618" spans="6:10">
      <c r="F1618" t="s">
        <v>3243</v>
      </c>
      <c r="G1618" t="s">
        <v>3244</v>
      </c>
      <c r="H1618" t="s">
        <v>11</v>
      </c>
      <c r="I1618" t="s">
        <v>8</v>
      </c>
      <c r="J1618">
        <v>9.71</v>
      </c>
    </row>
    <row r="1619" spans="6:10">
      <c r="F1619" t="s">
        <v>3245</v>
      </c>
      <c r="G1619" t="s">
        <v>3246</v>
      </c>
      <c r="H1619" t="s">
        <v>11</v>
      </c>
      <c r="I1619" t="s">
        <v>8</v>
      </c>
      <c r="J1619">
        <v>9.71</v>
      </c>
    </row>
    <row r="1620" spans="6:10">
      <c r="F1620" t="s">
        <v>3247</v>
      </c>
      <c r="G1620" t="s">
        <v>3248</v>
      </c>
      <c r="H1620" t="s">
        <v>11</v>
      </c>
      <c r="I1620" t="s">
        <v>8</v>
      </c>
      <c r="J1620">
        <v>9.71</v>
      </c>
    </row>
    <row r="1621" spans="6:10">
      <c r="F1621" t="s">
        <v>3249</v>
      </c>
      <c r="G1621" t="s">
        <v>3250</v>
      </c>
      <c r="H1621" t="s">
        <v>11</v>
      </c>
      <c r="I1621" t="s">
        <v>8</v>
      </c>
      <c r="J1621">
        <v>9.71</v>
      </c>
    </row>
    <row r="1622" spans="6:10">
      <c r="F1622" t="s">
        <v>3251</v>
      </c>
      <c r="G1622" t="s">
        <v>3252</v>
      </c>
      <c r="H1622" t="s">
        <v>11</v>
      </c>
      <c r="I1622" t="s">
        <v>8</v>
      </c>
      <c r="J1622">
        <v>9.71</v>
      </c>
    </row>
    <row r="1623" spans="6:10">
      <c r="F1623" t="s">
        <v>3253</v>
      </c>
      <c r="G1623" t="s">
        <v>3254</v>
      </c>
      <c r="H1623" t="s">
        <v>11</v>
      </c>
      <c r="I1623" t="s">
        <v>8</v>
      </c>
      <c r="J1623">
        <v>9.71</v>
      </c>
    </row>
    <row r="1624" spans="6:10">
      <c r="F1624" t="s">
        <v>3255</v>
      </c>
      <c r="G1624" t="s">
        <v>3256</v>
      </c>
      <c r="H1624" t="s">
        <v>11</v>
      </c>
      <c r="I1624" t="s">
        <v>8</v>
      </c>
      <c r="J1624">
        <v>9.71</v>
      </c>
    </row>
    <row r="1625" spans="6:10">
      <c r="F1625" t="s">
        <v>3257</v>
      </c>
      <c r="G1625" t="s">
        <v>3258</v>
      </c>
      <c r="H1625" t="s">
        <v>11</v>
      </c>
      <c r="I1625" t="s">
        <v>8</v>
      </c>
      <c r="J1625">
        <v>9.71</v>
      </c>
    </row>
    <row r="1626" spans="6:10">
      <c r="F1626" t="s">
        <v>3259</v>
      </c>
      <c r="G1626" t="s">
        <v>3260</v>
      </c>
      <c r="H1626" t="s">
        <v>11</v>
      </c>
      <c r="I1626" t="s">
        <v>8</v>
      </c>
      <c r="J1626">
        <v>9.71</v>
      </c>
    </row>
    <row r="1627" spans="6:10">
      <c r="F1627" t="s">
        <v>3261</v>
      </c>
      <c r="G1627" t="s">
        <v>3262</v>
      </c>
      <c r="H1627" t="s">
        <v>11</v>
      </c>
      <c r="I1627" t="s">
        <v>8</v>
      </c>
      <c r="J1627">
        <v>9.71</v>
      </c>
    </row>
    <row r="1628" spans="6:10">
      <c r="F1628" t="s">
        <v>3263</v>
      </c>
      <c r="G1628" t="s">
        <v>3264</v>
      </c>
      <c r="H1628" t="s">
        <v>11</v>
      </c>
      <c r="I1628" t="s">
        <v>8</v>
      </c>
      <c r="J1628">
        <v>9.71</v>
      </c>
    </row>
    <row r="1629" spans="6:10">
      <c r="F1629" t="s">
        <v>3265</v>
      </c>
      <c r="G1629" t="s">
        <v>3266</v>
      </c>
      <c r="H1629" t="s">
        <v>11</v>
      </c>
      <c r="I1629" t="s">
        <v>8</v>
      </c>
      <c r="J1629">
        <v>9.71</v>
      </c>
    </row>
    <row r="1630" spans="6:10">
      <c r="F1630" t="s">
        <v>3267</v>
      </c>
      <c r="G1630" t="s">
        <v>3268</v>
      </c>
      <c r="H1630" t="s">
        <v>11</v>
      </c>
      <c r="I1630" t="s">
        <v>8</v>
      </c>
      <c r="J1630">
        <v>9.71</v>
      </c>
    </row>
    <row r="1631" spans="6:10">
      <c r="F1631" t="s">
        <v>3269</v>
      </c>
      <c r="G1631" t="s">
        <v>3270</v>
      </c>
      <c r="H1631" t="s">
        <v>11</v>
      </c>
      <c r="I1631" t="s">
        <v>8</v>
      </c>
      <c r="J1631">
        <v>9.71</v>
      </c>
    </row>
    <row r="1632" spans="6:10">
      <c r="F1632" t="s">
        <v>3271</v>
      </c>
      <c r="G1632" t="s">
        <v>3272</v>
      </c>
      <c r="H1632" t="s">
        <v>11</v>
      </c>
      <c r="I1632" t="s">
        <v>8</v>
      </c>
      <c r="J1632">
        <v>9.71</v>
      </c>
    </row>
    <row r="1633" spans="6:10">
      <c r="F1633" t="s">
        <v>3273</v>
      </c>
      <c r="G1633" t="s">
        <v>3274</v>
      </c>
      <c r="H1633" t="s">
        <v>11</v>
      </c>
      <c r="I1633" t="s">
        <v>8</v>
      </c>
      <c r="J1633">
        <v>9.71</v>
      </c>
    </row>
    <row r="1634" spans="6:10">
      <c r="F1634" t="s">
        <v>3275</v>
      </c>
      <c r="G1634" t="s">
        <v>3276</v>
      </c>
      <c r="H1634" t="s">
        <v>11</v>
      </c>
      <c r="I1634" t="s">
        <v>8</v>
      </c>
      <c r="J1634">
        <v>9.71</v>
      </c>
    </row>
    <row r="1635" spans="6:10">
      <c r="F1635" t="s">
        <v>3277</v>
      </c>
      <c r="G1635" t="s">
        <v>3278</v>
      </c>
      <c r="H1635" t="s">
        <v>11</v>
      </c>
      <c r="I1635" t="s">
        <v>8</v>
      </c>
      <c r="J1635">
        <v>9.71</v>
      </c>
    </row>
    <row r="1636" spans="6:10">
      <c r="F1636" t="s">
        <v>3279</v>
      </c>
      <c r="G1636" t="s">
        <v>3280</v>
      </c>
      <c r="H1636" t="s">
        <v>11</v>
      </c>
      <c r="I1636" t="s">
        <v>8</v>
      </c>
      <c r="J1636">
        <v>9.71</v>
      </c>
    </row>
    <row r="1637" spans="6:10">
      <c r="F1637" t="s">
        <v>3281</v>
      </c>
      <c r="G1637" t="s">
        <v>3282</v>
      </c>
      <c r="H1637" t="s">
        <v>11</v>
      </c>
      <c r="I1637" t="s">
        <v>8</v>
      </c>
      <c r="J1637">
        <v>9.71</v>
      </c>
    </row>
    <row r="1638" spans="6:10">
      <c r="F1638" t="s">
        <v>3281</v>
      </c>
      <c r="G1638" t="s">
        <v>3283</v>
      </c>
      <c r="H1638" t="s">
        <v>11</v>
      </c>
      <c r="I1638" t="s">
        <v>8</v>
      </c>
      <c r="J1638">
        <v>9.71</v>
      </c>
    </row>
    <row r="1639" spans="6:10">
      <c r="F1639" t="s">
        <v>3284</v>
      </c>
      <c r="G1639" t="s">
        <v>3285</v>
      </c>
      <c r="H1639" t="s">
        <v>11</v>
      </c>
      <c r="I1639" t="s">
        <v>8</v>
      </c>
      <c r="J1639">
        <v>9.71</v>
      </c>
    </row>
    <row r="1640" spans="6:10">
      <c r="F1640" t="s">
        <v>3286</v>
      </c>
      <c r="G1640" t="s">
        <v>3287</v>
      </c>
      <c r="H1640" t="s">
        <v>11</v>
      </c>
      <c r="I1640" t="s">
        <v>8</v>
      </c>
      <c r="J1640">
        <v>9.71</v>
      </c>
    </row>
    <row r="1641" spans="6:10">
      <c r="F1641" t="s">
        <v>3288</v>
      </c>
      <c r="G1641" t="s">
        <v>3289</v>
      </c>
      <c r="H1641" t="s">
        <v>11</v>
      </c>
      <c r="I1641" t="s">
        <v>8</v>
      </c>
      <c r="J1641">
        <v>9.71</v>
      </c>
    </row>
    <row r="1642" spans="6:10">
      <c r="F1642" t="s">
        <v>3290</v>
      </c>
      <c r="G1642" t="s">
        <v>3291</v>
      </c>
      <c r="H1642" t="s">
        <v>11</v>
      </c>
      <c r="I1642" t="s">
        <v>8</v>
      </c>
      <c r="J1642">
        <v>9.71</v>
      </c>
    </row>
    <row r="1643" spans="6:10">
      <c r="F1643" t="s">
        <v>3292</v>
      </c>
      <c r="G1643" t="s">
        <v>3293</v>
      </c>
      <c r="H1643" t="s">
        <v>11</v>
      </c>
      <c r="I1643" t="s">
        <v>8</v>
      </c>
      <c r="J1643">
        <v>9.71</v>
      </c>
    </row>
    <row r="1644" spans="6:10">
      <c r="F1644" t="s">
        <v>3294</v>
      </c>
      <c r="G1644" t="s">
        <v>3295</v>
      </c>
      <c r="H1644" t="s">
        <v>11</v>
      </c>
      <c r="I1644" t="s">
        <v>8</v>
      </c>
      <c r="J1644">
        <v>9.71</v>
      </c>
    </row>
    <row r="1645" spans="6:10">
      <c r="F1645" t="s">
        <v>3296</v>
      </c>
      <c r="G1645" t="s">
        <v>3297</v>
      </c>
      <c r="H1645" t="s">
        <v>11</v>
      </c>
      <c r="I1645" t="s">
        <v>8</v>
      </c>
      <c r="J1645">
        <v>9.71</v>
      </c>
    </row>
    <row r="1646" spans="6:10">
      <c r="F1646" t="s">
        <v>3298</v>
      </c>
      <c r="G1646" t="s">
        <v>3299</v>
      </c>
      <c r="H1646" t="s">
        <v>11</v>
      </c>
      <c r="I1646" t="s">
        <v>8</v>
      </c>
      <c r="J1646">
        <v>9.71</v>
      </c>
    </row>
    <row r="1647" spans="6:10">
      <c r="F1647" t="s">
        <v>3300</v>
      </c>
      <c r="G1647" t="s">
        <v>3301</v>
      </c>
      <c r="H1647" t="s">
        <v>11</v>
      </c>
      <c r="I1647" t="s">
        <v>8</v>
      </c>
      <c r="J1647">
        <v>9.71</v>
      </c>
    </row>
    <row r="1648" spans="6:10">
      <c r="F1648" t="s">
        <v>3302</v>
      </c>
      <c r="G1648" t="s">
        <v>3303</v>
      </c>
      <c r="H1648" t="s">
        <v>11</v>
      </c>
      <c r="I1648" t="s">
        <v>8</v>
      </c>
      <c r="J1648">
        <v>9.71</v>
      </c>
    </row>
    <row r="1649" spans="6:10">
      <c r="F1649" t="s">
        <v>3304</v>
      </c>
      <c r="G1649" t="s">
        <v>3305</v>
      </c>
      <c r="H1649" t="s">
        <v>11</v>
      </c>
      <c r="I1649" t="s">
        <v>8</v>
      </c>
      <c r="J1649">
        <v>9.71</v>
      </c>
    </row>
    <row r="1650" spans="6:10">
      <c r="F1650" t="s">
        <v>3306</v>
      </c>
      <c r="G1650" t="s">
        <v>3307</v>
      </c>
      <c r="H1650" t="s">
        <v>11</v>
      </c>
      <c r="I1650" t="s">
        <v>8</v>
      </c>
      <c r="J1650">
        <v>9.71</v>
      </c>
    </row>
    <row r="1651" spans="6:10">
      <c r="F1651" t="s">
        <v>3308</v>
      </c>
      <c r="G1651" t="s">
        <v>3309</v>
      </c>
      <c r="H1651" t="s">
        <v>11</v>
      </c>
      <c r="I1651" t="s">
        <v>8</v>
      </c>
      <c r="J1651">
        <v>9.71</v>
      </c>
    </row>
    <row r="1652" spans="6:10">
      <c r="F1652" t="s">
        <v>3310</v>
      </c>
      <c r="G1652" t="s">
        <v>3311</v>
      </c>
      <c r="H1652" t="s">
        <v>11</v>
      </c>
      <c r="I1652" t="s">
        <v>8</v>
      </c>
      <c r="J1652">
        <v>9.71</v>
      </c>
    </row>
    <row r="1653" spans="6:10">
      <c r="F1653" t="s">
        <v>3312</v>
      </c>
      <c r="G1653" t="s">
        <v>3313</v>
      </c>
      <c r="H1653" t="s">
        <v>11</v>
      </c>
      <c r="I1653" t="s">
        <v>8</v>
      </c>
      <c r="J1653">
        <v>9.71</v>
      </c>
    </row>
    <row r="1654" spans="6:10">
      <c r="F1654" t="s">
        <v>3314</v>
      </c>
      <c r="G1654" t="s">
        <v>3315</v>
      </c>
      <c r="H1654" t="s">
        <v>11</v>
      </c>
      <c r="I1654" t="s">
        <v>8</v>
      </c>
      <c r="J1654">
        <v>9.71</v>
      </c>
    </row>
    <row r="1655" spans="6:10">
      <c r="F1655" t="s">
        <v>3316</v>
      </c>
      <c r="G1655" t="s">
        <v>3317</v>
      </c>
      <c r="H1655" t="s">
        <v>11</v>
      </c>
      <c r="I1655" t="s">
        <v>8</v>
      </c>
      <c r="J1655">
        <v>9.71</v>
      </c>
    </row>
    <row r="1656" spans="6:10">
      <c r="F1656" t="s">
        <v>3318</v>
      </c>
      <c r="G1656" t="s">
        <v>3319</v>
      </c>
      <c r="H1656" t="s">
        <v>11</v>
      </c>
      <c r="I1656" t="s">
        <v>8</v>
      </c>
      <c r="J1656">
        <v>9.71</v>
      </c>
    </row>
    <row r="1657" spans="6:10">
      <c r="F1657" t="s">
        <v>3320</v>
      </c>
      <c r="G1657" t="s">
        <v>3321</v>
      </c>
      <c r="H1657" t="s">
        <v>11</v>
      </c>
      <c r="I1657" t="s">
        <v>8</v>
      </c>
      <c r="J1657">
        <v>9.71</v>
      </c>
    </row>
    <row r="1658" spans="6:10">
      <c r="F1658" t="s">
        <v>3322</v>
      </c>
      <c r="G1658" t="s">
        <v>3323</v>
      </c>
      <c r="H1658" t="s">
        <v>11</v>
      </c>
      <c r="I1658" t="s">
        <v>8</v>
      </c>
      <c r="J1658">
        <v>9.71</v>
      </c>
    </row>
    <row r="1659" spans="6:10">
      <c r="F1659" t="s">
        <v>3324</v>
      </c>
      <c r="G1659" t="s">
        <v>3325</v>
      </c>
      <c r="H1659" t="s">
        <v>11</v>
      </c>
      <c r="I1659" t="s">
        <v>8</v>
      </c>
      <c r="J1659">
        <v>9.71</v>
      </c>
    </row>
    <row r="1660" spans="6:10">
      <c r="F1660" t="s">
        <v>3326</v>
      </c>
      <c r="G1660" t="s">
        <v>3327</v>
      </c>
      <c r="H1660" t="s">
        <v>11</v>
      </c>
      <c r="I1660" t="s">
        <v>8</v>
      </c>
      <c r="J1660">
        <v>9.71</v>
      </c>
    </row>
    <row r="1661" spans="6:10">
      <c r="F1661" t="s">
        <v>3328</v>
      </c>
      <c r="G1661" t="s">
        <v>3329</v>
      </c>
      <c r="H1661" t="s">
        <v>11</v>
      </c>
      <c r="I1661" t="s">
        <v>8</v>
      </c>
      <c r="J1661">
        <v>9.71</v>
      </c>
    </row>
    <row r="1662" spans="6:10">
      <c r="F1662" t="s">
        <v>3330</v>
      </c>
      <c r="G1662" t="s">
        <v>3331</v>
      </c>
      <c r="H1662" t="s">
        <v>11</v>
      </c>
      <c r="I1662" t="s">
        <v>8</v>
      </c>
      <c r="J1662">
        <v>9.71</v>
      </c>
    </row>
    <row r="1663" spans="6:10">
      <c r="F1663" t="s">
        <v>3332</v>
      </c>
      <c r="G1663" t="s">
        <v>3333</v>
      </c>
      <c r="H1663" t="s">
        <v>11</v>
      </c>
      <c r="I1663" t="s">
        <v>8</v>
      </c>
      <c r="J1663">
        <v>9.71</v>
      </c>
    </row>
    <row r="1664" spans="6:10">
      <c r="F1664" t="s">
        <v>3334</v>
      </c>
      <c r="G1664" t="s">
        <v>3335</v>
      </c>
      <c r="H1664" t="s">
        <v>11</v>
      </c>
      <c r="I1664" t="s">
        <v>8</v>
      </c>
      <c r="J1664">
        <v>9.71</v>
      </c>
    </row>
    <row r="1665" spans="6:10">
      <c r="F1665" t="s">
        <v>3334</v>
      </c>
      <c r="G1665" t="s">
        <v>3336</v>
      </c>
      <c r="H1665" t="s">
        <v>11</v>
      </c>
      <c r="I1665" t="s">
        <v>8</v>
      </c>
      <c r="J1665">
        <v>9.71</v>
      </c>
    </row>
    <row r="1666" spans="6:10">
      <c r="F1666" t="s">
        <v>3337</v>
      </c>
      <c r="G1666" t="s">
        <v>3338</v>
      </c>
      <c r="H1666" t="s">
        <v>11</v>
      </c>
      <c r="I1666" t="s">
        <v>8</v>
      </c>
      <c r="J1666">
        <v>9.71</v>
      </c>
    </row>
    <row r="1667" spans="6:10">
      <c r="F1667" t="s">
        <v>3339</v>
      </c>
      <c r="G1667" t="s">
        <v>3340</v>
      </c>
      <c r="H1667" t="s">
        <v>11</v>
      </c>
      <c r="I1667" t="s">
        <v>8</v>
      </c>
      <c r="J1667">
        <v>9.71</v>
      </c>
    </row>
    <row r="1668" spans="6:10">
      <c r="F1668" t="s">
        <v>3341</v>
      </c>
      <c r="G1668" t="s">
        <v>3342</v>
      </c>
      <c r="H1668" t="s">
        <v>11</v>
      </c>
      <c r="I1668" t="s">
        <v>8</v>
      </c>
      <c r="J1668">
        <v>9.71</v>
      </c>
    </row>
    <row r="1669" spans="6:10">
      <c r="F1669" t="s">
        <v>3343</v>
      </c>
      <c r="G1669" t="s">
        <v>3344</v>
      </c>
      <c r="H1669" t="s">
        <v>11</v>
      </c>
      <c r="I1669" t="s">
        <v>8</v>
      </c>
      <c r="J1669">
        <v>9.71</v>
      </c>
    </row>
    <row r="1670" spans="6:10">
      <c r="F1670" t="s">
        <v>3345</v>
      </c>
      <c r="G1670" t="s">
        <v>3346</v>
      </c>
      <c r="H1670" t="s">
        <v>11</v>
      </c>
      <c r="I1670" t="s">
        <v>8</v>
      </c>
      <c r="J1670">
        <v>9.71</v>
      </c>
    </row>
    <row r="1671" spans="6:10">
      <c r="F1671" t="s">
        <v>3347</v>
      </c>
      <c r="G1671" t="s">
        <v>3348</v>
      </c>
      <c r="H1671" t="s">
        <v>11</v>
      </c>
      <c r="I1671" t="s">
        <v>8</v>
      </c>
      <c r="J1671">
        <v>9.71</v>
      </c>
    </row>
    <row r="1672" spans="6:10">
      <c r="F1672" t="s">
        <v>3349</v>
      </c>
      <c r="G1672" t="s">
        <v>3350</v>
      </c>
      <c r="H1672" t="s">
        <v>11</v>
      </c>
      <c r="I1672" t="s">
        <v>8</v>
      </c>
      <c r="J1672">
        <v>9.71</v>
      </c>
    </row>
    <row r="1673" spans="6:10">
      <c r="F1673" t="s">
        <v>3351</v>
      </c>
      <c r="G1673" t="s">
        <v>3352</v>
      </c>
      <c r="H1673" t="s">
        <v>11</v>
      </c>
      <c r="I1673" t="s">
        <v>8</v>
      </c>
      <c r="J1673">
        <v>9.71</v>
      </c>
    </row>
    <row r="1674" spans="6:10">
      <c r="F1674" t="s">
        <v>3353</v>
      </c>
      <c r="G1674" t="s">
        <v>3354</v>
      </c>
      <c r="H1674" t="s">
        <v>11</v>
      </c>
      <c r="I1674" t="s">
        <v>8</v>
      </c>
      <c r="J1674">
        <v>9.71</v>
      </c>
    </row>
    <row r="1675" spans="6:10">
      <c r="F1675" t="s">
        <v>3355</v>
      </c>
      <c r="G1675" t="s">
        <v>3356</v>
      </c>
      <c r="H1675" t="s">
        <v>11</v>
      </c>
      <c r="I1675" t="s">
        <v>8</v>
      </c>
      <c r="J1675">
        <v>9.71</v>
      </c>
    </row>
    <row r="1676" spans="6:10">
      <c r="F1676" t="s">
        <v>3357</v>
      </c>
      <c r="G1676" t="s">
        <v>3358</v>
      </c>
      <c r="H1676" t="s">
        <v>11</v>
      </c>
      <c r="I1676" t="s">
        <v>8</v>
      </c>
      <c r="J1676">
        <v>9.71</v>
      </c>
    </row>
    <row r="1677" spans="6:10">
      <c r="F1677" t="s">
        <v>3359</v>
      </c>
      <c r="G1677" t="s">
        <v>3360</v>
      </c>
      <c r="H1677" t="s">
        <v>11</v>
      </c>
      <c r="I1677" t="s">
        <v>8</v>
      </c>
      <c r="J1677">
        <v>9.71</v>
      </c>
    </row>
    <row r="1678" spans="6:10">
      <c r="F1678" t="s">
        <v>3361</v>
      </c>
      <c r="G1678" t="s">
        <v>3362</v>
      </c>
      <c r="H1678" t="s">
        <v>11</v>
      </c>
      <c r="I1678" t="s">
        <v>8</v>
      </c>
      <c r="J1678">
        <v>9.71</v>
      </c>
    </row>
    <row r="1679" spans="6:10">
      <c r="F1679" t="s">
        <v>3363</v>
      </c>
      <c r="G1679" t="s">
        <v>3364</v>
      </c>
      <c r="H1679" t="s">
        <v>11</v>
      </c>
      <c r="I1679" t="s">
        <v>8</v>
      </c>
      <c r="J1679">
        <v>9.71</v>
      </c>
    </row>
    <row r="1680" spans="6:10">
      <c r="F1680" t="s">
        <v>3365</v>
      </c>
      <c r="G1680" t="s">
        <v>3366</v>
      </c>
      <c r="H1680" t="s">
        <v>11</v>
      </c>
      <c r="I1680" t="s">
        <v>8</v>
      </c>
      <c r="J1680">
        <v>9.71</v>
      </c>
    </row>
    <row r="1681" spans="6:10">
      <c r="F1681" t="s">
        <v>3367</v>
      </c>
      <c r="G1681" t="s">
        <v>3368</v>
      </c>
      <c r="H1681" t="s">
        <v>11</v>
      </c>
      <c r="I1681" t="s">
        <v>8</v>
      </c>
      <c r="J1681">
        <v>9.71</v>
      </c>
    </row>
    <row r="1682" spans="6:10">
      <c r="F1682" t="s">
        <v>3369</v>
      </c>
      <c r="G1682" t="s">
        <v>3370</v>
      </c>
      <c r="H1682" t="s">
        <v>11</v>
      </c>
      <c r="I1682" t="s">
        <v>8</v>
      </c>
      <c r="J1682">
        <v>9.71</v>
      </c>
    </row>
    <row r="1683" spans="6:10">
      <c r="F1683" t="s">
        <v>3371</v>
      </c>
      <c r="G1683" t="s">
        <v>3372</v>
      </c>
      <c r="H1683" t="s">
        <v>11</v>
      </c>
      <c r="I1683" t="s">
        <v>8</v>
      </c>
      <c r="J1683">
        <v>9.71</v>
      </c>
    </row>
    <row r="1684" spans="6:10">
      <c r="F1684" t="s">
        <v>3373</v>
      </c>
      <c r="G1684" t="s">
        <v>3374</v>
      </c>
      <c r="H1684" t="s">
        <v>11</v>
      </c>
      <c r="I1684" t="s">
        <v>8</v>
      </c>
      <c r="J1684">
        <v>9.71</v>
      </c>
    </row>
    <row r="1685" spans="6:10">
      <c r="F1685" t="s">
        <v>3375</v>
      </c>
      <c r="G1685" t="s">
        <v>3376</v>
      </c>
      <c r="H1685" t="s">
        <v>11</v>
      </c>
      <c r="I1685" t="s">
        <v>8</v>
      </c>
      <c r="J1685">
        <v>9.71</v>
      </c>
    </row>
    <row r="1686" spans="6:10">
      <c r="F1686" t="s">
        <v>3377</v>
      </c>
      <c r="G1686" t="s">
        <v>3378</v>
      </c>
      <c r="H1686" t="s">
        <v>11</v>
      </c>
      <c r="I1686" t="s">
        <v>8</v>
      </c>
      <c r="J1686">
        <v>9.71</v>
      </c>
    </row>
    <row r="1687" spans="6:10">
      <c r="F1687" t="s">
        <v>3379</v>
      </c>
      <c r="G1687" t="s">
        <v>3380</v>
      </c>
      <c r="H1687" t="s">
        <v>11</v>
      </c>
      <c r="I1687" t="s">
        <v>8</v>
      </c>
      <c r="J1687">
        <v>9.71</v>
      </c>
    </row>
    <row r="1688" spans="6:10">
      <c r="F1688" t="s">
        <v>3381</v>
      </c>
      <c r="G1688" t="s">
        <v>3382</v>
      </c>
      <c r="H1688" t="s">
        <v>11</v>
      </c>
      <c r="I1688" t="s">
        <v>8</v>
      </c>
      <c r="J1688">
        <v>9.71</v>
      </c>
    </row>
    <row r="1689" spans="6:10">
      <c r="F1689" t="s">
        <v>3383</v>
      </c>
      <c r="G1689" t="s">
        <v>3384</v>
      </c>
      <c r="H1689" t="s">
        <v>11</v>
      </c>
      <c r="I1689" t="s">
        <v>8</v>
      </c>
      <c r="J1689">
        <v>9.71</v>
      </c>
    </row>
    <row r="1690" spans="6:10">
      <c r="F1690" t="s">
        <v>3385</v>
      </c>
      <c r="G1690" t="s">
        <v>3386</v>
      </c>
      <c r="H1690" t="s">
        <v>11</v>
      </c>
      <c r="I1690" t="s">
        <v>8</v>
      </c>
      <c r="J1690">
        <v>9.71</v>
      </c>
    </row>
    <row r="1691" spans="6:10">
      <c r="F1691" t="s">
        <v>3387</v>
      </c>
      <c r="G1691" t="s">
        <v>3388</v>
      </c>
      <c r="H1691" t="s">
        <v>11</v>
      </c>
      <c r="I1691" t="s">
        <v>8</v>
      </c>
      <c r="J1691">
        <v>9.71</v>
      </c>
    </row>
    <row r="1692" spans="6:10">
      <c r="F1692" t="s">
        <v>3389</v>
      </c>
      <c r="G1692" t="s">
        <v>3390</v>
      </c>
      <c r="H1692" t="s">
        <v>11</v>
      </c>
      <c r="I1692" t="s">
        <v>8</v>
      </c>
      <c r="J1692">
        <v>9.71</v>
      </c>
    </row>
    <row r="1693" spans="6:10">
      <c r="F1693" t="s">
        <v>3391</v>
      </c>
      <c r="G1693" t="s">
        <v>3392</v>
      </c>
      <c r="H1693" t="s">
        <v>11</v>
      </c>
      <c r="I1693" t="s">
        <v>8</v>
      </c>
      <c r="J1693">
        <v>9.71</v>
      </c>
    </row>
    <row r="1694" spans="6:10">
      <c r="F1694" t="s">
        <v>3393</v>
      </c>
      <c r="G1694" t="s">
        <v>3394</v>
      </c>
      <c r="H1694" t="s">
        <v>11</v>
      </c>
      <c r="I1694" t="s">
        <v>8</v>
      </c>
      <c r="J1694">
        <v>9.71</v>
      </c>
    </row>
    <row r="1695" spans="6:10">
      <c r="F1695" t="s">
        <v>3395</v>
      </c>
      <c r="G1695" t="s">
        <v>3396</v>
      </c>
      <c r="H1695" t="s">
        <v>11</v>
      </c>
      <c r="I1695" t="s">
        <v>8</v>
      </c>
      <c r="J1695">
        <v>9.71</v>
      </c>
    </row>
    <row r="1696" spans="6:10">
      <c r="F1696" t="s">
        <v>3397</v>
      </c>
      <c r="G1696" t="s">
        <v>3398</v>
      </c>
      <c r="H1696" t="s">
        <v>11</v>
      </c>
      <c r="I1696" t="s">
        <v>8</v>
      </c>
      <c r="J1696">
        <v>9.71</v>
      </c>
    </row>
    <row r="1697" spans="6:10">
      <c r="F1697" t="s">
        <v>3399</v>
      </c>
      <c r="G1697" t="s">
        <v>3400</v>
      </c>
      <c r="H1697" t="s">
        <v>11</v>
      </c>
      <c r="I1697" t="s">
        <v>8</v>
      </c>
      <c r="J1697">
        <v>9.71</v>
      </c>
    </row>
    <row r="1698" spans="6:10">
      <c r="F1698" t="s">
        <v>3399</v>
      </c>
      <c r="G1698" t="s">
        <v>3401</v>
      </c>
      <c r="H1698" t="s">
        <v>11</v>
      </c>
      <c r="I1698" t="s">
        <v>8</v>
      </c>
      <c r="J1698">
        <v>9.71</v>
      </c>
    </row>
    <row r="1699" spans="6:10">
      <c r="F1699" t="s">
        <v>3402</v>
      </c>
      <c r="G1699" t="s">
        <v>3403</v>
      </c>
      <c r="H1699" t="s">
        <v>11</v>
      </c>
      <c r="I1699" t="s">
        <v>8</v>
      </c>
      <c r="J1699">
        <v>9.71</v>
      </c>
    </row>
    <row r="1700" spans="6:10">
      <c r="F1700" t="s">
        <v>3404</v>
      </c>
      <c r="G1700" t="s">
        <v>3405</v>
      </c>
      <c r="H1700" t="s">
        <v>11</v>
      </c>
      <c r="I1700" t="s">
        <v>8</v>
      </c>
      <c r="J1700">
        <v>9.71</v>
      </c>
    </row>
    <row r="1701" spans="6:10">
      <c r="F1701" t="s">
        <v>3406</v>
      </c>
      <c r="G1701" t="s">
        <v>3407</v>
      </c>
      <c r="H1701" t="s">
        <v>11</v>
      </c>
      <c r="I1701" t="s">
        <v>8</v>
      </c>
      <c r="J1701">
        <v>9.71</v>
      </c>
    </row>
    <row r="1702" spans="6:10">
      <c r="F1702" t="s">
        <v>3408</v>
      </c>
      <c r="G1702" t="s">
        <v>3409</v>
      </c>
      <c r="H1702" t="s">
        <v>11</v>
      </c>
      <c r="I1702" t="s">
        <v>8</v>
      </c>
      <c r="J1702">
        <v>9.71</v>
      </c>
    </row>
    <row r="1703" spans="6:10">
      <c r="F1703" t="s">
        <v>3410</v>
      </c>
      <c r="G1703" t="s">
        <v>3411</v>
      </c>
      <c r="H1703" t="s">
        <v>11</v>
      </c>
      <c r="I1703" t="s">
        <v>8</v>
      </c>
      <c r="J1703">
        <v>9.71</v>
      </c>
    </row>
    <row r="1704" spans="6:10">
      <c r="F1704" t="s">
        <v>3412</v>
      </c>
      <c r="G1704" t="s">
        <v>3413</v>
      </c>
      <c r="H1704" t="s">
        <v>11</v>
      </c>
      <c r="I1704" t="s">
        <v>8</v>
      </c>
      <c r="J1704">
        <v>9.71</v>
      </c>
    </row>
    <row r="1705" spans="6:10">
      <c r="F1705" t="s">
        <v>3414</v>
      </c>
      <c r="G1705" t="s">
        <v>3415</v>
      </c>
      <c r="H1705" t="s">
        <v>11</v>
      </c>
      <c r="I1705" t="s">
        <v>8</v>
      </c>
      <c r="J1705">
        <v>9.71</v>
      </c>
    </row>
    <row r="1706" spans="6:10">
      <c r="F1706" t="s">
        <v>3416</v>
      </c>
      <c r="G1706" t="s">
        <v>3417</v>
      </c>
      <c r="H1706" t="s">
        <v>11</v>
      </c>
      <c r="I1706" t="s">
        <v>8</v>
      </c>
      <c r="J1706">
        <v>9.71</v>
      </c>
    </row>
    <row r="1707" spans="6:10">
      <c r="F1707" t="s">
        <v>3418</v>
      </c>
      <c r="G1707" t="s">
        <v>3419</v>
      </c>
      <c r="H1707" t="s">
        <v>11</v>
      </c>
      <c r="I1707" t="s">
        <v>8</v>
      </c>
      <c r="J1707">
        <v>9.71</v>
      </c>
    </row>
    <row r="1708" spans="6:10">
      <c r="F1708" t="s">
        <v>3420</v>
      </c>
      <c r="G1708" t="s">
        <v>3421</v>
      </c>
      <c r="H1708" t="s">
        <v>11</v>
      </c>
      <c r="I1708" t="s">
        <v>8</v>
      </c>
      <c r="J1708">
        <v>9.71</v>
      </c>
    </row>
    <row r="1709" spans="6:10">
      <c r="F1709" t="s">
        <v>3422</v>
      </c>
      <c r="G1709" t="s">
        <v>3423</v>
      </c>
      <c r="H1709" t="s">
        <v>11</v>
      </c>
      <c r="I1709" t="s">
        <v>8</v>
      </c>
      <c r="J1709">
        <v>9.71</v>
      </c>
    </row>
    <row r="1710" spans="6:10">
      <c r="F1710" t="s">
        <v>3424</v>
      </c>
      <c r="G1710" t="s">
        <v>3425</v>
      </c>
      <c r="H1710" t="s">
        <v>11</v>
      </c>
      <c r="I1710" t="s">
        <v>8</v>
      </c>
      <c r="J1710">
        <v>9.71</v>
      </c>
    </row>
    <row r="1711" spans="6:10">
      <c r="F1711" t="s">
        <v>3426</v>
      </c>
      <c r="G1711" t="s">
        <v>3427</v>
      </c>
      <c r="H1711" t="s">
        <v>11</v>
      </c>
      <c r="I1711" t="s">
        <v>8</v>
      </c>
      <c r="J1711">
        <v>9.71</v>
      </c>
    </row>
    <row r="1712" spans="6:10">
      <c r="F1712" t="s">
        <v>3428</v>
      </c>
      <c r="G1712" t="s">
        <v>3429</v>
      </c>
      <c r="H1712" t="s">
        <v>11</v>
      </c>
      <c r="I1712" t="s">
        <v>8</v>
      </c>
      <c r="J1712">
        <v>9.71</v>
      </c>
    </row>
    <row r="1713" spans="6:10">
      <c r="F1713" t="s">
        <v>3430</v>
      </c>
      <c r="G1713" t="s">
        <v>3431</v>
      </c>
      <c r="H1713" t="s">
        <v>11</v>
      </c>
      <c r="I1713" t="s">
        <v>8</v>
      </c>
      <c r="J1713">
        <v>9.71</v>
      </c>
    </row>
    <row r="1714" spans="6:10">
      <c r="F1714" t="s">
        <v>3432</v>
      </c>
      <c r="G1714" t="s">
        <v>3433</v>
      </c>
      <c r="H1714" t="s">
        <v>11</v>
      </c>
      <c r="I1714" t="s">
        <v>8</v>
      </c>
      <c r="J1714">
        <v>9.71</v>
      </c>
    </row>
    <row r="1715" spans="6:10">
      <c r="F1715" t="s">
        <v>3434</v>
      </c>
      <c r="G1715" t="s">
        <v>3435</v>
      </c>
      <c r="H1715" t="s">
        <v>11</v>
      </c>
      <c r="I1715" t="s">
        <v>8</v>
      </c>
      <c r="J1715">
        <v>9.71</v>
      </c>
    </row>
    <row r="1716" spans="6:10">
      <c r="F1716" t="s">
        <v>3436</v>
      </c>
      <c r="G1716" t="s">
        <v>3437</v>
      </c>
      <c r="H1716" t="s">
        <v>11</v>
      </c>
      <c r="I1716" t="s">
        <v>8</v>
      </c>
      <c r="J1716">
        <v>9.71</v>
      </c>
    </row>
    <row r="1717" spans="6:10">
      <c r="F1717" t="s">
        <v>3438</v>
      </c>
      <c r="G1717" t="s">
        <v>3439</v>
      </c>
      <c r="H1717" t="s">
        <v>11</v>
      </c>
      <c r="I1717" t="s">
        <v>8</v>
      </c>
      <c r="J1717">
        <v>9.71</v>
      </c>
    </row>
    <row r="1718" spans="6:10">
      <c r="F1718" t="s">
        <v>3440</v>
      </c>
      <c r="G1718" t="s">
        <v>3441</v>
      </c>
      <c r="H1718" t="s">
        <v>11</v>
      </c>
      <c r="I1718" t="s">
        <v>8</v>
      </c>
      <c r="J1718">
        <v>9.71</v>
      </c>
    </row>
    <row r="1719" spans="6:10">
      <c r="F1719" t="s">
        <v>3442</v>
      </c>
      <c r="G1719" t="s">
        <v>3443</v>
      </c>
      <c r="H1719" t="s">
        <v>11</v>
      </c>
      <c r="I1719" t="s">
        <v>8</v>
      </c>
      <c r="J1719">
        <v>9.71</v>
      </c>
    </row>
    <row r="1720" spans="6:10">
      <c r="F1720" t="s">
        <v>3444</v>
      </c>
      <c r="G1720" t="s">
        <v>3445</v>
      </c>
      <c r="H1720" t="s">
        <v>11</v>
      </c>
      <c r="I1720" t="s">
        <v>8</v>
      </c>
      <c r="J1720">
        <v>9.71</v>
      </c>
    </row>
    <row r="1721" spans="6:10">
      <c r="F1721" t="s">
        <v>3446</v>
      </c>
      <c r="G1721" t="s">
        <v>3447</v>
      </c>
      <c r="H1721" t="s">
        <v>11</v>
      </c>
      <c r="I1721" t="s">
        <v>8</v>
      </c>
      <c r="J1721">
        <v>9.71</v>
      </c>
    </row>
    <row r="1722" spans="6:10">
      <c r="F1722" t="s">
        <v>3448</v>
      </c>
      <c r="G1722" t="s">
        <v>3449</v>
      </c>
      <c r="H1722" t="s">
        <v>11</v>
      </c>
      <c r="I1722" t="s">
        <v>8</v>
      </c>
      <c r="J1722">
        <v>9.71</v>
      </c>
    </row>
    <row r="1723" spans="6:10">
      <c r="F1723" t="s">
        <v>3450</v>
      </c>
      <c r="G1723" t="s">
        <v>3451</v>
      </c>
      <c r="H1723" t="s">
        <v>11</v>
      </c>
      <c r="I1723" t="s">
        <v>8</v>
      </c>
      <c r="J1723">
        <v>9.71</v>
      </c>
    </row>
    <row r="1724" spans="6:10">
      <c r="F1724" t="s">
        <v>3452</v>
      </c>
      <c r="G1724" t="s">
        <v>3453</v>
      </c>
      <c r="H1724" t="s">
        <v>11</v>
      </c>
      <c r="I1724" t="s">
        <v>8</v>
      </c>
      <c r="J1724">
        <v>9.71</v>
      </c>
    </row>
    <row r="1725" spans="6:10">
      <c r="F1725" t="s">
        <v>3454</v>
      </c>
      <c r="G1725" t="s">
        <v>3455</v>
      </c>
      <c r="H1725" t="s">
        <v>11</v>
      </c>
      <c r="I1725" t="s">
        <v>8</v>
      </c>
      <c r="J1725">
        <v>9.71</v>
      </c>
    </row>
    <row r="1726" spans="6:10">
      <c r="F1726" t="s">
        <v>3456</v>
      </c>
      <c r="G1726" t="s">
        <v>3457</v>
      </c>
      <c r="H1726" t="s">
        <v>11</v>
      </c>
      <c r="I1726" t="s">
        <v>8</v>
      </c>
      <c r="J1726">
        <v>9.71</v>
      </c>
    </row>
    <row r="1727" spans="6:10">
      <c r="F1727" t="s">
        <v>3458</v>
      </c>
      <c r="G1727" t="s">
        <v>3459</v>
      </c>
      <c r="H1727" t="s">
        <v>11</v>
      </c>
      <c r="I1727" t="s">
        <v>8</v>
      </c>
      <c r="J1727">
        <v>9.71</v>
      </c>
    </row>
    <row r="1728" spans="6:10">
      <c r="F1728" t="s">
        <v>3460</v>
      </c>
      <c r="G1728" t="s">
        <v>3461</v>
      </c>
      <c r="H1728" t="s">
        <v>11</v>
      </c>
      <c r="I1728" t="s">
        <v>8</v>
      </c>
      <c r="J1728">
        <v>9.71</v>
      </c>
    </row>
    <row r="1729" spans="6:10">
      <c r="F1729" t="s">
        <v>3462</v>
      </c>
      <c r="G1729" t="s">
        <v>3463</v>
      </c>
      <c r="H1729" t="s">
        <v>11</v>
      </c>
      <c r="I1729" t="s">
        <v>8</v>
      </c>
      <c r="J1729">
        <v>9.71</v>
      </c>
    </row>
    <row r="1730" spans="6:10">
      <c r="F1730" t="s">
        <v>3462</v>
      </c>
      <c r="G1730" t="s">
        <v>3464</v>
      </c>
      <c r="H1730" t="s">
        <v>11</v>
      </c>
      <c r="I1730" t="s">
        <v>8</v>
      </c>
      <c r="J1730">
        <v>9.71</v>
      </c>
    </row>
    <row r="1731" spans="6:10">
      <c r="F1731" t="s">
        <v>3465</v>
      </c>
      <c r="G1731" t="s">
        <v>3466</v>
      </c>
      <c r="H1731" t="s">
        <v>11</v>
      </c>
      <c r="I1731" t="s">
        <v>8</v>
      </c>
      <c r="J1731">
        <v>9.71</v>
      </c>
    </row>
    <row r="1732" spans="6:10">
      <c r="F1732" t="s">
        <v>3467</v>
      </c>
      <c r="G1732" t="s">
        <v>3468</v>
      </c>
      <c r="H1732" t="s">
        <v>11</v>
      </c>
      <c r="I1732" t="s">
        <v>8</v>
      </c>
      <c r="J1732">
        <v>9.71</v>
      </c>
    </row>
    <row r="1733" spans="6:10">
      <c r="F1733" t="s">
        <v>3469</v>
      </c>
      <c r="G1733" t="s">
        <v>3470</v>
      </c>
      <c r="H1733" t="s">
        <v>11</v>
      </c>
      <c r="I1733" t="s">
        <v>8</v>
      </c>
      <c r="J1733">
        <v>9.71</v>
      </c>
    </row>
    <row r="1734" spans="6:10">
      <c r="F1734" t="s">
        <v>3471</v>
      </c>
      <c r="G1734" t="s">
        <v>3472</v>
      </c>
      <c r="H1734" t="s">
        <v>11</v>
      </c>
      <c r="I1734" t="s">
        <v>8</v>
      </c>
      <c r="J1734">
        <v>9.71</v>
      </c>
    </row>
    <row r="1735" spans="6:10">
      <c r="F1735" t="s">
        <v>3473</v>
      </c>
      <c r="G1735" t="s">
        <v>3474</v>
      </c>
      <c r="H1735" t="s">
        <v>11</v>
      </c>
      <c r="I1735" t="s">
        <v>8</v>
      </c>
      <c r="J1735">
        <v>9.71</v>
      </c>
    </row>
    <row r="1736" spans="6:10">
      <c r="F1736" t="s">
        <v>3475</v>
      </c>
      <c r="G1736" t="s">
        <v>3476</v>
      </c>
      <c r="H1736" t="s">
        <v>11</v>
      </c>
      <c r="I1736" t="s">
        <v>8</v>
      </c>
      <c r="J1736">
        <v>9.71</v>
      </c>
    </row>
    <row r="1737" spans="6:10">
      <c r="F1737" t="s">
        <v>3477</v>
      </c>
      <c r="G1737" t="s">
        <v>3478</v>
      </c>
      <c r="H1737" t="s">
        <v>11</v>
      </c>
      <c r="I1737" t="s">
        <v>8</v>
      </c>
      <c r="J1737">
        <v>9.71</v>
      </c>
    </row>
    <row r="1738" spans="6:10">
      <c r="F1738" t="s">
        <v>3479</v>
      </c>
      <c r="G1738" t="s">
        <v>3480</v>
      </c>
      <c r="H1738" t="s">
        <v>11</v>
      </c>
      <c r="I1738" t="s">
        <v>8</v>
      </c>
      <c r="J1738">
        <v>9.71</v>
      </c>
    </row>
    <row r="1739" spans="6:10">
      <c r="F1739" t="s">
        <v>3481</v>
      </c>
      <c r="G1739" t="s">
        <v>3482</v>
      </c>
      <c r="H1739" t="s">
        <v>11</v>
      </c>
      <c r="I1739" t="s">
        <v>8</v>
      </c>
      <c r="J1739">
        <v>9.71</v>
      </c>
    </row>
    <row r="1740" spans="6:10">
      <c r="F1740" t="s">
        <v>3483</v>
      </c>
      <c r="G1740" t="s">
        <v>3484</v>
      </c>
      <c r="H1740" t="s">
        <v>11</v>
      </c>
      <c r="I1740" t="s">
        <v>8</v>
      </c>
      <c r="J1740">
        <v>9.71</v>
      </c>
    </row>
    <row r="1741" spans="6:10">
      <c r="F1741" t="s">
        <v>3485</v>
      </c>
      <c r="G1741" t="s">
        <v>3486</v>
      </c>
      <c r="H1741" t="s">
        <v>11</v>
      </c>
      <c r="I1741" t="s">
        <v>8</v>
      </c>
      <c r="J1741">
        <v>9.71</v>
      </c>
    </row>
    <row r="1742" spans="6:10">
      <c r="F1742" t="s">
        <v>3487</v>
      </c>
      <c r="G1742" t="s">
        <v>3488</v>
      </c>
      <c r="H1742" t="s">
        <v>11</v>
      </c>
      <c r="I1742" t="s">
        <v>8</v>
      </c>
      <c r="J1742">
        <v>9.71</v>
      </c>
    </row>
    <row r="1743" spans="6:10">
      <c r="F1743" t="s">
        <v>3489</v>
      </c>
      <c r="G1743" t="s">
        <v>3490</v>
      </c>
      <c r="H1743" t="s">
        <v>11</v>
      </c>
      <c r="I1743" t="s">
        <v>8</v>
      </c>
      <c r="J1743">
        <v>9.71</v>
      </c>
    </row>
    <row r="1744" spans="6:10">
      <c r="F1744" t="s">
        <v>3491</v>
      </c>
      <c r="G1744" t="s">
        <v>3492</v>
      </c>
      <c r="H1744" t="s">
        <v>11</v>
      </c>
      <c r="I1744" t="s">
        <v>8</v>
      </c>
      <c r="J1744">
        <v>9.71</v>
      </c>
    </row>
    <row r="1745" spans="6:10">
      <c r="F1745" t="s">
        <v>3493</v>
      </c>
      <c r="G1745" t="s">
        <v>3494</v>
      </c>
      <c r="H1745" t="s">
        <v>11</v>
      </c>
      <c r="I1745" t="s">
        <v>8</v>
      </c>
      <c r="J1745">
        <v>9.71</v>
      </c>
    </row>
    <row r="1746" spans="6:10">
      <c r="F1746" t="s">
        <v>3495</v>
      </c>
      <c r="G1746" t="s">
        <v>3496</v>
      </c>
      <c r="H1746" t="s">
        <v>11</v>
      </c>
      <c r="I1746" t="s">
        <v>8</v>
      </c>
      <c r="J1746">
        <v>9.71</v>
      </c>
    </row>
    <row r="1747" spans="6:10">
      <c r="F1747" t="s">
        <v>3497</v>
      </c>
      <c r="G1747" t="s">
        <v>3498</v>
      </c>
      <c r="H1747" t="s">
        <v>11</v>
      </c>
      <c r="I1747" t="s">
        <v>8</v>
      </c>
      <c r="J1747">
        <v>9.71</v>
      </c>
    </row>
    <row r="1748" spans="6:10">
      <c r="F1748" t="s">
        <v>3499</v>
      </c>
      <c r="G1748" t="s">
        <v>3500</v>
      </c>
      <c r="H1748" t="s">
        <v>11</v>
      </c>
      <c r="I1748" t="s">
        <v>8</v>
      </c>
      <c r="J1748">
        <v>9.71</v>
      </c>
    </row>
    <row r="1749" spans="6:10">
      <c r="F1749" t="s">
        <v>3501</v>
      </c>
      <c r="G1749" t="s">
        <v>3502</v>
      </c>
      <c r="H1749" t="s">
        <v>11</v>
      </c>
      <c r="I1749" t="s">
        <v>8</v>
      </c>
      <c r="J1749">
        <v>9.71</v>
      </c>
    </row>
    <row r="1750" spans="6:10">
      <c r="F1750" t="s">
        <v>3503</v>
      </c>
      <c r="G1750" t="s">
        <v>3504</v>
      </c>
      <c r="H1750" t="s">
        <v>11</v>
      </c>
      <c r="I1750" t="s">
        <v>8</v>
      </c>
      <c r="J1750">
        <v>9.71</v>
      </c>
    </row>
    <row r="1751" spans="6:10">
      <c r="F1751" t="s">
        <v>3505</v>
      </c>
      <c r="G1751" t="s">
        <v>3506</v>
      </c>
      <c r="H1751" t="s">
        <v>11</v>
      </c>
      <c r="I1751" t="s">
        <v>8</v>
      </c>
      <c r="J1751">
        <v>9.71</v>
      </c>
    </row>
    <row r="1752" spans="6:10">
      <c r="F1752" t="s">
        <v>3507</v>
      </c>
      <c r="G1752" t="s">
        <v>3508</v>
      </c>
      <c r="H1752" t="s">
        <v>11</v>
      </c>
      <c r="I1752" t="s">
        <v>8</v>
      </c>
      <c r="J1752">
        <v>9.71</v>
      </c>
    </row>
    <row r="1753" spans="6:10">
      <c r="F1753" t="s">
        <v>3509</v>
      </c>
      <c r="G1753" t="s">
        <v>3510</v>
      </c>
      <c r="H1753" t="s">
        <v>11</v>
      </c>
      <c r="I1753" t="s">
        <v>8</v>
      </c>
      <c r="J1753">
        <v>9.71</v>
      </c>
    </row>
    <row r="1754" spans="6:10">
      <c r="F1754" t="s">
        <v>3511</v>
      </c>
      <c r="G1754" t="s">
        <v>3512</v>
      </c>
      <c r="H1754" t="s">
        <v>11</v>
      </c>
      <c r="I1754" t="s">
        <v>8</v>
      </c>
      <c r="J1754">
        <v>9.71</v>
      </c>
    </row>
    <row r="1755" spans="6:10">
      <c r="F1755" t="s">
        <v>3513</v>
      </c>
      <c r="G1755" t="s">
        <v>3514</v>
      </c>
      <c r="H1755" t="s">
        <v>11</v>
      </c>
      <c r="I1755" t="s">
        <v>8</v>
      </c>
      <c r="J1755">
        <v>9.71</v>
      </c>
    </row>
    <row r="1756" spans="6:10">
      <c r="F1756" t="s">
        <v>3515</v>
      </c>
      <c r="G1756" t="s">
        <v>3516</v>
      </c>
      <c r="H1756" t="s">
        <v>11</v>
      </c>
      <c r="I1756" t="s">
        <v>8</v>
      </c>
      <c r="J1756">
        <v>9.71</v>
      </c>
    </row>
    <row r="1757" spans="6:10">
      <c r="F1757" t="s">
        <v>3517</v>
      </c>
      <c r="G1757" t="s">
        <v>3518</v>
      </c>
      <c r="H1757" t="s">
        <v>11</v>
      </c>
      <c r="I1757" t="s">
        <v>8</v>
      </c>
      <c r="J1757">
        <v>9.71</v>
      </c>
    </row>
    <row r="1758" spans="6:10">
      <c r="F1758" t="s">
        <v>3519</v>
      </c>
      <c r="G1758" t="s">
        <v>3520</v>
      </c>
      <c r="H1758" t="s">
        <v>11</v>
      </c>
      <c r="I1758" t="s">
        <v>8</v>
      </c>
      <c r="J1758">
        <v>9.71</v>
      </c>
    </row>
    <row r="1759" spans="6:10">
      <c r="F1759" t="s">
        <v>3521</v>
      </c>
      <c r="G1759" t="s">
        <v>3522</v>
      </c>
      <c r="H1759" t="s">
        <v>11</v>
      </c>
      <c r="I1759" t="s">
        <v>8</v>
      </c>
      <c r="J1759">
        <v>9.71</v>
      </c>
    </row>
    <row r="1760" spans="6:10">
      <c r="F1760" t="s">
        <v>3523</v>
      </c>
      <c r="G1760" t="s">
        <v>3524</v>
      </c>
      <c r="H1760" t="s">
        <v>11</v>
      </c>
      <c r="I1760" t="s">
        <v>8</v>
      </c>
      <c r="J1760">
        <v>9.71</v>
      </c>
    </row>
    <row r="1761" spans="6:10">
      <c r="F1761" t="s">
        <v>3525</v>
      </c>
      <c r="G1761" t="s">
        <v>3526</v>
      </c>
      <c r="H1761" t="s">
        <v>11</v>
      </c>
      <c r="I1761" t="s">
        <v>8</v>
      </c>
      <c r="J1761">
        <v>9.71</v>
      </c>
    </row>
    <row r="1762" spans="6:10">
      <c r="F1762" t="s">
        <v>3527</v>
      </c>
      <c r="G1762" t="s">
        <v>3528</v>
      </c>
      <c r="H1762" t="s">
        <v>11</v>
      </c>
      <c r="I1762" t="s">
        <v>8</v>
      </c>
      <c r="J1762">
        <v>9.71</v>
      </c>
    </row>
    <row r="1763" spans="6:10">
      <c r="F1763" t="s">
        <v>3529</v>
      </c>
      <c r="G1763" t="s">
        <v>3530</v>
      </c>
      <c r="H1763" t="s">
        <v>11</v>
      </c>
      <c r="I1763" t="s">
        <v>8</v>
      </c>
      <c r="J1763">
        <v>9.71</v>
      </c>
    </row>
    <row r="1764" spans="6:10">
      <c r="F1764" t="s">
        <v>3531</v>
      </c>
      <c r="G1764" t="s">
        <v>3532</v>
      </c>
      <c r="H1764" t="s">
        <v>11</v>
      </c>
      <c r="I1764" t="s">
        <v>8</v>
      </c>
      <c r="J1764">
        <v>9.71</v>
      </c>
    </row>
    <row r="1765" spans="6:10">
      <c r="F1765" t="s">
        <v>3533</v>
      </c>
      <c r="G1765" t="s">
        <v>3534</v>
      </c>
      <c r="H1765" t="s">
        <v>11</v>
      </c>
      <c r="I1765" t="s">
        <v>8</v>
      </c>
      <c r="J1765">
        <v>9.71</v>
      </c>
    </row>
    <row r="1766" spans="6:10">
      <c r="F1766" t="s">
        <v>3535</v>
      </c>
      <c r="G1766" t="s">
        <v>3536</v>
      </c>
      <c r="H1766" t="s">
        <v>11</v>
      </c>
      <c r="I1766" t="s">
        <v>8</v>
      </c>
      <c r="J1766">
        <v>9.71</v>
      </c>
    </row>
    <row r="1767" spans="6:10">
      <c r="F1767" t="s">
        <v>3537</v>
      </c>
      <c r="G1767" t="s">
        <v>3538</v>
      </c>
      <c r="H1767" t="s">
        <v>11</v>
      </c>
      <c r="I1767" t="s">
        <v>8</v>
      </c>
      <c r="J1767">
        <v>9.71</v>
      </c>
    </row>
    <row r="1768" spans="6:10">
      <c r="F1768" t="s">
        <v>3539</v>
      </c>
      <c r="G1768" t="s">
        <v>3540</v>
      </c>
      <c r="H1768" t="s">
        <v>11</v>
      </c>
      <c r="I1768" t="s">
        <v>8</v>
      </c>
      <c r="J1768">
        <v>9.71</v>
      </c>
    </row>
    <row r="1769" spans="6:10">
      <c r="F1769" t="s">
        <v>3541</v>
      </c>
      <c r="G1769" t="s">
        <v>3542</v>
      </c>
      <c r="H1769" t="s">
        <v>11</v>
      </c>
      <c r="I1769" t="s">
        <v>8</v>
      </c>
      <c r="J1769">
        <v>9.71</v>
      </c>
    </row>
    <row r="1770" spans="6:10">
      <c r="F1770" t="s">
        <v>3543</v>
      </c>
      <c r="G1770" t="s">
        <v>3544</v>
      </c>
      <c r="H1770" t="s">
        <v>11</v>
      </c>
      <c r="I1770" t="s">
        <v>8</v>
      </c>
      <c r="J1770">
        <v>9.71</v>
      </c>
    </row>
    <row r="1771" spans="6:10">
      <c r="F1771" t="s">
        <v>3545</v>
      </c>
      <c r="G1771" t="s">
        <v>3546</v>
      </c>
      <c r="H1771" t="s">
        <v>11</v>
      </c>
      <c r="I1771" t="s">
        <v>8</v>
      </c>
      <c r="J1771">
        <v>9.71</v>
      </c>
    </row>
    <row r="1772" spans="6:10">
      <c r="F1772" t="s">
        <v>3547</v>
      </c>
      <c r="G1772" t="s">
        <v>3548</v>
      </c>
      <c r="H1772" t="s">
        <v>11</v>
      </c>
      <c r="I1772" t="s">
        <v>8</v>
      </c>
      <c r="J1772">
        <v>9.71</v>
      </c>
    </row>
    <row r="1773" spans="6:10">
      <c r="F1773" t="s">
        <v>3549</v>
      </c>
      <c r="G1773" t="s">
        <v>3550</v>
      </c>
      <c r="H1773" t="s">
        <v>11</v>
      </c>
      <c r="I1773" t="s">
        <v>8</v>
      </c>
      <c r="J1773">
        <v>9.71</v>
      </c>
    </row>
    <row r="1774" spans="6:10">
      <c r="F1774" t="s">
        <v>3551</v>
      </c>
      <c r="G1774" t="s">
        <v>3552</v>
      </c>
      <c r="H1774" t="s">
        <v>11</v>
      </c>
      <c r="I1774" t="s">
        <v>8</v>
      </c>
      <c r="J1774">
        <v>9.71</v>
      </c>
    </row>
    <row r="1775" spans="6:10">
      <c r="F1775" t="s">
        <v>3553</v>
      </c>
      <c r="G1775" t="s">
        <v>3554</v>
      </c>
      <c r="H1775" t="s">
        <v>11</v>
      </c>
      <c r="I1775" t="s">
        <v>8</v>
      </c>
      <c r="J1775">
        <v>9.71</v>
      </c>
    </row>
    <row r="1776" spans="6:10">
      <c r="F1776" t="s">
        <v>3555</v>
      </c>
      <c r="G1776" t="s">
        <v>3556</v>
      </c>
      <c r="H1776" t="s">
        <v>11</v>
      </c>
      <c r="I1776" t="s">
        <v>8</v>
      </c>
      <c r="J1776">
        <v>9.71</v>
      </c>
    </row>
    <row r="1777" spans="6:10">
      <c r="F1777" t="s">
        <v>3557</v>
      </c>
      <c r="G1777" t="s">
        <v>3558</v>
      </c>
      <c r="H1777" t="s">
        <v>11</v>
      </c>
      <c r="I1777" t="s">
        <v>8</v>
      </c>
      <c r="J1777">
        <v>9.71</v>
      </c>
    </row>
    <row r="1778" spans="6:10">
      <c r="F1778" t="s">
        <v>3559</v>
      </c>
      <c r="G1778" t="s">
        <v>3560</v>
      </c>
      <c r="H1778" t="s">
        <v>11</v>
      </c>
      <c r="I1778" t="s">
        <v>8</v>
      </c>
      <c r="J1778">
        <v>9.71</v>
      </c>
    </row>
    <row r="1779" spans="6:10">
      <c r="F1779" t="s">
        <v>3561</v>
      </c>
      <c r="G1779" t="s">
        <v>3562</v>
      </c>
      <c r="H1779" t="s">
        <v>11</v>
      </c>
      <c r="I1779" t="s">
        <v>8</v>
      </c>
      <c r="J1779">
        <v>9.71</v>
      </c>
    </row>
    <row r="1780" spans="6:10">
      <c r="F1780" t="s">
        <v>3563</v>
      </c>
      <c r="G1780" t="s">
        <v>3564</v>
      </c>
      <c r="H1780" t="s">
        <v>11</v>
      </c>
      <c r="I1780" t="s">
        <v>8</v>
      </c>
      <c r="J1780">
        <v>9.71</v>
      </c>
    </row>
    <row r="1781" spans="6:10">
      <c r="F1781" t="s">
        <v>3565</v>
      </c>
      <c r="G1781" t="s">
        <v>3566</v>
      </c>
      <c r="H1781" t="s">
        <v>11</v>
      </c>
      <c r="I1781" t="s">
        <v>8</v>
      </c>
      <c r="J1781">
        <v>9.71</v>
      </c>
    </row>
    <row r="1782" spans="6:10">
      <c r="F1782" t="s">
        <v>3567</v>
      </c>
      <c r="G1782" t="s">
        <v>3568</v>
      </c>
      <c r="H1782" t="s">
        <v>11</v>
      </c>
      <c r="I1782" t="s">
        <v>8</v>
      </c>
      <c r="J1782">
        <v>9.71</v>
      </c>
    </row>
    <row r="1783" spans="6:10">
      <c r="F1783" t="s">
        <v>3569</v>
      </c>
      <c r="G1783" t="s">
        <v>3570</v>
      </c>
      <c r="H1783" t="s">
        <v>11</v>
      </c>
      <c r="I1783" t="s">
        <v>8</v>
      </c>
      <c r="J1783">
        <v>9.71</v>
      </c>
    </row>
    <row r="1784" spans="6:10">
      <c r="F1784" t="s">
        <v>3571</v>
      </c>
      <c r="G1784" t="s">
        <v>3572</v>
      </c>
      <c r="H1784" t="s">
        <v>11</v>
      </c>
      <c r="I1784" t="s">
        <v>8</v>
      </c>
      <c r="J1784">
        <v>9.71</v>
      </c>
    </row>
    <row r="1785" spans="6:10">
      <c r="F1785" t="s">
        <v>3573</v>
      </c>
      <c r="G1785" t="s">
        <v>3574</v>
      </c>
      <c r="H1785" t="s">
        <v>11</v>
      </c>
      <c r="I1785" t="s">
        <v>8</v>
      </c>
      <c r="J1785">
        <v>9.71</v>
      </c>
    </row>
    <row r="1786" spans="6:10">
      <c r="F1786" t="s">
        <v>3575</v>
      </c>
      <c r="G1786" t="s">
        <v>3576</v>
      </c>
      <c r="H1786" t="s">
        <v>11</v>
      </c>
      <c r="I1786" t="s">
        <v>8</v>
      </c>
      <c r="J1786">
        <v>9.71</v>
      </c>
    </row>
    <row r="1787" spans="6:10">
      <c r="F1787" t="s">
        <v>3577</v>
      </c>
      <c r="G1787" t="s">
        <v>3578</v>
      </c>
      <c r="H1787" t="s">
        <v>11</v>
      </c>
      <c r="I1787" t="s">
        <v>8</v>
      </c>
      <c r="J1787">
        <v>9.71</v>
      </c>
    </row>
    <row r="1788" spans="6:10">
      <c r="F1788" t="s">
        <v>3579</v>
      </c>
      <c r="G1788" t="s">
        <v>3580</v>
      </c>
      <c r="H1788" t="s">
        <v>11</v>
      </c>
      <c r="I1788" t="s">
        <v>8</v>
      </c>
      <c r="J1788">
        <v>9.71</v>
      </c>
    </row>
    <row r="1789" spans="6:10">
      <c r="F1789" t="s">
        <v>3581</v>
      </c>
      <c r="G1789" t="s">
        <v>3582</v>
      </c>
      <c r="H1789" t="s">
        <v>11</v>
      </c>
      <c r="I1789" t="s">
        <v>8</v>
      </c>
      <c r="J1789">
        <v>9.71</v>
      </c>
    </row>
    <row r="1790" spans="6:10">
      <c r="F1790" t="s">
        <v>3583</v>
      </c>
      <c r="G1790" t="s">
        <v>3584</v>
      </c>
      <c r="H1790" t="s">
        <v>11</v>
      </c>
      <c r="I1790" t="s">
        <v>8</v>
      </c>
      <c r="J1790">
        <v>9.71</v>
      </c>
    </row>
    <row r="1791" spans="6:10">
      <c r="F1791" t="s">
        <v>3585</v>
      </c>
      <c r="G1791" t="s">
        <v>3586</v>
      </c>
      <c r="H1791" t="s">
        <v>11</v>
      </c>
      <c r="I1791" t="s">
        <v>8</v>
      </c>
      <c r="J1791">
        <v>9.71</v>
      </c>
    </row>
    <row r="1792" spans="6:10">
      <c r="F1792" t="s">
        <v>3587</v>
      </c>
      <c r="G1792" t="s">
        <v>3588</v>
      </c>
      <c r="H1792" t="s">
        <v>11</v>
      </c>
      <c r="I1792" t="s">
        <v>8</v>
      </c>
      <c r="J1792">
        <v>9.71</v>
      </c>
    </row>
    <row r="1793" spans="6:10">
      <c r="F1793" t="s">
        <v>3589</v>
      </c>
      <c r="G1793" t="s">
        <v>3590</v>
      </c>
      <c r="H1793" t="s">
        <v>11</v>
      </c>
      <c r="I1793" t="s">
        <v>8</v>
      </c>
      <c r="J1793">
        <v>9.71</v>
      </c>
    </row>
    <row r="1794" spans="6:10">
      <c r="F1794" t="s">
        <v>3591</v>
      </c>
      <c r="G1794" t="s">
        <v>3592</v>
      </c>
      <c r="H1794" t="s">
        <v>11</v>
      </c>
      <c r="I1794" t="s">
        <v>8</v>
      </c>
      <c r="J1794">
        <v>9.71</v>
      </c>
    </row>
    <row r="1795" spans="6:10">
      <c r="F1795" t="s">
        <v>3593</v>
      </c>
      <c r="G1795" t="s">
        <v>3594</v>
      </c>
      <c r="H1795" t="s">
        <v>11</v>
      </c>
      <c r="I1795" t="s">
        <v>8</v>
      </c>
      <c r="J1795">
        <v>9.71</v>
      </c>
    </row>
    <row r="1796" spans="6:10">
      <c r="F1796" t="s">
        <v>3595</v>
      </c>
      <c r="G1796" t="s">
        <v>3596</v>
      </c>
      <c r="H1796" t="s">
        <v>11</v>
      </c>
      <c r="I1796" t="s">
        <v>8</v>
      </c>
      <c r="J1796">
        <v>9.71</v>
      </c>
    </row>
    <row r="1797" spans="6:10">
      <c r="F1797" t="s">
        <v>3597</v>
      </c>
      <c r="G1797" t="s">
        <v>3598</v>
      </c>
      <c r="H1797" t="s">
        <v>11</v>
      </c>
      <c r="I1797" t="s">
        <v>8</v>
      </c>
      <c r="J1797">
        <v>9.71</v>
      </c>
    </row>
    <row r="1798" spans="6:10">
      <c r="F1798" t="s">
        <v>3599</v>
      </c>
      <c r="G1798" t="s">
        <v>3600</v>
      </c>
      <c r="H1798" t="s">
        <v>11</v>
      </c>
      <c r="I1798" t="s">
        <v>8</v>
      </c>
      <c r="J1798">
        <v>9.71</v>
      </c>
    </row>
    <row r="1799" spans="6:10">
      <c r="F1799" t="s">
        <v>3601</v>
      </c>
      <c r="G1799" t="s">
        <v>3602</v>
      </c>
      <c r="H1799" t="s">
        <v>11</v>
      </c>
      <c r="I1799" t="s">
        <v>8</v>
      </c>
      <c r="J1799">
        <v>9.71</v>
      </c>
    </row>
    <row r="1800" spans="6:10">
      <c r="F1800" t="s">
        <v>3603</v>
      </c>
      <c r="G1800" t="s">
        <v>3604</v>
      </c>
      <c r="H1800" t="s">
        <v>11</v>
      </c>
      <c r="I1800" t="s">
        <v>8</v>
      </c>
      <c r="J1800">
        <v>9.71</v>
      </c>
    </row>
    <row r="1801" spans="6:10">
      <c r="F1801" t="s">
        <v>3605</v>
      </c>
      <c r="G1801" t="s">
        <v>3606</v>
      </c>
      <c r="H1801" t="s">
        <v>11</v>
      </c>
      <c r="I1801" t="s">
        <v>8</v>
      </c>
      <c r="J1801">
        <v>9.71</v>
      </c>
    </row>
    <row r="1802" spans="6:10">
      <c r="F1802" t="s">
        <v>3607</v>
      </c>
      <c r="G1802" t="s">
        <v>3608</v>
      </c>
      <c r="H1802" t="s">
        <v>11</v>
      </c>
      <c r="I1802" t="s">
        <v>8</v>
      </c>
      <c r="J1802">
        <v>9.71</v>
      </c>
    </row>
    <row r="1803" spans="6:10">
      <c r="F1803" t="s">
        <v>3609</v>
      </c>
      <c r="G1803" t="s">
        <v>3610</v>
      </c>
      <c r="H1803" t="s">
        <v>11</v>
      </c>
      <c r="I1803" t="s">
        <v>8</v>
      </c>
      <c r="J1803">
        <v>9.71</v>
      </c>
    </row>
    <row r="1804" spans="6:10">
      <c r="F1804" t="s">
        <v>3611</v>
      </c>
      <c r="G1804" t="s">
        <v>3612</v>
      </c>
      <c r="H1804" t="s">
        <v>11</v>
      </c>
      <c r="I1804" t="s">
        <v>8</v>
      </c>
      <c r="J1804">
        <v>9.71</v>
      </c>
    </row>
    <row r="1805" spans="6:10">
      <c r="F1805" t="s">
        <v>3613</v>
      </c>
      <c r="G1805" t="s">
        <v>3614</v>
      </c>
      <c r="H1805" t="s">
        <v>11</v>
      </c>
      <c r="I1805" t="s">
        <v>8</v>
      </c>
      <c r="J1805">
        <v>9.71</v>
      </c>
    </row>
    <row r="1806" spans="6:10">
      <c r="F1806" t="s">
        <v>3615</v>
      </c>
      <c r="G1806" t="s">
        <v>3616</v>
      </c>
      <c r="H1806" t="s">
        <v>11</v>
      </c>
      <c r="I1806" t="s">
        <v>8</v>
      </c>
      <c r="J1806">
        <v>9.71</v>
      </c>
    </row>
    <row r="1807" spans="6:10">
      <c r="F1807" t="s">
        <v>3617</v>
      </c>
      <c r="G1807" t="s">
        <v>3618</v>
      </c>
      <c r="H1807" t="s">
        <v>11</v>
      </c>
      <c r="I1807" t="s">
        <v>8</v>
      </c>
      <c r="J1807">
        <v>9.71</v>
      </c>
    </row>
    <row r="1808" spans="6:10">
      <c r="F1808" t="s">
        <v>3619</v>
      </c>
      <c r="G1808" t="s">
        <v>3620</v>
      </c>
      <c r="H1808" t="s">
        <v>11</v>
      </c>
      <c r="I1808" t="s">
        <v>8</v>
      </c>
      <c r="J1808">
        <v>9.71</v>
      </c>
    </row>
    <row r="1809" spans="6:10">
      <c r="F1809" t="s">
        <v>3621</v>
      </c>
      <c r="G1809" t="s">
        <v>3622</v>
      </c>
      <c r="H1809" t="s">
        <v>11</v>
      </c>
      <c r="I1809" t="s">
        <v>8</v>
      </c>
      <c r="J1809">
        <v>9.71</v>
      </c>
    </row>
    <row r="1810" spans="6:10">
      <c r="F1810" t="s">
        <v>3623</v>
      </c>
      <c r="G1810" t="s">
        <v>3624</v>
      </c>
      <c r="H1810" t="s">
        <v>11</v>
      </c>
      <c r="I1810" t="s">
        <v>8</v>
      </c>
      <c r="J1810">
        <v>9.71</v>
      </c>
    </row>
    <row r="1811" spans="6:10">
      <c r="F1811" t="s">
        <v>3625</v>
      </c>
      <c r="G1811" t="s">
        <v>3626</v>
      </c>
      <c r="H1811" t="s">
        <v>11</v>
      </c>
      <c r="I1811" t="s">
        <v>8</v>
      </c>
      <c r="J1811">
        <v>9.71</v>
      </c>
    </row>
    <row r="1812" spans="6:10">
      <c r="F1812" t="s">
        <v>3627</v>
      </c>
      <c r="G1812" t="s">
        <v>3628</v>
      </c>
      <c r="H1812" t="s">
        <v>11</v>
      </c>
      <c r="I1812" t="s">
        <v>8</v>
      </c>
      <c r="J1812">
        <v>9.71</v>
      </c>
    </row>
    <row r="1813" spans="6:10">
      <c r="F1813" t="s">
        <v>3629</v>
      </c>
      <c r="G1813" t="s">
        <v>3630</v>
      </c>
      <c r="H1813" t="s">
        <v>11</v>
      </c>
      <c r="I1813" t="s">
        <v>8</v>
      </c>
      <c r="J1813">
        <v>9.71</v>
      </c>
    </row>
    <row r="1814" spans="6:10">
      <c r="F1814" t="s">
        <v>3631</v>
      </c>
      <c r="G1814" t="s">
        <v>3632</v>
      </c>
      <c r="H1814" t="s">
        <v>11</v>
      </c>
      <c r="I1814" t="s">
        <v>8</v>
      </c>
      <c r="J1814">
        <v>9.71</v>
      </c>
    </row>
    <row r="1815" spans="6:10">
      <c r="F1815" t="s">
        <v>3633</v>
      </c>
      <c r="G1815" t="s">
        <v>3634</v>
      </c>
      <c r="H1815" t="s">
        <v>11</v>
      </c>
      <c r="I1815" t="s">
        <v>8</v>
      </c>
      <c r="J1815">
        <v>9.71</v>
      </c>
    </row>
    <row r="1816" spans="6:10">
      <c r="F1816" t="s">
        <v>3635</v>
      </c>
      <c r="G1816" t="s">
        <v>3636</v>
      </c>
      <c r="H1816" t="s">
        <v>11</v>
      </c>
      <c r="I1816" t="s">
        <v>8</v>
      </c>
      <c r="J1816">
        <v>9.71</v>
      </c>
    </row>
    <row r="1817" spans="6:10">
      <c r="F1817" t="s">
        <v>3637</v>
      </c>
      <c r="G1817" t="s">
        <v>3638</v>
      </c>
      <c r="H1817" t="s">
        <v>11</v>
      </c>
      <c r="I1817" t="s">
        <v>8</v>
      </c>
      <c r="J1817">
        <v>9.71</v>
      </c>
    </row>
    <row r="1818" spans="6:10">
      <c r="F1818" t="s">
        <v>3639</v>
      </c>
      <c r="G1818" t="s">
        <v>3640</v>
      </c>
      <c r="H1818" t="s">
        <v>11</v>
      </c>
      <c r="I1818" t="s">
        <v>8</v>
      </c>
      <c r="J1818">
        <v>9.71</v>
      </c>
    </row>
    <row r="1819" spans="6:10">
      <c r="F1819" t="s">
        <v>3641</v>
      </c>
      <c r="G1819" t="s">
        <v>3642</v>
      </c>
      <c r="H1819" t="s">
        <v>11</v>
      </c>
      <c r="I1819" t="s">
        <v>8</v>
      </c>
      <c r="J1819">
        <v>9.71</v>
      </c>
    </row>
    <row r="1820" spans="6:10">
      <c r="F1820" t="s">
        <v>3643</v>
      </c>
      <c r="G1820" t="s">
        <v>3644</v>
      </c>
      <c r="H1820" t="s">
        <v>11</v>
      </c>
      <c r="I1820" t="s">
        <v>8</v>
      </c>
      <c r="J1820">
        <v>9.71</v>
      </c>
    </row>
    <row r="1821" spans="6:10">
      <c r="F1821" t="s">
        <v>3645</v>
      </c>
      <c r="G1821" t="s">
        <v>3646</v>
      </c>
      <c r="H1821" t="s">
        <v>11</v>
      </c>
      <c r="I1821" t="s">
        <v>8</v>
      </c>
      <c r="J1821">
        <v>9.71</v>
      </c>
    </row>
    <row r="1822" spans="6:10">
      <c r="F1822" t="s">
        <v>3647</v>
      </c>
      <c r="G1822" t="s">
        <v>3648</v>
      </c>
      <c r="H1822" t="s">
        <v>11</v>
      </c>
      <c r="I1822" t="s">
        <v>8</v>
      </c>
      <c r="J1822">
        <v>9.71</v>
      </c>
    </row>
    <row r="1823" spans="6:10">
      <c r="F1823" t="s">
        <v>3649</v>
      </c>
      <c r="G1823" t="s">
        <v>3650</v>
      </c>
      <c r="H1823" t="s">
        <v>11</v>
      </c>
      <c r="I1823" t="s">
        <v>8</v>
      </c>
      <c r="J1823">
        <v>9.71</v>
      </c>
    </row>
    <row r="1824" spans="6:10">
      <c r="F1824" t="s">
        <v>3651</v>
      </c>
      <c r="G1824" t="s">
        <v>3652</v>
      </c>
      <c r="H1824" t="s">
        <v>11</v>
      </c>
      <c r="I1824" t="s">
        <v>8</v>
      </c>
      <c r="J1824">
        <v>9.71</v>
      </c>
    </row>
    <row r="1825" spans="6:10">
      <c r="F1825" t="s">
        <v>3653</v>
      </c>
      <c r="G1825" t="s">
        <v>3654</v>
      </c>
      <c r="H1825" t="s">
        <v>11</v>
      </c>
      <c r="I1825" t="s">
        <v>8</v>
      </c>
      <c r="J1825">
        <v>9.71</v>
      </c>
    </row>
    <row r="1826" spans="6:10">
      <c r="F1826" t="s">
        <v>3655</v>
      </c>
      <c r="G1826" t="s">
        <v>3656</v>
      </c>
      <c r="H1826" t="s">
        <v>11</v>
      </c>
      <c r="I1826" t="s">
        <v>8</v>
      </c>
      <c r="J1826">
        <v>9.71</v>
      </c>
    </row>
    <row r="1827" spans="6:10">
      <c r="F1827" t="s">
        <v>3657</v>
      </c>
      <c r="G1827" t="s">
        <v>3658</v>
      </c>
      <c r="H1827" t="s">
        <v>11</v>
      </c>
      <c r="I1827" t="s">
        <v>8</v>
      </c>
      <c r="J1827">
        <v>9.71</v>
      </c>
    </row>
    <row r="1828" spans="6:10">
      <c r="F1828" t="s">
        <v>3659</v>
      </c>
      <c r="G1828" t="s">
        <v>3660</v>
      </c>
      <c r="H1828" t="s">
        <v>11</v>
      </c>
      <c r="I1828" t="s">
        <v>8</v>
      </c>
      <c r="J1828">
        <v>9.71</v>
      </c>
    </row>
    <row r="1829" spans="6:10">
      <c r="F1829" t="s">
        <v>3661</v>
      </c>
      <c r="G1829" t="s">
        <v>3662</v>
      </c>
      <c r="H1829" t="s">
        <v>11</v>
      </c>
      <c r="I1829" t="s">
        <v>8</v>
      </c>
      <c r="J1829">
        <v>9.71</v>
      </c>
    </row>
    <row r="1830" spans="6:10">
      <c r="F1830" t="s">
        <v>3663</v>
      </c>
      <c r="G1830" t="s">
        <v>3664</v>
      </c>
      <c r="H1830" t="s">
        <v>11</v>
      </c>
      <c r="I1830" t="s">
        <v>8</v>
      </c>
      <c r="J1830">
        <v>9.71</v>
      </c>
    </row>
    <row r="1831" spans="6:10">
      <c r="F1831" t="s">
        <v>3665</v>
      </c>
      <c r="G1831" t="s">
        <v>3666</v>
      </c>
      <c r="H1831" t="s">
        <v>11</v>
      </c>
      <c r="I1831" t="s">
        <v>8</v>
      </c>
      <c r="J1831">
        <v>9.71</v>
      </c>
    </row>
    <row r="1832" spans="6:10">
      <c r="F1832" t="s">
        <v>3667</v>
      </c>
      <c r="G1832" t="s">
        <v>3668</v>
      </c>
      <c r="H1832" t="s">
        <v>11</v>
      </c>
      <c r="I1832" t="s">
        <v>8</v>
      </c>
      <c r="J1832">
        <v>9.71</v>
      </c>
    </row>
    <row r="1833" spans="6:10">
      <c r="F1833" t="s">
        <v>3669</v>
      </c>
      <c r="G1833" t="s">
        <v>3670</v>
      </c>
      <c r="H1833" t="s">
        <v>11</v>
      </c>
      <c r="I1833" t="s">
        <v>8</v>
      </c>
      <c r="J1833">
        <v>9.71</v>
      </c>
    </row>
    <row r="1834" spans="6:10">
      <c r="F1834" t="s">
        <v>3671</v>
      </c>
      <c r="G1834" t="s">
        <v>3672</v>
      </c>
      <c r="H1834" t="s">
        <v>11</v>
      </c>
      <c r="I1834" t="s">
        <v>8</v>
      </c>
      <c r="J1834">
        <v>9.71</v>
      </c>
    </row>
    <row r="1835" spans="6:10">
      <c r="F1835" t="s">
        <v>3673</v>
      </c>
      <c r="G1835" t="s">
        <v>3674</v>
      </c>
      <c r="H1835" t="s">
        <v>11</v>
      </c>
      <c r="I1835" t="s">
        <v>8</v>
      </c>
      <c r="J1835">
        <v>9.71</v>
      </c>
    </row>
    <row r="1836" spans="6:10">
      <c r="F1836" t="s">
        <v>3675</v>
      </c>
      <c r="G1836" t="s">
        <v>3676</v>
      </c>
      <c r="H1836" t="s">
        <v>11</v>
      </c>
      <c r="I1836" t="s">
        <v>8</v>
      </c>
      <c r="J1836">
        <v>9.71</v>
      </c>
    </row>
    <row r="1837" spans="6:10">
      <c r="F1837" t="s">
        <v>3677</v>
      </c>
      <c r="G1837" t="s">
        <v>3678</v>
      </c>
      <c r="H1837" t="s">
        <v>11</v>
      </c>
      <c r="I1837" t="s">
        <v>8</v>
      </c>
      <c r="J1837">
        <v>9.71</v>
      </c>
    </row>
    <row r="1838" spans="6:10">
      <c r="F1838" t="s">
        <v>3679</v>
      </c>
      <c r="G1838" t="s">
        <v>3680</v>
      </c>
      <c r="H1838" t="s">
        <v>11</v>
      </c>
      <c r="I1838" t="s">
        <v>8</v>
      </c>
      <c r="J1838">
        <v>9.71</v>
      </c>
    </row>
    <row r="1839" spans="6:10">
      <c r="F1839" t="s">
        <v>3681</v>
      </c>
      <c r="G1839" t="s">
        <v>3682</v>
      </c>
      <c r="H1839" t="s">
        <v>11</v>
      </c>
      <c r="I1839" t="s">
        <v>8</v>
      </c>
      <c r="J1839">
        <v>9.71</v>
      </c>
    </row>
    <row r="1840" spans="6:10">
      <c r="F1840" t="s">
        <v>3683</v>
      </c>
      <c r="G1840" t="s">
        <v>3684</v>
      </c>
      <c r="H1840" t="s">
        <v>11</v>
      </c>
      <c r="I1840" t="s">
        <v>8</v>
      </c>
      <c r="J1840">
        <v>9.71</v>
      </c>
    </row>
    <row r="1841" spans="6:10">
      <c r="F1841" t="s">
        <v>3685</v>
      </c>
      <c r="G1841" t="s">
        <v>3686</v>
      </c>
      <c r="H1841" t="s">
        <v>11</v>
      </c>
      <c r="I1841" t="s">
        <v>8</v>
      </c>
      <c r="J1841">
        <v>9.71</v>
      </c>
    </row>
    <row r="1842" spans="6:10">
      <c r="F1842" t="s">
        <v>3687</v>
      </c>
      <c r="G1842" t="s">
        <v>3688</v>
      </c>
      <c r="H1842" t="s">
        <v>11</v>
      </c>
      <c r="I1842" t="s">
        <v>8</v>
      </c>
      <c r="J1842">
        <v>9.71</v>
      </c>
    </row>
    <row r="1843" spans="6:10">
      <c r="F1843" t="s">
        <v>3689</v>
      </c>
      <c r="G1843" t="s">
        <v>3690</v>
      </c>
      <c r="H1843" t="s">
        <v>11</v>
      </c>
      <c r="I1843" t="s">
        <v>8</v>
      </c>
      <c r="J1843">
        <v>9.71</v>
      </c>
    </row>
    <row r="1844" spans="6:10">
      <c r="F1844" t="s">
        <v>3691</v>
      </c>
      <c r="G1844" t="s">
        <v>3692</v>
      </c>
      <c r="H1844" t="s">
        <v>11</v>
      </c>
      <c r="I1844" t="s">
        <v>8</v>
      </c>
      <c r="J1844">
        <v>9.71</v>
      </c>
    </row>
    <row r="1845" spans="6:10">
      <c r="F1845" t="s">
        <v>3693</v>
      </c>
      <c r="G1845" t="s">
        <v>3694</v>
      </c>
      <c r="H1845" t="s">
        <v>11</v>
      </c>
      <c r="I1845" t="s">
        <v>8</v>
      </c>
      <c r="J1845">
        <v>9.71</v>
      </c>
    </row>
    <row r="1846" spans="6:10">
      <c r="F1846" t="s">
        <v>3695</v>
      </c>
      <c r="G1846" t="s">
        <v>3696</v>
      </c>
      <c r="H1846" t="s">
        <v>11</v>
      </c>
      <c r="I1846" t="s">
        <v>8</v>
      </c>
      <c r="J1846">
        <v>9.71</v>
      </c>
    </row>
    <row r="1847" spans="6:10">
      <c r="F1847" t="s">
        <v>3697</v>
      </c>
      <c r="G1847" t="s">
        <v>3698</v>
      </c>
      <c r="H1847" t="s">
        <v>11</v>
      </c>
      <c r="I1847" t="s">
        <v>8</v>
      </c>
      <c r="J1847">
        <v>9.71</v>
      </c>
    </row>
    <row r="1848" spans="6:10">
      <c r="F1848" t="s">
        <v>3699</v>
      </c>
      <c r="G1848" t="s">
        <v>3700</v>
      </c>
      <c r="H1848" t="s">
        <v>11</v>
      </c>
      <c r="I1848" t="s">
        <v>8</v>
      </c>
      <c r="J1848">
        <v>9.71</v>
      </c>
    </row>
    <row r="1849" spans="6:10">
      <c r="F1849" t="s">
        <v>3701</v>
      </c>
      <c r="G1849" t="s">
        <v>3702</v>
      </c>
      <c r="H1849" t="s">
        <v>11</v>
      </c>
      <c r="I1849" t="s">
        <v>8</v>
      </c>
      <c r="J1849">
        <v>9.71</v>
      </c>
    </row>
    <row r="1850" spans="6:10">
      <c r="F1850" t="s">
        <v>3703</v>
      </c>
      <c r="G1850" t="s">
        <v>3704</v>
      </c>
      <c r="H1850" t="s">
        <v>11</v>
      </c>
      <c r="I1850" t="s">
        <v>8</v>
      </c>
      <c r="J1850">
        <v>9.71</v>
      </c>
    </row>
    <row r="1851" spans="6:10">
      <c r="F1851" t="s">
        <v>3705</v>
      </c>
      <c r="G1851" t="s">
        <v>3706</v>
      </c>
      <c r="H1851" t="s">
        <v>11</v>
      </c>
      <c r="I1851" t="s">
        <v>8</v>
      </c>
      <c r="J1851">
        <v>9.71</v>
      </c>
    </row>
    <row r="1852" spans="6:10">
      <c r="F1852" t="s">
        <v>3707</v>
      </c>
      <c r="G1852" t="s">
        <v>3708</v>
      </c>
      <c r="H1852" t="s">
        <v>11</v>
      </c>
      <c r="I1852" t="s">
        <v>8</v>
      </c>
      <c r="J1852">
        <v>9.71</v>
      </c>
    </row>
    <row r="1853" spans="6:10">
      <c r="F1853" t="s">
        <v>3709</v>
      </c>
      <c r="G1853" t="s">
        <v>3710</v>
      </c>
      <c r="H1853" t="s">
        <v>11</v>
      </c>
      <c r="I1853" t="s">
        <v>8</v>
      </c>
      <c r="J1853">
        <v>9.71</v>
      </c>
    </row>
    <row r="1854" spans="6:10">
      <c r="F1854" t="s">
        <v>3711</v>
      </c>
      <c r="G1854" t="s">
        <v>3712</v>
      </c>
      <c r="H1854" t="s">
        <v>11</v>
      </c>
      <c r="I1854" t="s">
        <v>8</v>
      </c>
      <c r="J1854">
        <v>9.71</v>
      </c>
    </row>
    <row r="1855" spans="6:10">
      <c r="F1855" t="s">
        <v>3713</v>
      </c>
      <c r="G1855" t="s">
        <v>3714</v>
      </c>
      <c r="H1855" t="s">
        <v>11</v>
      </c>
      <c r="I1855" t="s">
        <v>8</v>
      </c>
      <c r="J1855">
        <v>9.71</v>
      </c>
    </row>
    <row r="1856" spans="6:10">
      <c r="F1856" t="s">
        <v>3715</v>
      </c>
      <c r="G1856" t="s">
        <v>3716</v>
      </c>
      <c r="H1856" t="s">
        <v>11</v>
      </c>
      <c r="I1856" t="s">
        <v>8</v>
      </c>
      <c r="J1856">
        <v>9.71</v>
      </c>
    </row>
    <row r="1857" spans="6:10">
      <c r="F1857" t="s">
        <v>3717</v>
      </c>
      <c r="G1857" t="s">
        <v>3718</v>
      </c>
      <c r="H1857" t="s">
        <v>11</v>
      </c>
      <c r="I1857" t="s">
        <v>8</v>
      </c>
      <c r="J1857">
        <v>9.71</v>
      </c>
    </row>
    <row r="1858" spans="6:10">
      <c r="F1858" t="s">
        <v>3719</v>
      </c>
      <c r="G1858" t="s">
        <v>3720</v>
      </c>
      <c r="H1858" t="s">
        <v>11</v>
      </c>
      <c r="I1858" t="s">
        <v>8</v>
      </c>
      <c r="J1858">
        <v>9.71</v>
      </c>
    </row>
    <row r="1859" spans="6:10">
      <c r="F1859" t="s">
        <v>3721</v>
      </c>
      <c r="G1859" t="s">
        <v>3722</v>
      </c>
      <c r="H1859" t="s">
        <v>11</v>
      </c>
      <c r="I1859" t="s">
        <v>8</v>
      </c>
      <c r="J1859">
        <v>9.71</v>
      </c>
    </row>
    <row r="1860" spans="6:10">
      <c r="F1860" t="s">
        <v>3723</v>
      </c>
      <c r="G1860" t="s">
        <v>3724</v>
      </c>
      <c r="H1860" t="s">
        <v>11</v>
      </c>
      <c r="I1860" t="s">
        <v>8</v>
      </c>
      <c r="J1860">
        <v>9.71</v>
      </c>
    </row>
    <row r="1861" spans="6:10">
      <c r="F1861" t="s">
        <v>3725</v>
      </c>
      <c r="G1861" t="s">
        <v>3726</v>
      </c>
      <c r="H1861" t="s">
        <v>11</v>
      </c>
      <c r="I1861" t="s">
        <v>8</v>
      </c>
      <c r="J1861">
        <v>9.71</v>
      </c>
    </row>
    <row r="1862" spans="6:10">
      <c r="F1862" t="s">
        <v>3727</v>
      </c>
      <c r="G1862" t="s">
        <v>3728</v>
      </c>
      <c r="H1862" t="s">
        <v>11</v>
      </c>
      <c r="I1862" t="s">
        <v>8</v>
      </c>
      <c r="J1862">
        <v>9.71</v>
      </c>
    </row>
    <row r="1863" spans="6:10">
      <c r="F1863" t="s">
        <v>3729</v>
      </c>
      <c r="G1863" t="s">
        <v>3730</v>
      </c>
      <c r="H1863" t="s">
        <v>11</v>
      </c>
      <c r="I1863" t="s">
        <v>8</v>
      </c>
      <c r="J1863">
        <v>9.71</v>
      </c>
    </row>
    <row r="1864" spans="6:10">
      <c r="F1864" t="s">
        <v>3731</v>
      </c>
      <c r="G1864" t="s">
        <v>3732</v>
      </c>
      <c r="H1864" t="s">
        <v>11</v>
      </c>
      <c r="I1864" t="s">
        <v>8</v>
      </c>
      <c r="J1864">
        <v>9.71</v>
      </c>
    </row>
    <row r="1865" spans="6:10">
      <c r="F1865" t="s">
        <v>3733</v>
      </c>
      <c r="G1865" t="s">
        <v>3734</v>
      </c>
      <c r="H1865" t="s">
        <v>11</v>
      </c>
      <c r="I1865" t="s">
        <v>8</v>
      </c>
      <c r="J1865">
        <v>9.71</v>
      </c>
    </row>
    <row r="1866" spans="6:10">
      <c r="F1866" t="s">
        <v>3735</v>
      </c>
      <c r="G1866" t="s">
        <v>3736</v>
      </c>
      <c r="H1866" t="s">
        <v>11</v>
      </c>
      <c r="I1866" t="s">
        <v>8</v>
      </c>
      <c r="J1866">
        <v>9.71</v>
      </c>
    </row>
    <row r="1867" spans="6:10">
      <c r="F1867" t="s">
        <v>3737</v>
      </c>
      <c r="G1867" t="s">
        <v>3738</v>
      </c>
      <c r="H1867" t="s">
        <v>11</v>
      </c>
      <c r="I1867" t="s">
        <v>8</v>
      </c>
      <c r="J1867">
        <v>9.71</v>
      </c>
    </row>
    <row r="1868" spans="6:10">
      <c r="F1868" t="s">
        <v>3739</v>
      </c>
      <c r="G1868" t="s">
        <v>3740</v>
      </c>
      <c r="H1868" t="s">
        <v>11</v>
      </c>
      <c r="I1868" t="s">
        <v>8</v>
      </c>
      <c r="J1868">
        <v>9.71</v>
      </c>
    </row>
    <row r="1869" spans="6:10">
      <c r="F1869" t="s">
        <v>3741</v>
      </c>
      <c r="G1869" t="s">
        <v>3742</v>
      </c>
      <c r="H1869" t="s">
        <v>11</v>
      </c>
      <c r="I1869" t="s">
        <v>8</v>
      </c>
      <c r="J1869">
        <v>9.71</v>
      </c>
    </row>
    <row r="1870" spans="6:10">
      <c r="F1870" t="s">
        <v>3743</v>
      </c>
      <c r="G1870" t="s">
        <v>3744</v>
      </c>
      <c r="H1870" t="s">
        <v>11</v>
      </c>
      <c r="I1870" t="s">
        <v>8</v>
      </c>
      <c r="J1870">
        <v>9.71</v>
      </c>
    </row>
    <row r="1871" spans="6:10">
      <c r="F1871" t="s">
        <v>3745</v>
      </c>
      <c r="G1871" t="s">
        <v>3746</v>
      </c>
      <c r="H1871" t="s">
        <v>11</v>
      </c>
      <c r="I1871" t="s">
        <v>8</v>
      </c>
      <c r="J1871">
        <v>9.71</v>
      </c>
    </row>
    <row r="1872" spans="6:10">
      <c r="F1872" t="s">
        <v>3747</v>
      </c>
      <c r="G1872" t="s">
        <v>3748</v>
      </c>
      <c r="H1872" t="s">
        <v>11</v>
      </c>
      <c r="I1872" t="s">
        <v>8</v>
      </c>
      <c r="J1872">
        <v>9.71</v>
      </c>
    </row>
    <row r="1873" spans="6:10">
      <c r="F1873" t="s">
        <v>3749</v>
      </c>
      <c r="G1873" t="s">
        <v>3750</v>
      </c>
      <c r="H1873" t="s">
        <v>11</v>
      </c>
      <c r="I1873" t="s">
        <v>8</v>
      </c>
      <c r="J1873">
        <v>9.71</v>
      </c>
    </row>
    <row r="1874" spans="6:10">
      <c r="F1874" t="s">
        <v>3751</v>
      </c>
      <c r="G1874" t="s">
        <v>3752</v>
      </c>
      <c r="H1874" t="s">
        <v>11</v>
      </c>
      <c r="I1874" t="s">
        <v>8</v>
      </c>
      <c r="J1874">
        <v>9.71</v>
      </c>
    </row>
    <row r="1875" spans="6:10">
      <c r="F1875" t="s">
        <v>3753</v>
      </c>
      <c r="G1875" t="s">
        <v>3754</v>
      </c>
      <c r="H1875" t="s">
        <v>11</v>
      </c>
      <c r="I1875" t="s">
        <v>8</v>
      </c>
      <c r="J1875">
        <v>9.71</v>
      </c>
    </row>
    <row r="1876" spans="6:10">
      <c r="F1876" t="s">
        <v>3755</v>
      </c>
      <c r="G1876" t="s">
        <v>3756</v>
      </c>
      <c r="H1876" t="s">
        <v>11</v>
      </c>
      <c r="I1876" t="s">
        <v>8</v>
      </c>
      <c r="J1876">
        <v>9.71</v>
      </c>
    </row>
    <row r="1877" spans="6:10">
      <c r="F1877" t="s">
        <v>3757</v>
      </c>
      <c r="G1877" t="s">
        <v>3758</v>
      </c>
      <c r="H1877" t="s">
        <v>11</v>
      </c>
      <c r="I1877" t="s">
        <v>8</v>
      </c>
      <c r="J1877">
        <v>9.71</v>
      </c>
    </row>
    <row r="1878" spans="6:10">
      <c r="F1878" t="s">
        <v>3759</v>
      </c>
      <c r="G1878" t="s">
        <v>3760</v>
      </c>
      <c r="H1878" t="s">
        <v>11</v>
      </c>
      <c r="I1878" t="s">
        <v>8</v>
      </c>
      <c r="J1878">
        <v>9.71</v>
      </c>
    </row>
    <row r="1879" spans="6:10">
      <c r="F1879" t="s">
        <v>3761</v>
      </c>
      <c r="G1879" t="s">
        <v>3762</v>
      </c>
      <c r="H1879" t="s">
        <v>11</v>
      </c>
      <c r="I1879" t="s">
        <v>8</v>
      </c>
      <c r="J1879">
        <v>9.71</v>
      </c>
    </row>
    <row r="1880" spans="6:10">
      <c r="F1880" t="s">
        <v>3763</v>
      </c>
      <c r="G1880" t="s">
        <v>3764</v>
      </c>
      <c r="H1880" t="s">
        <v>11</v>
      </c>
      <c r="I1880" t="s">
        <v>8</v>
      </c>
      <c r="J1880">
        <v>9.71</v>
      </c>
    </row>
    <row r="1881" spans="6:10">
      <c r="F1881" t="s">
        <v>3765</v>
      </c>
      <c r="G1881" t="s">
        <v>3766</v>
      </c>
      <c r="H1881" t="s">
        <v>11</v>
      </c>
      <c r="I1881" t="s">
        <v>8</v>
      </c>
      <c r="J1881">
        <v>9.71</v>
      </c>
    </row>
    <row r="1882" spans="6:10">
      <c r="F1882" t="s">
        <v>3767</v>
      </c>
      <c r="G1882" t="s">
        <v>3768</v>
      </c>
      <c r="H1882" t="s">
        <v>11</v>
      </c>
      <c r="I1882" t="s">
        <v>8</v>
      </c>
      <c r="J1882">
        <v>9.71</v>
      </c>
    </row>
    <row r="1883" spans="6:10">
      <c r="F1883" t="s">
        <v>3769</v>
      </c>
      <c r="G1883" t="s">
        <v>3770</v>
      </c>
      <c r="H1883" t="s">
        <v>11</v>
      </c>
      <c r="I1883" t="s">
        <v>8</v>
      </c>
      <c r="J1883">
        <v>9.71</v>
      </c>
    </row>
    <row r="1884" spans="6:10">
      <c r="F1884" t="s">
        <v>3771</v>
      </c>
      <c r="G1884" t="s">
        <v>3772</v>
      </c>
      <c r="H1884" t="s">
        <v>11</v>
      </c>
      <c r="I1884" t="s">
        <v>8</v>
      </c>
      <c r="J1884">
        <v>9.71</v>
      </c>
    </row>
    <row r="1885" spans="6:10">
      <c r="F1885" t="s">
        <v>3773</v>
      </c>
      <c r="G1885" t="s">
        <v>3774</v>
      </c>
      <c r="H1885" t="s">
        <v>11</v>
      </c>
      <c r="I1885" t="s">
        <v>8</v>
      </c>
      <c r="J1885">
        <v>9.71</v>
      </c>
    </row>
    <row r="1886" spans="6:10">
      <c r="F1886" t="s">
        <v>3775</v>
      </c>
      <c r="G1886" t="s">
        <v>3776</v>
      </c>
      <c r="H1886" t="s">
        <v>11</v>
      </c>
      <c r="I1886" t="s">
        <v>8</v>
      </c>
      <c r="J1886">
        <v>9.71</v>
      </c>
    </row>
    <row r="1887" spans="6:10">
      <c r="F1887" t="s">
        <v>3777</v>
      </c>
      <c r="G1887" t="s">
        <v>3778</v>
      </c>
      <c r="H1887" t="s">
        <v>11</v>
      </c>
      <c r="I1887" t="s">
        <v>8</v>
      </c>
      <c r="J1887">
        <v>9.71</v>
      </c>
    </row>
    <row r="1888" spans="6:10">
      <c r="F1888" t="s">
        <v>3779</v>
      </c>
      <c r="G1888" t="s">
        <v>3780</v>
      </c>
      <c r="H1888" t="s">
        <v>11</v>
      </c>
      <c r="I1888" t="s">
        <v>8</v>
      </c>
      <c r="J1888">
        <v>9.71</v>
      </c>
    </row>
    <row r="1889" spans="6:10">
      <c r="F1889" t="s">
        <v>3781</v>
      </c>
      <c r="G1889" t="s">
        <v>3782</v>
      </c>
      <c r="H1889" t="s">
        <v>11</v>
      </c>
      <c r="I1889" t="s">
        <v>8</v>
      </c>
      <c r="J1889">
        <v>9.71</v>
      </c>
    </row>
    <row r="1890" spans="6:10">
      <c r="F1890" t="s">
        <v>3783</v>
      </c>
      <c r="G1890" t="s">
        <v>3784</v>
      </c>
      <c r="H1890" t="s">
        <v>11</v>
      </c>
      <c r="I1890" t="s">
        <v>8</v>
      </c>
      <c r="J1890">
        <v>9.71</v>
      </c>
    </row>
    <row r="1891" spans="6:10">
      <c r="F1891" t="s">
        <v>3785</v>
      </c>
      <c r="G1891" t="s">
        <v>3786</v>
      </c>
      <c r="H1891" t="s">
        <v>11</v>
      </c>
      <c r="I1891" t="s">
        <v>8</v>
      </c>
      <c r="J1891">
        <v>9.71</v>
      </c>
    </row>
    <row r="1892" spans="6:10">
      <c r="F1892" t="s">
        <v>3787</v>
      </c>
      <c r="G1892" t="s">
        <v>3788</v>
      </c>
      <c r="H1892" t="s">
        <v>11</v>
      </c>
      <c r="I1892" t="s">
        <v>8</v>
      </c>
      <c r="J1892">
        <v>9.71</v>
      </c>
    </row>
    <row r="1893" spans="6:10">
      <c r="F1893" t="s">
        <v>3789</v>
      </c>
      <c r="G1893" t="s">
        <v>3790</v>
      </c>
      <c r="H1893" t="s">
        <v>11</v>
      </c>
      <c r="I1893" t="s">
        <v>8</v>
      </c>
      <c r="J1893">
        <v>9.71</v>
      </c>
    </row>
    <row r="1894" spans="6:10">
      <c r="F1894" t="s">
        <v>3791</v>
      </c>
      <c r="G1894" t="s">
        <v>3792</v>
      </c>
      <c r="H1894" t="s">
        <v>11</v>
      </c>
      <c r="I1894" t="s">
        <v>8</v>
      </c>
      <c r="J1894">
        <v>9.71</v>
      </c>
    </row>
    <row r="1895" spans="6:10">
      <c r="F1895" t="s">
        <v>3793</v>
      </c>
      <c r="G1895" t="s">
        <v>3794</v>
      </c>
      <c r="H1895" t="s">
        <v>11</v>
      </c>
      <c r="I1895" t="s">
        <v>8</v>
      </c>
      <c r="J1895">
        <v>9.71</v>
      </c>
    </row>
    <row r="1896" spans="6:10">
      <c r="F1896" t="s">
        <v>3795</v>
      </c>
      <c r="G1896" t="s">
        <v>3796</v>
      </c>
      <c r="H1896" t="s">
        <v>11</v>
      </c>
      <c r="I1896" t="s">
        <v>8</v>
      </c>
      <c r="J1896">
        <v>9.71</v>
      </c>
    </row>
    <row r="1897" spans="6:10">
      <c r="F1897" t="s">
        <v>3797</v>
      </c>
      <c r="G1897" t="s">
        <v>3798</v>
      </c>
      <c r="H1897" t="s">
        <v>11</v>
      </c>
      <c r="I1897" t="s">
        <v>8</v>
      </c>
      <c r="J1897">
        <v>9.71</v>
      </c>
    </row>
    <row r="1898" spans="6:10">
      <c r="F1898" t="s">
        <v>3799</v>
      </c>
      <c r="G1898" t="s">
        <v>3800</v>
      </c>
      <c r="H1898" t="s">
        <v>11</v>
      </c>
      <c r="I1898" t="s">
        <v>8</v>
      </c>
      <c r="J1898">
        <v>9.71</v>
      </c>
    </row>
    <row r="1899" spans="6:10">
      <c r="F1899" t="s">
        <v>3801</v>
      </c>
      <c r="G1899" t="s">
        <v>3802</v>
      </c>
      <c r="H1899" t="s">
        <v>11</v>
      </c>
      <c r="I1899" t="s">
        <v>8</v>
      </c>
      <c r="J1899">
        <v>9.71</v>
      </c>
    </row>
    <row r="1900" spans="6:10">
      <c r="F1900" t="s">
        <v>3803</v>
      </c>
      <c r="G1900" t="s">
        <v>3804</v>
      </c>
      <c r="H1900" t="s">
        <v>11</v>
      </c>
      <c r="I1900" t="s">
        <v>8</v>
      </c>
      <c r="J1900">
        <v>9.71</v>
      </c>
    </row>
    <row r="1901" spans="6:10">
      <c r="F1901" t="s">
        <v>3805</v>
      </c>
      <c r="G1901" t="s">
        <v>3806</v>
      </c>
      <c r="H1901" t="s">
        <v>11</v>
      </c>
      <c r="I1901" t="s">
        <v>8</v>
      </c>
      <c r="J1901">
        <v>9.71</v>
      </c>
    </row>
    <row r="1902" spans="6:10">
      <c r="F1902" t="s">
        <v>3807</v>
      </c>
      <c r="G1902" t="s">
        <v>3808</v>
      </c>
      <c r="H1902" t="s">
        <v>11</v>
      </c>
      <c r="I1902" t="s">
        <v>8</v>
      </c>
      <c r="J1902">
        <v>9.71</v>
      </c>
    </row>
    <row r="1903" spans="6:10">
      <c r="F1903" t="s">
        <v>3809</v>
      </c>
      <c r="G1903" t="s">
        <v>3810</v>
      </c>
      <c r="H1903" t="s">
        <v>11</v>
      </c>
      <c r="I1903" t="s">
        <v>8</v>
      </c>
      <c r="J1903">
        <v>9.71</v>
      </c>
    </row>
    <row r="1904" spans="6:10">
      <c r="F1904" t="s">
        <v>3811</v>
      </c>
      <c r="G1904" t="s">
        <v>3812</v>
      </c>
      <c r="H1904" t="s">
        <v>11</v>
      </c>
      <c r="I1904" t="s">
        <v>8</v>
      </c>
      <c r="J1904">
        <v>9.71</v>
      </c>
    </row>
    <row r="1905" spans="6:10">
      <c r="F1905" t="s">
        <v>3813</v>
      </c>
      <c r="G1905" t="s">
        <v>3814</v>
      </c>
      <c r="H1905" t="s">
        <v>11</v>
      </c>
      <c r="I1905" t="s">
        <v>8</v>
      </c>
      <c r="J1905">
        <v>9.71</v>
      </c>
    </row>
    <row r="1906" spans="6:10">
      <c r="F1906" t="s">
        <v>3815</v>
      </c>
      <c r="G1906" t="s">
        <v>3816</v>
      </c>
      <c r="H1906" t="s">
        <v>11</v>
      </c>
      <c r="I1906" t="s">
        <v>8</v>
      </c>
      <c r="J1906">
        <v>9.71</v>
      </c>
    </row>
    <row r="1907" spans="6:10">
      <c r="F1907" t="s">
        <v>3817</v>
      </c>
      <c r="G1907" t="s">
        <v>3818</v>
      </c>
      <c r="H1907" t="s">
        <v>11</v>
      </c>
      <c r="I1907" t="s">
        <v>8</v>
      </c>
      <c r="J1907">
        <v>9.71</v>
      </c>
    </row>
    <row r="1908" spans="6:10">
      <c r="F1908" t="s">
        <v>3819</v>
      </c>
      <c r="G1908" t="s">
        <v>3820</v>
      </c>
      <c r="H1908" t="s">
        <v>11</v>
      </c>
      <c r="I1908" t="s">
        <v>8</v>
      </c>
      <c r="J1908">
        <v>9.71</v>
      </c>
    </row>
    <row r="1909" spans="6:10">
      <c r="F1909" t="s">
        <v>3821</v>
      </c>
      <c r="G1909" t="s">
        <v>3822</v>
      </c>
      <c r="H1909" t="s">
        <v>11</v>
      </c>
      <c r="I1909" t="s">
        <v>8</v>
      </c>
      <c r="J1909">
        <v>9.71</v>
      </c>
    </row>
    <row r="1910" spans="6:10">
      <c r="F1910" t="s">
        <v>3823</v>
      </c>
      <c r="G1910" t="s">
        <v>3824</v>
      </c>
      <c r="H1910" t="s">
        <v>11</v>
      </c>
      <c r="I1910" t="s">
        <v>8</v>
      </c>
      <c r="J1910">
        <v>9.71</v>
      </c>
    </row>
    <row r="1911" spans="6:10">
      <c r="F1911" t="s">
        <v>3825</v>
      </c>
      <c r="G1911" t="s">
        <v>3826</v>
      </c>
      <c r="H1911" t="s">
        <v>11</v>
      </c>
      <c r="I1911" t="s">
        <v>8</v>
      </c>
      <c r="J1911">
        <v>9.71</v>
      </c>
    </row>
    <row r="1912" spans="6:10">
      <c r="F1912" t="s">
        <v>3827</v>
      </c>
      <c r="G1912" t="s">
        <v>3828</v>
      </c>
      <c r="H1912" t="s">
        <v>11</v>
      </c>
      <c r="I1912" t="s">
        <v>8</v>
      </c>
      <c r="J1912">
        <v>9.71</v>
      </c>
    </row>
    <row r="1913" spans="6:10">
      <c r="F1913" t="s">
        <v>3829</v>
      </c>
      <c r="G1913" t="s">
        <v>3830</v>
      </c>
      <c r="H1913" t="s">
        <v>11</v>
      </c>
      <c r="I1913" t="s">
        <v>8</v>
      </c>
      <c r="J1913">
        <v>9.71</v>
      </c>
    </row>
    <row r="1914" spans="6:10">
      <c r="F1914" t="s">
        <v>3831</v>
      </c>
      <c r="G1914" t="s">
        <v>3832</v>
      </c>
      <c r="H1914" t="s">
        <v>11</v>
      </c>
      <c r="I1914" t="s">
        <v>8</v>
      </c>
      <c r="J1914">
        <v>9.71</v>
      </c>
    </row>
    <row r="1915" spans="6:10">
      <c r="F1915" t="s">
        <v>3833</v>
      </c>
      <c r="G1915" t="s">
        <v>3834</v>
      </c>
      <c r="H1915" t="s">
        <v>11</v>
      </c>
      <c r="I1915" t="s">
        <v>8</v>
      </c>
      <c r="J1915">
        <v>9.71</v>
      </c>
    </row>
    <row r="1916" spans="6:10">
      <c r="F1916" t="s">
        <v>3835</v>
      </c>
      <c r="G1916" t="s">
        <v>3836</v>
      </c>
      <c r="H1916" t="s">
        <v>11</v>
      </c>
      <c r="I1916" t="s">
        <v>8</v>
      </c>
      <c r="J1916">
        <v>9.71</v>
      </c>
    </row>
    <row r="1917" spans="6:10">
      <c r="F1917" t="s">
        <v>3837</v>
      </c>
      <c r="G1917" t="s">
        <v>3838</v>
      </c>
      <c r="H1917" t="s">
        <v>11</v>
      </c>
      <c r="I1917" t="s">
        <v>8</v>
      </c>
      <c r="J1917">
        <v>9.71</v>
      </c>
    </row>
    <row r="1918" spans="6:10">
      <c r="F1918" t="s">
        <v>3839</v>
      </c>
      <c r="G1918" t="s">
        <v>3840</v>
      </c>
      <c r="H1918" t="s">
        <v>11</v>
      </c>
      <c r="I1918" t="s">
        <v>8</v>
      </c>
      <c r="J1918">
        <v>9.71</v>
      </c>
    </row>
    <row r="1919" spans="6:10">
      <c r="F1919" t="s">
        <v>3841</v>
      </c>
      <c r="G1919" t="s">
        <v>3842</v>
      </c>
      <c r="H1919" t="s">
        <v>11</v>
      </c>
      <c r="I1919" t="s">
        <v>8</v>
      </c>
      <c r="J1919">
        <v>9.71</v>
      </c>
    </row>
    <row r="1920" spans="6:10">
      <c r="F1920" t="s">
        <v>3843</v>
      </c>
      <c r="G1920" t="s">
        <v>3844</v>
      </c>
      <c r="H1920" t="s">
        <v>11</v>
      </c>
      <c r="I1920" t="s">
        <v>8</v>
      </c>
      <c r="J1920">
        <v>9.71</v>
      </c>
    </row>
    <row r="1921" spans="6:10">
      <c r="F1921" t="s">
        <v>3845</v>
      </c>
      <c r="G1921" t="s">
        <v>3846</v>
      </c>
      <c r="H1921" t="s">
        <v>11</v>
      </c>
      <c r="I1921" t="s">
        <v>8</v>
      </c>
      <c r="J1921">
        <v>9.71</v>
      </c>
    </row>
    <row r="1922" spans="6:10">
      <c r="F1922" t="s">
        <v>3847</v>
      </c>
      <c r="G1922" t="s">
        <v>3848</v>
      </c>
      <c r="H1922" t="s">
        <v>11</v>
      </c>
      <c r="I1922" t="s">
        <v>8</v>
      </c>
      <c r="J1922">
        <v>9.71</v>
      </c>
    </row>
    <row r="1923" spans="6:10">
      <c r="F1923" t="s">
        <v>3849</v>
      </c>
      <c r="G1923" t="s">
        <v>3850</v>
      </c>
      <c r="H1923" t="s">
        <v>11</v>
      </c>
      <c r="I1923" t="s">
        <v>8</v>
      </c>
      <c r="J1923">
        <v>9.71</v>
      </c>
    </row>
    <row r="1924" spans="6:10">
      <c r="F1924" t="s">
        <v>3851</v>
      </c>
      <c r="G1924" t="s">
        <v>3852</v>
      </c>
      <c r="H1924" t="s">
        <v>11</v>
      </c>
      <c r="I1924" t="s">
        <v>8</v>
      </c>
      <c r="J1924">
        <v>9.71</v>
      </c>
    </row>
    <row r="1925" spans="6:10">
      <c r="F1925" t="s">
        <v>3853</v>
      </c>
      <c r="G1925" t="s">
        <v>3854</v>
      </c>
      <c r="H1925" t="s">
        <v>11</v>
      </c>
      <c r="I1925" t="s">
        <v>8</v>
      </c>
      <c r="J1925">
        <v>9.71</v>
      </c>
    </row>
    <row r="1926" spans="6:10">
      <c r="F1926" t="s">
        <v>3855</v>
      </c>
      <c r="G1926" t="s">
        <v>3856</v>
      </c>
      <c r="H1926" t="s">
        <v>11</v>
      </c>
      <c r="I1926" t="s">
        <v>8</v>
      </c>
      <c r="J1926">
        <v>9.71</v>
      </c>
    </row>
    <row r="1927" spans="6:10">
      <c r="F1927" t="s">
        <v>3857</v>
      </c>
      <c r="G1927" t="s">
        <v>3858</v>
      </c>
      <c r="H1927" t="s">
        <v>14</v>
      </c>
      <c r="I1927" t="s">
        <v>8</v>
      </c>
      <c r="J1927">
        <v>37</v>
      </c>
    </row>
    <row r="1928" spans="6:10">
      <c r="F1928" t="s">
        <v>3859</v>
      </c>
      <c r="G1928" t="s">
        <v>3860</v>
      </c>
      <c r="H1928" t="s">
        <v>11</v>
      </c>
      <c r="I1928" t="s">
        <v>8</v>
      </c>
      <c r="J1928">
        <v>9.71</v>
      </c>
    </row>
    <row r="1929" spans="6:10">
      <c r="F1929" t="s">
        <v>3861</v>
      </c>
      <c r="G1929" t="s">
        <v>3862</v>
      </c>
      <c r="H1929" t="s">
        <v>11</v>
      </c>
      <c r="I1929" t="s">
        <v>8</v>
      </c>
      <c r="J1929">
        <v>9.71</v>
      </c>
    </row>
    <row r="1930" spans="6:10">
      <c r="F1930" t="s">
        <v>3863</v>
      </c>
      <c r="G1930" t="s">
        <v>3864</v>
      </c>
      <c r="H1930" t="s">
        <v>11</v>
      </c>
      <c r="I1930" t="s">
        <v>8</v>
      </c>
      <c r="J1930">
        <v>9.71</v>
      </c>
    </row>
    <row r="1931" spans="6:10">
      <c r="F1931" t="s">
        <v>3865</v>
      </c>
      <c r="G1931" t="s">
        <v>3866</v>
      </c>
      <c r="H1931" t="s">
        <v>11</v>
      </c>
      <c r="I1931" t="s">
        <v>8</v>
      </c>
      <c r="J1931">
        <v>9.71</v>
      </c>
    </row>
    <row r="1932" spans="6:10">
      <c r="F1932" t="s">
        <v>3867</v>
      </c>
      <c r="G1932" t="s">
        <v>3868</v>
      </c>
      <c r="H1932" t="s">
        <v>11</v>
      </c>
      <c r="I1932" t="s">
        <v>8</v>
      </c>
      <c r="J1932">
        <v>9.71</v>
      </c>
    </row>
    <row r="1933" spans="6:10">
      <c r="F1933" t="s">
        <v>3869</v>
      </c>
      <c r="G1933" t="s">
        <v>3870</v>
      </c>
      <c r="H1933" t="s">
        <v>11</v>
      </c>
      <c r="I1933" t="s">
        <v>8</v>
      </c>
      <c r="J1933">
        <v>9.71</v>
      </c>
    </row>
    <row r="1934" spans="6:10">
      <c r="F1934" t="s">
        <v>3871</v>
      </c>
      <c r="G1934" t="s">
        <v>3872</v>
      </c>
      <c r="H1934" t="s">
        <v>11</v>
      </c>
      <c r="I1934" t="s">
        <v>8</v>
      </c>
      <c r="J1934">
        <v>9.71</v>
      </c>
    </row>
    <row r="1935" spans="6:10">
      <c r="F1935" t="s">
        <v>3873</v>
      </c>
      <c r="G1935" t="s">
        <v>3874</v>
      </c>
      <c r="H1935" t="s">
        <v>11</v>
      </c>
      <c r="I1935" t="s">
        <v>8</v>
      </c>
      <c r="J1935">
        <v>9.71</v>
      </c>
    </row>
    <row r="1936" spans="6:10">
      <c r="F1936" t="s">
        <v>3875</v>
      </c>
      <c r="G1936" t="s">
        <v>3876</v>
      </c>
      <c r="H1936" t="s">
        <v>11</v>
      </c>
      <c r="I1936" t="s">
        <v>8</v>
      </c>
      <c r="J1936">
        <v>9.71</v>
      </c>
    </row>
    <row r="1937" spans="6:10">
      <c r="F1937" t="s">
        <v>3877</v>
      </c>
      <c r="G1937" t="s">
        <v>3878</v>
      </c>
      <c r="H1937" t="s">
        <v>20</v>
      </c>
      <c r="I1937" t="s">
        <v>8</v>
      </c>
      <c r="J1937">
        <v>8.8</v>
      </c>
    </row>
    <row r="1938" spans="6:10">
      <c r="F1938" t="s">
        <v>3879</v>
      </c>
      <c r="G1938" t="s">
        <v>3880</v>
      </c>
      <c r="H1938" t="s">
        <v>11</v>
      </c>
      <c r="I1938" t="s">
        <v>8</v>
      </c>
      <c r="J1938">
        <v>9.71</v>
      </c>
    </row>
    <row r="1939" spans="6:10">
      <c r="F1939" t="s">
        <v>3881</v>
      </c>
      <c r="G1939" t="s">
        <v>3882</v>
      </c>
      <c r="H1939" t="s">
        <v>11</v>
      </c>
      <c r="I1939" t="s">
        <v>8</v>
      </c>
      <c r="J1939">
        <v>9.71</v>
      </c>
    </row>
    <row r="1940" spans="6:10">
      <c r="F1940" t="s">
        <v>3883</v>
      </c>
      <c r="G1940" t="s">
        <v>3884</v>
      </c>
      <c r="H1940" t="s">
        <v>11</v>
      </c>
      <c r="I1940" t="s">
        <v>8</v>
      </c>
      <c r="J1940">
        <v>9.71</v>
      </c>
    </row>
    <row r="1941" spans="6:10">
      <c r="F1941" t="s">
        <v>3885</v>
      </c>
      <c r="G1941" t="s">
        <v>3886</v>
      </c>
      <c r="H1941" t="s">
        <v>11</v>
      </c>
      <c r="I1941" t="s">
        <v>8</v>
      </c>
      <c r="J1941">
        <v>9.71</v>
      </c>
    </row>
    <row r="1942" spans="6:10">
      <c r="F1942" t="s">
        <v>3887</v>
      </c>
      <c r="G1942" t="s">
        <v>3888</v>
      </c>
      <c r="H1942" t="s">
        <v>11</v>
      </c>
      <c r="I1942" t="s">
        <v>8</v>
      </c>
      <c r="J1942">
        <v>9.71</v>
      </c>
    </row>
    <row r="1943" spans="6:10">
      <c r="F1943" t="s">
        <v>3889</v>
      </c>
      <c r="G1943" t="s">
        <v>3890</v>
      </c>
      <c r="H1943" t="s">
        <v>11</v>
      </c>
      <c r="I1943" t="s">
        <v>8</v>
      </c>
      <c r="J1943">
        <v>9.71</v>
      </c>
    </row>
    <row r="1944" spans="6:10">
      <c r="F1944" t="s">
        <v>3891</v>
      </c>
      <c r="G1944" t="s">
        <v>3892</v>
      </c>
      <c r="H1944" t="s">
        <v>11</v>
      </c>
      <c r="I1944" t="s">
        <v>8</v>
      </c>
      <c r="J1944">
        <v>9.71</v>
      </c>
    </row>
    <row r="1945" spans="6:10">
      <c r="F1945" t="s">
        <v>3893</v>
      </c>
      <c r="G1945" t="s">
        <v>3894</v>
      </c>
      <c r="H1945" t="s">
        <v>11</v>
      </c>
      <c r="I1945" t="s">
        <v>8</v>
      </c>
      <c r="J1945">
        <v>9.71</v>
      </c>
    </row>
    <row r="1946" spans="6:10">
      <c r="F1946" t="s">
        <v>3895</v>
      </c>
      <c r="G1946" t="s">
        <v>3896</v>
      </c>
      <c r="H1946" t="s">
        <v>11</v>
      </c>
      <c r="I1946" t="s">
        <v>8</v>
      </c>
      <c r="J1946">
        <v>9.71</v>
      </c>
    </row>
    <row r="1947" spans="6:10">
      <c r="F1947" t="s">
        <v>3897</v>
      </c>
      <c r="G1947" t="s">
        <v>3898</v>
      </c>
      <c r="H1947" t="s">
        <v>11</v>
      </c>
      <c r="I1947" t="s">
        <v>8</v>
      </c>
      <c r="J1947">
        <v>9.71</v>
      </c>
    </row>
    <row r="1948" spans="6:10">
      <c r="F1948" t="s">
        <v>3899</v>
      </c>
      <c r="G1948" t="s">
        <v>3900</v>
      </c>
      <c r="H1948" t="s">
        <v>11</v>
      </c>
      <c r="I1948" t="s">
        <v>8</v>
      </c>
      <c r="J1948">
        <v>9.71</v>
      </c>
    </row>
    <row r="1949" spans="6:10">
      <c r="F1949" t="s">
        <v>3901</v>
      </c>
      <c r="G1949" t="s">
        <v>3902</v>
      </c>
      <c r="H1949" t="s">
        <v>11</v>
      </c>
      <c r="I1949" t="s">
        <v>8</v>
      </c>
      <c r="J1949">
        <v>9.71</v>
      </c>
    </row>
    <row r="1950" spans="6:10">
      <c r="F1950" t="s">
        <v>3903</v>
      </c>
      <c r="G1950" t="s">
        <v>3904</v>
      </c>
      <c r="H1950" t="s">
        <v>11</v>
      </c>
      <c r="I1950" t="s">
        <v>8</v>
      </c>
      <c r="J1950">
        <v>9.71</v>
      </c>
    </row>
    <row r="1951" spans="6:10">
      <c r="F1951" t="s">
        <v>3905</v>
      </c>
      <c r="G1951" t="s">
        <v>3906</v>
      </c>
      <c r="H1951" t="s">
        <v>11</v>
      </c>
      <c r="I1951" t="s">
        <v>8</v>
      </c>
      <c r="J1951">
        <v>9.71</v>
      </c>
    </row>
    <row r="1952" spans="6:10">
      <c r="F1952" t="s">
        <v>3907</v>
      </c>
      <c r="G1952" t="s">
        <v>3908</v>
      </c>
      <c r="H1952" t="s">
        <v>11</v>
      </c>
      <c r="I1952" t="s">
        <v>8</v>
      </c>
      <c r="J1952">
        <v>9.71</v>
      </c>
    </row>
    <row r="1953" spans="6:10">
      <c r="F1953" t="s">
        <v>3909</v>
      </c>
      <c r="G1953" t="s">
        <v>3910</v>
      </c>
      <c r="H1953" t="s">
        <v>11</v>
      </c>
      <c r="I1953" t="s">
        <v>8</v>
      </c>
      <c r="J1953">
        <v>9.71</v>
      </c>
    </row>
    <row r="1954" spans="6:10">
      <c r="F1954" t="s">
        <v>3911</v>
      </c>
      <c r="G1954" t="s">
        <v>3912</v>
      </c>
      <c r="H1954" t="s">
        <v>11</v>
      </c>
      <c r="I1954" t="s">
        <v>8</v>
      </c>
      <c r="J1954">
        <v>9.71</v>
      </c>
    </row>
    <row r="1955" spans="6:10">
      <c r="F1955" t="s">
        <v>3913</v>
      </c>
      <c r="G1955" t="s">
        <v>3914</v>
      </c>
      <c r="H1955" t="s">
        <v>11</v>
      </c>
      <c r="I1955" t="s">
        <v>8</v>
      </c>
      <c r="J1955">
        <v>9.71</v>
      </c>
    </row>
    <row r="1956" spans="6:10">
      <c r="F1956" t="s">
        <v>3915</v>
      </c>
      <c r="G1956" t="s">
        <v>3916</v>
      </c>
      <c r="H1956" t="s">
        <v>11</v>
      </c>
      <c r="I1956" t="s">
        <v>8</v>
      </c>
      <c r="J1956">
        <v>9.71</v>
      </c>
    </row>
    <row r="1957" spans="6:10">
      <c r="F1957" t="s">
        <v>3917</v>
      </c>
      <c r="G1957" t="s">
        <v>3918</v>
      </c>
      <c r="H1957" t="s">
        <v>11</v>
      </c>
      <c r="I1957" t="s">
        <v>8</v>
      </c>
      <c r="J1957">
        <v>9.71</v>
      </c>
    </row>
    <row r="1958" spans="6:10">
      <c r="F1958" t="s">
        <v>3919</v>
      </c>
      <c r="G1958" t="s">
        <v>3920</v>
      </c>
      <c r="H1958" t="s">
        <v>11</v>
      </c>
      <c r="I1958" t="s">
        <v>8</v>
      </c>
      <c r="J1958">
        <v>9.71</v>
      </c>
    </row>
    <row r="1959" spans="6:10">
      <c r="F1959" t="s">
        <v>3921</v>
      </c>
      <c r="G1959" t="s">
        <v>3922</v>
      </c>
      <c r="H1959" t="s">
        <v>11</v>
      </c>
      <c r="I1959" t="s">
        <v>8</v>
      </c>
      <c r="J1959">
        <v>9.71</v>
      </c>
    </row>
    <row r="1960" spans="6:10">
      <c r="F1960" t="s">
        <v>3923</v>
      </c>
      <c r="G1960" t="s">
        <v>3924</v>
      </c>
      <c r="H1960" t="s">
        <v>11</v>
      </c>
      <c r="I1960" t="s">
        <v>8</v>
      </c>
      <c r="J1960">
        <v>9.71</v>
      </c>
    </row>
    <row r="1961" spans="6:10">
      <c r="F1961" t="s">
        <v>3925</v>
      </c>
      <c r="G1961" t="s">
        <v>3926</v>
      </c>
      <c r="H1961" t="s">
        <v>11</v>
      </c>
      <c r="I1961" t="s">
        <v>8</v>
      </c>
      <c r="J1961">
        <v>9.71</v>
      </c>
    </row>
    <row r="1962" spans="6:10">
      <c r="F1962" t="s">
        <v>3927</v>
      </c>
      <c r="G1962" t="s">
        <v>3928</v>
      </c>
      <c r="H1962" t="s">
        <v>11</v>
      </c>
      <c r="I1962" t="s">
        <v>8</v>
      </c>
      <c r="J1962">
        <v>9.71</v>
      </c>
    </row>
    <row r="1963" spans="6:10">
      <c r="F1963" t="s">
        <v>3929</v>
      </c>
      <c r="G1963" t="s">
        <v>3930</v>
      </c>
      <c r="H1963" t="s">
        <v>11</v>
      </c>
      <c r="I1963" t="s">
        <v>8</v>
      </c>
      <c r="J1963">
        <v>9.71</v>
      </c>
    </row>
    <row r="1964" spans="6:10">
      <c r="F1964" t="s">
        <v>3931</v>
      </c>
      <c r="G1964" t="s">
        <v>3932</v>
      </c>
      <c r="H1964" t="s">
        <v>11</v>
      </c>
      <c r="I1964" t="s">
        <v>8</v>
      </c>
      <c r="J1964">
        <v>9.71</v>
      </c>
    </row>
    <row r="1965" spans="6:10">
      <c r="F1965" t="s">
        <v>3933</v>
      </c>
      <c r="G1965" t="s">
        <v>3934</v>
      </c>
      <c r="H1965" t="s">
        <v>11</v>
      </c>
      <c r="I1965" t="s">
        <v>8</v>
      </c>
      <c r="J1965">
        <v>9.71</v>
      </c>
    </row>
    <row r="1966" spans="6:10">
      <c r="F1966" t="s">
        <v>3935</v>
      </c>
      <c r="G1966" t="s">
        <v>3936</v>
      </c>
      <c r="H1966" t="s">
        <v>11</v>
      </c>
      <c r="I1966" t="s">
        <v>8</v>
      </c>
      <c r="J1966">
        <v>9.71</v>
      </c>
    </row>
    <row r="1967" spans="6:10">
      <c r="F1967" t="s">
        <v>3937</v>
      </c>
      <c r="G1967" t="s">
        <v>3938</v>
      </c>
      <c r="H1967" t="s">
        <v>11</v>
      </c>
      <c r="I1967" t="s">
        <v>8</v>
      </c>
      <c r="J1967">
        <v>9.71</v>
      </c>
    </row>
    <row r="1968" spans="6:10">
      <c r="F1968" t="s">
        <v>3939</v>
      </c>
      <c r="G1968" t="s">
        <v>3940</v>
      </c>
      <c r="H1968" t="s">
        <v>11</v>
      </c>
      <c r="I1968" t="s">
        <v>8</v>
      </c>
      <c r="J1968">
        <v>9.71</v>
      </c>
    </row>
    <row r="1969" spans="6:10">
      <c r="F1969" t="s">
        <v>3941</v>
      </c>
      <c r="G1969" t="s">
        <v>3942</v>
      </c>
      <c r="H1969" t="s">
        <v>11</v>
      </c>
      <c r="I1969" t="s">
        <v>8</v>
      </c>
      <c r="J1969">
        <v>9.71</v>
      </c>
    </row>
    <row r="1970" spans="6:10">
      <c r="F1970" t="s">
        <v>3943</v>
      </c>
      <c r="G1970" t="s">
        <v>3944</v>
      </c>
      <c r="H1970" t="s">
        <v>11</v>
      </c>
      <c r="I1970" t="s">
        <v>8</v>
      </c>
      <c r="J1970">
        <v>9.71</v>
      </c>
    </row>
    <row r="1971" spans="6:10">
      <c r="F1971" t="s">
        <v>3945</v>
      </c>
      <c r="G1971" t="s">
        <v>3946</v>
      </c>
      <c r="H1971" t="s">
        <v>11</v>
      </c>
      <c r="I1971" t="s">
        <v>8</v>
      </c>
      <c r="J1971">
        <v>9.71</v>
      </c>
    </row>
    <row r="1972" spans="6:10">
      <c r="F1972" t="s">
        <v>3947</v>
      </c>
      <c r="G1972" t="s">
        <v>3948</v>
      </c>
      <c r="H1972" t="s">
        <v>11</v>
      </c>
      <c r="I1972" t="s">
        <v>8</v>
      </c>
      <c r="J1972">
        <v>9.71</v>
      </c>
    </row>
    <row r="1973" spans="6:10">
      <c r="F1973" t="s">
        <v>3949</v>
      </c>
      <c r="G1973" t="s">
        <v>3950</v>
      </c>
      <c r="H1973" t="s">
        <v>11</v>
      </c>
      <c r="I1973" t="s">
        <v>8</v>
      </c>
      <c r="J1973">
        <v>9.71</v>
      </c>
    </row>
    <row r="1974" spans="6:10">
      <c r="F1974" t="s">
        <v>3951</v>
      </c>
      <c r="G1974" t="s">
        <v>3952</v>
      </c>
      <c r="H1974" t="s">
        <v>11</v>
      </c>
      <c r="I1974" t="s">
        <v>8</v>
      </c>
      <c r="J1974">
        <v>9.71</v>
      </c>
    </row>
    <row r="1975" spans="6:10">
      <c r="F1975" t="s">
        <v>3953</v>
      </c>
      <c r="G1975" t="s">
        <v>3954</v>
      </c>
      <c r="H1975" t="s">
        <v>11</v>
      </c>
      <c r="I1975" t="s">
        <v>8</v>
      </c>
      <c r="J1975">
        <v>9.71</v>
      </c>
    </row>
    <row r="1976" spans="6:10">
      <c r="F1976" t="s">
        <v>3955</v>
      </c>
      <c r="G1976" t="s">
        <v>3956</v>
      </c>
      <c r="H1976" t="s">
        <v>11</v>
      </c>
      <c r="I1976" t="s">
        <v>8</v>
      </c>
      <c r="J1976">
        <v>9.71</v>
      </c>
    </row>
    <row r="1977" spans="6:10">
      <c r="F1977" t="s">
        <v>3957</v>
      </c>
      <c r="G1977" t="s">
        <v>3958</v>
      </c>
      <c r="H1977" t="s">
        <v>11</v>
      </c>
      <c r="I1977" t="s">
        <v>8</v>
      </c>
      <c r="J1977">
        <v>9.71</v>
      </c>
    </row>
    <row r="1978" spans="6:10">
      <c r="F1978" t="s">
        <v>3959</v>
      </c>
      <c r="G1978" t="s">
        <v>3960</v>
      </c>
      <c r="H1978" t="s">
        <v>11</v>
      </c>
      <c r="I1978" t="s">
        <v>8</v>
      </c>
      <c r="J1978">
        <v>9.71</v>
      </c>
    </row>
    <row r="1979" spans="6:10">
      <c r="F1979" t="s">
        <v>3961</v>
      </c>
      <c r="G1979" t="s">
        <v>3962</v>
      </c>
      <c r="H1979" t="s">
        <v>11</v>
      </c>
      <c r="I1979" t="s">
        <v>8</v>
      </c>
      <c r="J1979">
        <v>9.71</v>
      </c>
    </row>
    <row r="1980" spans="6:10">
      <c r="F1980" t="s">
        <v>3963</v>
      </c>
      <c r="G1980" t="s">
        <v>3964</v>
      </c>
      <c r="H1980" t="s">
        <v>11</v>
      </c>
      <c r="I1980" t="s">
        <v>8</v>
      </c>
      <c r="J1980">
        <v>9.71</v>
      </c>
    </row>
    <row r="1981" spans="6:10">
      <c r="F1981" t="s">
        <v>3965</v>
      </c>
      <c r="G1981" t="s">
        <v>3966</v>
      </c>
      <c r="H1981" t="s">
        <v>11</v>
      </c>
      <c r="I1981" t="s">
        <v>8</v>
      </c>
      <c r="J1981">
        <v>9.71</v>
      </c>
    </row>
    <row r="1982" spans="6:10">
      <c r="F1982" t="s">
        <v>3967</v>
      </c>
      <c r="G1982" t="s">
        <v>3968</v>
      </c>
      <c r="H1982" t="s">
        <v>11</v>
      </c>
      <c r="I1982" t="s">
        <v>8</v>
      </c>
      <c r="J1982">
        <v>9.71</v>
      </c>
    </row>
    <row r="1983" spans="6:10">
      <c r="F1983" t="s">
        <v>3969</v>
      </c>
      <c r="G1983" t="s">
        <v>3970</v>
      </c>
      <c r="H1983" t="s">
        <v>11</v>
      </c>
      <c r="I1983" t="s">
        <v>8</v>
      </c>
      <c r="J1983">
        <v>9.71</v>
      </c>
    </row>
    <row r="1984" spans="6:10">
      <c r="F1984" t="s">
        <v>3971</v>
      </c>
      <c r="G1984" t="s">
        <v>3972</v>
      </c>
      <c r="H1984" t="s">
        <v>11</v>
      </c>
      <c r="I1984" t="s">
        <v>8</v>
      </c>
      <c r="J1984">
        <v>9.71</v>
      </c>
    </row>
    <row r="1985" spans="6:10">
      <c r="F1985" t="s">
        <v>3973</v>
      </c>
      <c r="G1985" t="s">
        <v>3974</v>
      </c>
      <c r="H1985" t="s">
        <v>11</v>
      </c>
      <c r="I1985" t="s">
        <v>8</v>
      </c>
      <c r="J1985">
        <v>9.71</v>
      </c>
    </row>
    <row r="1986" spans="6:10">
      <c r="F1986" t="s">
        <v>3975</v>
      </c>
      <c r="G1986" t="s">
        <v>3976</v>
      </c>
      <c r="H1986" t="s">
        <v>11</v>
      </c>
      <c r="I1986" t="s">
        <v>8</v>
      </c>
      <c r="J1986">
        <v>9.71</v>
      </c>
    </row>
    <row r="1987" spans="6:10">
      <c r="F1987" t="s">
        <v>3977</v>
      </c>
      <c r="G1987" t="s">
        <v>3978</v>
      </c>
      <c r="H1987" t="s">
        <v>14</v>
      </c>
      <c r="I1987" t="s">
        <v>8</v>
      </c>
      <c r="J1987">
        <v>37</v>
      </c>
    </row>
    <row r="1988" spans="6:10">
      <c r="F1988" t="s">
        <v>3979</v>
      </c>
      <c r="G1988" t="s">
        <v>3980</v>
      </c>
      <c r="H1988" t="s">
        <v>11</v>
      </c>
      <c r="I1988" t="s">
        <v>8</v>
      </c>
      <c r="J1988">
        <v>9.71</v>
      </c>
    </row>
    <row r="1989" spans="6:10">
      <c r="F1989" t="s">
        <v>3981</v>
      </c>
      <c r="G1989" t="s">
        <v>3982</v>
      </c>
      <c r="H1989" t="s">
        <v>11</v>
      </c>
      <c r="I1989" t="s">
        <v>8</v>
      </c>
      <c r="J1989">
        <v>9.71</v>
      </c>
    </row>
    <row r="1990" spans="6:10">
      <c r="F1990" t="s">
        <v>3983</v>
      </c>
      <c r="G1990" t="s">
        <v>3984</v>
      </c>
      <c r="H1990" t="s">
        <v>11</v>
      </c>
      <c r="I1990" t="s">
        <v>8</v>
      </c>
      <c r="J1990">
        <v>9.71</v>
      </c>
    </row>
    <row r="1991" spans="6:10">
      <c r="F1991" t="s">
        <v>3985</v>
      </c>
      <c r="G1991" t="s">
        <v>3986</v>
      </c>
      <c r="H1991" t="s">
        <v>11</v>
      </c>
      <c r="I1991" t="s">
        <v>8</v>
      </c>
      <c r="J1991">
        <v>9.71</v>
      </c>
    </row>
    <row r="1992" spans="6:10">
      <c r="F1992" t="s">
        <v>3987</v>
      </c>
      <c r="G1992" t="s">
        <v>3988</v>
      </c>
      <c r="H1992" t="s">
        <v>11</v>
      </c>
      <c r="I1992" t="s">
        <v>8</v>
      </c>
      <c r="J1992">
        <v>9.71</v>
      </c>
    </row>
    <row r="1993" spans="6:10">
      <c r="F1993" t="s">
        <v>3989</v>
      </c>
      <c r="G1993" t="s">
        <v>3990</v>
      </c>
      <c r="H1993" t="s">
        <v>11</v>
      </c>
      <c r="I1993" t="s">
        <v>8</v>
      </c>
      <c r="J1993">
        <v>9.71</v>
      </c>
    </row>
    <row r="1994" spans="6:10">
      <c r="F1994" t="s">
        <v>3991</v>
      </c>
      <c r="G1994" t="s">
        <v>3992</v>
      </c>
      <c r="H1994" t="s">
        <v>11</v>
      </c>
      <c r="I1994" t="s">
        <v>8</v>
      </c>
      <c r="J1994">
        <v>9.71</v>
      </c>
    </row>
    <row r="1995" spans="6:10">
      <c r="F1995" t="s">
        <v>3993</v>
      </c>
      <c r="G1995" t="s">
        <v>3994</v>
      </c>
      <c r="H1995" t="s">
        <v>11</v>
      </c>
      <c r="I1995" t="s">
        <v>8</v>
      </c>
      <c r="J1995">
        <v>9.71</v>
      </c>
    </row>
    <row r="1996" spans="6:10">
      <c r="F1996" t="s">
        <v>3995</v>
      </c>
      <c r="G1996" t="s">
        <v>3996</v>
      </c>
      <c r="H1996" t="s">
        <v>11</v>
      </c>
      <c r="I1996" t="s">
        <v>8</v>
      </c>
      <c r="J1996">
        <v>9.71</v>
      </c>
    </row>
    <row r="1997" spans="6:10">
      <c r="F1997" t="s">
        <v>3997</v>
      </c>
      <c r="G1997" t="s">
        <v>3998</v>
      </c>
      <c r="H1997" t="s">
        <v>11</v>
      </c>
      <c r="I1997" t="s">
        <v>8</v>
      </c>
      <c r="J1997">
        <v>9.71</v>
      </c>
    </row>
    <row r="1998" spans="6:10">
      <c r="F1998" t="s">
        <v>3999</v>
      </c>
      <c r="G1998" t="s">
        <v>4000</v>
      </c>
      <c r="H1998" t="s">
        <v>11</v>
      </c>
      <c r="I1998" t="s">
        <v>8</v>
      </c>
      <c r="J1998">
        <v>9.71</v>
      </c>
    </row>
    <row r="1999" spans="6:10">
      <c r="F1999" t="s">
        <v>4001</v>
      </c>
      <c r="G1999" t="s">
        <v>4002</v>
      </c>
      <c r="H1999" t="s">
        <v>11</v>
      </c>
      <c r="I1999" t="s">
        <v>8</v>
      </c>
      <c r="J1999">
        <v>9.71</v>
      </c>
    </row>
    <row r="2000" spans="6:10">
      <c r="F2000" t="s">
        <v>4003</v>
      </c>
      <c r="G2000" t="s">
        <v>4004</v>
      </c>
      <c r="H2000" t="s">
        <v>11</v>
      </c>
      <c r="I2000" t="s">
        <v>8</v>
      </c>
      <c r="J2000">
        <v>9.71</v>
      </c>
    </row>
    <row r="2001" spans="6:10">
      <c r="F2001" t="s">
        <v>4005</v>
      </c>
      <c r="G2001" t="s">
        <v>4006</v>
      </c>
      <c r="H2001" t="s">
        <v>11</v>
      </c>
      <c r="I2001" t="s">
        <v>8</v>
      </c>
      <c r="J2001">
        <v>9.71</v>
      </c>
    </row>
    <row r="2002" spans="6:10">
      <c r="F2002" t="s">
        <v>4007</v>
      </c>
      <c r="G2002" t="s">
        <v>4008</v>
      </c>
      <c r="H2002" t="s">
        <v>11</v>
      </c>
      <c r="I2002" t="s">
        <v>8</v>
      </c>
      <c r="J2002">
        <v>9.71</v>
      </c>
    </row>
    <row r="2003" spans="6:10">
      <c r="F2003" t="s">
        <v>4009</v>
      </c>
      <c r="G2003" t="s">
        <v>4010</v>
      </c>
      <c r="H2003" t="s">
        <v>11</v>
      </c>
      <c r="I2003" t="s">
        <v>8</v>
      </c>
      <c r="J2003">
        <v>9.71</v>
      </c>
    </row>
    <row r="2004" spans="6:10">
      <c r="F2004" t="s">
        <v>4011</v>
      </c>
      <c r="G2004" t="s">
        <v>4012</v>
      </c>
      <c r="H2004" t="s">
        <v>11</v>
      </c>
      <c r="I2004" t="s">
        <v>8</v>
      </c>
      <c r="J2004">
        <v>9.71</v>
      </c>
    </row>
    <row r="2005" spans="6:10">
      <c r="F2005" t="s">
        <v>4013</v>
      </c>
      <c r="G2005" t="s">
        <v>4014</v>
      </c>
      <c r="H2005" t="s">
        <v>11</v>
      </c>
      <c r="I2005" t="s">
        <v>8</v>
      </c>
      <c r="J2005">
        <v>9.71</v>
      </c>
    </row>
    <row r="2006" spans="6:10">
      <c r="F2006" t="s">
        <v>4015</v>
      </c>
      <c r="G2006" t="s">
        <v>4016</v>
      </c>
      <c r="H2006" t="s">
        <v>11</v>
      </c>
      <c r="I2006" t="s">
        <v>8</v>
      </c>
      <c r="J2006">
        <v>9.71</v>
      </c>
    </row>
    <row r="2007" spans="6:10">
      <c r="F2007" t="s">
        <v>4017</v>
      </c>
      <c r="G2007" t="s">
        <v>4018</v>
      </c>
      <c r="H2007" t="s">
        <v>11</v>
      </c>
      <c r="I2007" t="s">
        <v>8</v>
      </c>
      <c r="J2007">
        <v>9.71</v>
      </c>
    </row>
    <row r="2008" spans="6:10">
      <c r="F2008" t="s">
        <v>4019</v>
      </c>
      <c r="G2008" t="s">
        <v>4020</v>
      </c>
      <c r="H2008" t="s">
        <v>11</v>
      </c>
      <c r="I2008" t="s">
        <v>8</v>
      </c>
      <c r="J2008">
        <v>9.71</v>
      </c>
    </row>
    <row r="2009" spans="6:10">
      <c r="F2009" t="s">
        <v>4021</v>
      </c>
      <c r="G2009" t="s">
        <v>4022</v>
      </c>
      <c r="H2009" t="s">
        <v>11</v>
      </c>
      <c r="I2009" t="s">
        <v>8</v>
      </c>
      <c r="J2009">
        <v>9.71</v>
      </c>
    </row>
    <row r="2010" spans="6:10">
      <c r="F2010" t="s">
        <v>4023</v>
      </c>
      <c r="G2010" t="s">
        <v>4024</v>
      </c>
      <c r="H2010" t="s">
        <v>11</v>
      </c>
      <c r="I2010" t="s">
        <v>8</v>
      </c>
      <c r="J2010">
        <v>9.71</v>
      </c>
    </row>
    <row r="2011" spans="6:10">
      <c r="F2011" t="s">
        <v>4025</v>
      </c>
      <c r="G2011" t="s">
        <v>4026</v>
      </c>
      <c r="H2011" t="s">
        <v>11</v>
      </c>
      <c r="I2011" t="s">
        <v>8</v>
      </c>
      <c r="J2011">
        <v>9.71</v>
      </c>
    </row>
    <row r="2012" spans="6:10">
      <c r="F2012" t="s">
        <v>4027</v>
      </c>
      <c r="G2012" t="s">
        <v>4028</v>
      </c>
      <c r="H2012" t="s">
        <v>11</v>
      </c>
      <c r="I2012" t="s">
        <v>8</v>
      </c>
      <c r="J2012">
        <v>9.71</v>
      </c>
    </row>
    <row r="2013" spans="6:10">
      <c r="F2013" t="s">
        <v>4029</v>
      </c>
      <c r="G2013" t="s">
        <v>4030</v>
      </c>
      <c r="H2013" t="s">
        <v>11</v>
      </c>
      <c r="I2013" t="s">
        <v>8</v>
      </c>
      <c r="J2013">
        <v>9.71</v>
      </c>
    </row>
    <row r="2014" spans="6:10">
      <c r="F2014" t="s">
        <v>4031</v>
      </c>
      <c r="G2014" t="s">
        <v>4032</v>
      </c>
      <c r="H2014" t="s">
        <v>11</v>
      </c>
      <c r="I2014" t="s">
        <v>8</v>
      </c>
      <c r="J2014">
        <v>9.71</v>
      </c>
    </row>
    <row r="2015" spans="6:10">
      <c r="F2015" t="s">
        <v>4033</v>
      </c>
      <c r="G2015" t="s">
        <v>4034</v>
      </c>
      <c r="H2015" t="s">
        <v>11</v>
      </c>
      <c r="I2015" t="s">
        <v>8</v>
      </c>
      <c r="J2015">
        <v>9.71</v>
      </c>
    </row>
    <row r="2016" spans="6:10">
      <c r="F2016" t="s">
        <v>4035</v>
      </c>
      <c r="G2016" t="s">
        <v>4036</v>
      </c>
      <c r="H2016" t="s">
        <v>11</v>
      </c>
      <c r="I2016" t="s">
        <v>8</v>
      </c>
      <c r="J2016">
        <v>9.71</v>
      </c>
    </row>
    <row r="2017" spans="6:10">
      <c r="F2017" t="s">
        <v>4037</v>
      </c>
      <c r="G2017" t="s">
        <v>4038</v>
      </c>
      <c r="H2017" t="s">
        <v>11</v>
      </c>
      <c r="I2017" t="s">
        <v>8</v>
      </c>
      <c r="J2017">
        <v>9.71</v>
      </c>
    </row>
    <row r="2018" spans="6:10">
      <c r="F2018" t="s">
        <v>4039</v>
      </c>
      <c r="G2018" t="s">
        <v>4040</v>
      </c>
      <c r="H2018" t="s">
        <v>11</v>
      </c>
      <c r="I2018" t="s">
        <v>8</v>
      </c>
      <c r="J2018">
        <v>9.71</v>
      </c>
    </row>
    <row r="2019" spans="6:10">
      <c r="F2019" t="s">
        <v>4041</v>
      </c>
      <c r="G2019" t="s">
        <v>4042</v>
      </c>
      <c r="H2019" t="s">
        <v>11</v>
      </c>
      <c r="I2019" t="s">
        <v>8</v>
      </c>
      <c r="J2019">
        <v>9.71</v>
      </c>
    </row>
    <row r="2020" spans="6:10">
      <c r="F2020" t="s">
        <v>4043</v>
      </c>
      <c r="G2020" t="s">
        <v>4044</v>
      </c>
      <c r="H2020" t="s">
        <v>11</v>
      </c>
      <c r="I2020" t="s">
        <v>8</v>
      </c>
      <c r="J2020">
        <v>9.71</v>
      </c>
    </row>
    <row r="2021" spans="6:10">
      <c r="F2021" t="s">
        <v>4045</v>
      </c>
      <c r="G2021" t="s">
        <v>4046</v>
      </c>
      <c r="H2021" t="s">
        <v>11</v>
      </c>
      <c r="I2021" t="s">
        <v>8</v>
      </c>
      <c r="J2021">
        <v>9.71</v>
      </c>
    </row>
    <row r="2022" spans="6:10">
      <c r="F2022" t="s">
        <v>4047</v>
      </c>
      <c r="G2022" t="s">
        <v>4048</v>
      </c>
      <c r="H2022" t="s">
        <v>11</v>
      </c>
      <c r="I2022" t="s">
        <v>8</v>
      </c>
      <c r="J2022">
        <v>9.71</v>
      </c>
    </row>
    <row r="2023" spans="6:10">
      <c r="F2023" t="s">
        <v>4049</v>
      </c>
      <c r="G2023" t="s">
        <v>4050</v>
      </c>
      <c r="H2023" t="s">
        <v>11</v>
      </c>
      <c r="I2023" t="s">
        <v>8</v>
      </c>
      <c r="J2023">
        <v>9.71</v>
      </c>
    </row>
    <row r="2024" spans="6:10">
      <c r="F2024" t="s">
        <v>4051</v>
      </c>
      <c r="G2024" t="s">
        <v>4052</v>
      </c>
      <c r="H2024" t="s">
        <v>11</v>
      </c>
      <c r="I2024" t="s">
        <v>8</v>
      </c>
      <c r="J2024">
        <v>9.71</v>
      </c>
    </row>
    <row r="2025" spans="6:10">
      <c r="F2025" t="s">
        <v>4053</v>
      </c>
      <c r="G2025" t="s">
        <v>4054</v>
      </c>
      <c r="H2025" t="s">
        <v>11</v>
      </c>
      <c r="I2025" t="s">
        <v>8</v>
      </c>
      <c r="J2025">
        <v>9.71</v>
      </c>
    </row>
    <row r="2026" spans="6:10">
      <c r="F2026" t="s">
        <v>4055</v>
      </c>
      <c r="G2026" t="s">
        <v>4056</v>
      </c>
      <c r="H2026" t="s">
        <v>11</v>
      </c>
      <c r="I2026" t="s">
        <v>8</v>
      </c>
      <c r="J2026">
        <v>9.71</v>
      </c>
    </row>
    <row r="2027" spans="6:10">
      <c r="F2027" t="s">
        <v>4057</v>
      </c>
      <c r="G2027" t="s">
        <v>4058</v>
      </c>
      <c r="H2027" t="s">
        <v>11</v>
      </c>
      <c r="I2027" t="s">
        <v>8</v>
      </c>
      <c r="J2027">
        <v>9.71</v>
      </c>
    </row>
    <row r="2028" spans="6:10">
      <c r="F2028" t="s">
        <v>4059</v>
      </c>
      <c r="G2028" t="s">
        <v>4060</v>
      </c>
      <c r="H2028" t="s">
        <v>11</v>
      </c>
      <c r="I2028" t="s">
        <v>8</v>
      </c>
      <c r="J2028">
        <v>9.71</v>
      </c>
    </row>
    <row r="2029" spans="6:10">
      <c r="F2029" t="s">
        <v>4061</v>
      </c>
      <c r="G2029" t="s">
        <v>4062</v>
      </c>
      <c r="H2029" t="s">
        <v>11</v>
      </c>
      <c r="I2029" t="s">
        <v>8</v>
      </c>
      <c r="J2029">
        <v>9.71</v>
      </c>
    </row>
    <row r="2030" spans="6:10">
      <c r="F2030" t="s">
        <v>4063</v>
      </c>
      <c r="G2030" t="s">
        <v>4064</v>
      </c>
      <c r="H2030" t="s">
        <v>11</v>
      </c>
      <c r="I2030" t="s">
        <v>8</v>
      </c>
      <c r="J2030">
        <v>9.71</v>
      </c>
    </row>
    <row r="2031" spans="6:10">
      <c r="F2031" t="s">
        <v>4065</v>
      </c>
      <c r="G2031" t="s">
        <v>4066</v>
      </c>
      <c r="H2031" t="s">
        <v>11</v>
      </c>
      <c r="I2031" t="s">
        <v>8</v>
      </c>
      <c r="J2031">
        <v>9.71</v>
      </c>
    </row>
    <row r="2032" spans="6:10">
      <c r="F2032" t="s">
        <v>4067</v>
      </c>
      <c r="G2032" t="s">
        <v>4068</v>
      </c>
      <c r="H2032" t="s">
        <v>11</v>
      </c>
      <c r="I2032" t="s">
        <v>8</v>
      </c>
      <c r="J2032">
        <v>9.71</v>
      </c>
    </row>
    <row r="2033" spans="6:10">
      <c r="F2033" t="s">
        <v>4069</v>
      </c>
      <c r="G2033" t="s">
        <v>4070</v>
      </c>
      <c r="H2033" t="s">
        <v>11</v>
      </c>
      <c r="I2033" t="s">
        <v>8</v>
      </c>
      <c r="J2033">
        <v>9.71</v>
      </c>
    </row>
    <row r="2034" spans="6:10">
      <c r="F2034" t="s">
        <v>4071</v>
      </c>
      <c r="G2034" t="s">
        <v>4072</v>
      </c>
      <c r="H2034" t="s">
        <v>11</v>
      </c>
      <c r="I2034" t="s">
        <v>8</v>
      </c>
      <c r="J2034">
        <v>9.71</v>
      </c>
    </row>
    <row r="2035" spans="6:10">
      <c r="F2035" t="s">
        <v>4073</v>
      </c>
      <c r="G2035" t="s">
        <v>4074</v>
      </c>
      <c r="H2035" t="s">
        <v>11</v>
      </c>
      <c r="I2035" t="s">
        <v>8</v>
      </c>
      <c r="J2035">
        <v>9.71</v>
      </c>
    </row>
    <row r="2036" spans="6:10">
      <c r="F2036" t="s">
        <v>4075</v>
      </c>
      <c r="G2036" t="s">
        <v>4076</v>
      </c>
      <c r="H2036" t="s">
        <v>11</v>
      </c>
      <c r="I2036" t="s">
        <v>8</v>
      </c>
      <c r="J2036">
        <v>9.71</v>
      </c>
    </row>
    <row r="2037" spans="6:10">
      <c r="F2037" t="s">
        <v>4077</v>
      </c>
      <c r="G2037" t="s">
        <v>4078</v>
      </c>
      <c r="H2037" t="s">
        <v>11</v>
      </c>
      <c r="I2037" t="s">
        <v>8</v>
      </c>
      <c r="J2037">
        <v>9.71</v>
      </c>
    </row>
    <row r="2038" spans="6:10">
      <c r="F2038" t="s">
        <v>4079</v>
      </c>
      <c r="G2038" t="s">
        <v>4080</v>
      </c>
      <c r="H2038" t="s">
        <v>11</v>
      </c>
      <c r="I2038" t="s">
        <v>8</v>
      </c>
      <c r="J2038">
        <v>9.71</v>
      </c>
    </row>
    <row r="2039" spans="6:10">
      <c r="F2039" t="s">
        <v>4081</v>
      </c>
      <c r="G2039" t="s">
        <v>4082</v>
      </c>
      <c r="H2039" t="s">
        <v>11</v>
      </c>
      <c r="I2039" t="s">
        <v>8</v>
      </c>
      <c r="J2039">
        <v>9.71</v>
      </c>
    </row>
    <row r="2040" spans="6:10">
      <c r="F2040" t="s">
        <v>4083</v>
      </c>
      <c r="G2040" t="s">
        <v>4084</v>
      </c>
      <c r="H2040" t="s">
        <v>11</v>
      </c>
      <c r="I2040" t="s">
        <v>8</v>
      </c>
      <c r="J2040">
        <v>9.71</v>
      </c>
    </row>
    <row r="2041" spans="6:10">
      <c r="F2041" t="s">
        <v>4085</v>
      </c>
      <c r="G2041" t="s">
        <v>4086</v>
      </c>
      <c r="H2041" t="s">
        <v>11</v>
      </c>
      <c r="I2041" t="s">
        <v>8</v>
      </c>
      <c r="J2041">
        <v>9.71</v>
      </c>
    </row>
    <row r="2042" spans="6:10">
      <c r="F2042" t="s">
        <v>4087</v>
      </c>
      <c r="G2042" t="s">
        <v>4088</v>
      </c>
      <c r="H2042" t="s">
        <v>11</v>
      </c>
      <c r="I2042" t="s">
        <v>8</v>
      </c>
      <c r="J2042">
        <v>9.71</v>
      </c>
    </row>
    <row r="2043" spans="6:10">
      <c r="F2043" t="s">
        <v>4089</v>
      </c>
      <c r="G2043" t="s">
        <v>4090</v>
      </c>
      <c r="H2043" t="s">
        <v>11</v>
      </c>
      <c r="I2043" t="s">
        <v>8</v>
      </c>
      <c r="J2043">
        <v>9.71</v>
      </c>
    </row>
    <row r="2044" spans="6:10">
      <c r="F2044" t="s">
        <v>4091</v>
      </c>
      <c r="G2044" t="s">
        <v>4092</v>
      </c>
      <c r="H2044" t="s">
        <v>11</v>
      </c>
      <c r="I2044" t="s">
        <v>8</v>
      </c>
      <c r="J2044">
        <v>9.71</v>
      </c>
    </row>
    <row r="2045" spans="6:10">
      <c r="F2045" t="s">
        <v>4093</v>
      </c>
      <c r="G2045" t="s">
        <v>4094</v>
      </c>
      <c r="H2045" t="s">
        <v>11</v>
      </c>
      <c r="I2045" t="s">
        <v>8</v>
      </c>
      <c r="J2045">
        <v>9.71</v>
      </c>
    </row>
    <row r="2046" spans="6:10">
      <c r="F2046" t="s">
        <v>4095</v>
      </c>
      <c r="G2046" t="s">
        <v>4096</v>
      </c>
      <c r="H2046" t="s">
        <v>11</v>
      </c>
      <c r="I2046" t="s">
        <v>8</v>
      </c>
      <c r="J2046">
        <v>9.71</v>
      </c>
    </row>
    <row r="2047" spans="6:10">
      <c r="F2047" t="s">
        <v>4097</v>
      </c>
      <c r="G2047" t="s">
        <v>4098</v>
      </c>
      <c r="H2047" t="s">
        <v>11</v>
      </c>
      <c r="I2047" t="s">
        <v>8</v>
      </c>
      <c r="J2047">
        <v>9.71</v>
      </c>
    </row>
    <row r="2048" spans="6:10">
      <c r="F2048" t="s">
        <v>4099</v>
      </c>
      <c r="G2048" t="s">
        <v>4100</v>
      </c>
      <c r="H2048" t="s">
        <v>11</v>
      </c>
      <c r="I2048" t="s">
        <v>8</v>
      </c>
      <c r="J2048">
        <v>9.71</v>
      </c>
    </row>
    <row r="2049" spans="6:10">
      <c r="F2049" t="s">
        <v>4101</v>
      </c>
      <c r="G2049" t="s">
        <v>4102</v>
      </c>
      <c r="H2049" t="s">
        <v>11</v>
      </c>
      <c r="I2049" t="s">
        <v>8</v>
      </c>
      <c r="J2049">
        <v>9.71</v>
      </c>
    </row>
    <row r="2050" spans="6:10">
      <c r="F2050" t="s">
        <v>4103</v>
      </c>
      <c r="G2050" t="s">
        <v>4104</v>
      </c>
      <c r="H2050" t="s">
        <v>11</v>
      </c>
      <c r="I2050" t="s">
        <v>8</v>
      </c>
      <c r="J2050">
        <v>9.71</v>
      </c>
    </row>
    <row r="2051" spans="6:10">
      <c r="F2051" t="s">
        <v>4105</v>
      </c>
      <c r="G2051" t="s">
        <v>4106</v>
      </c>
      <c r="H2051" t="s">
        <v>11</v>
      </c>
      <c r="I2051" t="s">
        <v>8</v>
      </c>
      <c r="J2051">
        <v>9.71</v>
      </c>
    </row>
    <row r="2052" spans="6:10">
      <c r="F2052" t="s">
        <v>4107</v>
      </c>
      <c r="G2052" t="s">
        <v>4108</v>
      </c>
      <c r="H2052" t="s">
        <v>11</v>
      </c>
      <c r="I2052" t="s">
        <v>8</v>
      </c>
      <c r="J2052">
        <v>9.71</v>
      </c>
    </row>
    <row r="2053" spans="6:10">
      <c r="F2053" t="s">
        <v>4109</v>
      </c>
      <c r="G2053" t="s">
        <v>4110</v>
      </c>
      <c r="H2053" t="s">
        <v>11</v>
      </c>
      <c r="I2053" t="s">
        <v>8</v>
      </c>
      <c r="J2053">
        <v>9.71</v>
      </c>
    </row>
    <row r="2054" spans="6:10">
      <c r="F2054" t="s">
        <v>4111</v>
      </c>
      <c r="G2054" t="s">
        <v>4112</v>
      </c>
      <c r="H2054" t="s">
        <v>11</v>
      </c>
      <c r="I2054" t="s">
        <v>8</v>
      </c>
      <c r="J2054">
        <v>9.71</v>
      </c>
    </row>
    <row r="2055" spans="6:10">
      <c r="F2055" t="s">
        <v>4113</v>
      </c>
      <c r="G2055" t="s">
        <v>4114</v>
      </c>
      <c r="H2055" t="s">
        <v>11</v>
      </c>
      <c r="I2055" t="s">
        <v>8</v>
      </c>
      <c r="J2055">
        <v>9.71</v>
      </c>
    </row>
    <row r="2056" spans="6:10">
      <c r="F2056" t="s">
        <v>4115</v>
      </c>
      <c r="G2056" t="s">
        <v>4116</v>
      </c>
      <c r="H2056" t="s">
        <v>11</v>
      </c>
      <c r="I2056" t="s">
        <v>8</v>
      </c>
      <c r="J2056">
        <v>9.71</v>
      </c>
    </row>
    <row r="2057" spans="6:10">
      <c r="F2057" t="s">
        <v>4117</v>
      </c>
      <c r="G2057" t="s">
        <v>4118</v>
      </c>
      <c r="H2057" t="s">
        <v>11</v>
      </c>
      <c r="I2057" t="s">
        <v>8</v>
      </c>
      <c r="J2057">
        <v>9.71</v>
      </c>
    </row>
    <row r="2058" spans="6:10">
      <c r="F2058" t="s">
        <v>4119</v>
      </c>
      <c r="G2058" t="s">
        <v>4120</v>
      </c>
      <c r="H2058" t="s">
        <v>11</v>
      </c>
      <c r="I2058" t="s">
        <v>8</v>
      </c>
      <c r="J2058">
        <v>9.71</v>
      </c>
    </row>
    <row r="2059" spans="6:10">
      <c r="F2059" t="s">
        <v>4121</v>
      </c>
      <c r="G2059" t="s">
        <v>4122</v>
      </c>
      <c r="H2059" t="s">
        <v>11</v>
      </c>
      <c r="I2059" t="s">
        <v>8</v>
      </c>
      <c r="J2059">
        <v>9.71</v>
      </c>
    </row>
    <row r="2060" spans="6:10">
      <c r="F2060" t="s">
        <v>4123</v>
      </c>
      <c r="G2060" t="s">
        <v>4124</v>
      </c>
      <c r="H2060" t="s">
        <v>11</v>
      </c>
      <c r="I2060" t="s">
        <v>8</v>
      </c>
      <c r="J2060">
        <v>9.71</v>
      </c>
    </row>
    <row r="2061" spans="6:10">
      <c r="F2061" t="s">
        <v>4125</v>
      </c>
      <c r="G2061" t="s">
        <v>4126</v>
      </c>
      <c r="H2061" t="s">
        <v>11</v>
      </c>
      <c r="I2061" t="s">
        <v>8</v>
      </c>
      <c r="J2061">
        <v>9.71</v>
      </c>
    </row>
    <row r="2062" spans="6:10">
      <c r="F2062" t="s">
        <v>4127</v>
      </c>
      <c r="G2062" t="s">
        <v>4128</v>
      </c>
      <c r="H2062" t="s">
        <v>11</v>
      </c>
      <c r="I2062" t="s">
        <v>8</v>
      </c>
      <c r="J2062">
        <v>9.71</v>
      </c>
    </row>
    <row r="2063" spans="6:10">
      <c r="F2063" t="s">
        <v>4129</v>
      </c>
      <c r="G2063" t="s">
        <v>4130</v>
      </c>
      <c r="H2063" t="s">
        <v>11</v>
      </c>
      <c r="I2063" t="s">
        <v>8</v>
      </c>
      <c r="J2063">
        <v>9.71</v>
      </c>
    </row>
    <row r="2064" spans="6:10">
      <c r="F2064" t="s">
        <v>4131</v>
      </c>
      <c r="G2064" t="s">
        <v>4132</v>
      </c>
      <c r="H2064" t="s">
        <v>11</v>
      </c>
      <c r="I2064" t="s">
        <v>8</v>
      </c>
      <c r="J2064">
        <v>9.71</v>
      </c>
    </row>
    <row r="2065" spans="6:10">
      <c r="F2065" t="s">
        <v>4133</v>
      </c>
      <c r="G2065" t="s">
        <v>4134</v>
      </c>
      <c r="H2065" t="s">
        <v>11</v>
      </c>
      <c r="I2065" t="s">
        <v>8</v>
      </c>
      <c r="J2065">
        <v>9.71</v>
      </c>
    </row>
    <row r="2066" spans="6:10">
      <c r="F2066" t="s">
        <v>4135</v>
      </c>
      <c r="G2066" t="s">
        <v>4136</v>
      </c>
      <c r="H2066" t="s">
        <v>11</v>
      </c>
      <c r="I2066" t="s">
        <v>8</v>
      </c>
      <c r="J2066">
        <v>9.71</v>
      </c>
    </row>
    <row r="2067" spans="6:10">
      <c r="F2067" t="s">
        <v>4137</v>
      </c>
      <c r="G2067" t="s">
        <v>4138</v>
      </c>
      <c r="H2067" t="s">
        <v>11</v>
      </c>
      <c r="I2067" t="s">
        <v>8</v>
      </c>
      <c r="J2067">
        <v>9.71</v>
      </c>
    </row>
    <row r="2068" spans="6:10">
      <c r="F2068" t="s">
        <v>4139</v>
      </c>
      <c r="G2068" t="s">
        <v>4140</v>
      </c>
      <c r="H2068" t="s">
        <v>11</v>
      </c>
      <c r="I2068" t="s">
        <v>8</v>
      </c>
      <c r="J2068">
        <v>9.71</v>
      </c>
    </row>
    <row r="2069" spans="6:10">
      <c r="F2069" t="s">
        <v>4141</v>
      </c>
      <c r="G2069" t="s">
        <v>4142</v>
      </c>
      <c r="H2069" t="s">
        <v>11</v>
      </c>
      <c r="I2069" t="s">
        <v>8</v>
      </c>
      <c r="J2069">
        <v>9.71</v>
      </c>
    </row>
    <row r="2070" spans="6:10">
      <c r="F2070" t="s">
        <v>4143</v>
      </c>
      <c r="G2070" t="s">
        <v>4144</v>
      </c>
      <c r="H2070" t="s">
        <v>11</v>
      </c>
      <c r="I2070" t="s">
        <v>8</v>
      </c>
      <c r="J2070">
        <v>9.71</v>
      </c>
    </row>
    <row r="2071" spans="6:10">
      <c r="F2071" t="s">
        <v>4145</v>
      </c>
      <c r="G2071" t="s">
        <v>4146</v>
      </c>
      <c r="H2071" t="s">
        <v>11</v>
      </c>
      <c r="I2071" t="s">
        <v>8</v>
      </c>
      <c r="J2071">
        <v>9.71</v>
      </c>
    </row>
    <row r="2072" spans="6:10">
      <c r="F2072" t="s">
        <v>4147</v>
      </c>
      <c r="G2072" t="s">
        <v>4148</v>
      </c>
      <c r="H2072" t="s">
        <v>11</v>
      </c>
      <c r="I2072" t="s">
        <v>8</v>
      </c>
      <c r="J2072">
        <v>9.71</v>
      </c>
    </row>
    <row r="2073" spans="6:10">
      <c r="F2073" t="s">
        <v>4149</v>
      </c>
      <c r="G2073" t="s">
        <v>4150</v>
      </c>
      <c r="H2073" t="s">
        <v>11</v>
      </c>
      <c r="I2073" t="s">
        <v>8</v>
      </c>
      <c r="J2073">
        <v>9.71</v>
      </c>
    </row>
    <row r="2074" spans="6:10">
      <c r="F2074" t="s">
        <v>4151</v>
      </c>
      <c r="G2074" t="s">
        <v>4152</v>
      </c>
      <c r="H2074" t="s">
        <v>11</v>
      </c>
      <c r="I2074" t="s">
        <v>8</v>
      </c>
      <c r="J2074">
        <v>9.71</v>
      </c>
    </row>
    <row r="2075" spans="6:10">
      <c r="F2075" t="s">
        <v>4153</v>
      </c>
      <c r="G2075" t="s">
        <v>4154</v>
      </c>
      <c r="H2075" t="s">
        <v>11</v>
      </c>
      <c r="I2075" t="s">
        <v>8</v>
      </c>
      <c r="J2075">
        <v>9.71</v>
      </c>
    </row>
    <row r="2076" spans="6:10">
      <c r="F2076" t="s">
        <v>4155</v>
      </c>
      <c r="G2076" t="s">
        <v>4156</v>
      </c>
      <c r="H2076" t="s">
        <v>11</v>
      </c>
      <c r="I2076" t="s">
        <v>8</v>
      </c>
      <c r="J2076">
        <v>9.71</v>
      </c>
    </row>
    <row r="2077" spans="6:10">
      <c r="F2077" t="s">
        <v>4157</v>
      </c>
      <c r="G2077" t="s">
        <v>4158</v>
      </c>
      <c r="H2077" t="s">
        <v>11</v>
      </c>
      <c r="I2077" t="s">
        <v>8</v>
      </c>
      <c r="J2077">
        <v>9.71</v>
      </c>
    </row>
    <row r="2078" spans="6:10">
      <c r="F2078" t="s">
        <v>4159</v>
      </c>
      <c r="G2078" t="s">
        <v>4160</v>
      </c>
      <c r="H2078" t="s">
        <v>11</v>
      </c>
      <c r="I2078" t="s">
        <v>8</v>
      </c>
      <c r="J2078">
        <v>9.71</v>
      </c>
    </row>
    <row r="2079" spans="6:10">
      <c r="F2079" t="s">
        <v>4161</v>
      </c>
      <c r="G2079" t="s">
        <v>4162</v>
      </c>
      <c r="H2079" t="s">
        <v>11</v>
      </c>
      <c r="I2079" t="s">
        <v>8</v>
      </c>
      <c r="J2079">
        <v>9.71</v>
      </c>
    </row>
    <row r="2080" spans="6:10">
      <c r="F2080" t="s">
        <v>4163</v>
      </c>
      <c r="G2080" t="s">
        <v>4164</v>
      </c>
      <c r="H2080" t="s">
        <v>11</v>
      </c>
      <c r="I2080" t="s">
        <v>8</v>
      </c>
      <c r="J2080">
        <v>9.71</v>
      </c>
    </row>
    <row r="2081" spans="6:10">
      <c r="F2081" t="s">
        <v>4165</v>
      </c>
      <c r="G2081" t="s">
        <v>4166</v>
      </c>
      <c r="H2081" t="s">
        <v>11</v>
      </c>
      <c r="I2081" t="s">
        <v>8</v>
      </c>
      <c r="J2081">
        <v>9.71</v>
      </c>
    </row>
    <row r="2082" spans="6:10">
      <c r="F2082" t="s">
        <v>4167</v>
      </c>
      <c r="G2082" t="s">
        <v>4168</v>
      </c>
      <c r="H2082" t="s">
        <v>11</v>
      </c>
      <c r="I2082" t="s">
        <v>8</v>
      </c>
      <c r="J2082">
        <v>9.71</v>
      </c>
    </row>
    <row r="2083" spans="6:10">
      <c r="F2083" t="s">
        <v>4169</v>
      </c>
      <c r="G2083" t="s">
        <v>4170</v>
      </c>
      <c r="H2083" t="s">
        <v>11</v>
      </c>
      <c r="I2083" t="s">
        <v>8</v>
      </c>
      <c r="J2083">
        <v>9.71</v>
      </c>
    </row>
    <row r="2084" spans="6:10">
      <c r="F2084" t="s">
        <v>4171</v>
      </c>
      <c r="G2084" t="s">
        <v>4172</v>
      </c>
      <c r="H2084" t="s">
        <v>11</v>
      </c>
      <c r="I2084" t="s">
        <v>8</v>
      </c>
      <c r="J2084">
        <v>9.71</v>
      </c>
    </row>
    <row r="2085" spans="6:10">
      <c r="F2085" t="s">
        <v>4173</v>
      </c>
      <c r="G2085" t="s">
        <v>4174</v>
      </c>
      <c r="H2085" t="s">
        <v>11</v>
      </c>
      <c r="I2085" t="s">
        <v>8</v>
      </c>
      <c r="J2085">
        <v>9.71</v>
      </c>
    </row>
    <row r="2086" spans="6:10">
      <c r="F2086" t="s">
        <v>4175</v>
      </c>
      <c r="G2086" t="s">
        <v>4176</v>
      </c>
      <c r="H2086" t="s">
        <v>11</v>
      </c>
      <c r="I2086" t="s">
        <v>8</v>
      </c>
      <c r="J2086">
        <v>9.71</v>
      </c>
    </row>
    <row r="2087" spans="6:10">
      <c r="F2087" t="s">
        <v>4177</v>
      </c>
      <c r="G2087" t="s">
        <v>4178</v>
      </c>
      <c r="H2087" t="s">
        <v>11</v>
      </c>
      <c r="I2087" t="s">
        <v>8</v>
      </c>
      <c r="J2087">
        <v>9.71</v>
      </c>
    </row>
    <row r="2088" spans="6:10">
      <c r="F2088" t="s">
        <v>4179</v>
      </c>
      <c r="G2088" t="s">
        <v>4180</v>
      </c>
      <c r="H2088" t="s">
        <v>11</v>
      </c>
      <c r="I2088" t="s">
        <v>8</v>
      </c>
      <c r="J2088">
        <v>9.71</v>
      </c>
    </row>
    <row r="2089" spans="6:10">
      <c r="F2089" t="s">
        <v>4181</v>
      </c>
      <c r="G2089" t="s">
        <v>4182</v>
      </c>
      <c r="H2089" t="s">
        <v>11</v>
      </c>
      <c r="I2089" t="s">
        <v>8</v>
      </c>
      <c r="J2089">
        <v>9.71</v>
      </c>
    </row>
    <row r="2090" spans="6:10">
      <c r="F2090" t="s">
        <v>4183</v>
      </c>
      <c r="G2090" t="s">
        <v>4184</v>
      </c>
      <c r="H2090" t="s">
        <v>11</v>
      </c>
      <c r="I2090" t="s">
        <v>8</v>
      </c>
      <c r="J2090">
        <v>9.71</v>
      </c>
    </row>
    <row r="2091" spans="6:10">
      <c r="F2091" t="s">
        <v>4185</v>
      </c>
      <c r="G2091" t="s">
        <v>4186</v>
      </c>
      <c r="H2091" t="s">
        <v>11</v>
      </c>
      <c r="I2091" t="s">
        <v>8</v>
      </c>
      <c r="J2091">
        <v>9.71</v>
      </c>
    </row>
    <row r="2092" spans="6:10">
      <c r="F2092" t="s">
        <v>4187</v>
      </c>
      <c r="G2092" t="s">
        <v>4188</v>
      </c>
      <c r="H2092" t="s">
        <v>11</v>
      </c>
      <c r="I2092" t="s">
        <v>8</v>
      </c>
      <c r="J2092">
        <v>9.71</v>
      </c>
    </row>
    <row r="2093" spans="6:10">
      <c r="F2093" t="s">
        <v>4189</v>
      </c>
      <c r="G2093" t="s">
        <v>4190</v>
      </c>
      <c r="H2093" t="s">
        <v>11</v>
      </c>
      <c r="I2093" t="s">
        <v>8</v>
      </c>
      <c r="J2093">
        <v>9.71</v>
      </c>
    </row>
    <row r="2094" spans="6:10">
      <c r="F2094" t="s">
        <v>4191</v>
      </c>
      <c r="G2094" t="s">
        <v>4192</v>
      </c>
      <c r="H2094" t="s">
        <v>11</v>
      </c>
      <c r="I2094" t="s">
        <v>8</v>
      </c>
      <c r="J2094">
        <v>9.71</v>
      </c>
    </row>
    <row r="2095" spans="6:10">
      <c r="F2095" t="s">
        <v>4193</v>
      </c>
      <c r="G2095" t="s">
        <v>4194</v>
      </c>
      <c r="H2095" t="s">
        <v>11</v>
      </c>
      <c r="I2095" t="s">
        <v>8</v>
      </c>
      <c r="J2095">
        <v>9.71</v>
      </c>
    </row>
    <row r="2096" spans="6:10">
      <c r="F2096" t="s">
        <v>4195</v>
      </c>
      <c r="G2096" t="s">
        <v>4196</v>
      </c>
      <c r="H2096" t="s">
        <v>11</v>
      </c>
      <c r="I2096" t="s">
        <v>8</v>
      </c>
      <c r="J2096">
        <v>9.71</v>
      </c>
    </row>
    <row r="2097" spans="6:10">
      <c r="F2097" t="s">
        <v>4197</v>
      </c>
      <c r="G2097" t="s">
        <v>4198</v>
      </c>
      <c r="H2097" t="s">
        <v>11</v>
      </c>
      <c r="I2097" t="s">
        <v>8</v>
      </c>
      <c r="J2097">
        <v>9.71</v>
      </c>
    </row>
    <row r="2098" spans="6:10">
      <c r="F2098" t="s">
        <v>4199</v>
      </c>
      <c r="G2098" t="s">
        <v>4200</v>
      </c>
      <c r="H2098" t="s">
        <v>11</v>
      </c>
      <c r="I2098" t="s">
        <v>8</v>
      </c>
      <c r="J2098">
        <v>9.71</v>
      </c>
    </row>
    <row r="2099" spans="6:10">
      <c r="F2099" t="s">
        <v>4201</v>
      </c>
      <c r="G2099" t="s">
        <v>4202</v>
      </c>
      <c r="H2099" t="s">
        <v>11</v>
      </c>
      <c r="I2099" t="s">
        <v>8</v>
      </c>
      <c r="J2099">
        <v>9.71</v>
      </c>
    </row>
    <row r="2100" spans="6:10">
      <c r="F2100" t="s">
        <v>4203</v>
      </c>
      <c r="G2100" t="s">
        <v>4204</v>
      </c>
      <c r="H2100" t="s">
        <v>11</v>
      </c>
      <c r="I2100" t="s">
        <v>8</v>
      </c>
      <c r="J2100">
        <v>9.71</v>
      </c>
    </row>
    <row r="2101" spans="6:10">
      <c r="F2101" t="s">
        <v>4205</v>
      </c>
      <c r="G2101" t="s">
        <v>4206</v>
      </c>
      <c r="H2101" t="s">
        <v>11</v>
      </c>
      <c r="I2101" t="s">
        <v>8</v>
      </c>
      <c r="J2101">
        <v>9.71</v>
      </c>
    </row>
    <row r="2102" spans="6:10">
      <c r="F2102" t="s">
        <v>4207</v>
      </c>
      <c r="G2102" t="s">
        <v>4208</v>
      </c>
      <c r="H2102" t="s">
        <v>11</v>
      </c>
      <c r="I2102" t="s">
        <v>8</v>
      </c>
      <c r="J2102">
        <v>9.71</v>
      </c>
    </row>
    <row r="2103" spans="6:10">
      <c r="F2103" t="s">
        <v>4209</v>
      </c>
      <c r="G2103" t="s">
        <v>4210</v>
      </c>
      <c r="H2103" t="s">
        <v>11</v>
      </c>
      <c r="I2103" t="s">
        <v>8</v>
      </c>
      <c r="J2103">
        <v>9.71</v>
      </c>
    </row>
    <row r="2104" spans="6:10">
      <c r="F2104" t="s">
        <v>4211</v>
      </c>
      <c r="G2104" t="s">
        <v>4212</v>
      </c>
      <c r="H2104" t="s">
        <v>11</v>
      </c>
      <c r="I2104" t="s">
        <v>8</v>
      </c>
      <c r="J2104">
        <v>9.71</v>
      </c>
    </row>
    <row r="2105" spans="6:10">
      <c r="F2105" t="s">
        <v>4213</v>
      </c>
      <c r="G2105" t="s">
        <v>4214</v>
      </c>
      <c r="H2105" t="s">
        <v>11</v>
      </c>
      <c r="I2105" t="s">
        <v>8</v>
      </c>
      <c r="J2105">
        <v>9.71</v>
      </c>
    </row>
    <row r="2106" spans="6:10">
      <c r="F2106" t="s">
        <v>4215</v>
      </c>
      <c r="G2106" t="s">
        <v>4216</v>
      </c>
      <c r="H2106" t="s">
        <v>11</v>
      </c>
      <c r="I2106" t="s">
        <v>8</v>
      </c>
      <c r="J2106">
        <v>9.71</v>
      </c>
    </row>
    <row r="2107" spans="6:10">
      <c r="F2107" t="s">
        <v>4217</v>
      </c>
      <c r="G2107" t="s">
        <v>4218</v>
      </c>
      <c r="H2107" t="s">
        <v>11</v>
      </c>
      <c r="I2107" t="s">
        <v>8</v>
      </c>
      <c r="J2107">
        <v>9.71</v>
      </c>
    </row>
    <row r="2108" spans="6:10">
      <c r="F2108" t="s">
        <v>4219</v>
      </c>
      <c r="G2108" t="s">
        <v>4220</v>
      </c>
      <c r="H2108" t="s">
        <v>11</v>
      </c>
      <c r="I2108" t="s">
        <v>8</v>
      </c>
      <c r="J2108">
        <v>9.71</v>
      </c>
    </row>
    <row r="2109" spans="6:10">
      <c r="F2109" t="s">
        <v>4221</v>
      </c>
      <c r="G2109" t="s">
        <v>4222</v>
      </c>
      <c r="H2109" t="s">
        <v>11</v>
      </c>
      <c r="I2109" t="s">
        <v>8</v>
      </c>
      <c r="J2109">
        <v>9.71</v>
      </c>
    </row>
    <row r="2110" spans="6:10">
      <c r="F2110" t="s">
        <v>4223</v>
      </c>
      <c r="G2110" t="s">
        <v>4224</v>
      </c>
      <c r="H2110" t="s">
        <v>11</v>
      </c>
      <c r="I2110" t="s">
        <v>8</v>
      </c>
      <c r="J2110">
        <v>9.71</v>
      </c>
    </row>
    <row r="2111" spans="6:10">
      <c r="F2111" t="s">
        <v>4225</v>
      </c>
      <c r="G2111" t="s">
        <v>4226</v>
      </c>
      <c r="H2111" t="s">
        <v>11</v>
      </c>
      <c r="I2111" t="s">
        <v>8</v>
      </c>
      <c r="J2111">
        <v>9.71</v>
      </c>
    </row>
    <row r="2112" spans="6:10">
      <c r="F2112" t="s">
        <v>4227</v>
      </c>
      <c r="G2112" t="s">
        <v>4228</v>
      </c>
      <c r="H2112" t="s">
        <v>11</v>
      </c>
      <c r="I2112" t="s">
        <v>8</v>
      </c>
      <c r="J2112">
        <v>9.71</v>
      </c>
    </row>
    <row r="2113" spans="6:10">
      <c r="F2113" t="s">
        <v>4229</v>
      </c>
      <c r="G2113" t="s">
        <v>4230</v>
      </c>
      <c r="H2113" t="s">
        <v>11</v>
      </c>
      <c r="I2113" t="s">
        <v>8</v>
      </c>
      <c r="J2113">
        <v>9.71</v>
      </c>
    </row>
    <row r="2114" spans="6:10">
      <c r="F2114" t="s">
        <v>4231</v>
      </c>
      <c r="G2114" t="s">
        <v>4232</v>
      </c>
      <c r="H2114" t="s">
        <v>11</v>
      </c>
      <c r="I2114" t="s">
        <v>8</v>
      </c>
      <c r="J2114">
        <v>9.71</v>
      </c>
    </row>
    <row r="2115" spans="6:10">
      <c r="F2115" t="s">
        <v>4233</v>
      </c>
      <c r="G2115" t="s">
        <v>4234</v>
      </c>
      <c r="H2115" t="s">
        <v>11</v>
      </c>
      <c r="I2115" t="s">
        <v>8</v>
      </c>
      <c r="J2115">
        <v>9.71</v>
      </c>
    </row>
    <row r="2116" spans="6:10">
      <c r="F2116" t="s">
        <v>4235</v>
      </c>
      <c r="G2116" t="s">
        <v>4236</v>
      </c>
      <c r="H2116" t="s">
        <v>11</v>
      </c>
      <c r="I2116" t="s">
        <v>8</v>
      </c>
      <c r="J2116">
        <v>9.71</v>
      </c>
    </row>
    <row r="2117" spans="6:10">
      <c r="F2117" t="s">
        <v>4237</v>
      </c>
      <c r="G2117" t="s">
        <v>4238</v>
      </c>
      <c r="H2117" t="s">
        <v>11</v>
      </c>
      <c r="I2117" t="s">
        <v>8</v>
      </c>
      <c r="J2117">
        <v>9.71</v>
      </c>
    </row>
    <row r="2118" spans="6:10">
      <c r="F2118" t="s">
        <v>4239</v>
      </c>
      <c r="G2118" t="s">
        <v>4240</v>
      </c>
      <c r="H2118" t="s">
        <v>11</v>
      </c>
      <c r="I2118" t="s">
        <v>8</v>
      </c>
      <c r="J2118">
        <v>9.71</v>
      </c>
    </row>
    <row r="2119" spans="6:10">
      <c r="F2119" t="s">
        <v>4241</v>
      </c>
      <c r="G2119" t="s">
        <v>4242</v>
      </c>
      <c r="H2119" t="s">
        <v>11</v>
      </c>
      <c r="I2119" t="s">
        <v>8</v>
      </c>
      <c r="J2119">
        <v>9.71</v>
      </c>
    </row>
    <row r="2120" spans="6:10">
      <c r="F2120" t="s">
        <v>4243</v>
      </c>
      <c r="G2120" t="s">
        <v>4244</v>
      </c>
      <c r="H2120" t="s">
        <v>11</v>
      </c>
      <c r="I2120" t="s">
        <v>8</v>
      </c>
      <c r="J2120">
        <v>9.71</v>
      </c>
    </row>
    <row r="2121" spans="6:10">
      <c r="F2121" t="s">
        <v>4245</v>
      </c>
      <c r="G2121" t="s">
        <v>4246</v>
      </c>
      <c r="H2121" t="s">
        <v>11</v>
      </c>
      <c r="I2121" t="s">
        <v>8</v>
      </c>
      <c r="J2121">
        <v>9.71</v>
      </c>
    </row>
    <row r="2122" spans="6:10">
      <c r="F2122" t="s">
        <v>4245</v>
      </c>
      <c r="G2122" t="s">
        <v>4247</v>
      </c>
      <c r="H2122" t="s">
        <v>11</v>
      </c>
      <c r="I2122" t="s">
        <v>8</v>
      </c>
      <c r="J2122">
        <v>9.71</v>
      </c>
    </row>
    <row r="2123" spans="6:10">
      <c r="F2123" t="s">
        <v>4248</v>
      </c>
      <c r="G2123" t="s">
        <v>4249</v>
      </c>
      <c r="H2123" t="s">
        <v>11</v>
      </c>
      <c r="I2123" t="s">
        <v>8</v>
      </c>
      <c r="J2123">
        <v>9.71</v>
      </c>
    </row>
    <row r="2124" spans="6:10">
      <c r="F2124" t="s">
        <v>4250</v>
      </c>
      <c r="G2124" t="s">
        <v>4251</v>
      </c>
      <c r="H2124" t="s">
        <v>11</v>
      </c>
      <c r="I2124" t="s">
        <v>8</v>
      </c>
      <c r="J2124">
        <v>9.71</v>
      </c>
    </row>
    <row r="2125" spans="6:10">
      <c r="F2125" t="s">
        <v>4252</v>
      </c>
      <c r="G2125" t="s">
        <v>4253</v>
      </c>
      <c r="H2125" t="s">
        <v>11</v>
      </c>
      <c r="I2125" t="s">
        <v>8</v>
      </c>
      <c r="J2125">
        <v>9.71</v>
      </c>
    </row>
    <row r="2126" spans="6:10">
      <c r="F2126" t="s">
        <v>4254</v>
      </c>
      <c r="G2126" t="s">
        <v>4255</v>
      </c>
      <c r="H2126" t="s">
        <v>11</v>
      </c>
      <c r="I2126" t="s">
        <v>8</v>
      </c>
      <c r="J2126">
        <v>9.71</v>
      </c>
    </row>
    <row r="2127" spans="6:10">
      <c r="F2127" t="s">
        <v>4254</v>
      </c>
      <c r="G2127" t="s">
        <v>4256</v>
      </c>
      <c r="H2127" t="s">
        <v>11</v>
      </c>
      <c r="I2127" t="s">
        <v>8</v>
      </c>
      <c r="J2127">
        <v>9.71</v>
      </c>
    </row>
    <row r="2128" spans="6:10">
      <c r="F2128" t="s">
        <v>4257</v>
      </c>
      <c r="G2128" t="s">
        <v>4258</v>
      </c>
      <c r="H2128" t="s">
        <v>11</v>
      </c>
      <c r="I2128" t="s">
        <v>8</v>
      </c>
      <c r="J2128">
        <v>9.71</v>
      </c>
    </row>
    <row r="2129" spans="6:10">
      <c r="F2129" t="s">
        <v>4259</v>
      </c>
      <c r="G2129" t="s">
        <v>4260</v>
      </c>
      <c r="H2129" t="s">
        <v>11</v>
      </c>
      <c r="I2129" t="s">
        <v>8</v>
      </c>
      <c r="J2129">
        <v>9.71</v>
      </c>
    </row>
    <row r="2130" spans="6:10">
      <c r="F2130" t="s">
        <v>4261</v>
      </c>
      <c r="G2130" t="s">
        <v>4262</v>
      </c>
      <c r="H2130" t="s">
        <v>11</v>
      </c>
      <c r="I2130" t="s">
        <v>8</v>
      </c>
      <c r="J2130">
        <v>9.71</v>
      </c>
    </row>
    <row r="2131" spans="6:10">
      <c r="F2131" t="s">
        <v>4263</v>
      </c>
      <c r="G2131" t="s">
        <v>4264</v>
      </c>
      <c r="H2131" t="s">
        <v>11</v>
      </c>
      <c r="I2131" t="s">
        <v>8</v>
      </c>
      <c r="J2131">
        <v>9.71</v>
      </c>
    </row>
    <row r="2132" spans="6:10">
      <c r="F2132" t="s">
        <v>4265</v>
      </c>
      <c r="G2132" t="s">
        <v>4266</v>
      </c>
      <c r="H2132" t="s">
        <v>11</v>
      </c>
      <c r="I2132" t="s">
        <v>8</v>
      </c>
      <c r="J2132">
        <v>9.71</v>
      </c>
    </row>
    <row r="2133" spans="6:10">
      <c r="F2133" t="s">
        <v>4267</v>
      </c>
      <c r="G2133" t="s">
        <v>4268</v>
      </c>
      <c r="H2133" t="s">
        <v>11</v>
      </c>
      <c r="I2133" t="s">
        <v>8</v>
      </c>
      <c r="J2133">
        <v>9.71</v>
      </c>
    </row>
    <row r="2134" spans="6:10">
      <c r="F2134" t="s">
        <v>4269</v>
      </c>
      <c r="G2134" t="s">
        <v>4270</v>
      </c>
      <c r="H2134" t="s">
        <v>11</v>
      </c>
      <c r="I2134" t="s">
        <v>8</v>
      </c>
      <c r="J2134">
        <v>9.71</v>
      </c>
    </row>
    <row r="2135" spans="6:10">
      <c r="F2135" t="s">
        <v>4271</v>
      </c>
      <c r="G2135" t="s">
        <v>4272</v>
      </c>
      <c r="H2135" t="s">
        <v>11</v>
      </c>
      <c r="I2135" t="s">
        <v>8</v>
      </c>
      <c r="J2135">
        <v>9.71</v>
      </c>
    </row>
    <row r="2136" spans="6:10">
      <c r="F2136" t="s">
        <v>4273</v>
      </c>
      <c r="G2136" t="s">
        <v>4274</v>
      </c>
      <c r="H2136" t="s">
        <v>11</v>
      </c>
      <c r="I2136" t="s">
        <v>8</v>
      </c>
      <c r="J2136">
        <v>9.71</v>
      </c>
    </row>
    <row r="2137" spans="6:10">
      <c r="F2137" t="s">
        <v>4275</v>
      </c>
      <c r="G2137" t="s">
        <v>4276</v>
      </c>
      <c r="H2137" t="s">
        <v>11</v>
      </c>
      <c r="I2137" t="s">
        <v>8</v>
      </c>
      <c r="J2137">
        <v>9.71</v>
      </c>
    </row>
    <row r="2138" spans="6:10">
      <c r="F2138" t="s">
        <v>4277</v>
      </c>
      <c r="G2138" t="s">
        <v>4278</v>
      </c>
      <c r="H2138" t="s">
        <v>11</v>
      </c>
      <c r="I2138" t="s">
        <v>8</v>
      </c>
      <c r="J2138">
        <v>9.71</v>
      </c>
    </row>
    <row r="2139" spans="6:10">
      <c r="F2139" t="s">
        <v>4279</v>
      </c>
      <c r="G2139" t="s">
        <v>4280</v>
      </c>
      <c r="H2139" t="s">
        <v>11</v>
      </c>
      <c r="I2139" t="s">
        <v>8</v>
      </c>
      <c r="J2139">
        <v>9.71</v>
      </c>
    </row>
    <row r="2140" spans="6:10">
      <c r="F2140" t="s">
        <v>4281</v>
      </c>
      <c r="G2140" t="s">
        <v>4282</v>
      </c>
      <c r="H2140" t="s">
        <v>11</v>
      </c>
      <c r="I2140" t="s">
        <v>8</v>
      </c>
      <c r="J2140">
        <v>9.71</v>
      </c>
    </row>
    <row r="2141" spans="6:10">
      <c r="F2141" t="s">
        <v>4283</v>
      </c>
      <c r="G2141" t="s">
        <v>4284</v>
      </c>
      <c r="H2141" t="s">
        <v>11</v>
      </c>
      <c r="I2141" t="s">
        <v>8</v>
      </c>
      <c r="J2141">
        <v>9.71</v>
      </c>
    </row>
    <row r="2142" spans="6:10">
      <c r="F2142" t="s">
        <v>4285</v>
      </c>
      <c r="G2142" t="s">
        <v>4286</v>
      </c>
      <c r="H2142" t="s">
        <v>11</v>
      </c>
      <c r="I2142" t="s">
        <v>8</v>
      </c>
      <c r="J2142">
        <v>9.71</v>
      </c>
    </row>
    <row r="2143" spans="6:10">
      <c r="F2143" t="s">
        <v>4287</v>
      </c>
      <c r="G2143" t="s">
        <v>4288</v>
      </c>
      <c r="H2143" t="s">
        <v>11</v>
      </c>
      <c r="I2143" t="s">
        <v>8</v>
      </c>
      <c r="J2143">
        <v>9.71</v>
      </c>
    </row>
    <row r="2144" spans="6:10">
      <c r="F2144" t="s">
        <v>4289</v>
      </c>
      <c r="G2144" t="s">
        <v>4290</v>
      </c>
      <c r="H2144" t="s">
        <v>11</v>
      </c>
      <c r="I2144" t="s">
        <v>8</v>
      </c>
      <c r="J2144">
        <v>9.71</v>
      </c>
    </row>
    <row r="2145" spans="6:10">
      <c r="F2145" t="s">
        <v>4291</v>
      </c>
      <c r="G2145" t="s">
        <v>4292</v>
      </c>
      <c r="H2145" t="s">
        <v>11</v>
      </c>
      <c r="I2145" t="s">
        <v>8</v>
      </c>
      <c r="J2145">
        <v>9.71</v>
      </c>
    </row>
    <row r="2146" spans="6:10">
      <c r="F2146" t="s">
        <v>4293</v>
      </c>
      <c r="G2146" t="s">
        <v>4294</v>
      </c>
      <c r="H2146" t="s">
        <v>11</v>
      </c>
      <c r="I2146" t="s">
        <v>8</v>
      </c>
      <c r="J2146">
        <v>9.71</v>
      </c>
    </row>
    <row r="2147" spans="6:10">
      <c r="F2147" t="s">
        <v>4295</v>
      </c>
      <c r="G2147" t="s">
        <v>4296</v>
      </c>
      <c r="H2147" t="s">
        <v>11</v>
      </c>
      <c r="I2147" t="s">
        <v>8</v>
      </c>
      <c r="J2147">
        <v>9.71</v>
      </c>
    </row>
    <row r="2148" spans="6:10">
      <c r="F2148" t="s">
        <v>4297</v>
      </c>
      <c r="G2148" t="s">
        <v>4298</v>
      </c>
      <c r="H2148" t="s">
        <v>11</v>
      </c>
      <c r="I2148" t="s">
        <v>8</v>
      </c>
      <c r="J2148">
        <v>9.71</v>
      </c>
    </row>
    <row r="2149" spans="6:10">
      <c r="F2149" t="s">
        <v>4299</v>
      </c>
      <c r="G2149" t="s">
        <v>4300</v>
      </c>
      <c r="H2149" t="s">
        <v>11</v>
      </c>
      <c r="I2149" t="s">
        <v>8</v>
      </c>
      <c r="J2149">
        <v>9.71</v>
      </c>
    </row>
    <row r="2150" spans="6:10">
      <c r="F2150" t="s">
        <v>4301</v>
      </c>
      <c r="G2150" t="s">
        <v>4302</v>
      </c>
      <c r="H2150" t="s">
        <v>11</v>
      </c>
      <c r="I2150" t="s">
        <v>8</v>
      </c>
      <c r="J2150">
        <v>9.71</v>
      </c>
    </row>
    <row r="2151" spans="6:10">
      <c r="F2151" t="s">
        <v>4303</v>
      </c>
      <c r="G2151" t="s">
        <v>4304</v>
      </c>
      <c r="H2151" t="s">
        <v>11</v>
      </c>
      <c r="I2151" t="s">
        <v>8</v>
      </c>
      <c r="J2151">
        <v>9.71</v>
      </c>
    </row>
    <row r="2152" spans="6:10">
      <c r="F2152" t="s">
        <v>4305</v>
      </c>
      <c r="G2152" t="s">
        <v>4306</v>
      </c>
      <c r="H2152" t="s">
        <v>11</v>
      </c>
      <c r="I2152" t="s">
        <v>8</v>
      </c>
      <c r="J2152">
        <v>9.71</v>
      </c>
    </row>
    <row r="2153" spans="6:10">
      <c r="F2153" t="s">
        <v>4307</v>
      </c>
      <c r="G2153" t="s">
        <v>4308</v>
      </c>
      <c r="H2153" t="s">
        <v>11</v>
      </c>
      <c r="I2153" t="s">
        <v>8</v>
      </c>
      <c r="J2153">
        <v>9.71</v>
      </c>
    </row>
    <row r="2154" spans="6:10">
      <c r="F2154" t="s">
        <v>4309</v>
      </c>
      <c r="G2154" t="s">
        <v>4310</v>
      </c>
      <c r="H2154" t="s">
        <v>11</v>
      </c>
      <c r="I2154" t="s">
        <v>8</v>
      </c>
      <c r="J2154">
        <v>9.71</v>
      </c>
    </row>
    <row r="2155" spans="6:10">
      <c r="F2155" t="s">
        <v>4311</v>
      </c>
      <c r="G2155" t="s">
        <v>4312</v>
      </c>
      <c r="H2155" t="s">
        <v>11</v>
      </c>
      <c r="I2155" t="s">
        <v>8</v>
      </c>
      <c r="J2155">
        <v>9.71</v>
      </c>
    </row>
    <row r="2156" spans="6:10">
      <c r="F2156" t="s">
        <v>4313</v>
      </c>
      <c r="G2156" t="s">
        <v>4314</v>
      </c>
      <c r="H2156" t="s">
        <v>11</v>
      </c>
      <c r="I2156" t="s">
        <v>8</v>
      </c>
      <c r="J2156">
        <v>9.71</v>
      </c>
    </row>
    <row r="2157" spans="6:10">
      <c r="F2157" t="s">
        <v>4315</v>
      </c>
      <c r="G2157" t="s">
        <v>4316</v>
      </c>
      <c r="H2157" t="s">
        <v>11</v>
      </c>
      <c r="I2157" t="s">
        <v>8</v>
      </c>
      <c r="J2157">
        <v>9.71</v>
      </c>
    </row>
    <row r="2158" spans="6:10">
      <c r="F2158" t="s">
        <v>4317</v>
      </c>
      <c r="G2158" t="s">
        <v>4318</v>
      </c>
      <c r="H2158" t="s">
        <v>11</v>
      </c>
      <c r="I2158" t="s">
        <v>8</v>
      </c>
      <c r="J2158">
        <v>9.71</v>
      </c>
    </row>
    <row r="2159" spans="6:10">
      <c r="F2159" t="s">
        <v>4319</v>
      </c>
      <c r="G2159" t="s">
        <v>4320</v>
      </c>
      <c r="H2159" t="s">
        <v>11</v>
      </c>
      <c r="I2159" t="s">
        <v>8</v>
      </c>
      <c r="J2159">
        <v>9.71</v>
      </c>
    </row>
    <row r="2160" spans="6:10">
      <c r="F2160" t="s">
        <v>4321</v>
      </c>
      <c r="G2160" t="s">
        <v>4322</v>
      </c>
      <c r="H2160" t="s">
        <v>11</v>
      </c>
      <c r="I2160" t="s">
        <v>8</v>
      </c>
      <c r="J2160">
        <v>9.71</v>
      </c>
    </row>
    <row r="2161" spans="6:10">
      <c r="F2161" t="s">
        <v>4323</v>
      </c>
      <c r="G2161" t="s">
        <v>4324</v>
      </c>
      <c r="H2161" t="s">
        <v>11</v>
      </c>
      <c r="I2161" t="s">
        <v>8</v>
      </c>
      <c r="J2161">
        <v>9.71</v>
      </c>
    </row>
    <row r="2162" spans="6:10">
      <c r="F2162" t="s">
        <v>4325</v>
      </c>
      <c r="G2162" t="s">
        <v>4326</v>
      </c>
      <c r="H2162" t="s">
        <v>11</v>
      </c>
      <c r="I2162" t="s">
        <v>8</v>
      </c>
      <c r="J2162">
        <v>9.71</v>
      </c>
    </row>
    <row r="2163" spans="6:10">
      <c r="F2163" t="s">
        <v>4327</v>
      </c>
      <c r="G2163" t="s">
        <v>4328</v>
      </c>
      <c r="H2163" t="s">
        <v>11</v>
      </c>
      <c r="I2163" t="s">
        <v>8</v>
      </c>
      <c r="J2163">
        <v>9.71</v>
      </c>
    </row>
    <row r="2164" spans="6:10">
      <c r="F2164" t="s">
        <v>4329</v>
      </c>
      <c r="G2164" t="s">
        <v>4330</v>
      </c>
      <c r="H2164" t="s">
        <v>11</v>
      </c>
      <c r="I2164" t="s">
        <v>8</v>
      </c>
      <c r="J2164">
        <v>9.71</v>
      </c>
    </row>
    <row r="2165" spans="6:10">
      <c r="F2165" t="s">
        <v>4331</v>
      </c>
      <c r="G2165" t="s">
        <v>4332</v>
      </c>
      <c r="H2165" t="s">
        <v>11</v>
      </c>
      <c r="I2165" t="s">
        <v>8</v>
      </c>
      <c r="J2165">
        <v>9.71</v>
      </c>
    </row>
    <row r="2166" spans="6:10">
      <c r="F2166" t="s">
        <v>4333</v>
      </c>
      <c r="G2166" t="s">
        <v>4334</v>
      </c>
      <c r="H2166" t="s">
        <v>11</v>
      </c>
      <c r="I2166" t="s">
        <v>8</v>
      </c>
      <c r="J2166">
        <v>9.71</v>
      </c>
    </row>
    <row r="2167" spans="6:10">
      <c r="F2167" t="s">
        <v>4335</v>
      </c>
      <c r="G2167" t="s">
        <v>4336</v>
      </c>
      <c r="H2167" t="s">
        <v>11</v>
      </c>
      <c r="I2167" t="s">
        <v>8</v>
      </c>
      <c r="J2167">
        <v>9.71</v>
      </c>
    </row>
    <row r="2168" spans="6:10">
      <c r="F2168" t="s">
        <v>4337</v>
      </c>
      <c r="G2168" t="s">
        <v>4338</v>
      </c>
      <c r="H2168" t="s">
        <v>11</v>
      </c>
      <c r="I2168" t="s">
        <v>8</v>
      </c>
      <c r="J2168">
        <v>9.71</v>
      </c>
    </row>
    <row r="2169" spans="6:10">
      <c r="F2169" t="s">
        <v>4339</v>
      </c>
      <c r="G2169" t="s">
        <v>4340</v>
      </c>
      <c r="H2169" t="s">
        <v>11</v>
      </c>
      <c r="I2169" t="s">
        <v>8</v>
      </c>
      <c r="J2169">
        <v>9.71</v>
      </c>
    </row>
    <row r="2170" spans="6:10">
      <c r="F2170" t="s">
        <v>4341</v>
      </c>
      <c r="G2170" t="s">
        <v>4342</v>
      </c>
      <c r="H2170" t="s">
        <v>11</v>
      </c>
      <c r="I2170" t="s">
        <v>8</v>
      </c>
      <c r="J2170">
        <v>9.71</v>
      </c>
    </row>
    <row r="2171" spans="6:10">
      <c r="F2171" t="s">
        <v>4343</v>
      </c>
      <c r="G2171" t="s">
        <v>4344</v>
      </c>
      <c r="H2171" t="s">
        <v>11</v>
      </c>
      <c r="I2171" t="s">
        <v>8</v>
      </c>
      <c r="J2171">
        <v>9.71</v>
      </c>
    </row>
    <row r="2172" spans="6:10">
      <c r="F2172" t="s">
        <v>4345</v>
      </c>
      <c r="G2172" t="s">
        <v>4346</v>
      </c>
      <c r="H2172" t="s">
        <v>11</v>
      </c>
      <c r="I2172" t="s">
        <v>8</v>
      </c>
      <c r="J2172">
        <v>9.71</v>
      </c>
    </row>
    <row r="2173" spans="6:10">
      <c r="F2173" t="s">
        <v>4347</v>
      </c>
      <c r="G2173" t="s">
        <v>4348</v>
      </c>
      <c r="H2173" t="s">
        <v>11</v>
      </c>
      <c r="I2173" t="s">
        <v>8</v>
      </c>
      <c r="J2173">
        <v>9.71</v>
      </c>
    </row>
    <row r="2174" spans="6:10">
      <c r="F2174" t="s">
        <v>4349</v>
      </c>
      <c r="G2174" t="s">
        <v>4350</v>
      </c>
      <c r="H2174" t="s">
        <v>11</v>
      </c>
      <c r="I2174" t="s">
        <v>8</v>
      </c>
      <c r="J2174">
        <v>9.71</v>
      </c>
    </row>
    <row r="2175" spans="6:10">
      <c r="F2175" t="s">
        <v>4351</v>
      </c>
      <c r="G2175" t="s">
        <v>4352</v>
      </c>
      <c r="H2175" t="s">
        <v>11</v>
      </c>
      <c r="I2175" t="s">
        <v>8</v>
      </c>
      <c r="J2175">
        <v>9.71</v>
      </c>
    </row>
    <row r="2176" spans="6:10">
      <c r="F2176" t="s">
        <v>4353</v>
      </c>
      <c r="G2176" t="s">
        <v>4354</v>
      </c>
      <c r="H2176" t="s">
        <v>11</v>
      </c>
      <c r="I2176" t="s">
        <v>8</v>
      </c>
      <c r="J2176">
        <v>9.71</v>
      </c>
    </row>
    <row r="2177" spans="6:10">
      <c r="F2177" t="s">
        <v>4355</v>
      </c>
      <c r="G2177" t="s">
        <v>4356</v>
      </c>
      <c r="H2177" t="s">
        <v>11</v>
      </c>
      <c r="I2177" t="s">
        <v>8</v>
      </c>
      <c r="J2177">
        <v>9.71</v>
      </c>
    </row>
    <row r="2178" spans="6:10">
      <c r="F2178" t="s">
        <v>4357</v>
      </c>
      <c r="G2178" t="s">
        <v>4358</v>
      </c>
      <c r="H2178" t="s">
        <v>11</v>
      </c>
      <c r="I2178" t="s">
        <v>8</v>
      </c>
      <c r="J2178">
        <v>9.71</v>
      </c>
    </row>
    <row r="2179" spans="6:10">
      <c r="F2179" t="s">
        <v>4359</v>
      </c>
      <c r="G2179" t="s">
        <v>4360</v>
      </c>
      <c r="H2179" t="s">
        <v>11</v>
      </c>
      <c r="I2179" t="s">
        <v>8</v>
      </c>
      <c r="J2179">
        <v>9.71</v>
      </c>
    </row>
    <row r="2180" spans="6:10">
      <c r="F2180" t="s">
        <v>4361</v>
      </c>
      <c r="G2180" t="s">
        <v>4362</v>
      </c>
      <c r="H2180" t="s">
        <v>11</v>
      </c>
      <c r="I2180" t="s">
        <v>8</v>
      </c>
      <c r="J2180">
        <v>9.71</v>
      </c>
    </row>
    <row r="2181" spans="6:10">
      <c r="F2181" t="s">
        <v>4363</v>
      </c>
      <c r="G2181" t="s">
        <v>4364</v>
      </c>
      <c r="H2181" t="s">
        <v>11</v>
      </c>
      <c r="I2181" t="s">
        <v>8</v>
      </c>
      <c r="J2181">
        <v>9.71</v>
      </c>
    </row>
    <row r="2182" spans="6:10">
      <c r="F2182" t="s">
        <v>4365</v>
      </c>
      <c r="G2182" t="s">
        <v>4366</v>
      </c>
      <c r="H2182" t="s">
        <v>11</v>
      </c>
      <c r="I2182" t="s">
        <v>8</v>
      </c>
      <c r="J2182">
        <v>9.71</v>
      </c>
    </row>
    <row r="2183" spans="6:10">
      <c r="F2183" t="s">
        <v>4367</v>
      </c>
      <c r="G2183" t="s">
        <v>4368</v>
      </c>
      <c r="H2183" t="s">
        <v>11</v>
      </c>
      <c r="I2183" t="s">
        <v>8</v>
      </c>
      <c r="J2183">
        <v>9.71</v>
      </c>
    </row>
    <row r="2184" spans="6:10">
      <c r="F2184" t="s">
        <v>4369</v>
      </c>
      <c r="G2184" t="s">
        <v>4370</v>
      </c>
      <c r="H2184" t="s">
        <v>11</v>
      </c>
      <c r="I2184" t="s">
        <v>8</v>
      </c>
      <c r="J2184">
        <v>9.71</v>
      </c>
    </row>
    <row r="2185" spans="6:10">
      <c r="F2185" t="s">
        <v>4371</v>
      </c>
      <c r="G2185" t="s">
        <v>4372</v>
      </c>
      <c r="H2185" t="s">
        <v>11</v>
      </c>
      <c r="I2185" t="s">
        <v>8</v>
      </c>
      <c r="J2185">
        <v>9.71</v>
      </c>
    </row>
    <row r="2186" spans="6:10">
      <c r="F2186" t="s">
        <v>4373</v>
      </c>
      <c r="G2186" t="s">
        <v>4374</v>
      </c>
      <c r="H2186" t="s">
        <v>11</v>
      </c>
      <c r="I2186" t="s">
        <v>8</v>
      </c>
      <c r="J2186">
        <v>9.71</v>
      </c>
    </row>
    <row r="2187" spans="6:10">
      <c r="F2187" t="s">
        <v>4375</v>
      </c>
      <c r="G2187" t="s">
        <v>4376</v>
      </c>
      <c r="H2187" t="s">
        <v>11</v>
      </c>
      <c r="I2187" t="s">
        <v>8</v>
      </c>
      <c r="J2187">
        <v>9.71</v>
      </c>
    </row>
    <row r="2188" spans="6:10">
      <c r="F2188" t="s">
        <v>4377</v>
      </c>
      <c r="G2188" t="s">
        <v>4378</v>
      </c>
      <c r="H2188" t="s">
        <v>11</v>
      </c>
      <c r="I2188" t="s">
        <v>8</v>
      </c>
      <c r="J2188">
        <v>9.71</v>
      </c>
    </row>
    <row r="2189" spans="6:10">
      <c r="F2189" t="s">
        <v>4379</v>
      </c>
      <c r="G2189" t="s">
        <v>4380</v>
      </c>
      <c r="H2189" t="s">
        <v>11</v>
      </c>
      <c r="I2189" t="s">
        <v>8</v>
      </c>
      <c r="J2189">
        <v>9.71</v>
      </c>
    </row>
    <row r="2190" spans="6:10">
      <c r="F2190" t="s">
        <v>4381</v>
      </c>
      <c r="G2190" t="s">
        <v>4382</v>
      </c>
      <c r="H2190" t="s">
        <v>11</v>
      </c>
      <c r="I2190" t="s">
        <v>8</v>
      </c>
      <c r="J2190">
        <v>9.71</v>
      </c>
    </row>
    <row r="2191" spans="6:10">
      <c r="F2191" t="s">
        <v>4383</v>
      </c>
      <c r="G2191" t="s">
        <v>4384</v>
      </c>
      <c r="H2191" t="s">
        <v>11</v>
      </c>
      <c r="I2191" t="s">
        <v>8</v>
      </c>
      <c r="J2191">
        <v>9.71</v>
      </c>
    </row>
    <row r="2192" spans="6:10">
      <c r="F2192" t="s">
        <v>4385</v>
      </c>
      <c r="G2192" t="s">
        <v>4386</v>
      </c>
      <c r="H2192" t="s">
        <v>11</v>
      </c>
      <c r="I2192" t="s">
        <v>8</v>
      </c>
      <c r="J2192">
        <v>9.71</v>
      </c>
    </row>
    <row r="2193" spans="6:10">
      <c r="F2193" t="s">
        <v>4387</v>
      </c>
      <c r="G2193" t="s">
        <v>4388</v>
      </c>
      <c r="H2193" t="s">
        <v>11</v>
      </c>
      <c r="I2193" t="s">
        <v>8</v>
      </c>
      <c r="J2193">
        <v>9.71</v>
      </c>
    </row>
    <row r="2194" spans="6:10">
      <c r="F2194" t="s">
        <v>4389</v>
      </c>
      <c r="G2194" t="s">
        <v>4390</v>
      </c>
      <c r="H2194" t="s">
        <v>11</v>
      </c>
      <c r="I2194" t="s">
        <v>8</v>
      </c>
      <c r="J2194">
        <v>9.71</v>
      </c>
    </row>
    <row r="2195" spans="6:10">
      <c r="F2195" t="s">
        <v>4391</v>
      </c>
      <c r="G2195" t="s">
        <v>4392</v>
      </c>
      <c r="H2195" t="s">
        <v>11</v>
      </c>
      <c r="I2195" t="s">
        <v>8</v>
      </c>
      <c r="J2195">
        <v>9.71</v>
      </c>
    </row>
    <row r="2196" spans="6:10">
      <c r="F2196" t="s">
        <v>4393</v>
      </c>
      <c r="G2196" t="s">
        <v>4394</v>
      </c>
      <c r="H2196" t="s">
        <v>11</v>
      </c>
      <c r="I2196" t="s">
        <v>8</v>
      </c>
      <c r="J2196">
        <v>9.71</v>
      </c>
    </row>
    <row r="2197" spans="6:10">
      <c r="F2197" t="s">
        <v>4395</v>
      </c>
      <c r="G2197" t="s">
        <v>4396</v>
      </c>
      <c r="H2197" t="s">
        <v>11</v>
      </c>
      <c r="I2197" t="s">
        <v>8</v>
      </c>
      <c r="J2197">
        <v>9.71</v>
      </c>
    </row>
    <row r="2198" spans="6:10">
      <c r="F2198" t="s">
        <v>4397</v>
      </c>
      <c r="G2198" t="s">
        <v>4398</v>
      </c>
      <c r="H2198" t="s">
        <v>11</v>
      </c>
      <c r="I2198" t="s">
        <v>8</v>
      </c>
      <c r="J2198">
        <v>9.71</v>
      </c>
    </row>
    <row r="2199" spans="6:10">
      <c r="F2199" t="s">
        <v>4399</v>
      </c>
      <c r="G2199" t="s">
        <v>4400</v>
      </c>
      <c r="H2199" t="s">
        <v>11</v>
      </c>
      <c r="I2199" t="s">
        <v>8</v>
      </c>
      <c r="J2199">
        <v>9.71</v>
      </c>
    </row>
    <row r="2200" spans="6:10">
      <c r="F2200" t="s">
        <v>4401</v>
      </c>
      <c r="G2200" t="s">
        <v>4402</v>
      </c>
      <c r="H2200" t="s">
        <v>11</v>
      </c>
      <c r="I2200" t="s">
        <v>8</v>
      </c>
      <c r="J2200">
        <v>9.71</v>
      </c>
    </row>
    <row r="2201" spans="6:10">
      <c r="F2201" t="s">
        <v>4403</v>
      </c>
      <c r="G2201" t="s">
        <v>4404</v>
      </c>
      <c r="H2201" t="s">
        <v>11</v>
      </c>
      <c r="I2201" t="s">
        <v>8</v>
      </c>
      <c r="J2201">
        <v>9.71</v>
      </c>
    </row>
    <row r="2202" spans="6:10">
      <c r="F2202" t="s">
        <v>4405</v>
      </c>
      <c r="G2202" t="s">
        <v>4406</v>
      </c>
      <c r="H2202" t="s">
        <v>11</v>
      </c>
      <c r="I2202" t="s">
        <v>8</v>
      </c>
      <c r="J2202">
        <v>9.71</v>
      </c>
    </row>
    <row r="2203" spans="6:10">
      <c r="F2203" t="s">
        <v>4407</v>
      </c>
      <c r="G2203" t="s">
        <v>4408</v>
      </c>
      <c r="H2203" t="s">
        <v>11</v>
      </c>
      <c r="I2203" t="s">
        <v>8</v>
      </c>
      <c r="J2203">
        <v>9.71</v>
      </c>
    </row>
    <row r="2204" spans="6:10">
      <c r="F2204" t="s">
        <v>4409</v>
      </c>
      <c r="G2204" t="s">
        <v>4410</v>
      </c>
      <c r="H2204" t="s">
        <v>11</v>
      </c>
      <c r="I2204" t="s">
        <v>8</v>
      </c>
      <c r="J2204">
        <v>9.71</v>
      </c>
    </row>
    <row r="2205" spans="6:10">
      <c r="F2205" t="s">
        <v>4411</v>
      </c>
      <c r="G2205" t="s">
        <v>4412</v>
      </c>
      <c r="H2205" t="s">
        <v>11</v>
      </c>
      <c r="I2205" t="s">
        <v>8</v>
      </c>
      <c r="J2205">
        <v>9.71</v>
      </c>
    </row>
    <row r="2206" spans="6:10">
      <c r="F2206" t="s">
        <v>4413</v>
      </c>
      <c r="G2206" t="s">
        <v>4414</v>
      </c>
      <c r="H2206" t="s">
        <v>11</v>
      </c>
      <c r="I2206" t="s">
        <v>8</v>
      </c>
      <c r="J2206">
        <v>9.71</v>
      </c>
    </row>
    <row r="2207" spans="6:10">
      <c r="F2207" t="s">
        <v>4415</v>
      </c>
      <c r="G2207" t="s">
        <v>4416</v>
      </c>
      <c r="H2207" t="s">
        <v>11</v>
      </c>
      <c r="I2207" t="s">
        <v>8</v>
      </c>
      <c r="J2207">
        <v>9.71</v>
      </c>
    </row>
    <row r="2208" spans="6:10">
      <c r="F2208" t="s">
        <v>4417</v>
      </c>
      <c r="G2208" t="s">
        <v>4418</v>
      </c>
      <c r="H2208" t="s">
        <v>11</v>
      </c>
      <c r="I2208" t="s">
        <v>8</v>
      </c>
      <c r="J2208">
        <v>9.71</v>
      </c>
    </row>
    <row r="2209" spans="6:10">
      <c r="F2209" t="s">
        <v>4419</v>
      </c>
      <c r="G2209" t="s">
        <v>4420</v>
      </c>
      <c r="H2209" t="s">
        <v>11</v>
      </c>
      <c r="I2209" t="s">
        <v>8</v>
      </c>
      <c r="J2209">
        <v>9.71</v>
      </c>
    </row>
    <row r="2210" spans="6:10">
      <c r="F2210" t="s">
        <v>4421</v>
      </c>
      <c r="G2210" t="s">
        <v>4422</v>
      </c>
      <c r="H2210" t="s">
        <v>11</v>
      </c>
      <c r="I2210" t="s">
        <v>8</v>
      </c>
      <c r="J2210">
        <v>9.71</v>
      </c>
    </row>
    <row r="2211" spans="6:10">
      <c r="F2211" t="s">
        <v>4423</v>
      </c>
      <c r="G2211" t="s">
        <v>4424</v>
      </c>
      <c r="H2211" t="s">
        <v>11</v>
      </c>
      <c r="I2211" t="s">
        <v>8</v>
      </c>
      <c r="J2211">
        <v>9.71</v>
      </c>
    </row>
    <row r="2212" spans="6:10">
      <c r="F2212" t="s">
        <v>4425</v>
      </c>
      <c r="G2212" t="s">
        <v>4426</v>
      </c>
      <c r="H2212" t="s">
        <v>11</v>
      </c>
      <c r="I2212" t="s">
        <v>8</v>
      </c>
      <c r="J2212">
        <v>9.71</v>
      </c>
    </row>
    <row r="2213" spans="6:10">
      <c r="F2213" t="s">
        <v>4427</v>
      </c>
      <c r="G2213" t="s">
        <v>4428</v>
      </c>
      <c r="H2213" t="s">
        <v>11</v>
      </c>
      <c r="I2213" t="s">
        <v>8</v>
      </c>
      <c r="J2213">
        <v>9.71</v>
      </c>
    </row>
    <row r="2214" spans="6:10">
      <c r="F2214" t="s">
        <v>4429</v>
      </c>
      <c r="G2214" t="s">
        <v>4430</v>
      </c>
      <c r="H2214" t="s">
        <v>11</v>
      </c>
      <c r="I2214" t="s">
        <v>8</v>
      </c>
      <c r="J2214">
        <v>9.71</v>
      </c>
    </row>
    <row r="2215" spans="6:10">
      <c r="F2215" t="s">
        <v>4431</v>
      </c>
      <c r="G2215" t="s">
        <v>4432</v>
      </c>
      <c r="H2215" t="s">
        <v>11</v>
      </c>
      <c r="I2215" t="s">
        <v>8</v>
      </c>
      <c r="J2215">
        <v>9.71</v>
      </c>
    </row>
    <row r="2216" spans="6:10">
      <c r="F2216" t="s">
        <v>4433</v>
      </c>
      <c r="G2216" t="s">
        <v>4434</v>
      </c>
      <c r="H2216" t="s">
        <v>11</v>
      </c>
      <c r="I2216" t="s">
        <v>8</v>
      </c>
      <c r="J2216">
        <v>9.71</v>
      </c>
    </row>
    <row r="2217" spans="6:10">
      <c r="F2217" t="s">
        <v>4435</v>
      </c>
      <c r="G2217" t="s">
        <v>4436</v>
      </c>
      <c r="H2217" t="s">
        <v>11</v>
      </c>
      <c r="I2217" t="s">
        <v>8</v>
      </c>
      <c r="J2217">
        <v>9.71</v>
      </c>
    </row>
    <row r="2218" spans="6:10">
      <c r="F2218" t="s">
        <v>4437</v>
      </c>
      <c r="G2218" t="s">
        <v>4438</v>
      </c>
      <c r="H2218" t="s">
        <v>11</v>
      </c>
      <c r="I2218" t="s">
        <v>8</v>
      </c>
      <c r="J2218">
        <v>9.71</v>
      </c>
    </row>
    <row r="2219" spans="6:10">
      <c r="F2219" t="s">
        <v>4439</v>
      </c>
      <c r="G2219" t="s">
        <v>4440</v>
      </c>
      <c r="H2219" t="s">
        <v>11</v>
      </c>
      <c r="I2219" t="s">
        <v>8</v>
      </c>
      <c r="J2219">
        <v>9.71</v>
      </c>
    </row>
    <row r="2220" spans="6:10">
      <c r="F2220" t="s">
        <v>4441</v>
      </c>
      <c r="G2220" t="s">
        <v>4442</v>
      </c>
      <c r="H2220" t="s">
        <v>11</v>
      </c>
      <c r="I2220" t="s">
        <v>8</v>
      </c>
      <c r="J2220">
        <v>9.71</v>
      </c>
    </row>
    <row r="2221" spans="6:10">
      <c r="F2221" t="s">
        <v>4443</v>
      </c>
      <c r="G2221" t="s">
        <v>4444</v>
      </c>
      <c r="H2221" t="s">
        <v>14</v>
      </c>
      <c r="I2221" t="s">
        <v>8</v>
      </c>
      <c r="J2221">
        <v>37</v>
      </c>
    </row>
    <row r="2222" spans="6:10">
      <c r="F2222" t="s">
        <v>4445</v>
      </c>
      <c r="G2222" t="s">
        <v>4446</v>
      </c>
      <c r="H2222" t="s">
        <v>11</v>
      </c>
      <c r="I2222" t="s">
        <v>8</v>
      </c>
      <c r="J2222">
        <v>9.71</v>
      </c>
    </row>
    <row r="2223" spans="6:10">
      <c r="F2223" t="s">
        <v>4447</v>
      </c>
      <c r="G2223" t="s">
        <v>4448</v>
      </c>
      <c r="H2223" t="s">
        <v>11</v>
      </c>
      <c r="I2223" t="s">
        <v>8</v>
      </c>
      <c r="J2223">
        <v>9.71</v>
      </c>
    </row>
    <row r="2224" spans="6:10">
      <c r="F2224" t="s">
        <v>4449</v>
      </c>
      <c r="G2224" t="s">
        <v>4450</v>
      </c>
      <c r="H2224" t="s">
        <v>11</v>
      </c>
      <c r="I2224" t="s">
        <v>8</v>
      </c>
      <c r="J2224">
        <v>9.71</v>
      </c>
    </row>
    <row r="2225" spans="6:10">
      <c r="F2225" t="s">
        <v>4451</v>
      </c>
      <c r="G2225" t="s">
        <v>4452</v>
      </c>
      <c r="H2225" t="s">
        <v>11</v>
      </c>
      <c r="I2225" t="s">
        <v>8</v>
      </c>
      <c r="J2225">
        <v>9.71</v>
      </c>
    </row>
    <row r="2226" spans="6:10">
      <c r="F2226" t="s">
        <v>4453</v>
      </c>
      <c r="G2226" t="s">
        <v>4454</v>
      </c>
      <c r="H2226" t="s">
        <v>11</v>
      </c>
      <c r="I2226" t="s">
        <v>8</v>
      </c>
      <c r="J2226">
        <v>9.71</v>
      </c>
    </row>
    <row r="2227" spans="6:10">
      <c r="F2227" t="s">
        <v>4455</v>
      </c>
      <c r="G2227" t="s">
        <v>4456</v>
      </c>
      <c r="H2227" t="s">
        <v>11</v>
      </c>
      <c r="I2227" t="s">
        <v>8</v>
      </c>
      <c r="J2227">
        <v>9.71</v>
      </c>
    </row>
    <row r="2228" spans="6:10">
      <c r="F2228" t="s">
        <v>4457</v>
      </c>
      <c r="G2228" t="s">
        <v>4458</v>
      </c>
      <c r="H2228" t="s">
        <v>11</v>
      </c>
      <c r="I2228" t="s">
        <v>8</v>
      </c>
      <c r="J2228">
        <v>9.71</v>
      </c>
    </row>
    <row r="2229" spans="6:10">
      <c r="F2229" t="s">
        <v>4459</v>
      </c>
      <c r="G2229" t="s">
        <v>4460</v>
      </c>
      <c r="H2229" t="s">
        <v>11</v>
      </c>
      <c r="I2229" t="s">
        <v>8</v>
      </c>
      <c r="J2229">
        <v>9.71</v>
      </c>
    </row>
    <row r="2230" spans="6:10">
      <c r="F2230" t="s">
        <v>4461</v>
      </c>
      <c r="G2230" t="s">
        <v>4462</v>
      </c>
      <c r="H2230" t="s">
        <v>11</v>
      </c>
      <c r="I2230" t="s">
        <v>8</v>
      </c>
      <c r="J2230">
        <v>9.71</v>
      </c>
    </row>
    <row r="2231" spans="6:10">
      <c r="F2231" t="s">
        <v>4463</v>
      </c>
      <c r="G2231" t="s">
        <v>4464</v>
      </c>
      <c r="H2231" t="s">
        <v>11</v>
      </c>
      <c r="I2231" t="s">
        <v>8</v>
      </c>
      <c r="J2231">
        <v>9.71</v>
      </c>
    </row>
    <row r="2232" spans="6:10">
      <c r="F2232" t="s">
        <v>4465</v>
      </c>
      <c r="G2232" t="s">
        <v>4466</v>
      </c>
      <c r="H2232" t="s">
        <v>11</v>
      </c>
      <c r="I2232" t="s">
        <v>8</v>
      </c>
      <c r="J2232">
        <v>9.71</v>
      </c>
    </row>
    <row r="2233" spans="6:10">
      <c r="F2233" t="s">
        <v>4467</v>
      </c>
      <c r="G2233" t="s">
        <v>4468</v>
      </c>
      <c r="H2233" t="s">
        <v>11</v>
      </c>
      <c r="I2233" t="s">
        <v>8</v>
      </c>
      <c r="J2233">
        <v>9.71</v>
      </c>
    </row>
    <row r="2234" spans="6:10">
      <c r="F2234" t="s">
        <v>4469</v>
      </c>
      <c r="G2234" t="s">
        <v>4470</v>
      </c>
      <c r="H2234" t="s">
        <v>11</v>
      </c>
      <c r="I2234" t="s">
        <v>8</v>
      </c>
      <c r="J2234">
        <v>9.71</v>
      </c>
    </row>
    <row r="2235" spans="6:10">
      <c r="F2235" t="s">
        <v>4471</v>
      </c>
      <c r="G2235" t="s">
        <v>4472</v>
      </c>
      <c r="H2235" t="s">
        <v>11</v>
      </c>
      <c r="I2235" t="s">
        <v>8</v>
      </c>
      <c r="J2235">
        <v>9.71</v>
      </c>
    </row>
    <row r="2236" spans="6:10">
      <c r="F2236" t="s">
        <v>4473</v>
      </c>
      <c r="G2236" t="s">
        <v>4474</v>
      </c>
      <c r="H2236" t="s">
        <v>11</v>
      </c>
      <c r="I2236" t="s">
        <v>8</v>
      </c>
      <c r="J2236">
        <v>9.71</v>
      </c>
    </row>
    <row r="2237" spans="6:10">
      <c r="F2237" t="s">
        <v>4475</v>
      </c>
      <c r="G2237" t="s">
        <v>4476</v>
      </c>
      <c r="H2237" t="s">
        <v>11</v>
      </c>
      <c r="I2237" t="s">
        <v>8</v>
      </c>
      <c r="J2237">
        <v>9.71</v>
      </c>
    </row>
    <row r="2238" spans="6:10">
      <c r="F2238" t="s">
        <v>4477</v>
      </c>
      <c r="G2238" t="s">
        <v>4478</v>
      </c>
      <c r="H2238" t="s">
        <v>11</v>
      </c>
      <c r="I2238" t="s">
        <v>8</v>
      </c>
      <c r="J2238">
        <v>9.71</v>
      </c>
    </row>
    <row r="2239" spans="6:10">
      <c r="F2239" t="s">
        <v>4479</v>
      </c>
      <c r="G2239" t="s">
        <v>4480</v>
      </c>
      <c r="H2239" t="s">
        <v>11</v>
      </c>
      <c r="I2239" t="s">
        <v>8</v>
      </c>
      <c r="J2239">
        <v>9.71</v>
      </c>
    </row>
    <row r="2240" spans="6:10">
      <c r="F2240" t="s">
        <v>4481</v>
      </c>
      <c r="G2240" t="s">
        <v>4482</v>
      </c>
      <c r="H2240" t="s">
        <v>11</v>
      </c>
      <c r="I2240" t="s">
        <v>8</v>
      </c>
      <c r="J2240">
        <v>9.71</v>
      </c>
    </row>
    <row r="2241" spans="6:10">
      <c r="F2241" t="s">
        <v>4483</v>
      </c>
      <c r="G2241" t="s">
        <v>4484</v>
      </c>
      <c r="H2241" t="s">
        <v>11</v>
      </c>
      <c r="I2241" t="s">
        <v>8</v>
      </c>
      <c r="J2241">
        <v>9.71</v>
      </c>
    </row>
    <row r="2242" spans="6:10">
      <c r="F2242" t="s">
        <v>4485</v>
      </c>
      <c r="G2242" t="s">
        <v>4486</v>
      </c>
      <c r="H2242" t="s">
        <v>11</v>
      </c>
      <c r="I2242" t="s">
        <v>8</v>
      </c>
      <c r="J2242">
        <v>9.71</v>
      </c>
    </row>
    <row r="2243" spans="6:10">
      <c r="F2243" t="s">
        <v>4487</v>
      </c>
      <c r="G2243" t="s">
        <v>4488</v>
      </c>
      <c r="H2243" t="s">
        <v>11</v>
      </c>
      <c r="I2243" t="s">
        <v>8</v>
      </c>
      <c r="J2243">
        <v>9.71</v>
      </c>
    </row>
    <row r="2244" spans="6:10">
      <c r="F2244" t="s">
        <v>4489</v>
      </c>
      <c r="G2244" t="s">
        <v>4490</v>
      </c>
      <c r="H2244" t="s">
        <v>11</v>
      </c>
      <c r="I2244" t="s">
        <v>8</v>
      </c>
      <c r="J2244">
        <v>9.71</v>
      </c>
    </row>
    <row r="2245" spans="6:10">
      <c r="F2245" t="s">
        <v>4491</v>
      </c>
      <c r="G2245" t="s">
        <v>4492</v>
      </c>
      <c r="H2245" t="s">
        <v>11</v>
      </c>
      <c r="I2245" t="s">
        <v>8</v>
      </c>
      <c r="J2245">
        <v>9.71</v>
      </c>
    </row>
    <row r="2246" spans="6:10">
      <c r="F2246" t="s">
        <v>4493</v>
      </c>
      <c r="G2246" t="s">
        <v>4494</v>
      </c>
      <c r="H2246" t="s">
        <v>11</v>
      </c>
      <c r="I2246" t="s">
        <v>8</v>
      </c>
      <c r="J2246">
        <v>9.71</v>
      </c>
    </row>
    <row r="2247" spans="6:10">
      <c r="F2247" t="s">
        <v>4495</v>
      </c>
      <c r="G2247" t="s">
        <v>4496</v>
      </c>
      <c r="H2247" t="s">
        <v>11</v>
      </c>
      <c r="I2247" t="s">
        <v>8</v>
      </c>
      <c r="J2247">
        <v>9.71</v>
      </c>
    </row>
    <row r="2248" spans="6:10">
      <c r="F2248" t="s">
        <v>4497</v>
      </c>
      <c r="G2248" t="s">
        <v>4498</v>
      </c>
      <c r="H2248" t="s">
        <v>11</v>
      </c>
      <c r="I2248" t="s">
        <v>8</v>
      </c>
      <c r="J2248">
        <v>9.71</v>
      </c>
    </row>
    <row r="2249" spans="6:10">
      <c r="F2249" t="s">
        <v>4499</v>
      </c>
      <c r="G2249" t="s">
        <v>4500</v>
      </c>
      <c r="H2249" t="s">
        <v>11</v>
      </c>
      <c r="I2249" t="s">
        <v>8</v>
      </c>
      <c r="J2249">
        <v>9.71</v>
      </c>
    </row>
    <row r="2250" spans="6:10">
      <c r="F2250" t="s">
        <v>4501</v>
      </c>
      <c r="G2250" t="s">
        <v>4502</v>
      </c>
      <c r="H2250" t="s">
        <v>11</v>
      </c>
      <c r="I2250" t="s">
        <v>8</v>
      </c>
      <c r="J2250">
        <v>9.71</v>
      </c>
    </row>
    <row r="2251" spans="6:10">
      <c r="F2251" t="s">
        <v>4503</v>
      </c>
      <c r="G2251" t="s">
        <v>4504</v>
      </c>
      <c r="H2251" t="s">
        <v>11</v>
      </c>
      <c r="I2251" t="s">
        <v>8</v>
      </c>
      <c r="J2251">
        <v>9.71</v>
      </c>
    </row>
    <row r="2252" spans="6:10">
      <c r="F2252" t="s">
        <v>4505</v>
      </c>
      <c r="G2252" t="s">
        <v>4506</v>
      </c>
      <c r="H2252" t="s">
        <v>11</v>
      </c>
      <c r="I2252" t="s">
        <v>8</v>
      </c>
      <c r="J2252">
        <v>9.71</v>
      </c>
    </row>
    <row r="2253" spans="6:10">
      <c r="F2253" t="s">
        <v>4507</v>
      </c>
      <c r="G2253" t="s">
        <v>4508</v>
      </c>
      <c r="H2253" t="s">
        <v>11</v>
      </c>
      <c r="I2253" t="s">
        <v>8</v>
      </c>
      <c r="J2253">
        <v>9.71</v>
      </c>
    </row>
    <row r="2254" spans="6:10">
      <c r="F2254" t="s">
        <v>4509</v>
      </c>
      <c r="G2254" t="s">
        <v>4510</v>
      </c>
      <c r="H2254" t="s">
        <v>11</v>
      </c>
      <c r="I2254" t="s">
        <v>8</v>
      </c>
      <c r="J2254">
        <v>9.71</v>
      </c>
    </row>
    <row r="2255" spans="6:10">
      <c r="F2255" t="s">
        <v>4511</v>
      </c>
      <c r="G2255" t="s">
        <v>4512</v>
      </c>
      <c r="H2255" t="s">
        <v>11</v>
      </c>
      <c r="I2255" t="s">
        <v>8</v>
      </c>
      <c r="J2255">
        <v>9.71</v>
      </c>
    </row>
    <row r="2256" spans="6:10">
      <c r="F2256" t="s">
        <v>4513</v>
      </c>
      <c r="G2256" t="s">
        <v>4514</v>
      </c>
      <c r="H2256" t="s">
        <v>11</v>
      </c>
      <c r="I2256" t="s">
        <v>8</v>
      </c>
      <c r="J2256">
        <v>9.71</v>
      </c>
    </row>
    <row r="2257" spans="6:10">
      <c r="F2257" t="s">
        <v>4515</v>
      </c>
      <c r="G2257" t="s">
        <v>4516</v>
      </c>
      <c r="H2257" t="s">
        <v>11</v>
      </c>
      <c r="I2257" t="s">
        <v>8</v>
      </c>
      <c r="J2257">
        <v>9.71</v>
      </c>
    </row>
    <row r="2258" spans="6:10">
      <c r="F2258" t="s">
        <v>4517</v>
      </c>
      <c r="G2258" t="s">
        <v>4518</v>
      </c>
      <c r="H2258" t="s">
        <v>11</v>
      </c>
      <c r="I2258" t="s">
        <v>8</v>
      </c>
      <c r="J2258">
        <v>9.71</v>
      </c>
    </row>
    <row r="2259" spans="6:10">
      <c r="F2259" t="s">
        <v>4519</v>
      </c>
      <c r="G2259" t="s">
        <v>4520</v>
      </c>
      <c r="H2259" t="s">
        <v>11</v>
      </c>
      <c r="I2259" t="s">
        <v>8</v>
      </c>
      <c r="J2259">
        <v>9.71</v>
      </c>
    </row>
    <row r="2260" spans="6:10">
      <c r="F2260" t="s">
        <v>4521</v>
      </c>
      <c r="G2260" t="s">
        <v>4522</v>
      </c>
      <c r="H2260" t="s">
        <v>11</v>
      </c>
      <c r="I2260" t="s">
        <v>8</v>
      </c>
      <c r="J2260">
        <v>9.71</v>
      </c>
    </row>
    <row r="2261" spans="6:10">
      <c r="F2261" t="s">
        <v>4523</v>
      </c>
      <c r="G2261" t="s">
        <v>4524</v>
      </c>
      <c r="H2261" t="s">
        <v>11</v>
      </c>
      <c r="I2261" t="s">
        <v>8</v>
      </c>
      <c r="J2261">
        <v>9.71</v>
      </c>
    </row>
    <row r="2262" spans="6:10">
      <c r="F2262" t="s">
        <v>4525</v>
      </c>
      <c r="G2262" t="s">
        <v>4526</v>
      </c>
      <c r="H2262" t="s">
        <v>11</v>
      </c>
      <c r="I2262" t="s">
        <v>8</v>
      </c>
      <c r="J2262">
        <v>9.71</v>
      </c>
    </row>
    <row r="2263" spans="6:10">
      <c r="F2263" t="s">
        <v>4527</v>
      </c>
      <c r="G2263" t="s">
        <v>4528</v>
      </c>
      <c r="H2263" t="s">
        <v>11</v>
      </c>
      <c r="I2263" t="s">
        <v>8</v>
      </c>
      <c r="J2263">
        <v>9.71</v>
      </c>
    </row>
    <row r="2264" spans="6:10">
      <c r="F2264" t="s">
        <v>4529</v>
      </c>
      <c r="G2264" t="s">
        <v>4530</v>
      </c>
      <c r="H2264" t="s">
        <v>11</v>
      </c>
      <c r="I2264" t="s">
        <v>8</v>
      </c>
      <c r="J2264">
        <v>9.71</v>
      </c>
    </row>
    <row r="2265" spans="6:10">
      <c r="F2265" t="s">
        <v>4531</v>
      </c>
      <c r="G2265" t="s">
        <v>4532</v>
      </c>
      <c r="H2265" t="s">
        <v>11</v>
      </c>
      <c r="I2265" t="s">
        <v>8</v>
      </c>
      <c r="J2265">
        <v>9.71</v>
      </c>
    </row>
    <row r="2266" spans="6:10">
      <c r="F2266" t="s">
        <v>4533</v>
      </c>
      <c r="G2266" t="s">
        <v>4534</v>
      </c>
      <c r="H2266" t="s">
        <v>11</v>
      </c>
      <c r="I2266" t="s">
        <v>8</v>
      </c>
      <c r="J2266">
        <v>9.71</v>
      </c>
    </row>
    <row r="2267" spans="6:10">
      <c r="F2267" t="s">
        <v>4535</v>
      </c>
      <c r="G2267" t="s">
        <v>4536</v>
      </c>
      <c r="H2267" t="s">
        <v>11</v>
      </c>
      <c r="I2267" t="s">
        <v>8</v>
      </c>
      <c r="J2267">
        <v>9.71</v>
      </c>
    </row>
    <row r="2268" spans="6:10">
      <c r="F2268" t="s">
        <v>4537</v>
      </c>
      <c r="G2268" t="s">
        <v>4538</v>
      </c>
      <c r="H2268" t="s">
        <v>11</v>
      </c>
      <c r="I2268" t="s">
        <v>8</v>
      </c>
      <c r="J2268">
        <v>9.71</v>
      </c>
    </row>
    <row r="2269" spans="6:10">
      <c r="F2269" t="s">
        <v>4539</v>
      </c>
      <c r="G2269" t="s">
        <v>4540</v>
      </c>
      <c r="H2269" t="s">
        <v>11</v>
      </c>
      <c r="I2269" t="s">
        <v>8</v>
      </c>
      <c r="J2269">
        <v>9.71</v>
      </c>
    </row>
    <row r="2270" spans="6:10">
      <c r="F2270" t="s">
        <v>4541</v>
      </c>
      <c r="G2270" t="s">
        <v>4542</v>
      </c>
      <c r="H2270" t="s">
        <v>11</v>
      </c>
      <c r="I2270" t="s">
        <v>8</v>
      </c>
      <c r="J2270">
        <v>9.71</v>
      </c>
    </row>
    <row r="2271" spans="6:10">
      <c r="F2271" t="s">
        <v>4543</v>
      </c>
      <c r="G2271" t="s">
        <v>4544</v>
      </c>
      <c r="H2271" t="s">
        <v>11</v>
      </c>
      <c r="I2271" t="s">
        <v>8</v>
      </c>
      <c r="J2271">
        <v>9.71</v>
      </c>
    </row>
    <row r="2272" spans="6:10">
      <c r="F2272" t="s">
        <v>4545</v>
      </c>
      <c r="G2272" t="s">
        <v>4546</v>
      </c>
      <c r="H2272" t="s">
        <v>11</v>
      </c>
      <c r="I2272" t="s">
        <v>8</v>
      </c>
      <c r="J2272">
        <v>9.71</v>
      </c>
    </row>
    <row r="2273" spans="6:10">
      <c r="F2273" t="s">
        <v>4547</v>
      </c>
      <c r="G2273" t="s">
        <v>4548</v>
      </c>
      <c r="H2273" t="s">
        <v>11</v>
      </c>
      <c r="I2273" t="s">
        <v>8</v>
      </c>
      <c r="J2273">
        <v>9.71</v>
      </c>
    </row>
    <row r="2274" spans="6:10">
      <c r="F2274" t="s">
        <v>4549</v>
      </c>
      <c r="G2274" t="s">
        <v>4550</v>
      </c>
      <c r="H2274" t="s">
        <v>11</v>
      </c>
      <c r="I2274" t="s">
        <v>8</v>
      </c>
      <c r="J2274">
        <v>9.71</v>
      </c>
    </row>
    <row r="2275" spans="6:10">
      <c r="F2275" t="s">
        <v>4551</v>
      </c>
      <c r="G2275" t="s">
        <v>4552</v>
      </c>
      <c r="H2275" t="s">
        <v>11</v>
      </c>
      <c r="I2275" t="s">
        <v>8</v>
      </c>
      <c r="J2275">
        <v>9.71</v>
      </c>
    </row>
    <row r="2276" spans="6:10">
      <c r="F2276" t="s">
        <v>4553</v>
      </c>
      <c r="G2276" t="s">
        <v>4554</v>
      </c>
      <c r="H2276" t="s">
        <v>11</v>
      </c>
      <c r="I2276" t="s">
        <v>8</v>
      </c>
      <c r="J2276">
        <v>9.71</v>
      </c>
    </row>
    <row r="2277" spans="6:10">
      <c r="F2277" t="s">
        <v>4555</v>
      </c>
      <c r="G2277" t="s">
        <v>4556</v>
      </c>
      <c r="H2277" t="s">
        <v>11</v>
      </c>
      <c r="I2277" t="s">
        <v>8</v>
      </c>
      <c r="J2277">
        <v>9.71</v>
      </c>
    </row>
    <row r="2278" spans="6:10">
      <c r="F2278" t="s">
        <v>4557</v>
      </c>
      <c r="G2278" t="s">
        <v>4558</v>
      </c>
      <c r="H2278" t="s">
        <v>11</v>
      </c>
      <c r="I2278" t="s">
        <v>8</v>
      </c>
      <c r="J2278">
        <v>9.71</v>
      </c>
    </row>
    <row r="2279" spans="6:10">
      <c r="F2279" t="s">
        <v>4559</v>
      </c>
      <c r="G2279" t="s">
        <v>4560</v>
      </c>
      <c r="H2279" t="s">
        <v>11</v>
      </c>
      <c r="I2279" t="s">
        <v>8</v>
      </c>
      <c r="J2279">
        <v>9.71</v>
      </c>
    </row>
    <row r="2280" spans="6:10">
      <c r="F2280" t="s">
        <v>4561</v>
      </c>
      <c r="G2280" t="s">
        <v>4562</v>
      </c>
      <c r="H2280" t="s">
        <v>11</v>
      </c>
      <c r="I2280" t="s">
        <v>8</v>
      </c>
      <c r="J2280">
        <v>9.71</v>
      </c>
    </row>
    <row r="2281" spans="6:10">
      <c r="F2281" t="s">
        <v>4563</v>
      </c>
      <c r="G2281" t="s">
        <v>4564</v>
      </c>
      <c r="H2281" t="s">
        <v>11</v>
      </c>
      <c r="I2281" t="s">
        <v>8</v>
      </c>
      <c r="J2281">
        <v>9.71</v>
      </c>
    </row>
    <row r="2282" spans="6:10">
      <c r="F2282" t="s">
        <v>4565</v>
      </c>
      <c r="G2282" t="s">
        <v>4566</v>
      </c>
      <c r="H2282" t="s">
        <v>11</v>
      </c>
      <c r="I2282" t="s">
        <v>8</v>
      </c>
      <c r="J2282">
        <v>9.71</v>
      </c>
    </row>
    <row r="2283" spans="6:10">
      <c r="F2283" t="s">
        <v>4567</v>
      </c>
      <c r="G2283" t="s">
        <v>4568</v>
      </c>
      <c r="H2283" t="s">
        <v>11</v>
      </c>
      <c r="I2283" t="s">
        <v>8</v>
      </c>
      <c r="J2283">
        <v>9.71</v>
      </c>
    </row>
    <row r="2284" spans="6:10">
      <c r="F2284" t="s">
        <v>4569</v>
      </c>
      <c r="G2284" t="s">
        <v>4570</v>
      </c>
      <c r="H2284" t="s">
        <v>11</v>
      </c>
      <c r="I2284" t="s">
        <v>8</v>
      </c>
      <c r="J2284">
        <v>9.71</v>
      </c>
    </row>
    <row r="2285" spans="6:10">
      <c r="F2285" t="s">
        <v>4571</v>
      </c>
      <c r="G2285" t="s">
        <v>4572</v>
      </c>
      <c r="H2285" t="s">
        <v>11</v>
      </c>
      <c r="I2285" t="s">
        <v>8</v>
      </c>
      <c r="J2285">
        <v>9.71</v>
      </c>
    </row>
    <row r="2286" spans="6:10">
      <c r="F2286" t="s">
        <v>4573</v>
      </c>
      <c r="G2286" t="s">
        <v>4574</v>
      </c>
      <c r="H2286" t="s">
        <v>11</v>
      </c>
      <c r="I2286" t="s">
        <v>8</v>
      </c>
      <c r="J2286">
        <v>9.71</v>
      </c>
    </row>
    <row r="2287" spans="6:10">
      <c r="F2287" t="s">
        <v>4575</v>
      </c>
      <c r="G2287" t="s">
        <v>4576</v>
      </c>
      <c r="H2287" t="s">
        <v>11</v>
      </c>
      <c r="I2287" t="s">
        <v>8</v>
      </c>
      <c r="J2287">
        <v>9.71</v>
      </c>
    </row>
    <row r="2288" spans="6:10">
      <c r="F2288" t="s">
        <v>4577</v>
      </c>
      <c r="G2288" t="s">
        <v>4578</v>
      </c>
      <c r="H2288" t="s">
        <v>11</v>
      </c>
      <c r="I2288" t="s">
        <v>8</v>
      </c>
      <c r="J2288">
        <v>9.71</v>
      </c>
    </row>
    <row r="2289" spans="6:10">
      <c r="F2289" t="s">
        <v>4579</v>
      </c>
      <c r="G2289" t="s">
        <v>4580</v>
      </c>
      <c r="H2289" t="s">
        <v>11</v>
      </c>
      <c r="I2289" t="s">
        <v>8</v>
      </c>
      <c r="J2289">
        <v>9.71</v>
      </c>
    </row>
    <row r="2290" spans="6:10">
      <c r="F2290" t="s">
        <v>4581</v>
      </c>
      <c r="G2290" t="s">
        <v>4582</v>
      </c>
      <c r="H2290" t="s">
        <v>11</v>
      </c>
      <c r="I2290" t="s">
        <v>8</v>
      </c>
      <c r="J2290">
        <v>9.71</v>
      </c>
    </row>
    <row r="2291" spans="6:10">
      <c r="F2291" t="s">
        <v>4583</v>
      </c>
      <c r="G2291" t="s">
        <v>4584</v>
      </c>
      <c r="H2291" t="s">
        <v>11</v>
      </c>
      <c r="I2291" t="s">
        <v>8</v>
      </c>
      <c r="J2291">
        <v>9.71</v>
      </c>
    </row>
    <row r="2292" spans="6:10">
      <c r="F2292" t="s">
        <v>4585</v>
      </c>
      <c r="G2292" t="s">
        <v>4586</v>
      </c>
      <c r="H2292" t="s">
        <v>11</v>
      </c>
      <c r="I2292" t="s">
        <v>8</v>
      </c>
      <c r="J2292">
        <v>9.71</v>
      </c>
    </row>
    <row r="2293" spans="6:10">
      <c r="F2293" t="s">
        <v>4587</v>
      </c>
      <c r="G2293" t="s">
        <v>4588</v>
      </c>
      <c r="H2293" t="s">
        <v>11</v>
      </c>
      <c r="I2293" t="s">
        <v>8</v>
      </c>
      <c r="J2293">
        <v>9.71</v>
      </c>
    </row>
    <row r="2294" spans="6:10">
      <c r="F2294" t="s">
        <v>4589</v>
      </c>
      <c r="G2294" t="s">
        <v>4590</v>
      </c>
      <c r="H2294" t="s">
        <v>11</v>
      </c>
      <c r="I2294" t="s">
        <v>8</v>
      </c>
      <c r="J2294">
        <v>9.71</v>
      </c>
    </row>
    <row r="2295" spans="6:10">
      <c r="F2295" t="s">
        <v>4591</v>
      </c>
      <c r="G2295" t="s">
        <v>4592</v>
      </c>
      <c r="H2295" t="s">
        <v>11</v>
      </c>
      <c r="I2295" t="s">
        <v>8</v>
      </c>
      <c r="J2295">
        <v>9.71</v>
      </c>
    </row>
    <row r="2296" spans="6:10">
      <c r="F2296" t="s">
        <v>4593</v>
      </c>
      <c r="G2296" t="s">
        <v>4594</v>
      </c>
      <c r="H2296" t="s">
        <v>11</v>
      </c>
      <c r="I2296" t="s">
        <v>8</v>
      </c>
      <c r="J2296">
        <v>9.71</v>
      </c>
    </row>
    <row r="2297" spans="6:10">
      <c r="F2297" t="s">
        <v>4595</v>
      </c>
      <c r="G2297" t="s">
        <v>4596</v>
      </c>
      <c r="H2297" t="s">
        <v>11</v>
      </c>
      <c r="I2297" t="s">
        <v>8</v>
      </c>
      <c r="J2297">
        <v>9.71</v>
      </c>
    </row>
    <row r="2298" spans="6:10">
      <c r="F2298" t="s">
        <v>4597</v>
      </c>
      <c r="G2298" t="s">
        <v>4598</v>
      </c>
      <c r="H2298" t="s">
        <v>11</v>
      </c>
      <c r="I2298" t="s">
        <v>8</v>
      </c>
      <c r="J2298">
        <v>9.71</v>
      </c>
    </row>
    <row r="2299" spans="6:10">
      <c r="F2299" t="s">
        <v>4599</v>
      </c>
      <c r="G2299" t="s">
        <v>4600</v>
      </c>
      <c r="H2299" t="s">
        <v>11</v>
      </c>
      <c r="I2299" t="s">
        <v>8</v>
      </c>
      <c r="J2299">
        <v>9.71</v>
      </c>
    </row>
    <row r="2300" spans="6:10">
      <c r="F2300" t="s">
        <v>4601</v>
      </c>
      <c r="G2300" t="s">
        <v>4602</v>
      </c>
      <c r="H2300" t="s">
        <v>11</v>
      </c>
      <c r="I2300" t="s">
        <v>8</v>
      </c>
      <c r="J2300">
        <v>9.71</v>
      </c>
    </row>
    <row r="2301" spans="6:10">
      <c r="F2301" t="s">
        <v>4603</v>
      </c>
      <c r="G2301" t="s">
        <v>4604</v>
      </c>
      <c r="H2301" t="s">
        <v>11</v>
      </c>
      <c r="I2301" t="s">
        <v>8</v>
      </c>
      <c r="J2301">
        <v>9.71</v>
      </c>
    </row>
    <row r="2302" spans="6:10">
      <c r="F2302" t="s">
        <v>4605</v>
      </c>
      <c r="G2302" t="s">
        <v>4606</v>
      </c>
      <c r="H2302" t="s">
        <v>11</v>
      </c>
      <c r="I2302" t="s">
        <v>8</v>
      </c>
      <c r="J2302">
        <v>9.71</v>
      </c>
    </row>
    <row r="2303" spans="6:10">
      <c r="F2303" t="s">
        <v>4607</v>
      </c>
      <c r="G2303" t="s">
        <v>4608</v>
      </c>
      <c r="H2303" t="s">
        <v>11</v>
      </c>
      <c r="I2303" t="s">
        <v>8</v>
      </c>
      <c r="J2303">
        <v>9.71</v>
      </c>
    </row>
    <row r="2304" spans="6:10">
      <c r="F2304" t="s">
        <v>4609</v>
      </c>
      <c r="G2304" t="s">
        <v>4610</v>
      </c>
      <c r="H2304" t="s">
        <v>11</v>
      </c>
      <c r="I2304" t="s">
        <v>8</v>
      </c>
      <c r="J2304">
        <v>9.71</v>
      </c>
    </row>
    <row r="2305" spans="6:10">
      <c r="F2305" t="s">
        <v>4611</v>
      </c>
      <c r="G2305" t="s">
        <v>4612</v>
      </c>
      <c r="H2305" t="s">
        <v>11</v>
      </c>
      <c r="I2305" t="s">
        <v>8</v>
      </c>
      <c r="J2305">
        <v>9.71</v>
      </c>
    </row>
    <row r="2306" spans="6:10">
      <c r="F2306" t="s">
        <v>4613</v>
      </c>
      <c r="G2306" t="s">
        <v>4614</v>
      </c>
      <c r="H2306" t="s">
        <v>11</v>
      </c>
      <c r="I2306" t="s">
        <v>8</v>
      </c>
      <c r="J2306">
        <v>9.71</v>
      </c>
    </row>
    <row r="2307" spans="6:10">
      <c r="F2307" t="s">
        <v>4615</v>
      </c>
      <c r="G2307" t="s">
        <v>4616</v>
      </c>
      <c r="H2307" t="s">
        <v>11</v>
      </c>
      <c r="I2307" t="s">
        <v>8</v>
      </c>
      <c r="J2307">
        <v>9.71</v>
      </c>
    </row>
    <row r="2308" spans="6:10">
      <c r="F2308" t="s">
        <v>4617</v>
      </c>
      <c r="G2308" t="s">
        <v>4618</v>
      </c>
      <c r="H2308" t="s">
        <v>11</v>
      </c>
      <c r="I2308" t="s">
        <v>8</v>
      </c>
      <c r="J2308">
        <v>9.71</v>
      </c>
    </row>
    <row r="2309" spans="6:10">
      <c r="F2309" t="s">
        <v>4619</v>
      </c>
      <c r="G2309" t="s">
        <v>4620</v>
      </c>
      <c r="H2309" t="s">
        <v>11</v>
      </c>
      <c r="I2309" t="s">
        <v>8</v>
      </c>
      <c r="J2309">
        <v>9.71</v>
      </c>
    </row>
    <row r="2310" spans="6:10">
      <c r="F2310" t="s">
        <v>4621</v>
      </c>
      <c r="G2310" t="s">
        <v>4622</v>
      </c>
      <c r="H2310" t="s">
        <v>11</v>
      </c>
      <c r="I2310" t="s">
        <v>8</v>
      </c>
      <c r="J2310">
        <v>9.71</v>
      </c>
    </row>
    <row r="2311" spans="6:10">
      <c r="F2311" t="s">
        <v>4623</v>
      </c>
      <c r="G2311" t="s">
        <v>4624</v>
      </c>
      <c r="H2311" t="s">
        <v>11</v>
      </c>
      <c r="I2311" t="s">
        <v>8</v>
      </c>
      <c r="J2311">
        <v>9.71</v>
      </c>
    </row>
    <row r="2312" spans="6:10">
      <c r="F2312" t="s">
        <v>4625</v>
      </c>
      <c r="G2312" t="s">
        <v>4626</v>
      </c>
      <c r="H2312" t="s">
        <v>11</v>
      </c>
      <c r="I2312" t="s">
        <v>8</v>
      </c>
      <c r="J2312">
        <v>9.71</v>
      </c>
    </row>
    <row r="2313" spans="6:10">
      <c r="F2313" t="s">
        <v>4627</v>
      </c>
      <c r="G2313" t="s">
        <v>4628</v>
      </c>
      <c r="H2313" t="s">
        <v>11</v>
      </c>
      <c r="I2313" t="s">
        <v>8</v>
      </c>
      <c r="J2313">
        <v>9.71</v>
      </c>
    </row>
    <row r="2314" spans="6:10">
      <c r="F2314" t="s">
        <v>4629</v>
      </c>
      <c r="G2314" t="s">
        <v>4630</v>
      </c>
      <c r="H2314" t="s">
        <v>11</v>
      </c>
      <c r="I2314" t="s">
        <v>8</v>
      </c>
      <c r="J2314">
        <v>9.71</v>
      </c>
    </row>
    <row r="2315" spans="6:10">
      <c r="F2315" t="s">
        <v>4631</v>
      </c>
      <c r="G2315" t="s">
        <v>4632</v>
      </c>
      <c r="H2315" t="s">
        <v>11</v>
      </c>
      <c r="I2315" t="s">
        <v>8</v>
      </c>
      <c r="J2315">
        <v>9.71</v>
      </c>
    </row>
    <row r="2316" spans="6:10">
      <c r="F2316" t="s">
        <v>4633</v>
      </c>
      <c r="G2316" t="s">
        <v>4634</v>
      </c>
      <c r="H2316" t="s">
        <v>11</v>
      </c>
      <c r="I2316" t="s">
        <v>8</v>
      </c>
      <c r="J2316">
        <v>9.71</v>
      </c>
    </row>
    <row r="2317" spans="6:10">
      <c r="F2317" t="s">
        <v>4635</v>
      </c>
      <c r="G2317" t="s">
        <v>4636</v>
      </c>
      <c r="H2317" t="s">
        <v>11</v>
      </c>
      <c r="I2317" t="s">
        <v>8</v>
      </c>
      <c r="J2317">
        <v>9.71</v>
      </c>
    </row>
    <row r="2318" spans="6:10">
      <c r="F2318" t="s">
        <v>4637</v>
      </c>
      <c r="G2318" t="s">
        <v>4638</v>
      </c>
      <c r="H2318" t="s">
        <v>11</v>
      </c>
      <c r="I2318" t="s">
        <v>8</v>
      </c>
      <c r="J2318">
        <v>9.71</v>
      </c>
    </row>
    <row r="2319" spans="6:10">
      <c r="F2319" t="s">
        <v>4639</v>
      </c>
      <c r="G2319" t="s">
        <v>4640</v>
      </c>
      <c r="H2319" t="s">
        <v>11</v>
      </c>
      <c r="I2319" t="s">
        <v>8</v>
      </c>
      <c r="J2319">
        <v>9.71</v>
      </c>
    </row>
    <row r="2320" spans="6:10">
      <c r="F2320" t="s">
        <v>4641</v>
      </c>
      <c r="G2320" t="s">
        <v>4642</v>
      </c>
      <c r="H2320" t="s">
        <v>11</v>
      </c>
      <c r="I2320" t="s">
        <v>8</v>
      </c>
      <c r="J2320">
        <v>9.71</v>
      </c>
    </row>
    <row r="2321" spans="6:10">
      <c r="F2321" t="s">
        <v>4643</v>
      </c>
      <c r="G2321" t="s">
        <v>4644</v>
      </c>
      <c r="H2321" t="s">
        <v>11</v>
      </c>
      <c r="I2321" t="s">
        <v>8</v>
      </c>
      <c r="J2321">
        <v>9.71</v>
      </c>
    </row>
    <row r="2322" spans="6:10">
      <c r="F2322" t="s">
        <v>4645</v>
      </c>
      <c r="G2322" t="s">
        <v>4646</v>
      </c>
      <c r="H2322" t="s">
        <v>11</v>
      </c>
      <c r="I2322" t="s">
        <v>8</v>
      </c>
      <c r="J2322">
        <v>9.71</v>
      </c>
    </row>
    <row r="2323" spans="6:10">
      <c r="F2323" t="s">
        <v>4647</v>
      </c>
      <c r="G2323" t="s">
        <v>4648</v>
      </c>
      <c r="H2323" t="s">
        <v>11</v>
      </c>
      <c r="I2323" t="s">
        <v>8</v>
      </c>
      <c r="J2323">
        <v>9.71</v>
      </c>
    </row>
    <row r="2324" spans="6:10">
      <c r="F2324" t="s">
        <v>4649</v>
      </c>
      <c r="G2324" t="s">
        <v>4650</v>
      </c>
      <c r="H2324" t="s">
        <v>11</v>
      </c>
      <c r="I2324" t="s">
        <v>8</v>
      </c>
      <c r="J2324">
        <v>9.71</v>
      </c>
    </row>
    <row r="2325" spans="6:10">
      <c r="F2325" t="s">
        <v>4651</v>
      </c>
      <c r="G2325" t="s">
        <v>4652</v>
      </c>
      <c r="H2325" t="s">
        <v>11</v>
      </c>
      <c r="I2325" t="s">
        <v>8</v>
      </c>
      <c r="J2325">
        <v>9.71</v>
      </c>
    </row>
    <row r="2326" spans="6:10">
      <c r="F2326" t="s">
        <v>4653</v>
      </c>
      <c r="G2326" t="s">
        <v>4654</v>
      </c>
      <c r="H2326" t="s">
        <v>11</v>
      </c>
      <c r="I2326" t="s">
        <v>8</v>
      </c>
      <c r="J2326">
        <v>9.71</v>
      </c>
    </row>
    <row r="2327" spans="6:10">
      <c r="F2327" t="s">
        <v>4655</v>
      </c>
      <c r="G2327" t="s">
        <v>4656</v>
      </c>
      <c r="H2327" t="s">
        <v>11</v>
      </c>
      <c r="I2327" t="s">
        <v>8</v>
      </c>
      <c r="J2327">
        <v>9.71</v>
      </c>
    </row>
    <row r="2328" spans="6:10">
      <c r="F2328" t="s">
        <v>4657</v>
      </c>
      <c r="G2328" t="s">
        <v>4658</v>
      </c>
      <c r="H2328" t="s">
        <v>11</v>
      </c>
      <c r="I2328" t="s">
        <v>8</v>
      </c>
      <c r="J2328">
        <v>9.71</v>
      </c>
    </row>
    <row r="2329" spans="6:10">
      <c r="F2329" t="s">
        <v>4659</v>
      </c>
      <c r="G2329" t="s">
        <v>4660</v>
      </c>
      <c r="H2329" t="s">
        <v>11</v>
      </c>
      <c r="I2329" t="s">
        <v>8</v>
      </c>
      <c r="J2329">
        <v>9.71</v>
      </c>
    </row>
    <row r="2330" spans="6:10">
      <c r="F2330" t="s">
        <v>4661</v>
      </c>
      <c r="G2330" t="s">
        <v>4662</v>
      </c>
      <c r="H2330" t="s">
        <v>11</v>
      </c>
      <c r="I2330" t="s">
        <v>8</v>
      </c>
      <c r="J2330">
        <v>9.71</v>
      </c>
    </row>
    <row r="2331" spans="6:10">
      <c r="F2331" t="s">
        <v>4663</v>
      </c>
      <c r="G2331" t="s">
        <v>4664</v>
      </c>
      <c r="H2331" t="s">
        <v>11</v>
      </c>
      <c r="I2331" t="s">
        <v>8</v>
      </c>
      <c r="J2331">
        <v>9.71</v>
      </c>
    </row>
    <row r="2332" spans="6:10">
      <c r="F2332" t="s">
        <v>4665</v>
      </c>
      <c r="G2332" t="s">
        <v>4666</v>
      </c>
      <c r="H2332" t="s">
        <v>11</v>
      </c>
      <c r="I2332" t="s">
        <v>8</v>
      </c>
      <c r="J2332">
        <v>9.71</v>
      </c>
    </row>
    <row r="2333" spans="6:10">
      <c r="F2333" t="s">
        <v>4667</v>
      </c>
      <c r="G2333" t="s">
        <v>4668</v>
      </c>
      <c r="H2333" t="s">
        <v>11</v>
      </c>
      <c r="I2333" t="s">
        <v>8</v>
      </c>
      <c r="J2333">
        <v>9.71</v>
      </c>
    </row>
    <row r="2334" spans="6:10">
      <c r="F2334" t="s">
        <v>4669</v>
      </c>
      <c r="G2334" t="s">
        <v>4670</v>
      </c>
      <c r="H2334" t="s">
        <v>11</v>
      </c>
      <c r="I2334" t="s">
        <v>8</v>
      </c>
      <c r="J2334">
        <v>9.71</v>
      </c>
    </row>
    <row r="2335" spans="6:10">
      <c r="F2335" t="s">
        <v>4671</v>
      </c>
      <c r="G2335" t="s">
        <v>4672</v>
      </c>
      <c r="H2335" t="s">
        <v>11</v>
      </c>
      <c r="I2335" t="s">
        <v>8</v>
      </c>
      <c r="J2335">
        <v>9.71</v>
      </c>
    </row>
    <row r="2336" spans="6:10">
      <c r="F2336" t="s">
        <v>4673</v>
      </c>
      <c r="G2336" t="s">
        <v>4674</v>
      </c>
      <c r="H2336" t="s">
        <v>11</v>
      </c>
      <c r="I2336" t="s">
        <v>8</v>
      </c>
      <c r="J2336">
        <v>9.71</v>
      </c>
    </row>
    <row r="2337" spans="6:10">
      <c r="F2337" t="s">
        <v>4675</v>
      </c>
      <c r="G2337" t="s">
        <v>4676</v>
      </c>
      <c r="H2337" t="s">
        <v>11</v>
      </c>
      <c r="I2337" t="s">
        <v>8</v>
      </c>
      <c r="J2337">
        <v>9.71</v>
      </c>
    </row>
    <row r="2338" spans="6:10">
      <c r="F2338" t="s">
        <v>4677</v>
      </c>
      <c r="G2338" t="s">
        <v>4678</v>
      </c>
      <c r="H2338" t="s">
        <v>11</v>
      </c>
      <c r="I2338" t="s">
        <v>8</v>
      </c>
      <c r="J2338">
        <v>9.71</v>
      </c>
    </row>
    <row r="2339" spans="6:10">
      <c r="F2339" t="s">
        <v>4679</v>
      </c>
      <c r="G2339" t="s">
        <v>4680</v>
      </c>
      <c r="H2339" t="s">
        <v>11</v>
      </c>
      <c r="I2339" t="s">
        <v>8</v>
      </c>
      <c r="J2339">
        <v>9.71</v>
      </c>
    </row>
    <row r="2340" spans="6:10">
      <c r="F2340" t="s">
        <v>4681</v>
      </c>
      <c r="G2340" t="s">
        <v>4682</v>
      </c>
      <c r="H2340" t="s">
        <v>11</v>
      </c>
      <c r="I2340" t="s">
        <v>8</v>
      </c>
      <c r="J2340">
        <v>9.71</v>
      </c>
    </row>
    <row r="2341" spans="6:10">
      <c r="F2341" t="s">
        <v>4683</v>
      </c>
      <c r="G2341" t="s">
        <v>4684</v>
      </c>
      <c r="H2341" t="s">
        <v>11</v>
      </c>
      <c r="I2341" t="s">
        <v>8</v>
      </c>
      <c r="J2341">
        <v>9.71</v>
      </c>
    </row>
    <row r="2342" spans="6:10">
      <c r="F2342" t="s">
        <v>4685</v>
      </c>
      <c r="G2342" t="s">
        <v>4686</v>
      </c>
      <c r="H2342" t="s">
        <v>11</v>
      </c>
      <c r="I2342" t="s">
        <v>8</v>
      </c>
      <c r="J2342">
        <v>9.71</v>
      </c>
    </row>
    <row r="2343" spans="6:10">
      <c r="F2343" t="s">
        <v>4687</v>
      </c>
      <c r="G2343" t="s">
        <v>4688</v>
      </c>
      <c r="H2343" t="s">
        <v>11</v>
      </c>
      <c r="I2343" t="s">
        <v>8</v>
      </c>
      <c r="J2343">
        <v>9.71</v>
      </c>
    </row>
    <row r="2344" spans="6:10">
      <c r="F2344" t="s">
        <v>4689</v>
      </c>
      <c r="G2344" t="s">
        <v>4690</v>
      </c>
      <c r="H2344" t="s">
        <v>11</v>
      </c>
      <c r="I2344" t="s">
        <v>8</v>
      </c>
      <c r="J2344">
        <v>9.71</v>
      </c>
    </row>
    <row r="2345" spans="6:10">
      <c r="F2345" t="s">
        <v>4691</v>
      </c>
      <c r="G2345" t="s">
        <v>4692</v>
      </c>
      <c r="H2345" t="s">
        <v>11</v>
      </c>
      <c r="I2345" t="s">
        <v>8</v>
      </c>
      <c r="J2345">
        <v>9.71</v>
      </c>
    </row>
    <row r="2346" spans="6:10">
      <c r="F2346" t="s">
        <v>4693</v>
      </c>
      <c r="G2346" t="s">
        <v>4694</v>
      </c>
      <c r="H2346" t="s">
        <v>11</v>
      </c>
      <c r="I2346" t="s">
        <v>8</v>
      </c>
      <c r="J2346">
        <v>9.71</v>
      </c>
    </row>
    <row r="2347" spans="6:10">
      <c r="F2347" t="s">
        <v>4695</v>
      </c>
      <c r="G2347" t="s">
        <v>4696</v>
      </c>
      <c r="H2347" t="s">
        <v>11</v>
      </c>
      <c r="I2347" t="s">
        <v>8</v>
      </c>
      <c r="J2347">
        <v>9.71</v>
      </c>
    </row>
    <row r="2348" spans="6:10">
      <c r="F2348" t="s">
        <v>4697</v>
      </c>
      <c r="G2348" t="s">
        <v>4698</v>
      </c>
      <c r="H2348" t="s">
        <v>11</v>
      </c>
      <c r="I2348" t="s">
        <v>8</v>
      </c>
      <c r="J2348">
        <v>9.71</v>
      </c>
    </row>
    <row r="2349" spans="6:10">
      <c r="F2349" t="s">
        <v>4699</v>
      </c>
      <c r="G2349" t="s">
        <v>4700</v>
      </c>
      <c r="H2349" t="s">
        <v>11</v>
      </c>
      <c r="I2349" t="s">
        <v>8</v>
      </c>
      <c r="J2349">
        <v>9.71</v>
      </c>
    </row>
    <row r="2350" spans="6:10">
      <c r="F2350" t="s">
        <v>4701</v>
      </c>
      <c r="G2350" t="s">
        <v>4702</v>
      </c>
      <c r="H2350" t="s">
        <v>11</v>
      </c>
      <c r="I2350" t="s">
        <v>8</v>
      </c>
      <c r="J2350">
        <v>9.71</v>
      </c>
    </row>
    <row r="2351" spans="6:10">
      <c r="F2351" t="s">
        <v>4703</v>
      </c>
      <c r="G2351" t="s">
        <v>4704</v>
      </c>
      <c r="H2351" t="s">
        <v>11</v>
      </c>
      <c r="I2351" t="s">
        <v>8</v>
      </c>
      <c r="J2351">
        <v>9.71</v>
      </c>
    </row>
    <row r="2352" spans="6:10">
      <c r="F2352" t="s">
        <v>4705</v>
      </c>
      <c r="G2352" t="s">
        <v>4706</v>
      </c>
      <c r="H2352" t="s">
        <v>11</v>
      </c>
      <c r="I2352" t="s">
        <v>8</v>
      </c>
      <c r="J2352">
        <v>9.71</v>
      </c>
    </row>
    <row r="2353" spans="6:10">
      <c r="F2353" t="s">
        <v>4707</v>
      </c>
      <c r="G2353" t="s">
        <v>4708</v>
      </c>
      <c r="H2353" t="s">
        <v>11</v>
      </c>
      <c r="I2353" t="s">
        <v>8</v>
      </c>
      <c r="J2353">
        <v>9.71</v>
      </c>
    </row>
    <row r="2354" spans="6:10">
      <c r="F2354" t="s">
        <v>4709</v>
      </c>
      <c r="G2354" t="s">
        <v>4710</v>
      </c>
      <c r="H2354" t="s">
        <v>11</v>
      </c>
      <c r="I2354" t="s">
        <v>8</v>
      </c>
      <c r="J2354">
        <v>9.71</v>
      </c>
    </row>
    <row r="2355" spans="6:10">
      <c r="F2355" t="s">
        <v>4711</v>
      </c>
      <c r="G2355" t="s">
        <v>4712</v>
      </c>
      <c r="H2355" t="s">
        <v>11</v>
      </c>
      <c r="I2355" t="s">
        <v>8</v>
      </c>
      <c r="J2355">
        <v>9.71</v>
      </c>
    </row>
    <row r="2356" spans="6:10">
      <c r="F2356" t="s">
        <v>4713</v>
      </c>
      <c r="G2356" t="s">
        <v>4714</v>
      </c>
      <c r="H2356" t="s">
        <v>11</v>
      </c>
      <c r="I2356" t="s">
        <v>8</v>
      </c>
      <c r="J2356">
        <v>9.71</v>
      </c>
    </row>
    <row r="2357" spans="6:10">
      <c r="F2357" t="s">
        <v>4715</v>
      </c>
      <c r="G2357" t="s">
        <v>4716</v>
      </c>
      <c r="H2357" t="s">
        <v>11</v>
      </c>
      <c r="I2357" t="s">
        <v>8</v>
      </c>
      <c r="J2357">
        <v>9.71</v>
      </c>
    </row>
    <row r="2358" spans="6:10">
      <c r="F2358" t="s">
        <v>4717</v>
      </c>
      <c r="G2358" t="s">
        <v>4718</v>
      </c>
      <c r="H2358" t="s">
        <v>11</v>
      </c>
      <c r="I2358" t="s">
        <v>8</v>
      </c>
      <c r="J2358">
        <v>9.71</v>
      </c>
    </row>
    <row r="2359" spans="6:10">
      <c r="F2359" t="s">
        <v>4719</v>
      </c>
      <c r="G2359" t="s">
        <v>4720</v>
      </c>
      <c r="H2359" t="s">
        <v>11</v>
      </c>
      <c r="I2359" t="s">
        <v>8</v>
      </c>
      <c r="J2359">
        <v>9.71</v>
      </c>
    </row>
    <row r="2360" spans="6:10">
      <c r="F2360" t="s">
        <v>4721</v>
      </c>
      <c r="G2360" t="s">
        <v>4722</v>
      </c>
      <c r="H2360" t="s">
        <v>11</v>
      </c>
      <c r="I2360" t="s">
        <v>8</v>
      </c>
      <c r="J2360">
        <v>9.71</v>
      </c>
    </row>
    <row r="2361" spans="6:10">
      <c r="F2361" t="s">
        <v>4723</v>
      </c>
      <c r="G2361" t="s">
        <v>4724</v>
      </c>
      <c r="H2361" t="s">
        <v>11</v>
      </c>
      <c r="I2361" t="s">
        <v>8</v>
      </c>
      <c r="J2361">
        <v>9.71</v>
      </c>
    </row>
    <row r="2362" spans="6:10">
      <c r="F2362" t="s">
        <v>4725</v>
      </c>
      <c r="G2362" t="s">
        <v>4726</v>
      </c>
      <c r="H2362" t="s">
        <v>11</v>
      </c>
      <c r="I2362" t="s">
        <v>8</v>
      </c>
      <c r="J2362">
        <v>9.71</v>
      </c>
    </row>
    <row r="2363" spans="6:10">
      <c r="F2363" t="s">
        <v>4727</v>
      </c>
      <c r="G2363" t="s">
        <v>4728</v>
      </c>
      <c r="H2363" t="s">
        <v>11</v>
      </c>
      <c r="I2363" t="s">
        <v>8</v>
      </c>
      <c r="J2363">
        <v>9.71</v>
      </c>
    </row>
    <row r="2364" spans="6:10">
      <c r="F2364" t="s">
        <v>4729</v>
      </c>
      <c r="G2364" t="s">
        <v>4730</v>
      </c>
      <c r="H2364" t="s">
        <v>11</v>
      </c>
      <c r="I2364" t="s">
        <v>8</v>
      </c>
      <c r="J2364">
        <v>9.71</v>
      </c>
    </row>
    <row r="2365" spans="6:10">
      <c r="F2365" t="s">
        <v>4731</v>
      </c>
      <c r="G2365" t="s">
        <v>4732</v>
      </c>
      <c r="H2365" t="s">
        <v>11</v>
      </c>
      <c r="I2365" t="s">
        <v>8</v>
      </c>
      <c r="J2365">
        <v>9.71</v>
      </c>
    </row>
    <row r="2366" spans="6:10">
      <c r="F2366" t="s">
        <v>4733</v>
      </c>
      <c r="G2366" t="s">
        <v>4734</v>
      </c>
      <c r="H2366" t="s">
        <v>11</v>
      </c>
      <c r="I2366" t="s">
        <v>8</v>
      </c>
      <c r="J2366">
        <v>9.71</v>
      </c>
    </row>
    <row r="2367" spans="6:10">
      <c r="F2367" t="s">
        <v>4735</v>
      </c>
      <c r="G2367" t="s">
        <v>4736</v>
      </c>
      <c r="H2367" t="s">
        <v>11</v>
      </c>
      <c r="I2367" t="s">
        <v>8</v>
      </c>
      <c r="J2367">
        <v>9.71</v>
      </c>
    </row>
    <row r="2368" spans="6:10">
      <c r="F2368" t="s">
        <v>4737</v>
      </c>
      <c r="G2368" t="s">
        <v>4738</v>
      </c>
      <c r="H2368" t="s">
        <v>11</v>
      </c>
      <c r="I2368" t="s">
        <v>8</v>
      </c>
      <c r="J2368">
        <v>9.71</v>
      </c>
    </row>
    <row r="2369" spans="6:10">
      <c r="F2369" t="s">
        <v>4739</v>
      </c>
      <c r="G2369" t="s">
        <v>4740</v>
      </c>
      <c r="H2369" t="s">
        <v>11</v>
      </c>
      <c r="I2369" t="s">
        <v>8</v>
      </c>
      <c r="J2369">
        <v>9.71</v>
      </c>
    </row>
    <row r="2370" spans="6:10">
      <c r="F2370" t="s">
        <v>4741</v>
      </c>
      <c r="G2370" t="s">
        <v>4742</v>
      </c>
      <c r="H2370" t="s">
        <v>11</v>
      </c>
      <c r="I2370" t="s">
        <v>8</v>
      </c>
      <c r="J2370">
        <v>9.71</v>
      </c>
    </row>
    <row r="2371" spans="6:10">
      <c r="F2371" t="s">
        <v>4743</v>
      </c>
      <c r="G2371" t="s">
        <v>4744</v>
      </c>
      <c r="H2371" t="s">
        <v>11</v>
      </c>
      <c r="I2371" t="s">
        <v>8</v>
      </c>
      <c r="J2371">
        <v>9.71</v>
      </c>
    </row>
    <row r="2372" spans="6:10">
      <c r="F2372" t="s">
        <v>4745</v>
      </c>
      <c r="G2372" t="s">
        <v>4746</v>
      </c>
      <c r="H2372" t="s">
        <v>11</v>
      </c>
      <c r="I2372" t="s">
        <v>8</v>
      </c>
      <c r="J2372">
        <v>9.71</v>
      </c>
    </row>
    <row r="2373" spans="6:10">
      <c r="F2373" t="s">
        <v>4747</v>
      </c>
      <c r="G2373" t="s">
        <v>4748</v>
      </c>
      <c r="H2373" t="s">
        <v>11</v>
      </c>
      <c r="I2373" t="s">
        <v>8</v>
      </c>
      <c r="J2373">
        <v>9.71</v>
      </c>
    </row>
    <row r="2374" spans="6:10">
      <c r="F2374" t="s">
        <v>4749</v>
      </c>
      <c r="G2374" t="s">
        <v>4750</v>
      </c>
      <c r="H2374" t="s">
        <v>11</v>
      </c>
      <c r="I2374" t="s">
        <v>8</v>
      </c>
      <c r="J2374">
        <v>9.71</v>
      </c>
    </row>
    <row r="2375" spans="6:10">
      <c r="F2375" t="s">
        <v>4751</v>
      </c>
      <c r="G2375" t="s">
        <v>4752</v>
      </c>
      <c r="H2375" t="s">
        <v>11</v>
      </c>
      <c r="I2375" t="s">
        <v>8</v>
      </c>
      <c r="J2375">
        <v>9.71</v>
      </c>
    </row>
    <row r="2376" spans="6:10">
      <c r="F2376" t="s">
        <v>4753</v>
      </c>
      <c r="G2376" t="s">
        <v>4754</v>
      </c>
      <c r="H2376" t="s">
        <v>11</v>
      </c>
      <c r="I2376" t="s">
        <v>8</v>
      </c>
      <c r="J2376">
        <v>9.71</v>
      </c>
    </row>
    <row r="2377" spans="6:10">
      <c r="F2377" t="s">
        <v>4755</v>
      </c>
      <c r="G2377" t="s">
        <v>4756</v>
      </c>
      <c r="H2377" t="s">
        <v>11</v>
      </c>
      <c r="I2377" t="s">
        <v>8</v>
      </c>
      <c r="J2377">
        <v>9.71</v>
      </c>
    </row>
    <row r="2378" spans="6:10">
      <c r="F2378" t="s">
        <v>4757</v>
      </c>
      <c r="G2378" t="s">
        <v>4758</v>
      </c>
      <c r="H2378" t="s">
        <v>11</v>
      </c>
      <c r="I2378" t="s">
        <v>8</v>
      </c>
      <c r="J2378">
        <v>9.71</v>
      </c>
    </row>
    <row r="2379" spans="6:10">
      <c r="F2379" t="s">
        <v>4759</v>
      </c>
      <c r="G2379" t="s">
        <v>4760</v>
      </c>
      <c r="H2379" t="s">
        <v>11</v>
      </c>
      <c r="I2379" t="s">
        <v>8</v>
      </c>
      <c r="J2379">
        <v>9.71</v>
      </c>
    </row>
    <row r="2380" spans="6:10">
      <c r="F2380" t="s">
        <v>4761</v>
      </c>
      <c r="G2380" t="s">
        <v>4762</v>
      </c>
      <c r="H2380" t="s">
        <v>11</v>
      </c>
      <c r="I2380" t="s">
        <v>8</v>
      </c>
      <c r="J2380">
        <v>9.71</v>
      </c>
    </row>
    <row r="2381" spans="6:10">
      <c r="F2381" t="s">
        <v>4763</v>
      </c>
      <c r="G2381" t="s">
        <v>4764</v>
      </c>
      <c r="H2381" t="s">
        <v>11</v>
      </c>
      <c r="I2381" t="s">
        <v>8</v>
      </c>
      <c r="J2381">
        <v>9.71</v>
      </c>
    </row>
    <row r="2382" spans="6:10">
      <c r="F2382" t="s">
        <v>4765</v>
      </c>
      <c r="G2382" t="s">
        <v>4766</v>
      </c>
      <c r="H2382" t="s">
        <v>11</v>
      </c>
      <c r="I2382" t="s">
        <v>8</v>
      </c>
      <c r="J2382">
        <v>9.71</v>
      </c>
    </row>
    <row r="2383" spans="6:10">
      <c r="F2383" t="s">
        <v>4767</v>
      </c>
      <c r="G2383" t="s">
        <v>4768</v>
      </c>
      <c r="H2383" t="s">
        <v>11</v>
      </c>
      <c r="I2383" t="s">
        <v>8</v>
      </c>
      <c r="J2383">
        <v>9.71</v>
      </c>
    </row>
    <row r="2384" spans="6:10">
      <c r="F2384" t="s">
        <v>4769</v>
      </c>
      <c r="G2384" t="s">
        <v>4770</v>
      </c>
      <c r="H2384" t="s">
        <v>11</v>
      </c>
      <c r="I2384" t="s">
        <v>8</v>
      </c>
      <c r="J2384">
        <v>9.71</v>
      </c>
    </row>
    <row r="2385" spans="6:10">
      <c r="F2385" t="s">
        <v>4771</v>
      </c>
      <c r="G2385" t="s">
        <v>4772</v>
      </c>
      <c r="H2385" t="s">
        <v>11</v>
      </c>
      <c r="I2385" t="s">
        <v>8</v>
      </c>
      <c r="J2385">
        <v>9.71</v>
      </c>
    </row>
    <row r="2386" spans="6:10">
      <c r="F2386" t="s">
        <v>4773</v>
      </c>
      <c r="G2386" t="s">
        <v>4774</v>
      </c>
      <c r="H2386" t="s">
        <v>11</v>
      </c>
      <c r="I2386" t="s">
        <v>8</v>
      </c>
      <c r="J2386">
        <v>9.71</v>
      </c>
    </row>
    <row r="2387" spans="6:10">
      <c r="F2387" t="s">
        <v>4775</v>
      </c>
      <c r="G2387" t="s">
        <v>4776</v>
      </c>
      <c r="H2387" t="s">
        <v>11</v>
      </c>
      <c r="I2387" t="s">
        <v>8</v>
      </c>
      <c r="J2387">
        <v>9.71</v>
      </c>
    </row>
    <row r="2388" spans="6:10">
      <c r="F2388" t="s">
        <v>4777</v>
      </c>
      <c r="G2388" t="s">
        <v>4778</v>
      </c>
      <c r="H2388" t="s">
        <v>11</v>
      </c>
      <c r="I2388" t="s">
        <v>8</v>
      </c>
      <c r="J2388">
        <v>9.71</v>
      </c>
    </row>
    <row r="2389" spans="6:10">
      <c r="F2389" t="s">
        <v>4779</v>
      </c>
      <c r="G2389" t="s">
        <v>4780</v>
      </c>
      <c r="H2389" t="s">
        <v>11</v>
      </c>
      <c r="I2389" t="s">
        <v>8</v>
      </c>
      <c r="J2389">
        <v>9.71</v>
      </c>
    </row>
    <row r="2390" spans="6:10">
      <c r="F2390" t="s">
        <v>4781</v>
      </c>
      <c r="G2390" t="s">
        <v>4782</v>
      </c>
      <c r="H2390" t="s">
        <v>11</v>
      </c>
      <c r="I2390" t="s">
        <v>8</v>
      </c>
      <c r="J2390">
        <v>9.71</v>
      </c>
    </row>
    <row r="2391" spans="6:10">
      <c r="F2391" t="s">
        <v>4783</v>
      </c>
      <c r="G2391" t="s">
        <v>4784</v>
      </c>
      <c r="H2391" t="s">
        <v>11</v>
      </c>
      <c r="I2391" t="s">
        <v>8</v>
      </c>
      <c r="J2391">
        <v>9.71</v>
      </c>
    </row>
    <row r="2392" spans="6:10">
      <c r="F2392" t="s">
        <v>4785</v>
      </c>
      <c r="G2392" t="s">
        <v>4786</v>
      </c>
      <c r="H2392" t="s">
        <v>11</v>
      </c>
      <c r="I2392" t="s">
        <v>8</v>
      </c>
      <c r="J2392">
        <v>9.71</v>
      </c>
    </row>
    <row r="2393" spans="6:10">
      <c r="F2393" t="s">
        <v>4787</v>
      </c>
      <c r="G2393" t="s">
        <v>4788</v>
      </c>
      <c r="H2393" t="s">
        <v>11</v>
      </c>
      <c r="I2393" t="s">
        <v>8</v>
      </c>
      <c r="J2393">
        <v>9.71</v>
      </c>
    </row>
    <row r="2394" spans="6:10">
      <c r="F2394" t="s">
        <v>4789</v>
      </c>
      <c r="G2394" t="s">
        <v>4790</v>
      </c>
      <c r="H2394" t="s">
        <v>11</v>
      </c>
      <c r="I2394" t="s">
        <v>8</v>
      </c>
      <c r="J2394">
        <v>9.71</v>
      </c>
    </row>
    <row r="2395" spans="6:10">
      <c r="F2395" t="s">
        <v>4791</v>
      </c>
      <c r="G2395" t="s">
        <v>4792</v>
      </c>
      <c r="H2395" t="s">
        <v>11</v>
      </c>
      <c r="I2395" t="s">
        <v>8</v>
      </c>
      <c r="J2395">
        <v>9.71</v>
      </c>
    </row>
    <row r="2396" spans="6:10">
      <c r="F2396" t="s">
        <v>4793</v>
      </c>
      <c r="G2396" t="s">
        <v>4794</v>
      </c>
      <c r="H2396" t="s">
        <v>11</v>
      </c>
      <c r="I2396" t="s">
        <v>8</v>
      </c>
      <c r="J2396">
        <v>9.71</v>
      </c>
    </row>
    <row r="2397" spans="6:10">
      <c r="F2397" t="s">
        <v>4795</v>
      </c>
      <c r="G2397" t="s">
        <v>4796</v>
      </c>
      <c r="H2397" t="s">
        <v>11</v>
      </c>
      <c r="I2397" t="s">
        <v>8</v>
      </c>
      <c r="J2397">
        <v>9.71</v>
      </c>
    </row>
    <row r="2398" spans="6:10">
      <c r="F2398" t="s">
        <v>4797</v>
      </c>
      <c r="G2398" t="s">
        <v>4798</v>
      </c>
      <c r="H2398" t="s">
        <v>11</v>
      </c>
      <c r="I2398" t="s">
        <v>8</v>
      </c>
      <c r="J2398">
        <v>9.71</v>
      </c>
    </row>
    <row r="2399" spans="6:10">
      <c r="F2399" t="s">
        <v>4799</v>
      </c>
      <c r="G2399" t="s">
        <v>4800</v>
      </c>
      <c r="H2399" t="s">
        <v>11</v>
      </c>
      <c r="I2399" t="s">
        <v>8</v>
      </c>
      <c r="J2399">
        <v>9.71</v>
      </c>
    </row>
    <row r="2400" spans="6:10">
      <c r="F2400" t="s">
        <v>4801</v>
      </c>
      <c r="G2400" t="s">
        <v>4802</v>
      </c>
      <c r="H2400" t="s">
        <v>11</v>
      </c>
      <c r="I2400" t="s">
        <v>8</v>
      </c>
      <c r="J2400">
        <v>9.71</v>
      </c>
    </row>
    <row r="2401" spans="6:10">
      <c r="F2401" t="s">
        <v>4803</v>
      </c>
      <c r="G2401" t="s">
        <v>4804</v>
      </c>
      <c r="H2401" t="s">
        <v>11</v>
      </c>
      <c r="I2401" t="s">
        <v>8</v>
      </c>
      <c r="J2401">
        <v>9.71</v>
      </c>
    </row>
    <row r="2402" spans="6:10">
      <c r="F2402" t="s">
        <v>4805</v>
      </c>
      <c r="G2402" t="s">
        <v>4806</v>
      </c>
      <c r="H2402" t="s">
        <v>11</v>
      </c>
      <c r="I2402" t="s">
        <v>8</v>
      </c>
      <c r="J2402">
        <v>9.71</v>
      </c>
    </row>
    <row r="2403" spans="6:10">
      <c r="F2403" t="s">
        <v>4807</v>
      </c>
      <c r="G2403" t="s">
        <v>4808</v>
      </c>
      <c r="H2403" t="s">
        <v>11</v>
      </c>
      <c r="I2403" t="s">
        <v>8</v>
      </c>
      <c r="J2403">
        <v>9.71</v>
      </c>
    </row>
    <row r="2404" spans="6:10">
      <c r="F2404" t="s">
        <v>4809</v>
      </c>
      <c r="G2404" t="s">
        <v>4810</v>
      </c>
      <c r="H2404" t="s">
        <v>11</v>
      </c>
      <c r="I2404" t="s">
        <v>8</v>
      </c>
      <c r="J2404">
        <v>9.71</v>
      </c>
    </row>
    <row r="2405" spans="6:10">
      <c r="F2405" t="s">
        <v>4811</v>
      </c>
      <c r="G2405" t="s">
        <v>4812</v>
      </c>
      <c r="H2405" t="s">
        <v>11</v>
      </c>
      <c r="I2405" t="s">
        <v>8</v>
      </c>
      <c r="J2405">
        <v>9.71</v>
      </c>
    </row>
    <row r="2406" spans="6:10">
      <c r="F2406" t="s">
        <v>4813</v>
      </c>
      <c r="G2406" t="s">
        <v>4814</v>
      </c>
      <c r="H2406" t="s">
        <v>11</v>
      </c>
      <c r="I2406" t="s">
        <v>8</v>
      </c>
      <c r="J2406">
        <v>9.71</v>
      </c>
    </row>
    <row r="2407" spans="6:10">
      <c r="F2407" t="s">
        <v>4815</v>
      </c>
      <c r="G2407" t="s">
        <v>4816</v>
      </c>
      <c r="H2407" t="s">
        <v>11</v>
      </c>
      <c r="I2407" t="s">
        <v>8</v>
      </c>
      <c r="J2407">
        <v>9.71</v>
      </c>
    </row>
    <row r="2408" spans="6:10">
      <c r="F2408" t="s">
        <v>4817</v>
      </c>
      <c r="G2408" t="s">
        <v>4818</v>
      </c>
      <c r="H2408" t="s">
        <v>11</v>
      </c>
      <c r="I2408" t="s">
        <v>8</v>
      </c>
      <c r="J2408">
        <v>9.71</v>
      </c>
    </row>
    <row r="2409" spans="6:10">
      <c r="F2409" t="s">
        <v>4819</v>
      </c>
      <c r="G2409" t="s">
        <v>4820</v>
      </c>
      <c r="H2409" t="s">
        <v>11</v>
      </c>
      <c r="I2409" t="s">
        <v>8</v>
      </c>
      <c r="J2409">
        <v>9.71</v>
      </c>
    </row>
    <row r="2410" spans="6:10">
      <c r="F2410" t="s">
        <v>4821</v>
      </c>
      <c r="G2410" t="s">
        <v>4822</v>
      </c>
      <c r="H2410" t="s">
        <v>11</v>
      </c>
      <c r="I2410" t="s">
        <v>8</v>
      </c>
      <c r="J2410">
        <v>9.71</v>
      </c>
    </row>
    <row r="2411" spans="6:10">
      <c r="F2411" t="s">
        <v>4823</v>
      </c>
      <c r="G2411" t="s">
        <v>4824</v>
      </c>
      <c r="H2411" t="s">
        <v>11</v>
      </c>
      <c r="I2411" t="s">
        <v>8</v>
      </c>
      <c r="J2411">
        <v>9.71</v>
      </c>
    </row>
    <row r="2412" spans="6:10">
      <c r="F2412" t="s">
        <v>4825</v>
      </c>
      <c r="G2412" t="s">
        <v>4826</v>
      </c>
      <c r="H2412" t="s">
        <v>11</v>
      </c>
      <c r="I2412" t="s">
        <v>8</v>
      </c>
      <c r="J2412">
        <v>9.71</v>
      </c>
    </row>
    <row r="2413" spans="6:10">
      <c r="F2413" t="s">
        <v>4827</v>
      </c>
      <c r="G2413" t="s">
        <v>4828</v>
      </c>
      <c r="H2413" t="s">
        <v>11</v>
      </c>
      <c r="I2413" t="s">
        <v>8</v>
      </c>
      <c r="J2413">
        <v>9.71</v>
      </c>
    </row>
    <row r="2414" spans="6:10">
      <c r="F2414" t="s">
        <v>4829</v>
      </c>
      <c r="G2414" t="s">
        <v>4830</v>
      </c>
      <c r="H2414" t="s">
        <v>11</v>
      </c>
      <c r="I2414" t="s">
        <v>8</v>
      </c>
      <c r="J2414">
        <v>9.71</v>
      </c>
    </row>
    <row r="2415" spans="6:10">
      <c r="F2415" t="s">
        <v>4831</v>
      </c>
      <c r="G2415" t="s">
        <v>4832</v>
      </c>
      <c r="H2415" t="s">
        <v>11</v>
      </c>
      <c r="I2415" t="s">
        <v>8</v>
      </c>
      <c r="J2415">
        <v>9.71</v>
      </c>
    </row>
    <row r="2416" spans="6:10">
      <c r="F2416" t="s">
        <v>4833</v>
      </c>
      <c r="G2416" t="s">
        <v>4834</v>
      </c>
      <c r="H2416" t="s">
        <v>11</v>
      </c>
      <c r="I2416" t="s">
        <v>8</v>
      </c>
      <c r="J2416">
        <v>9.71</v>
      </c>
    </row>
    <row r="2417" spans="6:10">
      <c r="F2417" t="s">
        <v>4835</v>
      </c>
      <c r="G2417" t="s">
        <v>4836</v>
      </c>
      <c r="H2417" t="s">
        <v>11</v>
      </c>
      <c r="I2417" t="s">
        <v>8</v>
      </c>
      <c r="J2417">
        <v>9.71</v>
      </c>
    </row>
    <row r="2418" spans="6:10">
      <c r="F2418" t="s">
        <v>4837</v>
      </c>
      <c r="G2418" t="s">
        <v>4838</v>
      </c>
      <c r="H2418" t="s">
        <v>11</v>
      </c>
      <c r="I2418" t="s">
        <v>8</v>
      </c>
      <c r="J2418">
        <v>9.71</v>
      </c>
    </row>
    <row r="2419" spans="6:10">
      <c r="F2419" t="s">
        <v>4839</v>
      </c>
      <c r="G2419" t="s">
        <v>4840</v>
      </c>
      <c r="H2419" t="s">
        <v>11</v>
      </c>
      <c r="I2419" t="s">
        <v>8</v>
      </c>
      <c r="J2419">
        <v>9.71</v>
      </c>
    </row>
    <row r="2420" spans="6:10">
      <c r="F2420" t="s">
        <v>4841</v>
      </c>
      <c r="G2420" t="s">
        <v>4842</v>
      </c>
      <c r="H2420" t="s">
        <v>11</v>
      </c>
      <c r="I2420" t="s">
        <v>8</v>
      </c>
      <c r="J2420">
        <v>9.71</v>
      </c>
    </row>
    <row r="2421" spans="6:10">
      <c r="F2421" t="s">
        <v>4843</v>
      </c>
      <c r="G2421" t="s">
        <v>4844</v>
      </c>
      <c r="H2421" t="s">
        <v>11</v>
      </c>
      <c r="I2421" t="s">
        <v>8</v>
      </c>
      <c r="J2421">
        <v>9.71</v>
      </c>
    </row>
    <row r="2422" spans="6:10">
      <c r="F2422" t="s">
        <v>4845</v>
      </c>
      <c r="G2422" t="s">
        <v>4846</v>
      </c>
      <c r="H2422" t="s">
        <v>11</v>
      </c>
      <c r="I2422" t="s">
        <v>8</v>
      </c>
      <c r="J2422">
        <v>9.71</v>
      </c>
    </row>
    <row r="2423" spans="6:10">
      <c r="F2423" t="s">
        <v>4847</v>
      </c>
      <c r="G2423" t="s">
        <v>4848</v>
      </c>
      <c r="H2423" t="s">
        <v>11</v>
      </c>
      <c r="I2423" t="s">
        <v>8</v>
      </c>
      <c r="J2423">
        <v>9.71</v>
      </c>
    </row>
    <row r="2424" spans="6:10">
      <c r="F2424" t="s">
        <v>4849</v>
      </c>
      <c r="G2424" t="s">
        <v>4850</v>
      </c>
      <c r="H2424" t="s">
        <v>11</v>
      </c>
      <c r="I2424" t="s">
        <v>8</v>
      </c>
      <c r="J2424">
        <v>9.71</v>
      </c>
    </row>
    <row r="2425" spans="6:10">
      <c r="F2425" t="s">
        <v>4851</v>
      </c>
      <c r="G2425" t="s">
        <v>4852</v>
      </c>
      <c r="H2425" t="s">
        <v>11</v>
      </c>
      <c r="I2425" t="s">
        <v>8</v>
      </c>
      <c r="J2425">
        <v>9.71</v>
      </c>
    </row>
    <row r="2426" spans="6:10">
      <c r="F2426" t="s">
        <v>4853</v>
      </c>
      <c r="G2426" t="s">
        <v>4854</v>
      </c>
      <c r="H2426" t="s">
        <v>11</v>
      </c>
      <c r="I2426" t="s">
        <v>8</v>
      </c>
      <c r="J2426">
        <v>9.71</v>
      </c>
    </row>
    <row r="2427" spans="6:10">
      <c r="F2427" t="s">
        <v>4855</v>
      </c>
      <c r="G2427" t="s">
        <v>4856</v>
      </c>
      <c r="H2427" t="s">
        <v>11</v>
      </c>
      <c r="I2427" t="s">
        <v>8</v>
      </c>
      <c r="J2427">
        <v>9.71</v>
      </c>
    </row>
    <row r="2428" spans="6:10">
      <c r="F2428" t="s">
        <v>4857</v>
      </c>
      <c r="G2428" t="s">
        <v>4858</v>
      </c>
      <c r="H2428" t="s">
        <v>11</v>
      </c>
      <c r="I2428" t="s">
        <v>8</v>
      </c>
      <c r="J2428">
        <v>9.71</v>
      </c>
    </row>
    <row r="2429" spans="6:10">
      <c r="F2429" t="s">
        <v>4859</v>
      </c>
      <c r="G2429" t="s">
        <v>4860</v>
      </c>
      <c r="H2429" t="s">
        <v>11</v>
      </c>
      <c r="I2429" t="s">
        <v>8</v>
      </c>
      <c r="J2429">
        <v>9.71</v>
      </c>
    </row>
    <row r="2430" spans="6:10">
      <c r="F2430" t="s">
        <v>4861</v>
      </c>
      <c r="G2430" t="s">
        <v>4862</v>
      </c>
      <c r="H2430" t="s">
        <v>11</v>
      </c>
      <c r="I2430" t="s">
        <v>8</v>
      </c>
      <c r="J2430">
        <v>9.71</v>
      </c>
    </row>
    <row r="2431" spans="6:10">
      <c r="F2431" t="s">
        <v>4863</v>
      </c>
      <c r="G2431" t="s">
        <v>4864</v>
      </c>
      <c r="H2431" t="s">
        <v>11</v>
      </c>
      <c r="I2431" t="s">
        <v>8</v>
      </c>
      <c r="J2431">
        <v>9.71</v>
      </c>
    </row>
    <row r="2432" spans="6:10">
      <c r="F2432" t="s">
        <v>4865</v>
      </c>
      <c r="G2432" t="s">
        <v>4866</v>
      </c>
      <c r="H2432" t="s">
        <v>11</v>
      </c>
      <c r="I2432" t="s">
        <v>8</v>
      </c>
      <c r="J2432">
        <v>9.71</v>
      </c>
    </row>
    <row r="2433" spans="6:10">
      <c r="F2433" t="s">
        <v>4867</v>
      </c>
      <c r="G2433" t="s">
        <v>4868</v>
      </c>
      <c r="H2433" t="s">
        <v>11</v>
      </c>
      <c r="I2433" t="s">
        <v>8</v>
      </c>
      <c r="J2433">
        <v>9.71</v>
      </c>
    </row>
    <row r="2434" spans="6:10">
      <c r="F2434" t="s">
        <v>4869</v>
      </c>
      <c r="G2434" t="s">
        <v>4870</v>
      </c>
      <c r="H2434" t="s">
        <v>11</v>
      </c>
      <c r="I2434" t="s">
        <v>8</v>
      </c>
      <c r="J2434">
        <v>9.71</v>
      </c>
    </row>
    <row r="2435" spans="6:10">
      <c r="F2435" t="s">
        <v>4871</v>
      </c>
      <c r="G2435" t="s">
        <v>4872</v>
      </c>
      <c r="H2435" t="s">
        <v>11</v>
      </c>
      <c r="I2435" t="s">
        <v>8</v>
      </c>
      <c r="J2435">
        <v>9.71</v>
      </c>
    </row>
    <row r="2436" spans="6:10">
      <c r="F2436" t="s">
        <v>4873</v>
      </c>
      <c r="G2436" t="s">
        <v>4874</v>
      </c>
      <c r="H2436" t="s">
        <v>11</v>
      </c>
      <c r="I2436" t="s">
        <v>8</v>
      </c>
      <c r="J2436">
        <v>9.71</v>
      </c>
    </row>
    <row r="2437" spans="6:10">
      <c r="F2437" t="s">
        <v>4875</v>
      </c>
      <c r="G2437" t="s">
        <v>4876</v>
      </c>
      <c r="H2437" t="s">
        <v>11</v>
      </c>
      <c r="I2437" t="s">
        <v>8</v>
      </c>
      <c r="J2437">
        <v>9.71</v>
      </c>
    </row>
    <row r="2438" spans="6:10">
      <c r="F2438" t="s">
        <v>4877</v>
      </c>
      <c r="G2438" t="s">
        <v>4878</v>
      </c>
      <c r="H2438" t="s">
        <v>11</v>
      </c>
      <c r="I2438" t="s">
        <v>8</v>
      </c>
      <c r="J2438">
        <v>9.71</v>
      </c>
    </row>
    <row r="2439" spans="6:10">
      <c r="F2439" t="s">
        <v>4879</v>
      </c>
      <c r="G2439" t="s">
        <v>4880</v>
      </c>
      <c r="H2439" t="s">
        <v>11</v>
      </c>
      <c r="I2439" t="s">
        <v>8</v>
      </c>
      <c r="J2439">
        <v>9.71</v>
      </c>
    </row>
    <row r="2440" spans="6:10">
      <c r="F2440" t="s">
        <v>4881</v>
      </c>
      <c r="G2440" t="s">
        <v>4882</v>
      </c>
      <c r="H2440" t="s">
        <v>11</v>
      </c>
      <c r="I2440" t="s">
        <v>8</v>
      </c>
      <c r="J2440">
        <v>9.71</v>
      </c>
    </row>
    <row r="2441" spans="6:10">
      <c r="F2441" t="s">
        <v>4883</v>
      </c>
      <c r="G2441" t="s">
        <v>4884</v>
      </c>
      <c r="H2441" t="s">
        <v>11</v>
      </c>
      <c r="I2441" t="s">
        <v>8</v>
      </c>
      <c r="J2441">
        <v>9.71</v>
      </c>
    </row>
    <row r="2442" spans="6:10">
      <c r="F2442" t="s">
        <v>4885</v>
      </c>
      <c r="G2442" t="s">
        <v>4886</v>
      </c>
      <c r="H2442" t="s">
        <v>11</v>
      </c>
      <c r="I2442" t="s">
        <v>8</v>
      </c>
      <c r="J2442">
        <v>9.71</v>
      </c>
    </row>
    <row r="2443" spans="6:10">
      <c r="F2443" t="s">
        <v>4887</v>
      </c>
      <c r="G2443" t="s">
        <v>4888</v>
      </c>
      <c r="H2443" t="s">
        <v>11</v>
      </c>
      <c r="I2443" t="s">
        <v>8</v>
      </c>
      <c r="J2443">
        <v>9.71</v>
      </c>
    </row>
    <row r="2444" spans="6:10">
      <c r="F2444" t="s">
        <v>4889</v>
      </c>
      <c r="G2444" t="s">
        <v>4890</v>
      </c>
      <c r="H2444" t="s">
        <v>11</v>
      </c>
      <c r="I2444" t="s">
        <v>8</v>
      </c>
      <c r="J2444">
        <v>9.71</v>
      </c>
    </row>
    <row r="2445" spans="6:10">
      <c r="F2445" t="s">
        <v>4891</v>
      </c>
      <c r="G2445" t="s">
        <v>4892</v>
      </c>
      <c r="H2445" t="s">
        <v>11</v>
      </c>
      <c r="I2445" t="s">
        <v>8</v>
      </c>
      <c r="J2445">
        <v>9.71</v>
      </c>
    </row>
    <row r="2446" spans="6:10">
      <c r="F2446" t="s">
        <v>4893</v>
      </c>
      <c r="G2446" t="s">
        <v>4894</v>
      </c>
      <c r="H2446" t="s">
        <v>11</v>
      </c>
      <c r="I2446" t="s">
        <v>8</v>
      </c>
      <c r="J2446">
        <v>9.71</v>
      </c>
    </row>
    <row r="2447" spans="6:10">
      <c r="F2447" t="s">
        <v>4895</v>
      </c>
      <c r="G2447" t="s">
        <v>4896</v>
      </c>
      <c r="H2447" t="s">
        <v>11</v>
      </c>
      <c r="I2447" t="s">
        <v>8</v>
      </c>
      <c r="J2447">
        <v>9.71</v>
      </c>
    </row>
    <row r="2448" spans="6:10">
      <c r="F2448" t="s">
        <v>4897</v>
      </c>
      <c r="G2448" t="s">
        <v>4898</v>
      </c>
      <c r="H2448" t="s">
        <v>11</v>
      </c>
      <c r="I2448" t="s">
        <v>8</v>
      </c>
      <c r="J2448">
        <v>9.71</v>
      </c>
    </row>
    <row r="2449" spans="6:10">
      <c r="F2449" t="s">
        <v>4899</v>
      </c>
      <c r="G2449" t="s">
        <v>4900</v>
      </c>
      <c r="H2449" t="s">
        <v>11</v>
      </c>
      <c r="I2449" t="s">
        <v>8</v>
      </c>
      <c r="J2449">
        <v>9.71</v>
      </c>
    </row>
    <row r="2450" spans="6:10">
      <c r="F2450" t="s">
        <v>4901</v>
      </c>
      <c r="G2450" t="s">
        <v>4902</v>
      </c>
      <c r="H2450" t="s">
        <v>11</v>
      </c>
      <c r="I2450" t="s">
        <v>8</v>
      </c>
      <c r="J2450">
        <v>9.71</v>
      </c>
    </row>
    <row r="2451" spans="6:10">
      <c r="F2451" t="s">
        <v>4903</v>
      </c>
      <c r="G2451" t="s">
        <v>4904</v>
      </c>
      <c r="H2451" t="s">
        <v>11</v>
      </c>
      <c r="I2451" t="s">
        <v>8</v>
      </c>
      <c r="J2451">
        <v>9.71</v>
      </c>
    </row>
    <row r="2452" spans="6:10">
      <c r="F2452" t="s">
        <v>4905</v>
      </c>
      <c r="G2452" t="s">
        <v>4906</v>
      </c>
      <c r="H2452" t="s">
        <v>11</v>
      </c>
      <c r="I2452" t="s">
        <v>8</v>
      </c>
      <c r="J2452">
        <v>9.71</v>
      </c>
    </row>
    <row r="2453" spans="6:10">
      <c r="F2453" t="s">
        <v>4907</v>
      </c>
      <c r="G2453" t="s">
        <v>4908</v>
      </c>
      <c r="H2453" t="s">
        <v>11</v>
      </c>
      <c r="I2453" t="s">
        <v>8</v>
      </c>
      <c r="J2453">
        <v>9.71</v>
      </c>
    </row>
    <row r="2454" spans="6:10">
      <c r="F2454" t="s">
        <v>4909</v>
      </c>
      <c r="G2454" t="s">
        <v>4910</v>
      </c>
      <c r="H2454" t="s">
        <v>11</v>
      </c>
      <c r="I2454" t="s">
        <v>8</v>
      </c>
      <c r="J2454">
        <v>9.71</v>
      </c>
    </row>
    <row r="2455" spans="6:10">
      <c r="F2455" t="s">
        <v>4911</v>
      </c>
      <c r="G2455" t="s">
        <v>4912</v>
      </c>
      <c r="H2455" t="s">
        <v>11</v>
      </c>
      <c r="I2455" t="s">
        <v>8</v>
      </c>
      <c r="J2455">
        <v>9.71</v>
      </c>
    </row>
    <row r="2456" spans="6:10">
      <c r="F2456" t="s">
        <v>4913</v>
      </c>
      <c r="G2456" t="s">
        <v>4914</v>
      </c>
      <c r="H2456" t="s">
        <v>11</v>
      </c>
      <c r="I2456" t="s">
        <v>8</v>
      </c>
      <c r="J2456">
        <v>9.71</v>
      </c>
    </row>
    <row r="2457" spans="6:10">
      <c r="F2457" t="s">
        <v>4915</v>
      </c>
      <c r="G2457" t="s">
        <v>4916</v>
      </c>
      <c r="H2457" t="s">
        <v>11</v>
      </c>
      <c r="I2457" t="s">
        <v>8</v>
      </c>
      <c r="J2457">
        <v>9.71</v>
      </c>
    </row>
    <row r="2458" spans="6:10">
      <c r="F2458" t="s">
        <v>4917</v>
      </c>
      <c r="G2458" t="s">
        <v>4918</v>
      </c>
      <c r="H2458" t="s">
        <v>11</v>
      </c>
      <c r="I2458" t="s">
        <v>8</v>
      </c>
      <c r="J2458">
        <v>9.71</v>
      </c>
    </row>
    <row r="2459" spans="6:10">
      <c r="F2459" t="s">
        <v>4919</v>
      </c>
      <c r="G2459" t="s">
        <v>4920</v>
      </c>
      <c r="H2459" t="s">
        <v>11</v>
      </c>
      <c r="I2459" t="s">
        <v>8</v>
      </c>
      <c r="J2459">
        <v>9.71</v>
      </c>
    </row>
    <row r="2460" spans="6:10">
      <c r="F2460" t="s">
        <v>4921</v>
      </c>
      <c r="G2460" t="s">
        <v>4922</v>
      </c>
      <c r="H2460" t="s">
        <v>11</v>
      </c>
      <c r="I2460" t="s">
        <v>8</v>
      </c>
      <c r="J2460">
        <v>9.71</v>
      </c>
    </row>
    <row r="2461" spans="6:10">
      <c r="F2461" t="s">
        <v>4923</v>
      </c>
      <c r="G2461" t="s">
        <v>4924</v>
      </c>
      <c r="H2461" t="s">
        <v>11</v>
      </c>
      <c r="I2461" t="s">
        <v>8</v>
      </c>
      <c r="J2461">
        <v>9.71</v>
      </c>
    </row>
    <row r="2462" spans="6:10">
      <c r="F2462" t="s">
        <v>4925</v>
      </c>
      <c r="G2462" t="s">
        <v>4926</v>
      </c>
      <c r="H2462" t="s">
        <v>11</v>
      </c>
      <c r="I2462" t="s">
        <v>8</v>
      </c>
      <c r="J2462">
        <v>9.71</v>
      </c>
    </row>
    <row r="2463" spans="6:10">
      <c r="F2463" t="s">
        <v>4927</v>
      </c>
      <c r="G2463" t="s">
        <v>4928</v>
      </c>
      <c r="H2463" t="s">
        <v>11</v>
      </c>
      <c r="I2463" t="s">
        <v>8</v>
      </c>
      <c r="J2463">
        <v>9.71</v>
      </c>
    </row>
    <row r="2464" spans="6:10">
      <c r="F2464" t="s">
        <v>4929</v>
      </c>
      <c r="G2464" t="s">
        <v>4930</v>
      </c>
      <c r="H2464" t="s">
        <v>11</v>
      </c>
      <c r="I2464" t="s">
        <v>8</v>
      </c>
      <c r="J2464">
        <v>9.71</v>
      </c>
    </row>
    <row r="2465" spans="6:10">
      <c r="F2465" t="s">
        <v>4931</v>
      </c>
      <c r="G2465" t="s">
        <v>4932</v>
      </c>
      <c r="H2465" t="s">
        <v>11</v>
      </c>
      <c r="I2465" t="s">
        <v>8</v>
      </c>
      <c r="J2465">
        <v>9.71</v>
      </c>
    </row>
    <row r="2466" spans="6:10">
      <c r="F2466" t="s">
        <v>4933</v>
      </c>
      <c r="G2466" t="s">
        <v>4934</v>
      </c>
      <c r="H2466" t="s">
        <v>11</v>
      </c>
      <c r="I2466" t="s">
        <v>8</v>
      </c>
      <c r="J2466">
        <v>9.71</v>
      </c>
    </row>
    <row r="2467" spans="6:10">
      <c r="F2467" t="s">
        <v>4935</v>
      </c>
      <c r="G2467" t="s">
        <v>4936</v>
      </c>
      <c r="H2467" t="s">
        <v>11</v>
      </c>
      <c r="I2467" t="s">
        <v>8</v>
      </c>
      <c r="J2467">
        <v>9.71</v>
      </c>
    </row>
    <row r="2468" spans="6:10">
      <c r="F2468" t="s">
        <v>4937</v>
      </c>
      <c r="G2468" t="s">
        <v>4938</v>
      </c>
      <c r="H2468" t="s">
        <v>11</v>
      </c>
      <c r="I2468" t="s">
        <v>8</v>
      </c>
      <c r="J2468">
        <v>9.71</v>
      </c>
    </row>
    <row r="2469" spans="6:10">
      <c r="F2469" t="s">
        <v>4939</v>
      </c>
      <c r="G2469" t="s">
        <v>4940</v>
      </c>
      <c r="H2469" t="s">
        <v>11</v>
      </c>
      <c r="I2469" t="s">
        <v>8</v>
      </c>
      <c r="J2469">
        <v>9.71</v>
      </c>
    </row>
    <row r="2470" spans="6:10">
      <c r="F2470" t="s">
        <v>4941</v>
      </c>
      <c r="G2470" t="s">
        <v>4942</v>
      </c>
      <c r="H2470" t="s">
        <v>11</v>
      </c>
      <c r="I2470" t="s">
        <v>8</v>
      </c>
      <c r="J2470">
        <v>9.71</v>
      </c>
    </row>
    <row r="2471" spans="6:10">
      <c r="F2471" t="s">
        <v>4943</v>
      </c>
      <c r="G2471" t="s">
        <v>4944</v>
      </c>
      <c r="H2471" t="s">
        <v>11</v>
      </c>
      <c r="I2471" t="s">
        <v>8</v>
      </c>
      <c r="J2471">
        <v>9.71</v>
      </c>
    </row>
    <row r="2472" spans="6:10">
      <c r="F2472" t="s">
        <v>4945</v>
      </c>
      <c r="G2472" t="s">
        <v>4946</v>
      </c>
      <c r="H2472" t="s">
        <v>11</v>
      </c>
      <c r="I2472" t="s">
        <v>8</v>
      </c>
      <c r="J2472">
        <v>9.71</v>
      </c>
    </row>
    <row r="2473" spans="6:10">
      <c r="F2473" t="s">
        <v>4947</v>
      </c>
      <c r="G2473" t="s">
        <v>4948</v>
      </c>
      <c r="H2473" t="s">
        <v>11</v>
      </c>
      <c r="I2473" t="s">
        <v>8</v>
      </c>
      <c r="J2473">
        <v>9.71</v>
      </c>
    </row>
    <row r="2474" spans="6:10">
      <c r="F2474" t="s">
        <v>4949</v>
      </c>
      <c r="G2474" t="s">
        <v>4950</v>
      </c>
      <c r="H2474" t="s">
        <v>11</v>
      </c>
      <c r="I2474" t="s">
        <v>8</v>
      </c>
      <c r="J2474">
        <v>9.71</v>
      </c>
    </row>
    <row r="2475" spans="6:10">
      <c r="F2475" t="s">
        <v>4951</v>
      </c>
      <c r="G2475" t="s">
        <v>4952</v>
      </c>
      <c r="H2475" t="s">
        <v>11</v>
      </c>
      <c r="I2475" t="s">
        <v>8</v>
      </c>
      <c r="J2475">
        <v>9.71</v>
      </c>
    </row>
    <row r="2476" spans="6:10">
      <c r="F2476" t="s">
        <v>4953</v>
      </c>
      <c r="G2476" t="s">
        <v>4954</v>
      </c>
      <c r="H2476" t="s">
        <v>11</v>
      </c>
      <c r="I2476" t="s">
        <v>8</v>
      </c>
      <c r="J2476">
        <v>9.71</v>
      </c>
    </row>
    <row r="2477" spans="6:10">
      <c r="F2477" t="s">
        <v>4955</v>
      </c>
      <c r="G2477" t="s">
        <v>4956</v>
      </c>
      <c r="H2477" t="s">
        <v>11</v>
      </c>
      <c r="I2477" t="s">
        <v>8</v>
      </c>
      <c r="J2477">
        <v>9.71</v>
      </c>
    </row>
    <row r="2478" spans="6:10">
      <c r="F2478" t="s">
        <v>4957</v>
      </c>
      <c r="G2478" t="s">
        <v>4958</v>
      </c>
      <c r="H2478" t="s">
        <v>11</v>
      </c>
      <c r="I2478" t="s">
        <v>8</v>
      </c>
      <c r="J2478">
        <v>9.71</v>
      </c>
    </row>
    <row r="2479" spans="6:10">
      <c r="F2479" t="s">
        <v>4959</v>
      </c>
      <c r="G2479" t="s">
        <v>4960</v>
      </c>
      <c r="H2479" t="s">
        <v>11</v>
      </c>
      <c r="I2479" t="s">
        <v>8</v>
      </c>
      <c r="J2479">
        <v>9.71</v>
      </c>
    </row>
    <row r="2480" spans="6:10">
      <c r="F2480" t="s">
        <v>4961</v>
      </c>
      <c r="G2480" t="s">
        <v>4962</v>
      </c>
      <c r="H2480" t="s">
        <v>11</v>
      </c>
      <c r="I2480" t="s">
        <v>8</v>
      </c>
      <c r="J2480">
        <v>9.71</v>
      </c>
    </row>
    <row r="2481" spans="6:10">
      <c r="F2481" t="s">
        <v>4963</v>
      </c>
      <c r="G2481" t="s">
        <v>4964</v>
      </c>
      <c r="H2481" t="s">
        <v>11</v>
      </c>
      <c r="I2481" t="s">
        <v>8</v>
      </c>
      <c r="J2481">
        <v>9.71</v>
      </c>
    </row>
    <row r="2482" spans="6:10">
      <c r="F2482" t="s">
        <v>4965</v>
      </c>
      <c r="G2482" t="s">
        <v>4966</v>
      </c>
      <c r="H2482" t="s">
        <v>11</v>
      </c>
      <c r="I2482" t="s">
        <v>8</v>
      </c>
      <c r="J2482">
        <v>9.71</v>
      </c>
    </row>
    <row r="2483" spans="6:10">
      <c r="F2483" t="s">
        <v>4967</v>
      </c>
      <c r="G2483" t="s">
        <v>4968</v>
      </c>
      <c r="H2483" t="s">
        <v>11</v>
      </c>
      <c r="I2483" t="s">
        <v>8</v>
      </c>
      <c r="J2483">
        <v>9.71</v>
      </c>
    </row>
    <row r="2484" spans="6:10">
      <c r="F2484" t="s">
        <v>4969</v>
      </c>
      <c r="G2484" t="s">
        <v>4970</v>
      </c>
      <c r="H2484" t="s">
        <v>11</v>
      </c>
      <c r="I2484" t="s">
        <v>8</v>
      </c>
      <c r="J2484">
        <v>9.71</v>
      </c>
    </row>
    <row r="2485" spans="6:10">
      <c r="F2485" t="s">
        <v>4971</v>
      </c>
      <c r="G2485" t="s">
        <v>4972</v>
      </c>
      <c r="H2485" t="s">
        <v>11</v>
      </c>
      <c r="I2485" t="s">
        <v>8</v>
      </c>
      <c r="J2485">
        <v>9.71</v>
      </c>
    </row>
    <row r="2486" spans="6:10">
      <c r="F2486" t="s">
        <v>4973</v>
      </c>
      <c r="G2486" t="s">
        <v>4974</v>
      </c>
      <c r="H2486" t="s">
        <v>11</v>
      </c>
      <c r="I2486" t="s">
        <v>8</v>
      </c>
      <c r="J2486">
        <v>9.71</v>
      </c>
    </row>
    <row r="2487" spans="6:10">
      <c r="F2487" t="s">
        <v>4975</v>
      </c>
      <c r="G2487" t="s">
        <v>4976</v>
      </c>
      <c r="H2487" t="s">
        <v>11</v>
      </c>
      <c r="I2487" t="s">
        <v>8</v>
      </c>
      <c r="J2487">
        <v>9.71</v>
      </c>
    </row>
    <row r="2488" spans="6:10">
      <c r="F2488" t="s">
        <v>4977</v>
      </c>
      <c r="G2488" t="s">
        <v>4978</v>
      </c>
      <c r="H2488" t="s">
        <v>11</v>
      </c>
      <c r="I2488" t="s">
        <v>8</v>
      </c>
      <c r="J2488">
        <v>9.71</v>
      </c>
    </row>
    <row r="2489" spans="6:10">
      <c r="F2489" t="s">
        <v>4979</v>
      </c>
      <c r="G2489" t="s">
        <v>4980</v>
      </c>
      <c r="H2489" t="s">
        <v>11</v>
      </c>
      <c r="I2489" t="s">
        <v>8</v>
      </c>
      <c r="J2489">
        <v>9.71</v>
      </c>
    </row>
    <row r="2490" spans="6:10">
      <c r="F2490" t="s">
        <v>4981</v>
      </c>
      <c r="G2490" t="s">
        <v>4982</v>
      </c>
      <c r="H2490" t="s">
        <v>11</v>
      </c>
      <c r="I2490" t="s">
        <v>8</v>
      </c>
      <c r="J2490">
        <v>9.71</v>
      </c>
    </row>
    <row r="2491" spans="6:10">
      <c r="F2491" t="s">
        <v>4983</v>
      </c>
      <c r="G2491" t="s">
        <v>4984</v>
      </c>
      <c r="H2491" t="s">
        <v>11</v>
      </c>
      <c r="I2491" t="s">
        <v>8</v>
      </c>
      <c r="J2491">
        <v>9.71</v>
      </c>
    </row>
    <row r="2492" spans="6:10">
      <c r="F2492" t="s">
        <v>4985</v>
      </c>
      <c r="G2492" t="s">
        <v>4986</v>
      </c>
      <c r="H2492" t="s">
        <v>11</v>
      </c>
      <c r="I2492" t="s">
        <v>8</v>
      </c>
      <c r="J2492">
        <v>9.71</v>
      </c>
    </row>
    <row r="2493" spans="6:10">
      <c r="F2493" t="s">
        <v>4987</v>
      </c>
      <c r="G2493" t="s">
        <v>4988</v>
      </c>
      <c r="H2493" t="s">
        <v>11</v>
      </c>
      <c r="I2493" t="s">
        <v>8</v>
      </c>
      <c r="J2493">
        <v>9.71</v>
      </c>
    </row>
    <row r="2494" spans="6:10">
      <c r="F2494" t="s">
        <v>4989</v>
      </c>
      <c r="G2494" t="s">
        <v>4990</v>
      </c>
      <c r="H2494" t="s">
        <v>11</v>
      </c>
      <c r="I2494" t="s">
        <v>8</v>
      </c>
      <c r="J2494">
        <v>9.71</v>
      </c>
    </row>
    <row r="2495" spans="6:10">
      <c r="F2495" t="s">
        <v>4991</v>
      </c>
      <c r="G2495" t="s">
        <v>4992</v>
      </c>
      <c r="H2495" t="s">
        <v>11</v>
      </c>
      <c r="I2495" t="s">
        <v>8</v>
      </c>
      <c r="J2495">
        <v>9.71</v>
      </c>
    </row>
    <row r="2496" spans="6:10">
      <c r="F2496" t="s">
        <v>4993</v>
      </c>
      <c r="G2496" t="s">
        <v>4994</v>
      </c>
      <c r="H2496" t="s">
        <v>11</v>
      </c>
      <c r="I2496" t="s">
        <v>8</v>
      </c>
      <c r="J2496">
        <v>9.71</v>
      </c>
    </row>
    <row r="2497" spans="6:10">
      <c r="F2497" t="s">
        <v>4995</v>
      </c>
      <c r="G2497" t="s">
        <v>4996</v>
      </c>
      <c r="H2497" t="s">
        <v>11</v>
      </c>
      <c r="I2497" t="s">
        <v>8</v>
      </c>
      <c r="J2497">
        <v>9.71</v>
      </c>
    </row>
    <row r="2498" spans="6:10">
      <c r="F2498" t="s">
        <v>4997</v>
      </c>
      <c r="G2498" t="s">
        <v>4998</v>
      </c>
      <c r="H2498" t="s">
        <v>11</v>
      </c>
      <c r="I2498" t="s">
        <v>8</v>
      </c>
      <c r="J2498">
        <v>9.71</v>
      </c>
    </row>
    <row r="2499" spans="6:10">
      <c r="F2499" t="s">
        <v>4999</v>
      </c>
      <c r="G2499" t="s">
        <v>5000</v>
      </c>
      <c r="H2499" t="s">
        <v>11</v>
      </c>
      <c r="I2499" t="s">
        <v>8</v>
      </c>
      <c r="J2499">
        <v>9.71</v>
      </c>
    </row>
    <row r="2500" spans="6:10">
      <c r="F2500" t="s">
        <v>5001</v>
      </c>
      <c r="G2500" t="s">
        <v>5002</v>
      </c>
      <c r="H2500" t="s">
        <v>11</v>
      </c>
      <c r="I2500" t="s">
        <v>8</v>
      </c>
      <c r="J2500">
        <v>9.71</v>
      </c>
    </row>
    <row r="2501" spans="6:10">
      <c r="F2501" t="s">
        <v>5003</v>
      </c>
      <c r="G2501" t="s">
        <v>5004</v>
      </c>
      <c r="H2501" t="s">
        <v>11</v>
      </c>
      <c r="I2501" t="s">
        <v>8</v>
      </c>
      <c r="J2501">
        <v>9.71</v>
      </c>
    </row>
    <row r="2502" spans="6:10">
      <c r="F2502" t="s">
        <v>5005</v>
      </c>
      <c r="G2502" t="s">
        <v>5006</v>
      </c>
      <c r="H2502" t="s">
        <v>11</v>
      </c>
      <c r="I2502" t="s">
        <v>8</v>
      </c>
      <c r="J2502">
        <v>9.71</v>
      </c>
    </row>
    <row r="2503" spans="6:10">
      <c r="F2503" t="s">
        <v>5007</v>
      </c>
      <c r="G2503" t="s">
        <v>5008</v>
      </c>
      <c r="H2503" t="s">
        <v>11</v>
      </c>
      <c r="I2503" t="s">
        <v>8</v>
      </c>
      <c r="J2503">
        <v>9.71</v>
      </c>
    </row>
    <row r="2504" spans="6:10">
      <c r="F2504" t="s">
        <v>5009</v>
      </c>
      <c r="G2504" t="s">
        <v>5010</v>
      </c>
      <c r="H2504" t="s">
        <v>11</v>
      </c>
      <c r="I2504" t="s">
        <v>8</v>
      </c>
      <c r="J2504">
        <v>9.71</v>
      </c>
    </row>
    <row r="2505" spans="6:10">
      <c r="F2505" t="s">
        <v>5011</v>
      </c>
      <c r="G2505" t="s">
        <v>5012</v>
      </c>
      <c r="H2505" t="s">
        <v>11</v>
      </c>
      <c r="I2505" t="s">
        <v>8</v>
      </c>
      <c r="J2505">
        <v>9.71</v>
      </c>
    </row>
    <row r="2506" spans="6:10">
      <c r="F2506" t="s">
        <v>5013</v>
      </c>
      <c r="G2506" t="s">
        <v>5014</v>
      </c>
      <c r="H2506" t="s">
        <v>11</v>
      </c>
      <c r="I2506" t="s">
        <v>8</v>
      </c>
      <c r="J2506">
        <v>9.71</v>
      </c>
    </row>
    <row r="2507" spans="6:10">
      <c r="F2507" t="s">
        <v>5015</v>
      </c>
      <c r="G2507" t="s">
        <v>5016</v>
      </c>
      <c r="H2507" t="s">
        <v>11</v>
      </c>
      <c r="I2507" t="s">
        <v>8</v>
      </c>
      <c r="J2507">
        <v>9.71</v>
      </c>
    </row>
    <row r="2508" spans="6:10">
      <c r="F2508" t="s">
        <v>5017</v>
      </c>
      <c r="G2508" t="s">
        <v>5018</v>
      </c>
      <c r="H2508" t="s">
        <v>11</v>
      </c>
      <c r="I2508" t="s">
        <v>8</v>
      </c>
      <c r="J2508">
        <v>9.71</v>
      </c>
    </row>
    <row r="2509" spans="6:10">
      <c r="F2509" t="s">
        <v>5019</v>
      </c>
      <c r="G2509" t="s">
        <v>5020</v>
      </c>
      <c r="H2509" t="s">
        <v>11</v>
      </c>
      <c r="I2509" t="s">
        <v>8</v>
      </c>
      <c r="J2509">
        <v>9.71</v>
      </c>
    </row>
    <row r="2510" spans="6:10">
      <c r="F2510" t="s">
        <v>5021</v>
      </c>
      <c r="G2510" t="s">
        <v>5022</v>
      </c>
      <c r="H2510" t="s">
        <v>11</v>
      </c>
      <c r="I2510" t="s">
        <v>8</v>
      </c>
      <c r="J2510">
        <v>9.71</v>
      </c>
    </row>
    <row r="2511" spans="6:10">
      <c r="F2511" t="s">
        <v>5023</v>
      </c>
      <c r="G2511" t="s">
        <v>5024</v>
      </c>
      <c r="H2511" t="s">
        <v>11</v>
      </c>
      <c r="I2511" t="s">
        <v>8</v>
      </c>
      <c r="J2511">
        <v>9.71</v>
      </c>
    </row>
    <row r="2512" spans="6:10">
      <c r="F2512" t="s">
        <v>5025</v>
      </c>
      <c r="G2512" t="s">
        <v>5026</v>
      </c>
      <c r="H2512" t="s">
        <v>11</v>
      </c>
      <c r="I2512" t="s">
        <v>8</v>
      </c>
      <c r="J2512">
        <v>9.71</v>
      </c>
    </row>
    <row r="2513" spans="6:10">
      <c r="F2513" t="s">
        <v>5027</v>
      </c>
      <c r="G2513" t="s">
        <v>5028</v>
      </c>
      <c r="H2513" t="s">
        <v>11</v>
      </c>
      <c r="I2513" t="s">
        <v>8</v>
      </c>
      <c r="J2513">
        <v>9.71</v>
      </c>
    </row>
    <row r="2514" spans="6:10">
      <c r="F2514" t="s">
        <v>5029</v>
      </c>
      <c r="G2514" t="s">
        <v>5030</v>
      </c>
      <c r="H2514" t="s">
        <v>11</v>
      </c>
      <c r="I2514" t="s">
        <v>8</v>
      </c>
      <c r="J2514">
        <v>9.71</v>
      </c>
    </row>
    <row r="2515" spans="6:10">
      <c r="F2515" t="s">
        <v>5031</v>
      </c>
      <c r="G2515" t="s">
        <v>5032</v>
      </c>
      <c r="H2515" t="s">
        <v>11</v>
      </c>
      <c r="I2515" t="s">
        <v>8</v>
      </c>
      <c r="J2515">
        <v>9.71</v>
      </c>
    </row>
    <row r="2516" spans="6:10">
      <c r="F2516" t="s">
        <v>5033</v>
      </c>
      <c r="G2516" t="s">
        <v>5034</v>
      </c>
      <c r="H2516" t="s">
        <v>11</v>
      </c>
      <c r="I2516" t="s">
        <v>8</v>
      </c>
      <c r="J2516">
        <v>9.71</v>
      </c>
    </row>
    <row r="2517" spans="6:10">
      <c r="F2517" t="s">
        <v>5035</v>
      </c>
      <c r="G2517" t="s">
        <v>5036</v>
      </c>
      <c r="H2517" t="s">
        <v>11</v>
      </c>
      <c r="I2517" t="s">
        <v>8</v>
      </c>
      <c r="J2517">
        <v>9.71</v>
      </c>
    </row>
    <row r="2518" spans="6:10">
      <c r="F2518" t="s">
        <v>5037</v>
      </c>
      <c r="G2518" t="s">
        <v>5038</v>
      </c>
      <c r="H2518" t="s">
        <v>11</v>
      </c>
      <c r="I2518" t="s">
        <v>8</v>
      </c>
      <c r="J2518">
        <v>9.71</v>
      </c>
    </row>
    <row r="2519" spans="6:10">
      <c r="F2519" t="s">
        <v>5039</v>
      </c>
      <c r="G2519" t="s">
        <v>5040</v>
      </c>
      <c r="H2519" t="s">
        <v>11</v>
      </c>
      <c r="I2519" t="s">
        <v>8</v>
      </c>
      <c r="J2519">
        <v>9.71</v>
      </c>
    </row>
    <row r="2520" spans="6:10">
      <c r="F2520" t="s">
        <v>5041</v>
      </c>
      <c r="G2520" t="s">
        <v>5042</v>
      </c>
      <c r="H2520" t="s">
        <v>11</v>
      </c>
      <c r="I2520" t="s">
        <v>8</v>
      </c>
      <c r="J2520">
        <v>9.71</v>
      </c>
    </row>
    <row r="2521" spans="6:10">
      <c r="F2521" t="s">
        <v>5043</v>
      </c>
      <c r="G2521" t="s">
        <v>5044</v>
      </c>
      <c r="H2521" t="s">
        <v>11</v>
      </c>
      <c r="I2521" t="s">
        <v>8</v>
      </c>
      <c r="J2521">
        <v>9.71</v>
      </c>
    </row>
    <row r="2522" spans="6:10">
      <c r="F2522" t="s">
        <v>5045</v>
      </c>
      <c r="G2522" t="s">
        <v>5046</v>
      </c>
      <c r="H2522" t="s">
        <v>11</v>
      </c>
      <c r="I2522" t="s">
        <v>8</v>
      </c>
      <c r="J2522">
        <v>9.71</v>
      </c>
    </row>
    <row r="2523" spans="6:10">
      <c r="F2523" t="s">
        <v>5047</v>
      </c>
      <c r="G2523" t="s">
        <v>5048</v>
      </c>
      <c r="H2523" t="s">
        <v>11</v>
      </c>
      <c r="I2523" t="s">
        <v>8</v>
      </c>
      <c r="J2523">
        <v>9.71</v>
      </c>
    </row>
    <row r="2524" spans="6:10">
      <c r="F2524" t="s">
        <v>5049</v>
      </c>
      <c r="G2524" t="s">
        <v>5050</v>
      </c>
      <c r="H2524" t="s">
        <v>11</v>
      </c>
      <c r="I2524" t="s">
        <v>8</v>
      </c>
      <c r="J2524">
        <v>9.71</v>
      </c>
    </row>
    <row r="2525" spans="6:10">
      <c r="F2525" t="s">
        <v>5051</v>
      </c>
      <c r="G2525" t="s">
        <v>5052</v>
      </c>
      <c r="H2525" t="s">
        <v>11</v>
      </c>
      <c r="I2525" t="s">
        <v>8</v>
      </c>
      <c r="J2525">
        <v>9.71</v>
      </c>
    </row>
    <row r="2526" spans="6:10">
      <c r="F2526" t="s">
        <v>5053</v>
      </c>
      <c r="G2526" t="s">
        <v>5054</v>
      </c>
      <c r="H2526" t="s">
        <v>11</v>
      </c>
      <c r="I2526" t="s">
        <v>8</v>
      </c>
      <c r="J2526">
        <v>9.71</v>
      </c>
    </row>
    <row r="2527" spans="6:10">
      <c r="F2527" t="s">
        <v>5055</v>
      </c>
      <c r="G2527" t="s">
        <v>5056</v>
      </c>
      <c r="H2527" t="s">
        <v>11</v>
      </c>
      <c r="I2527" t="s">
        <v>8</v>
      </c>
      <c r="J2527">
        <v>9.71</v>
      </c>
    </row>
    <row r="2528" spans="6:10">
      <c r="F2528" t="s">
        <v>5057</v>
      </c>
      <c r="G2528" t="s">
        <v>5058</v>
      </c>
      <c r="H2528" t="s">
        <v>11</v>
      </c>
      <c r="I2528" t="s">
        <v>8</v>
      </c>
      <c r="J2528">
        <v>9.71</v>
      </c>
    </row>
    <row r="2529" spans="6:10">
      <c r="F2529" t="s">
        <v>5059</v>
      </c>
      <c r="G2529" t="s">
        <v>5060</v>
      </c>
      <c r="H2529" t="s">
        <v>11</v>
      </c>
      <c r="I2529" t="s">
        <v>8</v>
      </c>
      <c r="J2529">
        <v>9.71</v>
      </c>
    </row>
    <row r="2530" spans="6:10">
      <c r="F2530" t="s">
        <v>5061</v>
      </c>
      <c r="G2530" t="s">
        <v>5062</v>
      </c>
      <c r="H2530" t="s">
        <v>11</v>
      </c>
      <c r="I2530" t="s">
        <v>8</v>
      </c>
      <c r="J2530">
        <v>9.71</v>
      </c>
    </row>
    <row r="2531" spans="6:10">
      <c r="F2531" t="s">
        <v>5063</v>
      </c>
      <c r="G2531" t="s">
        <v>5064</v>
      </c>
      <c r="H2531" t="s">
        <v>11</v>
      </c>
      <c r="I2531" t="s">
        <v>8</v>
      </c>
      <c r="J2531">
        <v>9.71</v>
      </c>
    </row>
    <row r="2532" spans="6:10">
      <c r="F2532" t="s">
        <v>5065</v>
      </c>
      <c r="G2532" t="s">
        <v>5066</v>
      </c>
      <c r="H2532" t="s">
        <v>11</v>
      </c>
      <c r="I2532" t="s">
        <v>8</v>
      </c>
      <c r="J2532">
        <v>9.71</v>
      </c>
    </row>
    <row r="2533" spans="6:10">
      <c r="F2533" t="s">
        <v>5067</v>
      </c>
      <c r="G2533" t="s">
        <v>5068</v>
      </c>
      <c r="H2533" t="s">
        <v>11</v>
      </c>
      <c r="I2533" t="s">
        <v>8</v>
      </c>
      <c r="J2533">
        <v>9.71</v>
      </c>
    </row>
    <row r="2534" spans="6:10">
      <c r="F2534" t="s">
        <v>5069</v>
      </c>
      <c r="G2534" t="s">
        <v>5070</v>
      </c>
      <c r="H2534" t="s">
        <v>11</v>
      </c>
      <c r="I2534" t="s">
        <v>8</v>
      </c>
      <c r="J2534">
        <v>9.71</v>
      </c>
    </row>
    <row r="2535" spans="6:10">
      <c r="F2535" t="s">
        <v>5071</v>
      </c>
      <c r="G2535" t="s">
        <v>5072</v>
      </c>
      <c r="H2535" t="s">
        <v>11</v>
      </c>
      <c r="I2535" t="s">
        <v>8</v>
      </c>
      <c r="J2535">
        <v>9.71</v>
      </c>
    </row>
    <row r="2536" spans="6:10">
      <c r="F2536" t="s">
        <v>5073</v>
      </c>
      <c r="G2536" t="s">
        <v>5074</v>
      </c>
      <c r="H2536" t="s">
        <v>11</v>
      </c>
      <c r="I2536" t="s">
        <v>8</v>
      </c>
      <c r="J2536">
        <v>9.71</v>
      </c>
    </row>
    <row r="2537" spans="6:10">
      <c r="F2537" t="s">
        <v>5075</v>
      </c>
      <c r="G2537" t="s">
        <v>5076</v>
      </c>
      <c r="H2537" t="s">
        <v>11</v>
      </c>
      <c r="I2537" t="s">
        <v>8</v>
      </c>
      <c r="J2537">
        <v>9.71</v>
      </c>
    </row>
    <row r="2538" spans="6:10">
      <c r="F2538" t="s">
        <v>5077</v>
      </c>
      <c r="G2538" t="s">
        <v>5078</v>
      </c>
      <c r="H2538" t="s">
        <v>11</v>
      </c>
      <c r="I2538" t="s">
        <v>8</v>
      </c>
      <c r="J2538">
        <v>9.71</v>
      </c>
    </row>
    <row r="2539" spans="6:10">
      <c r="F2539" t="s">
        <v>5079</v>
      </c>
      <c r="G2539" t="s">
        <v>5080</v>
      </c>
      <c r="H2539" t="s">
        <v>11</v>
      </c>
      <c r="I2539" t="s">
        <v>8</v>
      </c>
      <c r="J2539">
        <v>9.71</v>
      </c>
    </row>
    <row r="2540" spans="6:10">
      <c r="F2540" t="s">
        <v>5081</v>
      </c>
      <c r="G2540" t="s">
        <v>5082</v>
      </c>
      <c r="H2540" t="s">
        <v>11</v>
      </c>
      <c r="I2540" t="s">
        <v>8</v>
      </c>
      <c r="J2540">
        <v>9.71</v>
      </c>
    </row>
    <row r="2541" spans="6:10">
      <c r="F2541" t="s">
        <v>5083</v>
      </c>
      <c r="G2541" t="s">
        <v>5084</v>
      </c>
      <c r="H2541" t="s">
        <v>11</v>
      </c>
      <c r="I2541" t="s">
        <v>8</v>
      </c>
      <c r="J2541">
        <v>9.71</v>
      </c>
    </row>
    <row r="2542" spans="6:10">
      <c r="F2542" t="s">
        <v>5085</v>
      </c>
      <c r="G2542" t="s">
        <v>5086</v>
      </c>
      <c r="H2542" t="s">
        <v>11</v>
      </c>
      <c r="I2542" t="s">
        <v>8</v>
      </c>
      <c r="J2542">
        <v>9.71</v>
      </c>
    </row>
    <row r="2543" spans="6:10">
      <c r="F2543" t="s">
        <v>5087</v>
      </c>
      <c r="G2543" t="s">
        <v>5088</v>
      </c>
      <c r="H2543" t="s">
        <v>11</v>
      </c>
      <c r="I2543" t="s">
        <v>8</v>
      </c>
      <c r="J2543">
        <v>9.71</v>
      </c>
    </row>
    <row r="2544" spans="6:10">
      <c r="F2544" t="s">
        <v>5089</v>
      </c>
      <c r="G2544" t="s">
        <v>5090</v>
      </c>
      <c r="H2544" t="s">
        <v>11</v>
      </c>
      <c r="I2544" t="s">
        <v>8</v>
      </c>
      <c r="J2544">
        <v>9.71</v>
      </c>
    </row>
    <row r="2545" spans="6:10">
      <c r="F2545" t="s">
        <v>5091</v>
      </c>
      <c r="G2545" t="s">
        <v>5092</v>
      </c>
      <c r="H2545" t="s">
        <v>11</v>
      </c>
      <c r="I2545" t="s">
        <v>8</v>
      </c>
      <c r="J2545">
        <v>9.71</v>
      </c>
    </row>
    <row r="2546" spans="6:10">
      <c r="F2546" t="s">
        <v>5093</v>
      </c>
      <c r="G2546" t="s">
        <v>5094</v>
      </c>
      <c r="H2546" t="s">
        <v>11</v>
      </c>
      <c r="I2546" t="s">
        <v>8</v>
      </c>
      <c r="J2546">
        <v>9.71</v>
      </c>
    </row>
    <row r="2547" spans="6:10">
      <c r="F2547" t="s">
        <v>5095</v>
      </c>
      <c r="G2547" t="s">
        <v>5096</v>
      </c>
      <c r="H2547" t="s">
        <v>11</v>
      </c>
      <c r="I2547" t="s">
        <v>8</v>
      </c>
      <c r="J2547">
        <v>9.71</v>
      </c>
    </row>
    <row r="2548" spans="6:10">
      <c r="F2548" t="s">
        <v>5097</v>
      </c>
      <c r="G2548" t="s">
        <v>5098</v>
      </c>
      <c r="H2548" t="s">
        <v>11</v>
      </c>
      <c r="I2548" t="s">
        <v>8</v>
      </c>
      <c r="J2548">
        <v>9.71</v>
      </c>
    </row>
    <row r="2549" spans="6:10">
      <c r="F2549" t="s">
        <v>5099</v>
      </c>
      <c r="G2549" t="s">
        <v>5100</v>
      </c>
      <c r="H2549" t="s">
        <v>11</v>
      </c>
      <c r="I2549" t="s">
        <v>8</v>
      </c>
      <c r="J2549">
        <v>9.71</v>
      </c>
    </row>
    <row r="2550" spans="6:10">
      <c r="F2550" t="s">
        <v>5101</v>
      </c>
      <c r="G2550" t="s">
        <v>5102</v>
      </c>
      <c r="H2550" t="s">
        <v>11</v>
      </c>
      <c r="I2550" t="s">
        <v>8</v>
      </c>
      <c r="J2550">
        <v>9.71</v>
      </c>
    </row>
    <row r="2551" spans="6:10">
      <c r="F2551" t="s">
        <v>5103</v>
      </c>
      <c r="G2551" t="s">
        <v>5104</v>
      </c>
      <c r="H2551" t="s">
        <v>11</v>
      </c>
      <c r="I2551" t="s">
        <v>8</v>
      </c>
      <c r="J2551">
        <v>9.71</v>
      </c>
    </row>
    <row r="2552" spans="6:10">
      <c r="F2552" t="s">
        <v>5105</v>
      </c>
      <c r="G2552" t="s">
        <v>5106</v>
      </c>
      <c r="H2552" t="s">
        <v>11</v>
      </c>
      <c r="I2552" t="s">
        <v>8</v>
      </c>
      <c r="J2552">
        <v>9.71</v>
      </c>
    </row>
    <row r="2553" spans="6:10">
      <c r="F2553" t="s">
        <v>5107</v>
      </c>
      <c r="G2553" t="s">
        <v>5108</v>
      </c>
      <c r="H2553" t="s">
        <v>11</v>
      </c>
      <c r="I2553" t="s">
        <v>8</v>
      </c>
      <c r="J2553">
        <v>9.71</v>
      </c>
    </row>
    <row r="2554" spans="6:10">
      <c r="F2554" t="s">
        <v>5109</v>
      </c>
      <c r="G2554" t="s">
        <v>5110</v>
      </c>
      <c r="H2554" t="s">
        <v>11</v>
      </c>
      <c r="I2554" t="s">
        <v>8</v>
      </c>
      <c r="J2554">
        <v>9.71</v>
      </c>
    </row>
    <row r="2555" spans="6:10">
      <c r="F2555" t="s">
        <v>5111</v>
      </c>
      <c r="G2555" t="s">
        <v>5112</v>
      </c>
      <c r="H2555" t="s">
        <v>11</v>
      </c>
      <c r="I2555" t="s">
        <v>8</v>
      </c>
      <c r="J2555">
        <v>9.71</v>
      </c>
    </row>
    <row r="2556" spans="6:10">
      <c r="F2556" t="s">
        <v>5113</v>
      </c>
      <c r="G2556" t="s">
        <v>5114</v>
      </c>
      <c r="H2556" t="s">
        <v>11</v>
      </c>
      <c r="I2556" t="s">
        <v>8</v>
      </c>
      <c r="J2556">
        <v>9.71</v>
      </c>
    </row>
    <row r="2557" spans="6:10">
      <c r="F2557" t="s">
        <v>5115</v>
      </c>
      <c r="G2557" t="s">
        <v>5116</v>
      </c>
      <c r="H2557" t="s">
        <v>11</v>
      </c>
      <c r="I2557" t="s">
        <v>8</v>
      </c>
      <c r="J2557">
        <v>9.71</v>
      </c>
    </row>
    <row r="2558" spans="6:10">
      <c r="F2558" t="s">
        <v>5117</v>
      </c>
      <c r="G2558" t="s">
        <v>5118</v>
      </c>
      <c r="H2558" t="s">
        <v>11</v>
      </c>
      <c r="I2558" t="s">
        <v>8</v>
      </c>
      <c r="J2558">
        <v>9.71</v>
      </c>
    </row>
    <row r="2559" spans="6:10">
      <c r="F2559" t="s">
        <v>5119</v>
      </c>
      <c r="G2559" t="s">
        <v>5120</v>
      </c>
      <c r="H2559" t="s">
        <v>11</v>
      </c>
      <c r="I2559" t="s">
        <v>8</v>
      </c>
      <c r="J2559">
        <v>9.71</v>
      </c>
    </row>
    <row r="2560" spans="6:10">
      <c r="F2560" t="s">
        <v>5121</v>
      </c>
      <c r="G2560" t="s">
        <v>5122</v>
      </c>
      <c r="H2560" t="s">
        <v>11</v>
      </c>
      <c r="I2560" t="s">
        <v>8</v>
      </c>
      <c r="J2560">
        <v>9.71</v>
      </c>
    </row>
    <row r="2561" spans="6:10">
      <c r="F2561" t="s">
        <v>5123</v>
      </c>
      <c r="G2561" t="s">
        <v>5124</v>
      </c>
      <c r="H2561" t="s">
        <v>11</v>
      </c>
      <c r="I2561" t="s">
        <v>8</v>
      </c>
      <c r="J2561">
        <v>9.71</v>
      </c>
    </row>
    <row r="2562" spans="6:10">
      <c r="F2562" t="s">
        <v>5125</v>
      </c>
      <c r="G2562" t="s">
        <v>5126</v>
      </c>
      <c r="H2562" t="s">
        <v>11</v>
      </c>
      <c r="I2562" t="s">
        <v>8</v>
      </c>
      <c r="J2562">
        <v>9.71</v>
      </c>
    </row>
    <row r="2563" spans="6:10">
      <c r="F2563" t="s">
        <v>5127</v>
      </c>
      <c r="G2563" t="s">
        <v>5128</v>
      </c>
      <c r="H2563" t="s">
        <v>11</v>
      </c>
      <c r="I2563" t="s">
        <v>8</v>
      </c>
      <c r="J2563">
        <v>9.71</v>
      </c>
    </row>
    <row r="2564" spans="6:10">
      <c r="F2564" t="s">
        <v>5129</v>
      </c>
      <c r="G2564" t="s">
        <v>5130</v>
      </c>
      <c r="H2564" t="s">
        <v>11</v>
      </c>
      <c r="I2564" t="s">
        <v>8</v>
      </c>
      <c r="J2564">
        <v>9.71</v>
      </c>
    </row>
    <row r="2565" spans="6:10">
      <c r="F2565" t="s">
        <v>5131</v>
      </c>
      <c r="G2565" t="s">
        <v>5132</v>
      </c>
      <c r="H2565" t="s">
        <v>11</v>
      </c>
      <c r="I2565" t="s">
        <v>8</v>
      </c>
      <c r="J2565">
        <v>9.71</v>
      </c>
    </row>
    <row r="2566" spans="6:10">
      <c r="F2566" t="s">
        <v>5133</v>
      </c>
      <c r="G2566" t="s">
        <v>5134</v>
      </c>
      <c r="H2566" t="s">
        <v>11</v>
      </c>
      <c r="I2566" t="s">
        <v>8</v>
      </c>
      <c r="J2566">
        <v>9.71</v>
      </c>
    </row>
    <row r="2567" spans="6:10">
      <c r="F2567" t="s">
        <v>5135</v>
      </c>
      <c r="G2567" t="s">
        <v>5136</v>
      </c>
      <c r="H2567" t="s">
        <v>14</v>
      </c>
      <c r="I2567" t="s">
        <v>8</v>
      </c>
      <c r="J2567">
        <v>37</v>
      </c>
    </row>
    <row r="2568" spans="6:10">
      <c r="F2568" t="s">
        <v>5137</v>
      </c>
      <c r="G2568" t="s">
        <v>5138</v>
      </c>
      <c r="H2568" t="s">
        <v>20</v>
      </c>
      <c r="I2568" t="s">
        <v>8</v>
      </c>
      <c r="J2568">
        <v>8.8</v>
      </c>
    </row>
    <row r="2569" spans="6:10">
      <c r="F2569" t="s">
        <v>5139</v>
      </c>
      <c r="G2569" t="s">
        <v>5140</v>
      </c>
      <c r="H2569" t="s">
        <v>11</v>
      </c>
      <c r="I2569" t="s">
        <v>8</v>
      </c>
      <c r="J2569">
        <v>9.71</v>
      </c>
    </row>
    <row r="2570" spans="6:10">
      <c r="F2570" t="s">
        <v>5141</v>
      </c>
      <c r="G2570" t="s">
        <v>5142</v>
      </c>
      <c r="H2570" t="s">
        <v>11</v>
      </c>
      <c r="I2570" t="s">
        <v>8</v>
      </c>
      <c r="J2570">
        <v>9.71</v>
      </c>
    </row>
    <row r="2571" spans="6:10">
      <c r="F2571" t="s">
        <v>5143</v>
      </c>
      <c r="G2571" t="s">
        <v>5144</v>
      </c>
      <c r="H2571" t="s">
        <v>11</v>
      </c>
      <c r="I2571" t="s">
        <v>8</v>
      </c>
      <c r="J2571">
        <v>9.71</v>
      </c>
    </row>
    <row r="2572" spans="6:10">
      <c r="F2572" t="s">
        <v>5145</v>
      </c>
      <c r="G2572" t="s">
        <v>5146</v>
      </c>
      <c r="H2572" t="s">
        <v>11</v>
      </c>
      <c r="I2572" t="s">
        <v>8</v>
      </c>
      <c r="J2572">
        <v>9.71</v>
      </c>
    </row>
    <row r="2573" spans="6:10">
      <c r="F2573" t="s">
        <v>5147</v>
      </c>
      <c r="G2573" t="s">
        <v>5148</v>
      </c>
      <c r="H2573" t="s">
        <v>14</v>
      </c>
      <c r="I2573" t="s">
        <v>8</v>
      </c>
      <c r="J2573">
        <v>37</v>
      </c>
    </row>
    <row r="2574" spans="6:10">
      <c r="F2574" t="s">
        <v>5149</v>
      </c>
      <c r="G2574" t="s">
        <v>5150</v>
      </c>
      <c r="H2574" t="s">
        <v>11</v>
      </c>
      <c r="I2574" t="s">
        <v>8</v>
      </c>
      <c r="J2574">
        <v>9.71</v>
      </c>
    </row>
    <row r="2575" spans="6:10">
      <c r="F2575" t="s">
        <v>5151</v>
      </c>
      <c r="G2575" t="s">
        <v>5152</v>
      </c>
      <c r="H2575" t="s">
        <v>11</v>
      </c>
      <c r="I2575" t="s">
        <v>8</v>
      </c>
      <c r="J2575">
        <v>9.71</v>
      </c>
    </row>
    <row r="2576" spans="6:10">
      <c r="F2576" t="s">
        <v>5153</v>
      </c>
      <c r="G2576" t="s">
        <v>5154</v>
      </c>
      <c r="H2576" t="s">
        <v>11</v>
      </c>
      <c r="I2576" t="s">
        <v>8</v>
      </c>
      <c r="J2576">
        <v>9.71</v>
      </c>
    </row>
    <row r="2577" spans="6:10">
      <c r="F2577" t="s">
        <v>5155</v>
      </c>
      <c r="G2577" t="s">
        <v>5156</v>
      </c>
      <c r="H2577" t="s">
        <v>11</v>
      </c>
      <c r="I2577" t="s">
        <v>8</v>
      </c>
      <c r="J2577">
        <v>9.71</v>
      </c>
    </row>
    <row r="2578" spans="6:10">
      <c r="F2578" t="s">
        <v>5157</v>
      </c>
      <c r="G2578" t="s">
        <v>5158</v>
      </c>
      <c r="H2578" t="s">
        <v>11</v>
      </c>
      <c r="I2578" t="s">
        <v>8</v>
      </c>
      <c r="J2578">
        <v>9.71</v>
      </c>
    </row>
    <row r="2579" spans="6:10">
      <c r="F2579" t="s">
        <v>5159</v>
      </c>
      <c r="G2579" t="s">
        <v>5160</v>
      </c>
      <c r="H2579" t="s">
        <v>11</v>
      </c>
      <c r="I2579" t="s">
        <v>8</v>
      </c>
      <c r="J2579">
        <v>9.71</v>
      </c>
    </row>
    <row r="2580" spans="6:10">
      <c r="F2580" t="s">
        <v>5161</v>
      </c>
      <c r="G2580" t="s">
        <v>5162</v>
      </c>
      <c r="H2580" t="s">
        <v>11</v>
      </c>
      <c r="I2580" t="s">
        <v>8</v>
      </c>
      <c r="J2580">
        <v>9.71</v>
      </c>
    </row>
    <row r="2581" spans="6:10">
      <c r="F2581" t="s">
        <v>5163</v>
      </c>
      <c r="G2581" t="s">
        <v>5164</v>
      </c>
      <c r="H2581" t="s">
        <v>11</v>
      </c>
      <c r="I2581" t="s">
        <v>8</v>
      </c>
      <c r="J2581">
        <v>9.71</v>
      </c>
    </row>
    <row r="2582" spans="6:10">
      <c r="F2582" t="s">
        <v>5165</v>
      </c>
      <c r="G2582" t="s">
        <v>5166</v>
      </c>
      <c r="H2582" t="s">
        <v>11</v>
      </c>
      <c r="I2582" t="s">
        <v>8</v>
      </c>
      <c r="J2582">
        <v>9.71</v>
      </c>
    </row>
    <row r="2583" spans="6:10">
      <c r="F2583" t="s">
        <v>5167</v>
      </c>
      <c r="G2583" t="s">
        <v>5168</v>
      </c>
      <c r="H2583" t="s">
        <v>11</v>
      </c>
      <c r="I2583" t="s">
        <v>8</v>
      </c>
      <c r="J2583">
        <v>9.71</v>
      </c>
    </row>
    <row r="2584" spans="6:10">
      <c r="F2584" t="s">
        <v>5169</v>
      </c>
      <c r="G2584" t="s">
        <v>5170</v>
      </c>
      <c r="H2584" t="s">
        <v>11</v>
      </c>
      <c r="I2584" t="s">
        <v>8</v>
      </c>
      <c r="J2584">
        <v>9.71</v>
      </c>
    </row>
    <row r="2585" spans="6:10">
      <c r="F2585" t="s">
        <v>5171</v>
      </c>
      <c r="G2585" t="s">
        <v>5172</v>
      </c>
      <c r="H2585" t="s">
        <v>11</v>
      </c>
      <c r="I2585" t="s">
        <v>8</v>
      </c>
      <c r="J2585">
        <v>9.71</v>
      </c>
    </row>
    <row r="2586" spans="6:10">
      <c r="F2586" t="s">
        <v>5173</v>
      </c>
      <c r="G2586" t="s">
        <v>5174</v>
      </c>
      <c r="H2586" t="s">
        <v>11</v>
      </c>
      <c r="I2586" t="s">
        <v>8</v>
      </c>
      <c r="J2586">
        <v>9.71</v>
      </c>
    </row>
    <row r="2587" spans="6:10">
      <c r="F2587" t="s">
        <v>5175</v>
      </c>
      <c r="G2587" t="s">
        <v>5176</v>
      </c>
      <c r="H2587" t="s">
        <v>11</v>
      </c>
      <c r="I2587" t="s">
        <v>8</v>
      </c>
      <c r="J2587">
        <v>9.71</v>
      </c>
    </row>
    <row r="2588" spans="6:10">
      <c r="F2588" t="s">
        <v>5177</v>
      </c>
      <c r="G2588" t="s">
        <v>5178</v>
      </c>
      <c r="H2588" t="s">
        <v>11</v>
      </c>
      <c r="I2588" t="s">
        <v>8</v>
      </c>
      <c r="J2588">
        <v>9.71</v>
      </c>
    </row>
    <row r="2589" spans="6:10">
      <c r="F2589" t="s">
        <v>5179</v>
      </c>
      <c r="G2589" t="s">
        <v>5180</v>
      </c>
      <c r="H2589" t="s">
        <v>11</v>
      </c>
      <c r="I2589" t="s">
        <v>8</v>
      </c>
      <c r="J2589">
        <v>9.71</v>
      </c>
    </row>
    <row r="2590" spans="6:10">
      <c r="F2590" t="s">
        <v>5181</v>
      </c>
      <c r="G2590" t="s">
        <v>5182</v>
      </c>
      <c r="H2590" t="s">
        <v>11</v>
      </c>
      <c r="I2590" t="s">
        <v>8</v>
      </c>
      <c r="J2590">
        <v>9.71</v>
      </c>
    </row>
    <row r="2591" spans="6:10">
      <c r="F2591" t="s">
        <v>5183</v>
      </c>
      <c r="G2591" t="s">
        <v>5184</v>
      </c>
      <c r="H2591" t="s">
        <v>11</v>
      </c>
      <c r="I2591" t="s">
        <v>8</v>
      </c>
      <c r="J2591">
        <v>9.71</v>
      </c>
    </row>
    <row r="2592" spans="6:10">
      <c r="F2592" t="s">
        <v>5185</v>
      </c>
      <c r="G2592" t="s">
        <v>5186</v>
      </c>
      <c r="H2592" t="s">
        <v>11</v>
      </c>
      <c r="I2592" t="s">
        <v>8</v>
      </c>
      <c r="J2592">
        <v>9.71</v>
      </c>
    </row>
    <row r="2593" spans="6:10">
      <c r="F2593" t="s">
        <v>5187</v>
      </c>
      <c r="G2593" t="s">
        <v>5188</v>
      </c>
      <c r="H2593" t="s">
        <v>11</v>
      </c>
      <c r="I2593" t="s">
        <v>8</v>
      </c>
      <c r="J2593">
        <v>9.71</v>
      </c>
    </row>
    <row r="2594" spans="6:10">
      <c r="F2594" t="s">
        <v>5189</v>
      </c>
      <c r="G2594" t="s">
        <v>5190</v>
      </c>
      <c r="H2594" t="s">
        <v>11</v>
      </c>
      <c r="I2594" t="s">
        <v>8</v>
      </c>
      <c r="J2594">
        <v>9.71</v>
      </c>
    </row>
    <row r="2595" spans="6:10">
      <c r="F2595" t="s">
        <v>5191</v>
      </c>
      <c r="G2595" t="s">
        <v>5192</v>
      </c>
      <c r="H2595" t="s">
        <v>11</v>
      </c>
      <c r="I2595" t="s">
        <v>8</v>
      </c>
      <c r="J2595">
        <v>9.71</v>
      </c>
    </row>
    <row r="2596" spans="6:10">
      <c r="F2596" t="s">
        <v>5193</v>
      </c>
      <c r="G2596" t="s">
        <v>5194</v>
      </c>
      <c r="H2596" t="s">
        <v>11</v>
      </c>
      <c r="I2596" t="s">
        <v>8</v>
      </c>
      <c r="J2596">
        <v>9.71</v>
      </c>
    </row>
    <row r="2597" spans="6:10">
      <c r="F2597" t="s">
        <v>5195</v>
      </c>
      <c r="G2597" t="s">
        <v>5196</v>
      </c>
      <c r="H2597" t="s">
        <v>11</v>
      </c>
      <c r="I2597" t="s">
        <v>8</v>
      </c>
      <c r="J2597">
        <v>9.71</v>
      </c>
    </row>
    <row r="2598" spans="6:10">
      <c r="F2598" t="s">
        <v>5197</v>
      </c>
      <c r="G2598" t="s">
        <v>5198</v>
      </c>
      <c r="H2598" t="s">
        <v>11</v>
      </c>
      <c r="I2598" t="s">
        <v>8</v>
      </c>
      <c r="J2598">
        <v>9.71</v>
      </c>
    </row>
    <row r="2599" spans="6:10">
      <c r="F2599" t="s">
        <v>5199</v>
      </c>
      <c r="G2599" t="s">
        <v>5200</v>
      </c>
      <c r="H2599" t="s">
        <v>11</v>
      </c>
      <c r="I2599" t="s">
        <v>8</v>
      </c>
      <c r="J2599">
        <v>9.71</v>
      </c>
    </row>
    <row r="2600" spans="6:10">
      <c r="F2600" t="s">
        <v>5201</v>
      </c>
      <c r="G2600" t="s">
        <v>5202</v>
      </c>
      <c r="H2600" t="s">
        <v>11</v>
      </c>
      <c r="I2600" t="s">
        <v>8</v>
      </c>
      <c r="J2600">
        <v>9.71</v>
      </c>
    </row>
    <row r="2601" spans="6:10">
      <c r="F2601" t="s">
        <v>5203</v>
      </c>
      <c r="G2601" t="s">
        <v>5204</v>
      </c>
      <c r="H2601" t="s">
        <v>11</v>
      </c>
      <c r="I2601" t="s">
        <v>8</v>
      </c>
      <c r="J2601">
        <v>9.71</v>
      </c>
    </row>
    <row r="2602" spans="6:10">
      <c r="F2602" t="s">
        <v>5205</v>
      </c>
      <c r="G2602" t="s">
        <v>5206</v>
      </c>
      <c r="H2602" t="s">
        <v>11</v>
      </c>
      <c r="I2602" t="s">
        <v>8</v>
      </c>
      <c r="J2602">
        <v>9.71</v>
      </c>
    </row>
    <row r="2603" spans="6:10">
      <c r="F2603" t="s">
        <v>5207</v>
      </c>
      <c r="G2603" t="s">
        <v>5208</v>
      </c>
      <c r="H2603" t="s">
        <v>11</v>
      </c>
      <c r="I2603" t="s">
        <v>8</v>
      </c>
      <c r="J2603">
        <v>9.71</v>
      </c>
    </row>
    <row r="2604" spans="6:10">
      <c r="F2604" t="s">
        <v>5209</v>
      </c>
      <c r="G2604" t="s">
        <v>5210</v>
      </c>
      <c r="H2604" t="s">
        <v>11</v>
      </c>
      <c r="I2604" t="s">
        <v>8</v>
      </c>
      <c r="J2604">
        <v>9.71</v>
      </c>
    </row>
    <row r="2605" spans="6:10">
      <c r="F2605" t="s">
        <v>5211</v>
      </c>
      <c r="G2605" t="s">
        <v>5212</v>
      </c>
      <c r="H2605" t="s">
        <v>11</v>
      </c>
      <c r="I2605" t="s">
        <v>8</v>
      </c>
      <c r="J2605">
        <v>9.71</v>
      </c>
    </row>
    <row r="2606" spans="6:10">
      <c r="F2606" t="s">
        <v>5213</v>
      </c>
      <c r="G2606" t="s">
        <v>5214</v>
      </c>
      <c r="H2606" t="s">
        <v>11</v>
      </c>
      <c r="I2606" t="s">
        <v>8</v>
      </c>
      <c r="J2606">
        <v>9.71</v>
      </c>
    </row>
    <row r="2607" spans="6:10">
      <c r="F2607" t="s">
        <v>5215</v>
      </c>
      <c r="G2607" t="s">
        <v>5216</v>
      </c>
      <c r="H2607" t="s">
        <v>11</v>
      </c>
      <c r="I2607" t="s">
        <v>8</v>
      </c>
      <c r="J2607">
        <v>9.71</v>
      </c>
    </row>
    <row r="2608" spans="6:10">
      <c r="F2608" t="s">
        <v>5217</v>
      </c>
      <c r="G2608" t="s">
        <v>5218</v>
      </c>
      <c r="H2608" t="s">
        <v>11</v>
      </c>
      <c r="I2608" t="s">
        <v>8</v>
      </c>
      <c r="J2608">
        <v>9.71</v>
      </c>
    </row>
    <row r="2609" spans="6:10">
      <c r="F2609" t="s">
        <v>5219</v>
      </c>
      <c r="G2609" t="s">
        <v>5220</v>
      </c>
      <c r="H2609" t="s">
        <v>11</v>
      </c>
      <c r="I2609" t="s">
        <v>8</v>
      </c>
      <c r="J2609">
        <v>9.71</v>
      </c>
    </row>
    <row r="2610" spans="6:10">
      <c r="F2610" t="s">
        <v>5221</v>
      </c>
      <c r="G2610" t="s">
        <v>5222</v>
      </c>
      <c r="H2610" t="s">
        <v>11</v>
      </c>
      <c r="I2610" t="s">
        <v>8</v>
      </c>
      <c r="J2610">
        <v>9.71</v>
      </c>
    </row>
    <row r="2611" spans="6:10">
      <c r="F2611" t="s">
        <v>5223</v>
      </c>
      <c r="G2611" t="s">
        <v>5224</v>
      </c>
      <c r="H2611" t="s">
        <v>11</v>
      </c>
      <c r="I2611" t="s">
        <v>8</v>
      </c>
      <c r="J2611">
        <v>9.71</v>
      </c>
    </row>
    <row r="2612" spans="6:10">
      <c r="F2612" t="s">
        <v>5225</v>
      </c>
      <c r="G2612" t="s">
        <v>5226</v>
      </c>
      <c r="H2612" t="s">
        <v>11</v>
      </c>
      <c r="I2612" t="s">
        <v>8</v>
      </c>
      <c r="J2612">
        <v>9.71</v>
      </c>
    </row>
    <row r="2613" spans="6:10">
      <c r="F2613" t="s">
        <v>5227</v>
      </c>
      <c r="G2613" t="s">
        <v>5228</v>
      </c>
      <c r="H2613" t="s">
        <v>11</v>
      </c>
      <c r="I2613" t="s">
        <v>8</v>
      </c>
      <c r="J2613">
        <v>9.71</v>
      </c>
    </row>
    <row r="2614" spans="6:10">
      <c r="F2614" t="s">
        <v>5229</v>
      </c>
      <c r="G2614" t="s">
        <v>5230</v>
      </c>
      <c r="H2614" t="s">
        <v>11</v>
      </c>
      <c r="I2614" t="s">
        <v>8</v>
      </c>
      <c r="J2614">
        <v>9.71</v>
      </c>
    </row>
    <row r="2615" spans="6:10">
      <c r="F2615" t="s">
        <v>5231</v>
      </c>
      <c r="G2615" t="s">
        <v>5232</v>
      </c>
      <c r="H2615" t="s">
        <v>11</v>
      </c>
      <c r="I2615" t="s">
        <v>8</v>
      </c>
      <c r="J2615">
        <v>9.71</v>
      </c>
    </row>
    <row r="2616" spans="6:10">
      <c r="F2616" t="s">
        <v>5233</v>
      </c>
      <c r="G2616" t="s">
        <v>5234</v>
      </c>
      <c r="H2616" t="s">
        <v>11</v>
      </c>
      <c r="I2616" t="s">
        <v>8</v>
      </c>
      <c r="J2616">
        <v>9.71</v>
      </c>
    </row>
    <row r="2617" spans="6:10">
      <c r="F2617" t="s">
        <v>5235</v>
      </c>
      <c r="G2617" t="s">
        <v>5236</v>
      </c>
      <c r="H2617" t="s">
        <v>11</v>
      </c>
      <c r="I2617" t="s">
        <v>8</v>
      </c>
      <c r="J2617">
        <v>9.71</v>
      </c>
    </row>
    <row r="2618" spans="6:10">
      <c r="F2618" t="s">
        <v>5237</v>
      </c>
      <c r="G2618" t="s">
        <v>5238</v>
      </c>
      <c r="H2618" t="s">
        <v>11</v>
      </c>
      <c r="I2618" t="s">
        <v>8</v>
      </c>
      <c r="J2618">
        <v>9.71</v>
      </c>
    </row>
    <row r="2619" spans="6:10">
      <c r="F2619" t="s">
        <v>5239</v>
      </c>
      <c r="G2619" t="s">
        <v>5240</v>
      </c>
      <c r="H2619" t="s">
        <v>11</v>
      </c>
      <c r="I2619" t="s">
        <v>8</v>
      </c>
      <c r="J2619">
        <v>9.71</v>
      </c>
    </row>
    <row r="2620" spans="6:10">
      <c r="F2620" t="s">
        <v>5241</v>
      </c>
      <c r="G2620" t="s">
        <v>5242</v>
      </c>
      <c r="H2620" t="s">
        <v>11</v>
      </c>
      <c r="I2620" t="s">
        <v>8</v>
      </c>
      <c r="J2620">
        <v>9.71</v>
      </c>
    </row>
    <row r="2621" spans="6:10">
      <c r="F2621" t="s">
        <v>5243</v>
      </c>
      <c r="G2621" t="s">
        <v>5244</v>
      </c>
      <c r="H2621" t="s">
        <v>11</v>
      </c>
      <c r="I2621" t="s">
        <v>8</v>
      </c>
      <c r="J2621">
        <v>9.71</v>
      </c>
    </row>
    <row r="2622" spans="6:10">
      <c r="F2622" t="s">
        <v>5245</v>
      </c>
      <c r="G2622" t="s">
        <v>5246</v>
      </c>
      <c r="H2622" t="s">
        <v>11</v>
      </c>
      <c r="I2622" t="s">
        <v>8</v>
      </c>
      <c r="J2622">
        <v>9.71</v>
      </c>
    </row>
    <row r="2623" spans="6:10">
      <c r="F2623" t="s">
        <v>5247</v>
      </c>
      <c r="G2623" t="s">
        <v>5248</v>
      </c>
      <c r="H2623" t="s">
        <v>11</v>
      </c>
      <c r="I2623" t="s">
        <v>8</v>
      </c>
      <c r="J2623">
        <v>9.71</v>
      </c>
    </row>
    <row r="2624" spans="6:10">
      <c r="F2624" t="s">
        <v>5249</v>
      </c>
      <c r="G2624" t="s">
        <v>5250</v>
      </c>
      <c r="H2624" t="s">
        <v>11</v>
      </c>
      <c r="I2624" t="s">
        <v>8</v>
      </c>
      <c r="J2624">
        <v>9.71</v>
      </c>
    </row>
    <row r="2625" spans="6:10">
      <c r="F2625" t="s">
        <v>5251</v>
      </c>
      <c r="G2625" t="s">
        <v>5252</v>
      </c>
      <c r="H2625" t="s">
        <v>11</v>
      </c>
      <c r="I2625" t="s">
        <v>8</v>
      </c>
      <c r="J2625">
        <v>9.71</v>
      </c>
    </row>
    <row r="2626" spans="6:10">
      <c r="F2626" t="s">
        <v>5253</v>
      </c>
      <c r="G2626" t="s">
        <v>5254</v>
      </c>
      <c r="H2626" t="s">
        <v>11</v>
      </c>
      <c r="I2626" t="s">
        <v>8</v>
      </c>
      <c r="J2626">
        <v>9.71</v>
      </c>
    </row>
    <row r="2627" spans="6:10">
      <c r="F2627" t="s">
        <v>5255</v>
      </c>
      <c r="G2627" t="s">
        <v>5256</v>
      </c>
      <c r="H2627" t="s">
        <v>11</v>
      </c>
      <c r="I2627" t="s">
        <v>8</v>
      </c>
      <c r="J2627">
        <v>9.71</v>
      </c>
    </row>
    <row r="2628" spans="6:10">
      <c r="F2628" t="s">
        <v>5257</v>
      </c>
      <c r="G2628" t="s">
        <v>5258</v>
      </c>
      <c r="H2628" t="s">
        <v>11</v>
      </c>
      <c r="I2628" t="s">
        <v>8</v>
      </c>
      <c r="J2628">
        <v>9.71</v>
      </c>
    </row>
    <row r="2629" spans="6:10">
      <c r="F2629" t="s">
        <v>5259</v>
      </c>
      <c r="G2629" t="s">
        <v>5260</v>
      </c>
      <c r="H2629" t="s">
        <v>11</v>
      </c>
      <c r="I2629" t="s">
        <v>8</v>
      </c>
      <c r="J2629">
        <v>9.71</v>
      </c>
    </row>
    <row r="2630" spans="6:10">
      <c r="F2630" t="s">
        <v>5261</v>
      </c>
      <c r="G2630" t="s">
        <v>5262</v>
      </c>
      <c r="H2630" t="s">
        <v>11</v>
      </c>
      <c r="I2630" t="s">
        <v>8</v>
      </c>
      <c r="J2630">
        <v>9.71</v>
      </c>
    </row>
    <row r="2631" spans="6:10">
      <c r="F2631" t="s">
        <v>5263</v>
      </c>
      <c r="G2631" t="s">
        <v>5264</v>
      </c>
      <c r="H2631" t="s">
        <v>11</v>
      </c>
      <c r="I2631" t="s">
        <v>8</v>
      </c>
      <c r="J2631">
        <v>9.71</v>
      </c>
    </row>
    <row r="2632" spans="6:10">
      <c r="F2632" t="s">
        <v>5265</v>
      </c>
      <c r="G2632" t="s">
        <v>5266</v>
      </c>
      <c r="H2632" t="s">
        <v>11</v>
      </c>
      <c r="I2632" t="s">
        <v>8</v>
      </c>
      <c r="J2632">
        <v>9.71</v>
      </c>
    </row>
    <row r="2633" spans="6:10">
      <c r="F2633" t="s">
        <v>5267</v>
      </c>
      <c r="G2633" t="s">
        <v>5268</v>
      </c>
      <c r="H2633" t="s">
        <v>11</v>
      </c>
      <c r="I2633" t="s">
        <v>8</v>
      </c>
      <c r="J2633">
        <v>9.71</v>
      </c>
    </row>
    <row r="2634" spans="6:10">
      <c r="F2634" t="s">
        <v>5269</v>
      </c>
      <c r="G2634" t="s">
        <v>5270</v>
      </c>
      <c r="H2634" t="s">
        <v>11</v>
      </c>
      <c r="I2634" t="s">
        <v>8</v>
      </c>
      <c r="J2634">
        <v>9.71</v>
      </c>
    </row>
    <row r="2635" spans="6:10">
      <c r="F2635" t="s">
        <v>5271</v>
      </c>
      <c r="G2635" t="s">
        <v>5272</v>
      </c>
      <c r="H2635" t="s">
        <v>11</v>
      </c>
      <c r="I2635" t="s">
        <v>8</v>
      </c>
      <c r="J2635">
        <v>9.71</v>
      </c>
    </row>
    <row r="2636" spans="6:10">
      <c r="F2636" t="s">
        <v>5273</v>
      </c>
      <c r="G2636" t="s">
        <v>5274</v>
      </c>
      <c r="H2636" t="s">
        <v>11</v>
      </c>
      <c r="I2636" t="s">
        <v>8</v>
      </c>
      <c r="J2636">
        <v>9.71</v>
      </c>
    </row>
    <row r="2637" spans="6:10">
      <c r="F2637" t="s">
        <v>5275</v>
      </c>
      <c r="G2637" t="s">
        <v>5276</v>
      </c>
      <c r="H2637" t="s">
        <v>11</v>
      </c>
      <c r="I2637" t="s">
        <v>8</v>
      </c>
      <c r="J2637">
        <v>9.71</v>
      </c>
    </row>
    <row r="2638" spans="6:10">
      <c r="F2638" t="s">
        <v>5277</v>
      </c>
      <c r="G2638" t="s">
        <v>5278</v>
      </c>
      <c r="H2638" t="s">
        <v>11</v>
      </c>
      <c r="I2638" t="s">
        <v>8</v>
      </c>
      <c r="J2638">
        <v>9.71</v>
      </c>
    </row>
    <row r="2639" spans="6:10">
      <c r="F2639" t="s">
        <v>5279</v>
      </c>
      <c r="G2639" t="s">
        <v>5280</v>
      </c>
      <c r="H2639" t="s">
        <v>11</v>
      </c>
      <c r="I2639" t="s">
        <v>8</v>
      </c>
      <c r="J2639">
        <v>9.71</v>
      </c>
    </row>
    <row r="2640" spans="6:10">
      <c r="F2640" t="s">
        <v>5281</v>
      </c>
      <c r="G2640" t="s">
        <v>5282</v>
      </c>
      <c r="H2640" t="s">
        <v>11</v>
      </c>
      <c r="I2640" t="s">
        <v>8</v>
      </c>
      <c r="J2640">
        <v>9.71</v>
      </c>
    </row>
    <row r="2641" spans="6:10">
      <c r="F2641" t="s">
        <v>5283</v>
      </c>
      <c r="G2641" t="s">
        <v>5284</v>
      </c>
      <c r="H2641" t="s">
        <v>11</v>
      </c>
      <c r="I2641" t="s">
        <v>8</v>
      </c>
      <c r="J2641">
        <v>9.71</v>
      </c>
    </row>
    <row r="2642" spans="6:10">
      <c r="F2642" t="s">
        <v>5285</v>
      </c>
      <c r="G2642" t="s">
        <v>5286</v>
      </c>
      <c r="H2642" t="s">
        <v>11</v>
      </c>
      <c r="I2642" t="s">
        <v>8</v>
      </c>
      <c r="J2642">
        <v>9.71</v>
      </c>
    </row>
    <row r="2643" spans="6:10">
      <c r="F2643" t="s">
        <v>5287</v>
      </c>
      <c r="G2643" t="s">
        <v>5288</v>
      </c>
      <c r="H2643" t="s">
        <v>11</v>
      </c>
      <c r="I2643" t="s">
        <v>8</v>
      </c>
      <c r="J2643">
        <v>9.71</v>
      </c>
    </row>
    <row r="2644" spans="6:10">
      <c r="F2644" t="s">
        <v>5289</v>
      </c>
      <c r="G2644" t="s">
        <v>5290</v>
      </c>
      <c r="H2644" t="s">
        <v>11</v>
      </c>
      <c r="I2644" t="s">
        <v>8</v>
      </c>
      <c r="J2644">
        <v>9.71</v>
      </c>
    </row>
    <row r="2645" spans="6:10">
      <c r="F2645" t="s">
        <v>5291</v>
      </c>
      <c r="G2645" t="s">
        <v>5292</v>
      </c>
      <c r="H2645" t="s">
        <v>11</v>
      </c>
      <c r="I2645" t="s">
        <v>8</v>
      </c>
      <c r="J2645">
        <v>9.71</v>
      </c>
    </row>
    <row r="2646" spans="6:10">
      <c r="F2646" t="s">
        <v>5293</v>
      </c>
      <c r="G2646" t="s">
        <v>5294</v>
      </c>
      <c r="H2646" t="s">
        <v>11</v>
      </c>
      <c r="I2646" t="s">
        <v>8</v>
      </c>
      <c r="J2646">
        <v>9.71</v>
      </c>
    </row>
    <row r="2647" spans="6:10">
      <c r="F2647" t="s">
        <v>5295</v>
      </c>
      <c r="G2647" t="s">
        <v>5296</v>
      </c>
      <c r="H2647" t="s">
        <v>11</v>
      </c>
      <c r="I2647" t="s">
        <v>8</v>
      </c>
      <c r="J2647">
        <v>9.71</v>
      </c>
    </row>
    <row r="2648" spans="6:10">
      <c r="F2648" t="s">
        <v>5297</v>
      </c>
      <c r="G2648" t="s">
        <v>5298</v>
      </c>
      <c r="H2648" t="s">
        <v>11</v>
      </c>
      <c r="I2648" t="s">
        <v>8</v>
      </c>
      <c r="J2648">
        <v>9.71</v>
      </c>
    </row>
    <row r="2649" spans="6:10">
      <c r="F2649" t="s">
        <v>5299</v>
      </c>
      <c r="G2649" t="s">
        <v>5300</v>
      </c>
      <c r="H2649" t="s">
        <v>11</v>
      </c>
      <c r="I2649" t="s">
        <v>8</v>
      </c>
      <c r="J2649">
        <v>9.71</v>
      </c>
    </row>
    <row r="2650" spans="6:10">
      <c r="F2650" t="s">
        <v>5301</v>
      </c>
      <c r="G2650" t="s">
        <v>5302</v>
      </c>
      <c r="H2650" t="s">
        <v>11</v>
      </c>
      <c r="I2650" t="s">
        <v>8</v>
      </c>
      <c r="J2650">
        <v>9.71</v>
      </c>
    </row>
    <row r="2651" spans="6:10">
      <c r="F2651" t="s">
        <v>5303</v>
      </c>
      <c r="G2651" t="s">
        <v>5304</v>
      </c>
      <c r="H2651" t="s">
        <v>11</v>
      </c>
      <c r="I2651" t="s">
        <v>8</v>
      </c>
      <c r="J2651">
        <v>9.71</v>
      </c>
    </row>
    <row r="2652" spans="6:10">
      <c r="F2652" t="s">
        <v>5305</v>
      </c>
      <c r="G2652" t="s">
        <v>5306</v>
      </c>
      <c r="H2652" t="s">
        <v>11</v>
      </c>
      <c r="I2652" t="s">
        <v>8</v>
      </c>
      <c r="J2652">
        <v>9.71</v>
      </c>
    </row>
    <row r="2653" spans="6:10">
      <c r="F2653" t="s">
        <v>5307</v>
      </c>
      <c r="G2653" t="s">
        <v>5308</v>
      </c>
      <c r="H2653" t="s">
        <v>11</v>
      </c>
      <c r="I2653" t="s">
        <v>8</v>
      </c>
      <c r="J2653">
        <v>9.71</v>
      </c>
    </row>
    <row r="2654" spans="6:10">
      <c r="F2654" t="s">
        <v>5309</v>
      </c>
      <c r="G2654" t="s">
        <v>5310</v>
      </c>
      <c r="H2654" t="s">
        <v>11</v>
      </c>
      <c r="I2654" t="s">
        <v>8</v>
      </c>
      <c r="J2654">
        <v>9.71</v>
      </c>
    </row>
    <row r="2655" spans="6:10">
      <c r="F2655" t="s">
        <v>5311</v>
      </c>
      <c r="G2655" t="s">
        <v>5312</v>
      </c>
      <c r="H2655" t="s">
        <v>11</v>
      </c>
      <c r="I2655" t="s">
        <v>8</v>
      </c>
      <c r="J2655">
        <v>9.71</v>
      </c>
    </row>
    <row r="2656" spans="6:10">
      <c r="F2656" t="s">
        <v>5313</v>
      </c>
      <c r="G2656" t="s">
        <v>5314</v>
      </c>
      <c r="H2656" t="s">
        <v>11</v>
      </c>
      <c r="I2656" t="s">
        <v>8</v>
      </c>
      <c r="J2656">
        <v>9.71</v>
      </c>
    </row>
    <row r="2657" spans="6:10">
      <c r="F2657" t="s">
        <v>5315</v>
      </c>
      <c r="G2657" t="s">
        <v>5316</v>
      </c>
      <c r="H2657" t="s">
        <v>11</v>
      </c>
      <c r="I2657" t="s">
        <v>8</v>
      </c>
      <c r="J2657">
        <v>9.71</v>
      </c>
    </row>
    <row r="2658" spans="6:10">
      <c r="F2658" t="s">
        <v>5317</v>
      </c>
      <c r="G2658" t="s">
        <v>5318</v>
      </c>
      <c r="H2658" t="s">
        <v>7</v>
      </c>
      <c r="I2658" t="s">
        <v>8</v>
      </c>
      <c r="J2658">
        <v>15.82</v>
      </c>
    </row>
    <row r="2659" spans="6:10">
      <c r="F2659" t="s">
        <v>5319</v>
      </c>
      <c r="G2659" t="s">
        <v>5320</v>
      </c>
      <c r="H2659" t="s">
        <v>11</v>
      </c>
      <c r="I2659" t="s">
        <v>8</v>
      </c>
      <c r="J2659">
        <v>9.71</v>
      </c>
    </row>
    <row r="2660" spans="6:10">
      <c r="F2660" t="s">
        <v>5321</v>
      </c>
      <c r="G2660" t="s">
        <v>5322</v>
      </c>
      <c r="H2660" t="s">
        <v>11</v>
      </c>
      <c r="I2660" t="s">
        <v>8</v>
      </c>
      <c r="J2660">
        <v>9.71</v>
      </c>
    </row>
    <row r="2661" spans="6:10">
      <c r="F2661" t="s">
        <v>5323</v>
      </c>
      <c r="G2661" t="s">
        <v>5324</v>
      </c>
      <c r="H2661" t="s">
        <v>11</v>
      </c>
      <c r="I2661" t="s">
        <v>8</v>
      </c>
      <c r="J2661">
        <v>9.71</v>
      </c>
    </row>
    <row r="2662" spans="6:10">
      <c r="F2662" t="s">
        <v>5325</v>
      </c>
      <c r="G2662" t="s">
        <v>5326</v>
      </c>
      <c r="H2662" t="s">
        <v>11</v>
      </c>
      <c r="I2662" t="s">
        <v>8</v>
      </c>
      <c r="J2662">
        <v>9.71</v>
      </c>
    </row>
    <row r="2663" spans="6:10">
      <c r="F2663" t="s">
        <v>5327</v>
      </c>
      <c r="G2663" t="s">
        <v>5328</v>
      </c>
      <c r="H2663" t="s">
        <v>11</v>
      </c>
      <c r="I2663" t="s">
        <v>8</v>
      </c>
      <c r="J2663">
        <v>9.71</v>
      </c>
    </row>
    <row r="2664" spans="6:10">
      <c r="F2664" t="s">
        <v>5329</v>
      </c>
      <c r="G2664" t="s">
        <v>5330</v>
      </c>
      <c r="H2664" t="s">
        <v>11</v>
      </c>
      <c r="I2664" t="s">
        <v>8</v>
      </c>
      <c r="J2664">
        <v>9.71</v>
      </c>
    </row>
    <row r="2665" spans="6:10">
      <c r="F2665" t="s">
        <v>5331</v>
      </c>
      <c r="G2665" t="s">
        <v>5332</v>
      </c>
      <c r="H2665" t="s">
        <v>11</v>
      </c>
      <c r="I2665" t="s">
        <v>8</v>
      </c>
      <c r="J2665">
        <v>9.71</v>
      </c>
    </row>
    <row r="2666" spans="6:10">
      <c r="F2666" t="s">
        <v>5333</v>
      </c>
      <c r="G2666" t="s">
        <v>5334</v>
      </c>
      <c r="H2666" t="s">
        <v>11</v>
      </c>
      <c r="I2666" t="s">
        <v>8</v>
      </c>
      <c r="J2666">
        <v>9.71</v>
      </c>
    </row>
    <row r="2667" spans="6:10">
      <c r="F2667" t="s">
        <v>5335</v>
      </c>
      <c r="G2667" t="s">
        <v>5336</v>
      </c>
      <c r="H2667" t="s">
        <v>11</v>
      </c>
      <c r="I2667" t="s">
        <v>8</v>
      </c>
      <c r="J2667">
        <v>9.71</v>
      </c>
    </row>
    <row r="2668" spans="6:10">
      <c r="F2668" t="s">
        <v>5337</v>
      </c>
      <c r="G2668" t="s">
        <v>5338</v>
      </c>
      <c r="H2668" t="s">
        <v>11</v>
      </c>
      <c r="I2668" t="s">
        <v>8</v>
      </c>
      <c r="J2668">
        <v>9.71</v>
      </c>
    </row>
    <row r="2669" spans="6:10">
      <c r="F2669" t="s">
        <v>5339</v>
      </c>
      <c r="G2669" t="s">
        <v>5340</v>
      </c>
      <c r="H2669" t="s">
        <v>11</v>
      </c>
      <c r="I2669" t="s">
        <v>8</v>
      </c>
      <c r="J2669">
        <v>9.71</v>
      </c>
    </row>
    <row r="2670" spans="6:10">
      <c r="F2670" t="s">
        <v>5341</v>
      </c>
      <c r="G2670" t="s">
        <v>5342</v>
      </c>
      <c r="H2670" t="s">
        <v>11</v>
      </c>
      <c r="I2670" t="s">
        <v>8</v>
      </c>
      <c r="J2670">
        <v>9.71</v>
      </c>
    </row>
    <row r="2671" spans="6:10">
      <c r="F2671" t="s">
        <v>5343</v>
      </c>
      <c r="G2671" t="s">
        <v>5344</v>
      </c>
      <c r="H2671" t="s">
        <v>11</v>
      </c>
      <c r="I2671" t="s">
        <v>8</v>
      </c>
      <c r="J2671">
        <v>9.71</v>
      </c>
    </row>
    <row r="2672" spans="6:10">
      <c r="F2672" t="s">
        <v>5345</v>
      </c>
      <c r="G2672" t="s">
        <v>5346</v>
      </c>
      <c r="H2672" t="s">
        <v>11</v>
      </c>
      <c r="I2672" t="s">
        <v>8</v>
      </c>
      <c r="J2672">
        <v>9.71</v>
      </c>
    </row>
    <row r="2673" spans="6:10">
      <c r="F2673" t="s">
        <v>5347</v>
      </c>
      <c r="G2673" t="s">
        <v>5348</v>
      </c>
      <c r="H2673" t="s">
        <v>11</v>
      </c>
      <c r="I2673" t="s">
        <v>8</v>
      </c>
      <c r="J2673">
        <v>9.71</v>
      </c>
    </row>
    <row r="2674" spans="6:10">
      <c r="F2674" t="s">
        <v>5349</v>
      </c>
      <c r="G2674" t="s">
        <v>5350</v>
      </c>
      <c r="H2674" t="s">
        <v>11</v>
      </c>
      <c r="I2674" t="s">
        <v>8</v>
      </c>
      <c r="J2674">
        <v>9.71</v>
      </c>
    </row>
    <row r="2675" spans="6:10">
      <c r="F2675" t="s">
        <v>5351</v>
      </c>
      <c r="G2675" t="s">
        <v>5352</v>
      </c>
      <c r="H2675" t="s">
        <v>11</v>
      </c>
      <c r="I2675" t="s">
        <v>8</v>
      </c>
      <c r="J2675">
        <v>9.71</v>
      </c>
    </row>
    <row r="2676" spans="6:10">
      <c r="F2676" t="s">
        <v>5353</v>
      </c>
      <c r="G2676" t="s">
        <v>5354</v>
      </c>
      <c r="H2676" t="s">
        <v>11</v>
      </c>
      <c r="I2676" t="s">
        <v>8</v>
      </c>
      <c r="J2676">
        <v>9.71</v>
      </c>
    </row>
    <row r="2677" spans="6:10">
      <c r="F2677" t="s">
        <v>5355</v>
      </c>
      <c r="G2677" t="s">
        <v>5356</v>
      </c>
      <c r="H2677" t="s">
        <v>11</v>
      </c>
      <c r="I2677" t="s">
        <v>8</v>
      </c>
      <c r="J2677">
        <v>9.71</v>
      </c>
    </row>
    <row r="2678" spans="6:10">
      <c r="F2678" t="s">
        <v>5357</v>
      </c>
      <c r="G2678" t="s">
        <v>5358</v>
      </c>
      <c r="H2678" t="s">
        <v>11</v>
      </c>
      <c r="I2678" t="s">
        <v>8</v>
      </c>
      <c r="J2678">
        <v>9.71</v>
      </c>
    </row>
    <row r="2679" spans="6:10">
      <c r="F2679" t="s">
        <v>5359</v>
      </c>
      <c r="G2679" t="s">
        <v>5360</v>
      </c>
      <c r="H2679" t="s">
        <v>11</v>
      </c>
      <c r="I2679" t="s">
        <v>8</v>
      </c>
      <c r="J2679">
        <v>9.71</v>
      </c>
    </row>
    <row r="2680" spans="6:10">
      <c r="F2680" t="s">
        <v>5361</v>
      </c>
      <c r="G2680" t="s">
        <v>5362</v>
      </c>
      <c r="H2680" t="s">
        <v>11</v>
      </c>
      <c r="I2680" t="s">
        <v>8</v>
      </c>
      <c r="J2680">
        <v>9.71</v>
      </c>
    </row>
    <row r="2681" spans="6:10">
      <c r="F2681" t="s">
        <v>5363</v>
      </c>
      <c r="G2681" t="s">
        <v>5364</v>
      </c>
      <c r="H2681" t="s">
        <v>11</v>
      </c>
      <c r="I2681" t="s">
        <v>8</v>
      </c>
      <c r="J2681">
        <v>9.71</v>
      </c>
    </row>
    <row r="2682" spans="6:10">
      <c r="F2682" t="s">
        <v>5365</v>
      </c>
      <c r="G2682" t="s">
        <v>5366</v>
      </c>
      <c r="H2682" t="s">
        <v>11</v>
      </c>
      <c r="I2682" t="s">
        <v>8</v>
      </c>
      <c r="J2682">
        <v>9.71</v>
      </c>
    </row>
    <row r="2683" spans="6:10">
      <c r="F2683" t="s">
        <v>5367</v>
      </c>
      <c r="G2683" t="s">
        <v>5368</v>
      </c>
      <c r="H2683" t="s">
        <v>11</v>
      </c>
      <c r="I2683" t="s">
        <v>8</v>
      </c>
      <c r="J2683">
        <v>9.71</v>
      </c>
    </row>
    <row r="2684" spans="6:10">
      <c r="F2684" t="s">
        <v>5369</v>
      </c>
      <c r="G2684" t="s">
        <v>5370</v>
      </c>
      <c r="H2684" t="s">
        <v>11</v>
      </c>
      <c r="I2684" t="s">
        <v>8</v>
      </c>
      <c r="J2684">
        <v>9.71</v>
      </c>
    </row>
    <row r="2685" spans="6:10">
      <c r="F2685" t="s">
        <v>5371</v>
      </c>
      <c r="G2685" t="s">
        <v>5372</v>
      </c>
      <c r="H2685" t="s">
        <v>11</v>
      </c>
      <c r="I2685" t="s">
        <v>8</v>
      </c>
      <c r="J2685">
        <v>9.71</v>
      </c>
    </row>
    <row r="2686" spans="6:10">
      <c r="F2686" t="s">
        <v>5373</v>
      </c>
      <c r="G2686" t="s">
        <v>5374</v>
      </c>
      <c r="H2686" t="s">
        <v>11</v>
      </c>
      <c r="I2686" t="s">
        <v>8</v>
      </c>
      <c r="J2686">
        <v>9.71</v>
      </c>
    </row>
    <row r="2687" spans="6:10">
      <c r="F2687" t="s">
        <v>5375</v>
      </c>
      <c r="G2687" t="s">
        <v>5376</v>
      </c>
      <c r="H2687" t="s">
        <v>11</v>
      </c>
      <c r="I2687" t="s">
        <v>8</v>
      </c>
      <c r="J2687">
        <v>9.71</v>
      </c>
    </row>
    <row r="2688" spans="6:10">
      <c r="F2688" t="s">
        <v>5377</v>
      </c>
      <c r="G2688" t="s">
        <v>5378</v>
      </c>
      <c r="H2688" t="s">
        <v>11</v>
      </c>
      <c r="I2688" t="s">
        <v>8</v>
      </c>
      <c r="J2688">
        <v>9.71</v>
      </c>
    </row>
    <row r="2689" spans="6:10">
      <c r="F2689" t="s">
        <v>5379</v>
      </c>
      <c r="G2689" t="s">
        <v>5380</v>
      </c>
      <c r="H2689" t="s">
        <v>11</v>
      </c>
      <c r="I2689" t="s">
        <v>8</v>
      </c>
      <c r="J2689">
        <v>9.71</v>
      </c>
    </row>
    <row r="2690" spans="6:10">
      <c r="F2690" t="s">
        <v>5381</v>
      </c>
      <c r="G2690" t="s">
        <v>5382</v>
      </c>
      <c r="H2690" t="s">
        <v>11</v>
      </c>
      <c r="I2690" t="s">
        <v>8</v>
      </c>
      <c r="J2690">
        <v>9.71</v>
      </c>
    </row>
    <row r="2691" spans="6:10">
      <c r="F2691" t="s">
        <v>5383</v>
      </c>
      <c r="G2691" t="s">
        <v>5384</v>
      </c>
      <c r="H2691" t="s">
        <v>11</v>
      </c>
      <c r="I2691" t="s">
        <v>8</v>
      </c>
      <c r="J2691">
        <v>9.71</v>
      </c>
    </row>
    <row r="2692" spans="6:10">
      <c r="F2692" t="s">
        <v>5385</v>
      </c>
      <c r="G2692" t="s">
        <v>5386</v>
      </c>
      <c r="H2692" t="s">
        <v>11</v>
      </c>
      <c r="I2692" t="s">
        <v>8</v>
      </c>
      <c r="J2692">
        <v>9.71</v>
      </c>
    </row>
    <row r="2693" spans="6:10">
      <c r="F2693" t="s">
        <v>5387</v>
      </c>
      <c r="G2693" t="s">
        <v>5388</v>
      </c>
      <c r="H2693" t="s">
        <v>11</v>
      </c>
      <c r="I2693" t="s">
        <v>8</v>
      </c>
      <c r="J2693">
        <v>9.71</v>
      </c>
    </row>
    <row r="2694" spans="6:10">
      <c r="F2694" t="s">
        <v>5389</v>
      </c>
      <c r="G2694" t="s">
        <v>5390</v>
      </c>
      <c r="H2694" t="s">
        <v>11</v>
      </c>
      <c r="I2694" t="s">
        <v>8</v>
      </c>
      <c r="J2694">
        <v>9.71</v>
      </c>
    </row>
    <row r="2695" spans="6:10">
      <c r="F2695" t="s">
        <v>5391</v>
      </c>
      <c r="G2695" t="s">
        <v>5392</v>
      </c>
      <c r="H2695" t="s">
        <v>11</v>
      </c>
      <c r="I2695" t="s">
        <v>8</v>
      </c>
      <c r="J2695">
        <v>9.71</v>
      </c>
    </row>
    <row r="2696" spans="6:10">
      <c r="F2696" t="s">
        <v>5393</v>
      </c>
      <c r="G2696" t="s">
        <v>5394</v>
      </c>
      <c r="H2696" t="s">
        <v>11</v>
      </c>
      <c r="I2696" t="s">
        <v>8</v>
      </c>
      <c r="J2696">
        <v>9.71</v>
      </c>
    </row>
    <row r="2697" spans="6:10">
      <c r="F2697" t="s">
        <v>5395</v>
      </c>
      <c r="G2697" t="s">
        <v>5396</v>
      </c>
      <c r="H2697" t="s">
        <v>11</v>
      </c>
      <c r="I2697" t="s">
        <v>8</v>
      </c>
      <c r="J2697">
        <v>9.71</v>
      </c>
    </row>
    <row r="2698" spans="6:10">
      <c r="F2698" t="s">
        <v>5397</v>
      </c>
      <c r="G2698" t="s">
        <v>5398</v>
      </c>
      <c r="H2698" t="s">
        <v>11</v>
      </c>
      <c r="I2698" t="s">
        <v>8</v>
      </c>
      <c r="J2698">
        <v>9.71</v>
      </c>
    </row>
    <row r="2699" spans="6:10">
      <c r="F2699" t="s">
        <v>5399</v>
      </c>
      <c r="G2699" t="s">
        <v>5400</v>
      </c>
      <c r="H2699" t="s">
        <v>11</v>
      </c>
      <c r="I2699" t="s">
        <v>8</v>
      </c>
      <c r="J2699">
        <v>9.71</v>
      </c>
    </row>
    <row r="2700" spans="6:10">
      <c r="F2700" t="s">
        <v>5401</v>
      </c>
      <c r="G2700" t="s">
        <v>5402</v>
      </c>
      <c r="H2700" t="s">
        <v>11</v>
      </c>
      <c r="I2700" t="s">
        <v>8</v>
      </c>
      <c r="J2700">
        <v>9.71</v>
      </c>
    </row>
    <row r="2701" spans="6:10">
      <c r="F2701" t="s">
        <v>5403</v>
      </c>
      <c r="G2701" t="s">
        <v>5404</v>
      </c>
      <c r="H2701" t="s">
        <v>11</v>
      </c>
      <c r="I2701" t="s">
        <v>8</v>
      </c>
      <c r="J2701">
        <v>9.71</v>
      </c>
    </row>
    <row r="2702" spans="6:10">
      <c r="F2702" t="s">
        <v>5405</v>
      </c>
      <c r="G2702" t="s">
        <v>5406</v>
      </c>
      <c r="H2702" t="s">
        <v>11</v>
      </c>
      <c r="I2702" t="s">
        <v>8</v>
      </c>
      <c r="J2702">
        <v>9.71</v>
      </c>
    </row>
    <row r="2703" spans="6:10">
      <c r="F2703" t="s">
        <v>5407</v>
      </c>
      <c r="G2703" t="s">
        <v>5408</v>
      </c>
      <c r="H2703" t="s">
        <v>11</v>
      </c>
      <c r="I2703" t="s">
        <v>8</v>
      </c>
      <c r="J2703">
        <v>9.71</v>
      </c>
    </row>
    <row r="2704" spans="6:10">
      <c r="F2704" t="s">
        <v>5409</v>
      </c>
      <c r="G2704" t="s">
        <v>5410</v>
      </c>
      <c r="H2704" t="s">
        <v>11</v>
      </c>
      <c r="I2704" t="s">
        <v>8</v>
      </c>
      <c r="J2704">
        <v>9.71</v>
      </c>
    </row>
    <row r="2705" spans="6:10">
      <c r="F2705" t="s">
        <v>5411</v>
      </c>
      <c r="G2705" t="s">
        <v>5412</v>
      </c>
      <c r="H2705" t="s">
        <v>11</v>
      </c>
      <c r="I2705" t="s">
        <v>8</v>
      </c>
      <c r="J2705">
        <v>9.71</v>
      </c>
    </row>
    <row r="2706" spans="6:10">
      <c r="F2706" t="s">
        <v>5413</v>
      </c>
      <c r="G2706" t="s">
        <v>5414</v>
      </c>
      <c r="H2706" t="s">
        <v>11</v>
      </c>
      <c r="I2706" t="s">
        <v>8</v>
      </c>
      <c r="J2706">
        <v>9.71</v>
      </c>
    </row>
    <row r="2707" spans="6:10">
      <c r="F2707" t="s">
        <v>5415</v>
      </c>
      <c r="G2707" t="s">
        <v>5416</v>
      </c>
      <c r="H2707" t="s">
        <v>11</v>
      </c>
      <c r="I2707" t="s">
        <v>8</v>
      </c>
      <c r="J2707">
        <v>9.71</v>
      </c>
    </row>
    <row r="2708" spans="6:10">
      <c r="F2708" t="s">
        <v>5417</v>
      </c>
      <c r="G2708" t="s">
        <v>5418</v>
      </c>
      <c r="H2708" t="s">
        <v>11</v>
      </c>
      <c r="I2708" t="s">
        <v>8</v>
      </c>
      <c r="J2708">
        <v>9.71</v>
      </c>
    </row>
    <row r="2709" spans="6:10">
      <c r="F2709" t="s">
        <v>5419</v>
      </c>
      <c r="G2709" t="s">
        <v>5420</v>
      </c>
      <c r="H2709" t="s">
        <v>11</v>
      </c>
      <c r="I2709" t="s">
        <v>8</v>
      </c>
      <c r="J2709">
        <v>9.71</v>
      </c>
    </row>
    <row r="2710" spans="6:10">
      <c r="F2710" t="s">
        <v>5421</v>
      </c>
      <c r="G2710" t="s">
        <v>5422</v>
      </c>
      <c r="H2710" t="s">
        <v>11</v>
      </c>
      <c r="I2710" t="s">
        <v>8</v>
      </c>
      <c r="J2710">
        <v>9.71</v>
      </c>
    </row>
    <row r="2711" spans="6:10">
      <c r="F2711" t="s">
        <v>5423</v>
      </c>
      <c r="G2711" t="s">
        <v>5424</v>
      </c>
      <c r="H2711" t="s">
        <v>11</v>
      </c>
      <c r="I2711" t="s">
        <v>8</v>
      </c>
      <c r="J2711">
        <v>9.71</v>
      </c>
    </row>
    <row r="2712" spans="6:10">
      <c r="F2712" t="s">
        <v>5425</v>
      </c>
      <c r="G2712" t="s">
        <v>5426</v>
      </c>
      <c r="H2712" t="s">
        <v>11</v>
      </c>
      <c r="I2712" t="s">
        <v>8</v>
      </c>
      <c r="J2712">
        <v>9.71</v>
      </c>
    </row>
    <row r="2713" spans="6:10">
      <c r="F2713" t="s">
        <v>5427</v>
      </c>
      <c r="G2713" t="s">
        <v>5428</v>
      </c>
      <c r="H2713" t="s">
        <v>11</v>
      </c>
      <c r="I2713" t="s">
        <v>8</v>
      </c>
      <c r="J2713">
        <v>9.71</v>
      </c>
    </row>
    <row r="2714" spans="6:10">
      <c r="F2714" t="s">
        <v>5429</v>
      </c>
      <c r="G2714" t="s">
        <v>5430</v>
      </c>
      <c r="H2714" t="s">
        <v>11</v>
      </c>
      <c r="I2714" t="s">
        <v>8</v>
      </c>
      <c r="J2714">
        <v>9.71</v>
      </c>
    </row>
    <row r="2715" spans="6:10">
      <c r="F2715" t="s">
        <v>5431</v>
      </c>
      <c r="G2715" t="s">
        <v>5432</v>
      </c>
      <c r="H2715" t="s">
        <v>11</v>
      </c>
      <c r="I2715" t="s">
        <v>8</v>
      </c>
      <c r="J2715">
        <v>9.71</v>
      </c>
    </row>
    <row r="2716" spans="6:10">
      <c r="F2716" t="s">
        <v>5433</v>
      </c>
      <c r="G2716" t="s">
        <v>5434</v>
      </c>
      <c r="H2716" t="s">
        <v>11</v>
      </c>
      <c r="I2716" t="s">
        <v>8</v>
      </c>
      <c r="J2716">
        <v>9.71</v>
      </c>
    </row>
    <row r="2717" spans="6:10">
      <c r="F2717" t="s">
        <v>5435</v>
      </c>
      <c r="G2717" t="s">
        <v>5436</v>
      </c>
      <c r="H2717" t="s">
        <v>11</v>
      </c>
      <c r="I2717" t="s">
        <v>8</v>
      </c>
      <c r="J2717">
        <v>9.71</v>
      </c>
    </row>
    <row r="2718" spans="6:10">
      <c r="F2718" t="s">
        <v>5437</v>
      </c>
      <c r="G2718" t="s">
        <v>5438</v>
      </c>
      <c r="H2718" t="s">
        <v>11</v>
      </c>
      <c r="I2718" t="s">
        <v>8</v>
      </c>
      <c r="J2718">
        <v>9.71</v>
      </c>
    </row>
    <row r="2719" spans="6:10">
      <c r="F2719" t="s">
        <v>5439</v>
      </c>
      <c r="G2719" t="s">
        <v>5440</v>
      </c>
      <c r="H2719" t="s">
        <v>11</v>
      </c>
      <c r="I2719" t="s">
        <v>8</v>
      </c>
      <c r="J2719">
        <v>9.71</v>
      </c>
    </row>
    <row r="2720" spans="6:10">
      <c r="F2720" t="s">
        <v>5441</v>
      </c>
      <c r="G2720" t="s">
        <v>5442</v>
      </c>
      <c r="H2720" t="s">
        <v>11</v>
      </c>
      <c r="I2720" t="s">
        <v>8</v>
      </c>
      <c r="J2720">
        <v>9.71</v>
      </c>
    </row>
    <row r="2721" spans="6:10">
      <c r="F2721" t="s">
        <v>5443</v>
      </c>
      <c r="G2721" t="s">
        <v>5444</v>
      </c>
      <c r="H2721" t="s">
        <v>11</v>
      </c>
      <c r="I2721" t="s">
        <v>8</v>
      </c>
      <c r="J2721">
        <v>9.71</v>
      </c>
    </row>
    <row r="2722" spans="6:10">
      <c r="F2722" t="s">
        <v>5445</v>
      </c>
      <c r="G2722" t="s">
        <v>5446</v>
      </c>
      <c r="H2722" t="s">
        <v>11</v>
      </c>
      <c r="I2722" t="s">
        <v>8</v>
      </c>
      <c r="J2722">
        <v>9.71</v>
      </c>
    </row>
    <row r="2723" spans="6:10">
      <c r="F2723" t="s">
        <v>5447</v>
      </c>
      <c r="G2723" t="s">
        <v>5448</v>
      </c>
      <c r="H2723" t="s">
        <v>11</v>
      </c>
      <c r="I2723" t="s">
        <v>8</v>
      </c>
      <c r="J2723">
        <v>9.71</v>
      </c>
    </row>
    <row r="2724" spans="6:10">
      <c r="F2724" t="s">
        <v>5449</v>
      </c>
      <c r="G2724" t="s">
        <v>5450</v>
      </c>
      <c r="H2724" t="s">
        <v>11</v>
      </c>
      <c r="I2724" t="s">
        <v>8</v>
      </c>
      <c r="J2724">
        <v>9.71</v>
      </c>
    </row>
    <row r="2725" spans="6:10">
      <c r="F2725" t="s">
        <v>5451</v>
      </c>
      <c r="G2725" t="s">
        <v>5452</v>
      </c>
      <c r="H2725" t="s">
        <v>11</v>
      </c>
      <c r="I2725" t="s">
        <v>8</v>
      </c>
      <c r="J2725">
        <v>9.71</v>
      </c>
    </row>
    <row r="2726" spans="6:10">
      <c r="F2726" t="s">
        <v>5453</v>
      </c>
      <c r="G2726" t="s">
        <v>5454</v>
      </c>
      <c r="H2726" t="s">
        <v>11</v>
      </c>
      <c r="I2726" t="s">
        <v>8</v>
      </c>
      <c r="J2726">
        <v>9.71</v>
      </c>
    </row>
    <row r="2727" spans="6:10">
      <c r="F2727" t="s">
        <v>5455</v>
      </c>
      <c r="G2727" t="s">
        <v>5456</v>
      </c>
      <c r="H2727" t="s">
        <v>11</v>
      </c>
      <c r="I2727" t="s">
        <v>8</v>
      </c>
      <c r="J2727">
        <v>9.71</v>
      </c>
    </row>
    <row r="2728" spans="6:10">
      <c r="F2728" t="s">
        <v>5457</v>
      </c>
      <c r="G2728" t="s">
        <v>5458</v>
      </c>
      <c r="H2728" t="s">
        <v>11</v>
      </c>
      <c r="I2728" t="s">
        <v>8</v>
      </c>
      <c r="J2728">
        <v>9.71</v>
      </c>
    </row>
    <row r="2729" spans="6:10">
      <c r="F2729" t="s">
        <v>5459</v>
      </c>
      <c r="G2729" t="s">
        <v>5460</v>
      </c>
      <c r="H2729" t="s">
        <v>11</v>
      </c>
      <c r="I2729" t="s">
        <v>8</v>
      </c>
      <c r="J2729">
        <v>9.71</v>
      </c>
    </row>
    <row r="2730" spans="6:10">
      <c r="F2730" t="s">
        <v>5461</v>
      </c>
      <c r="G2730" t="s">
        <v>5462</v>
      </c>
      <c r="H2730" t="s">
        <v>11</v>
      </c>
      <c r="I2730" t="s">
        <v>8</v>
      </c>
      <c r="J2730">
        <v>9.71</v>
      </c>
    </row>
    <row r="2731" spans="6:10">
      <c r="F2731" t="s">
        <v>5463</v>
      </c>
      <c r="G2731" t="s">
        <v>5464</v>
      </c>
      <c r="H2731" t="s">
        <v>11</v>
      </c>
      <c r="I2731" t="s">
        <v>8</v>
      </c>
      <c r="J2731">
        <v>9.71</v>
      </c>
    </row>
    <row r="2732" spans="6:10">
      <c r="F2732" t="s">
        <v>5465</v>
      </c>
      <c r="G2732" t="s">
        <v>5466</v>
      </c>
      <c r="H2732" t="s">
        <v>11</v>
      </c>
      <c r="I2732" t="s">
        <v>8</v>
      </c>
      <c r="J2732">
        <v>9.71</v>
      </c>
    </row>
    <row r="2733" spans="6:10">
      <c r="F2733" t="s">
        <v>5467</v>
      </c>
      <c r="G2733" t="s">
        <v>5468</v>
      </c>
      <c r="H2733" t="s">
        <v>11</v>
      </c>
      <c r="I2733" t="s">
        <v>8</v>
      </c>
      <c r="J2733">
        <v>9.71</v>
      </c>
    </row>
    <row r="2734" spans="6:10">
      <c r="F2734" t="s">
        <v>5469</v>
      </c>
      <c r="G2734" t="s">
        <v>5470</v>
      </c>
      <c r="H2734" t="s">
        <v>11</v>
      </c>
      <c r="I2734" t="s">
        <v>8</v>
      </c>
      <c r="J2734">
        <v>9.71</v>
      </c>
    </row>
    <row r="2735" spans="6:10">
      <c r="F2735" t="s">
        <v>5471</v>
      </c>
      <c r="G2735" t="s">
        <v>5472</v>
      </c>
      <c r="H2735" t="s">
        <v>11</v>
      </c>
      <c r="I2735" t="s">
        <v>8</v>
      </c>
      <c r="J2735">
        <v>9.71</v>
      </c>
    </row>
    <row r="2736" spans="6:10">
      <c r="F2736" t="s">
        <v>5473</v>
      </c>
      <c r="G2736" t="s">
        <v>5474</v>
      </c>
      <c r="H2736" t="s">
        <v>11</v>
      </c>
      <c r="I2736" t="s">
        <v>8</v>
      </c>
      <c r="J2736">
        <v>9.71</v>
      </c>
    </row>
    <row r="2737" spans="6:10">
      <c r="F2737" t="s">
        <v>5475</v>
      </c>
      <c r="G2737" t="s">
        <v>5476</v>
      </c>
      <c r="H2737" t="s">
        <v>11</v>
      </c>
      <c r="I2737" t="s">
        <v>8</v>
      </c>
      <c r="J2737">
        <v>9.71</v>
      </c>
    </row>
    <row r="2738" spans="6:10">
      <c r="F2738" t="s">
        <v>5477</v>
      </c>
      <c r="G2738" t="s">
        <v>5478</v>
      </c>
      <c r="H2738" t="s">
        <v>11</v>
      </c>
      <c r="I2738" t="s">
        <v>8</v>
      </c>
      <c r="J2738">
        <v>9.71</v>
      </c>
    </row>
    <row r="2739" spans="6:10">
      <c r="F2739" t="s">
        <v>5479</v>
      </c>
      <c r="G2739" t="s">
        <v>5480</v>
      </c>
      <c r="H2739" t="s">
        <v>11</v>
      </c>
      <c r="I2739" t="s">
        <v>8</v>
      </c>
      <c r="J2739">
        <v>9.71</v>
      </c>
    </row>
    <row r="2740" spans="6:10">
      <c r="F2740" t="s">
        <v>5481</v>
      </c>
      <c r="G2740" t="s">
        <v>5482</v>
      </c>
      <c r="H2740" t="s">
        <v>11</v>
      </c>
      <c r="I2740" t="s">
        <v>8</v>
      </c>
      <c r="J2740">
        <v>9.71</v>
      </c>
    </row>
    <row r="2741" spans="6:10">
      <c r="F2741" t="s">
        <v>5483</v>
      </c>
      <c r="G2741" t="s">
        <v>5484</v>
      </c>
      <c r="H2741" t="s">
        <v>11</v>
      </c>
      <c r="I2741" t="s">
        <v>8</v>
      </c>
      <c r="J2741">
        <v>9.71</v>
      </c>
    </row>
    <row r="2742" spans="6:10">
      <c r="F2742" t="s">
        <v>5485</v>
      </c>
      <c r="G2742" t="s">
        <v>5486</v>
      </c>
      <c r="H2742" t="s">
        <v>11</v>
      </c>
      <c r="I2742" t="s">
        <v>8</v>
      </c>
      <c r="J2742">
        <v>9.71</v>
      </c>
    </row>
    <row r="2743" spans="6:10">
      <c r="F2743" t="s">
        <v>5487</v>
      </c>
      <c r="G2743" t="s">
        <v>5488</v>
      </c>
      <c r="H2743" t="s">
        <v>11</v>
      </c>
      <c r="I2743" t="s">
        <v>8</v>
      </c>
      <c r="J2743">
        <v>9.71</v>
      </c>
    </row>
    <row r="2744" spans="6:10">
      <c r="F2744" t="s">
        <v>5489</v>
      </c>
      <c r="G2744" t="s">
        <v>5490</v>
      </c>
      <c r="H2744" t="s">
        <v>11</v>
      </c>
      <c r="I2744" t="s">
        <v>8</v>
      </c>
      <c r="J2744">
        <v>9.71</v>
      </c>
    </row>
    <row r="2745" spans="6:10">
      <c r="F2745" t="s">
        <v>5491</v>
      </c>
      <c r="G2745" t="s">
        <v>5492</v>
      </c>
      <c r="H2745" t="s">
        <v>11</v>
      </c>
      <c r="I2745" t="s">
        <v>8</v>
      </c>
      <c r="J2745">
        <v>9.71</v>
      </c>
    </row>
    <row r="2746" spans="6:10">
      <c r="F2746" t="s">
        <v>5493</v>
      </c>
      <c r="G2746" t="s">
        <v>5494</v>
      </c>
      <c r="H2746" t="s">
        <v>11</v>
      </c>
      <c r="I2746" t="s">
        <v>8</v>
      </c>
      <c r="J2746">
        <v>9.71</v>
      </c>
    </row>
    <row r="2747" spans="6:10">
      <c r="F2747" t="s">
        <v>5495</v>
      </c>
      <c r="G2747" t="s">
        <v>5496</v>
      </c>
      <c r="H2747" t="s">
        <v>11</v>
      </c>
      <c r="I2747" t="s">
        <v>8</v>
      </c>
      <c r="J2747">
        <v>9.71</v>
      </c>
    </row>
    <row r="2748" spans="6:10">
      <c r="F2748" t="s">
        <v>5497</v>
      </c>
      <c r="G2748" t="s">
        <v>5498</v>
      </c>
      <c r="H2748" t="s">
        <v>11</v>
      </c>
      <c r="I2748" t="s">
        <v>8</v>
      </c>
      <c r="J2748">
        <v>9.71</v>
      </c>
    </row>
    <row r="2749" spans="6:10">
      <c r="F2749" t="s">
        <v>5499</v>
      </c>
      <c r="G2749" t="s">
        <v>5500</v>
      </c>
      <c r="H2749" t="s">
        <v>11</v>
      </c>
      <c r="I2749" t="s">
        <v>8</v>
      </c>
      <c r="J2749">
        <v>9.71</v>
      </c>
    </row>
    <row r="2750" spans="6:10">
      <c r="F2750" t="s">
        <v>5501</v>
      </c>
      <c r="G2750" t="s">
        <v>5502</v>
      </c>
      <c r="H2750" t="s">
        <v>11</v>
      </c>
      <c r="I2750" t="s">
        <v>8</v>
      </c>
      <c r="J2750">
        <v>9.71</v>
      </c>
    </row>
    <row r="2751" spans="6:10">
      <c r="F2751" t="s">
        <v>5503</v>
      </c>
      <c r="G2751" t="s">
        <v>5504</v>
      </c>
      <c r="H2751" t="s">
        <v>11</v>
      </c>
      <c r="I2751" t="s">
        <v>8</v>
      </c>
      <c r="J2751">
        <v>9.71</v>
      </c>
    </row>
    <row r="2752" spans="6:10">
      <c r="F2752" t="s">
        <v>5505</v>
      </c>
      <c r="G2752" t="s">
        <v>5506</v>
      </c>
      <c r="H2752" t="s">
        <v>11</v>
      </c>
      <c r="I2752" t="s">
        <v>8</v>
      </c>
      <c r="J2752">
        <v>9.71</v>
      </c>
    </row>
    <row r="2753" spans="6:10">
      <c r="F2753" t="s">
        <v>5507</v>
      </c>
      <c r="G2753" t="s">
        <v>5508</v>
      </c>
      <c r="H2753" t="s">
        <v>11</v>
      </c>
      <c r="I2753" t="s">
        <v>8</v>
      </c>
      <c r="J2753">
        <v>9.71</v>
      </c>
    </row>
    <row r="2754" spans="6:10">
      <c r="F2754" t="s">
        <v>5509</v>
      </c>
      <c r="G2754" t="s">
        <v>5510</v>
      </c>
      <c r="H2754" t="s">
        <v>11</v>
      </c>
      <c r="I2754" t="s">
        <v>8</v>
      </c>
      <c r="J2754">
        <v>9.71</v>
      </c>
    </row>
    <row r="2755" spans="6:10">
      <c r="F2755" t="s">
        <v>5511</v>
      </c>
      <c r="G2755" t="s">
        <v>5512</v>
      </c>
      <c r="H2755" t="s">
        <v>11</v>
      </c>
      <c r="I2755" t="s">
        <v>8</v>
      </c>
      <c r="J2755">
        <v>9.71</v>
      </c>
    </row>
    <row r="2756" spans="6:10">
      <c r="F2756" t="s">
        <v>5513</v>
      </c>
      <c r="G2756" t="s">
        <v>5514</v>
      </c>
      <c r="H2756" t="s">
        <v>11</v>
      </c>
      <c r="I2756" t="s">
        <v>8</v>
      </c>
      <c r="J2756">
        <v>9.71</v>
      </c>
    </row>
    <row r="2757" spans="6:10">
      <c r="F2757" t="s">
        <v>5515</v>
      </c>
      <c r="G2757" t="s">
        <v>5516</v>
      </c>
      <c r="H2757" t="s">
        <v>11</v>
      </c>
      <c r="I2757" t="s">
        <v>8</v>
      </c>
      <c r="J2757">
        <v>9.71</v>
      </c>
    </row>
    <row r="2758" spans="6:10">
      <c r="F2758" t="s">
        <v>5517</v>
      </c>
      <c r="G2758" t="s">
        <v>5518</v>
      </c>
      <c r="H2758" t="s">
        <v>11</v>
      </c>
      <c r="I2758" t="s">
        <v>8</v>
      </c>
      <c r="J2758">
        <v>9.71</v>
      </c>
    </row>
    <row r="2759" spans="6:10">
      <c r="F2759" t="s">
        <v>5519</v>
      </c>
      <c r="G2759" t="s">
        <v>5520</v>
      </c>
      <c r="H2759" t="s">
        <v>11</v>
      </c>
      <c r="I2759" t="s">
        <v>8</v>
      </c>
      <c r="J2759">
        <v>9.71</v>
      </c>
    </row>
    <row r="2760" spans="6:10">
      <c r="F2760" t="s">
        <v>5521</v>
      </c>
      <c r="G2760" t="s">
        <v>5522</v>
      </c>
      <c r="H2760" t="s">
        <v>11</v>
      </c>
      <c r="I2760" t="s">
        <v>8</v>
      </c>
      <c r="J2760">
        <v>9.71</v>
      </c>
    </row>
    <row r="2761" spans="6:10">
      <c r="F2761" t="s">
        <v>5523</v>
      </c>
      <c r="G2761" t="s">
        <v>5524</v>
      </c>
      <c r="H2761" t="s">
        <v>11</v>
      </c>
      <c r="I2761" t="s">
        <v>8</v>
      </c>
      <c r="J2761">
        <v>9.71</v>
      </c>
    </row>
    <row r="2762" spans="6:10">
      <c r="F2762" t="s">
        <v>5525</v>
      </c>
      <c r="G2762" t="s">
        <v>5526</v>
      </c>
      <c r="H2762" t="s">
        <v>11</v>
      </c>
      <c r="I2762" t="s">
        <v>8</v>
      </c>
      <c r="J2762">
        <v>9.71</v>
      </c>
    </row>
    <row r="2763" spans="6:10">
      <c r="F2763" t="s">
        <v>5527</v>
      </c>
      <c r="G2763" t="s">
        <v>5528</v>
      </c>
      <c r="H2763" t="s">
        <v>11</v>
      </c>
      <c r="I2763" t="s">
        <v>8</v>
      </c>
      <c r="J2763">
        <v>9.71</v>
      </c>
    </row>
    <row r="2764" spans="6:10">
      <c r="F2764" t="s">
        <v>5529</v>
      </c>
      <c r="G2764" t="s">
        <v>5530</v>
      </c>
      <c r="H2764" t="s">
        <v>11</v>
      </c>
      <c r="I2764" t="s">
        <v>8</v>
      </c>
      <c r="J2764">
        <v>9.71</v>
      </c>
    </row>
    <row r="2765" spans="6:10">
      <c r="F2765" t="s">
        <v>5531</v>
      </c>
      <c r="G2765" t="s">
        <v>5532</v>
      </c>
      <c r="H2765" t="s">
        <v>11</v>
      </c>
      <c r="I2765" t="s">
        <v>8</v>
      </c>
      <c r="J2765">
        <v>9.71</v>
      </c>
    </row>
    <row r="2766" spans="6:10">
      <c r="F2766" t="s">
        <v>5533</v>
      </c>
      <c r="G2766" t="s">
        <v>5534</v>
      </c>
      <c r="H2766" t="s">
        <v>11</v>
      </c>
      <c r="I2766" t="s">
        <v>8</v>
      </c>
      <c r="J2766">
        <v>9.71</v>
      </c>
    </row>
    <row r="2767" spans="6:10">
      <c r="F2767" t="s">
        <v>5535</v>
      </c>
      <c r="G2767" t="s">
        <v>5536</v>
      </c>
      <c r="H2767" t="s">
        <v>11</v>
      </c>
      <c r="I2767" t="s">
        <v>8</v>
      </c>
      <c r="J2767">
        <v>9.71</v>
      </c>
    </row>
    <row r="2768" spans="6:10">
      <c r="F2768" t="s">
        <v>5537</v>
      </c>
      <c r="G2768" t="s">
        <v>5538</v>
      </c>
      <c r="H2768" t="s">
        <v>11</v>
      </c>
      <c r="I2768" t="s">
        <v>8</v>
      </c>
      <c r="J2768">
        <v>9.71</v>
      </c>
    </row>
    <row r="2769" spans="6:10">
      <c r="F2769" t="s">
        <v>5539</v>
      </c>
      <c r="G2769" t="s">
        <v>5540</v>
      </c>
      <c r="H2769" t="s">
        <v>11</v>
      </c>
      <c r="I2769" t="s">
        <v>8</v>
      </c>
      <c r="J2769">
        <v>9.71</v>
      </c>
    </row>
    <row r="2770" spans="6:10">
      <c r="F2770" t="s">
        <v>5541</v>
      </c>
      <c r="G2770" t="s">
        <v>5542</v>
      </c>
      <c r="H2770" t="s">
        <v>11</v>
      </c>
      <c r="I2770" t="s">
        <v>8</v>
      </c>
      <c r="J2770">
        <v>9.71</v>
      </c>
    </row>
    <row r="2771" spans="6:10">
      <c r="F2771" t="s">
        <v>5543</v>
      </c>
      <c r="G2771" t="s">
        <v>5544</v>
      </c>
      <c r="H2771" t="s">
        <v>11</v>
      </c>
      <c r="I2771" t="s">
        <v>8</v>
      </c>
      <c r="J2771">
        <v>9.71</v>
      </c>
    </row>
    <row r="2772" spans="6:10">
      <c r="F2772" t="s">
        <v>5545</v>
      </c>
      <c r="G2772" t="s">
        <v>5546</v>
      </c>
      <c r="H2772" t="s">
        <v>11</v>
      </c>
      <c r="I2772" t="s">
        <v>8</v>
      </c>
      <c r="J2772">
        <v>9.71</v>
      </c>
    </row>
    <row r="2773" spans="6:10">
      <c r="F2773" t="s">
        <v>5547</v>
      </c>
      <c r="G2773" t="s">
        <v>5548</v>
      </c>
      <c r="H2773" t="s">
        <v>11</v>
      </c>
      <c r="I2773" t="s">
        <v>8</v>
      </c>
      <c r="J2773">
        <v>9.71</v>
      </c>
    </row>
    <row r="2774" spans="6:10">
      <c r="F2774" t="s">
        <v>5549</v>
      </c>
      <c r="G2774" t="s">
        <v>5550</v>
      </c>
      <c r="H2774" t="s">
        <v>11</v>
      </c>
      <c r="I2774" t="s">
        <v>8</v>
      </c>
      <c r="J2774">
        <v>9.71</v>
      </c>
    </row>
    <row r="2775" spans="6:10">
      <c r="F2775" t="s">
        <v>5551</v>
      </c>
      <c r="G2775" t="s">
        <v>5552</v>
      </c>
      <c r="H2775" t="s">
        <v>11</v>
      </c>
      <c r="I2775" t="s">
        <v>8</v>
      </c>
      <c r="J2775">
        <v>9.71</v>
      </c>
    </row>
    <row r="2776" spans="6:10">
      <c r="F2776" t="s">
        <v>5553</v>
      </c>
      <c r="G2776" t="s">
        <v>5554</v>
      </c>
      <c r="H2776" t="s">
        <v>11</v>
      </c>
      <c r="I2776" t="s">
        <v>8</v>
      </c>
      <c r="J2776">
        <v>9.71</v>
      </c>
    </row>
    <row r="2777" spans="6:10">
      <c r="F2777" t="s">
        <v>5555</v>
      </c>
      <c r="G2777" t="s">
        <v>5556</v>
      </c>
      <c r="H2777" t="s">
        <v>11</v>
      </c>
      <c r="I2777" t="s">
        <v>8</v>
      </c>
      <c r="J2777">
        <v>9.71</v>
      </c>
    </row>
    <row r="2778" spans="6:10">
      <c r="F2778" t="s">
        <v>5557</v>
      </c>
      <c r="G2778" t="s">
        <v>5558</v>
      </c>
      <c r="H2778" t="s">
        <v>11</v>
      </c>
      <c r="I2778" t="s">
        <v>8</v>
      </c>
      <c r="J2778">
        <v>9.71</v>
      </c>
    </row>
    <row r="2779" spans="6:10">
      <c r="F2779" t="s">
        <v>5559</v>
      </c>
      <c r="G2779" t="s">
        <v>5560</v>
      </c>
      <c r="H2779" t="s">
        <v>11</v>
      </c>
      <c r="I2779" t="s">
        <v>8</v>
      </c>
      <c r="J2779">
        <v>9.71</v>
      </c>
    </row>
    <row r="2780" spans="6:10">
      <c r="F2780" t="s">
        <v>5561</v>
      </c>
      <c r="G2780" t="s">
        <v>5562</v>
      </c>
      <c r="H2780" t="s">
        <v>11</v>
      </c>
      <c r="I2780" t="s">
        <v>8</v>
      </c>
      <c r="J2780">
        <v>9.71</v>
      </c>
    </row>
    <row r="2781" spans="6:10">
      <c r="F2781" t="s">
        <v>5563</v>
      </c>
      <c r="G2781" t="s">
        <v>5564</v>
      </c>
      <c r="H2781" t="s">
        <v>11</v>
      </c>
      <c r="I2781" t="s">
        <v>8</v>
      </c>
      <c r="J2781">
        <v>9.71</v>
      </c>
    </row>
    <row r="2782" spans="6:10">
      <c r="F2782" t="s">
        <v>5565</v>
      </c>
      <c r="G2782" t="s">
        <v>5566</v>
      </c>
      <c r="H2782" t="s">
        <v>11</v>
      </c>
      <c r="I2782" t="s">
        <v>8</v>
      </c>
      <c r="J2782">
        <v>9.71</v>
      </c>
    </row>
    <row r="2783" spans="6:10">
      <c r="F2783" t="s">
        <v>5567</v>
      </c>
      <c r="G2783" t="s">
        <v>5568</v>
      </c>
      <c r="H2783" t="s">
        <v>11</v>
      </c>
      <c r="I2783" t="s">
        <v>8</v>
      </c>
      <c r="J2783">
        <v>9.71</v>
      </c>
    </row>
    <row r="2784" spans="6:10">
      <c r="F2784" t="s">
        <v>5569</v>
      </c>
      <c r="G2784" t="s">
        <v>5570</v>
      </c>
      <c r="H2784" t="s">
        <v>11</v>
      </c>
      <c r="I2784" t="s">
        <v>8</v>
      </c>
      <c r="J2784">
        <v>9.71</v>
      </c>
    </row>
    <row r="2785" spans="6:10">
      <c r="F2785" t="s">
        <v>5571</v>
      </c>
      <c r="G2785" t="s">
        <v>5572</v>
      </c>
      <c r="H2785" t="s">
        <v>11</v>
      </c>
      <c r="I2785" t="s">
        <v>8</v>
      </c>
      <c r="J2785">
        <v>9.71</v>
      </c>
    </row>
    <row r="2786" spans="6:10">
      <c r="F2786" t="s">
        <v>5573</v>
      </c>
      <c r="G2786" t="s">
        <v>5574</v>
      </c>
      <c r="H2786" t="s">
        <v>11</v>
      </c>
      <c r="I2786" t="s">
        <v>8</v>
      </c>
      <c r="J2786">
        <v>9.71</v>
      </c>
    </row>
    <row r="2787" spans="6:10">
      <c r="F2787" t="s">
        <v>5575</v>
      </c>
      <c r="G2787" t="s">
        <v>5576</v>
      </c>
      <c r="H2787" t="s">
        <v>11</v>
      </c>
      <c r="I2787" t="s">
        <v>8</v>
      </c>
      <c r="J2787">
        <v>9.71</v>
      </c>
    </row>
    <row r="2788" spans="6:10">
      <c r="F2788" t="s">
        <v>5577</v>
      </c>
      <c r="G2788" t="s">
        <v>5578</v>
      </c>
      <c r="H2788" t="s">
        <v>11</v>
      </c>
      <c r="I2788" t="s">
        <v>8</v>
      </c>
      <c r="J2788">
        <v>9.71</v>
      </c>
    </row>
    <row r="2789" spans="6:10">
      <c r="F2789" t="s">
        <v>5579</v>
      </c>
      <c r="G2789" t="s">
        <v>5580</v>
      </c>
      <c r="H2789" t="s">
        <v>11</v>
      </c>
      <c r="I2789" t="s">
        <v>8</v>
      </c>
      <c r="J2789">
        <v>9.71</v>
      </c>
    </row>
    <row r="2790" spans="6:10">
      <c r="F2790" t="s">
        <v>5581</v>
      </c>
      <c r="G2790" t="s">
        <v>5582</v>
      </c>
      <c r="H2790" t="s">
        <v>11</v>
      </c>
      <c r="I2790" t="s">
        <v>8</v>
      </c>
      <c r="J2790">
        <v>9.71</v>
      </c>
    </row>
    <row r="2791" spans="6:10">
      <c r="F2791" t="s">
        <v>5583</v>
      </c>
      <c r="G2791" t="s">
        <v>5584</v>
      </c>
      <c r="H2791" t="s">
        <v>11</v>
      </c>
      <c r="I2791" t="s">
        <v>8</v>
      </c>
      <c r="J2791">
        <v>9.71</v>
      </c>
    </row>
    <row r="2792" spans="6:10">
      <c r="F2792" t="s">
        <v>5585</v>
      </c>
      <c r="G2792" t="s">
        <v>5586</v>
      </c>
      <c r="H2792" t="s">
        <v>11</v>
      </c>
      <c r="I2792" t="s">
        <v>8</v>
      </c>
      <c r="J2792">
        <v>9.71</v>
      </c>
    </row>
    <row r="2793" spans="6:10">
      <c r="F2793" t="s">
        <v>5587</v>
      </c>
      <c r="G2793" t="s">
        <v>5588</v>
      </c>
      <c r="H2793" t="s">
        <v>11</v>
      </c>
      <c r="I2793" t="s">
        <v>8</v>
      </c>
      <c r="J2793">
        <v>9.71</v>
      </c>
    </row>
    <row r="2794" spans="6:10">
      <c r="F2794" t="s">
        <v>5589</v>
      </c>
      <c r="G2794" t="s">
        <v>5590</v>
      </c>
      <c r="H2794" t="s">
        <v>11</v>
      </c>
      <c r="I2794" t="s">
        <v>8</v>
      </c>
      <c r="J2794">
        <v>9.71</v>
      </c>
    </row>
    <row r="2795" spans="6:10">
      <c r="F2795" t="s">
        <v>5591</v>
      </c>
      <c r="G2795" t="s">
        <v>5592</v>
      </c>
      <c r="H2795" t="s">
        <v>11</v>
      </c>
      <c r="I2795" t="s">
        <v>8</v>
      </c>
      <c r="J2795">
        <v>9.71</v>
      </c>
    </row>
    <row r="2796" spans="6:10">
      <c r="F2796" t="s">
        <v>5593</v>
      </c>
      <c r="G2796" t="s">
        <v>5594</v>
      </c>
      <c r="H2796" t="s">
        <v>11</v>
      </c>
      <c r="I2796" t="s">
        <v>8</v>
      </c>
      <c r="J2796">
        <v>9.71</v>
      </c>
    </row>
    <row r="2797" spans="6:10">
      <c r="F2797" t="s">
        <v>5595</v>
      </c>
      <c r="G2797" t="s">
        <v>5596</v>
      </c>
      <c r="H2797" t="s">
        <v>11</v>
      </c>
      <c r="I2797" t="s">
        <v>8</v>
      </c>
      <c r="J2797">
        <v>9.71</v>
      </c>
    </row>
    <row r="2798" spans="6:10">
      <c r="F2798" t="s">
        <v>5597</v>
      </c>
      <c r="G2798" t="s">
        <v>5598</v>
      </c>
      <c r="H2798" t="s">
        <v>11</v>
      </c>
      <c r="I2798" t="s">
        <v>8</v>
      </c>
      <c r="J2798">
        <v>9.71</v>
      </c>
    </row>
    <row r="2799" spans="6:10">
      <c r="F2799" t="s">
        <v>5599</v>
      </c>
      <c r="G2799" t="s">
        <v>5600</v>
      </c>
      <c r="H2799" t="s">
        <v>11</v>
      </c>
      <c r="I2799" t="s">
        <v>8</v>
      </c>
      <c r="J2799">
        <v>9.71</v>
      </c>
    </row>
    <row r="2800" spans="6:10">
      <c r="F2800" t="s">
        <v>5601</v>
      </c>
      <c r="G2800" t="s">
        <v>5602</v>
      </c>
      <c r="H2800" t="s">
        <v>11</v>
      </c>
      <c r="I2800" t="s">
        <v>8</v>
      </c>
      <c r="J2800">
        <v>9.71</v>
      </c>
    </row>
    <row r="2801" spans="6:10">
      <c r="F2801" t="s">
        <v>5603</v>
      </c>
      <c r="G2801" t="s">
        <v>5604</v>
      </c>
      <c r="H2801" t="s">
        <v>11</v>
      </c>
      <c r="I2801" t="s">
        <v>8</v>
      </c>
      <c r="J2801">
        <v>9.71</v>
      </c>
    </row>
    <row r="2802" spans="6:10">
      <c r="F2802" t="s">
        <v>5605</v>
      </c>
      <c r="G2802" t="s">
        <v>5606</v>
      </c>
      <c r="H2802" t="s">
        <v>11</v>
      </c>
      <c r="I2802" t="s">
        <v>8</v>
      </c>
      <c r="J2802">
        <v>9.71</v>
      </c>
    </row>
    <row r="2803" spans="6:10">
      <c r="F2803" t="s">
        <v>5607</v>
      </c>
      <c r="G2803" t="s">
        <v>5608</v>
      </c>
      <c r="H2803" t="s">
        <v>11</v>
      </c>
      <c r="I2803" t="s">
        <v>8</v>
      </c>
      <c r="J2803">
        <v>9.71</v>
      </c>
    </row>
    <row r="2804" spans="6:10">
      <c r="F2804" t="s">
        <v>5609</v>
      </c>
      <c r="G2804" t="s">
        <v>5610</v>
      </c>
      <c r="H2804" t="s">
        <v>11</v>
      </c>
      <c r="I2804" t="s">
        <v>8</v>
      </c>
      <c r="J2804">
        <v>9.71</v>
      </c>
    </row>
    <row r="2805" spans="6:10">
      <c r="F2805" t="s">
        <v>5611</v>
      </c>
      <c r="G2805" t="s">
        <v>5612</v>
      </c>
      <c r="H2805" t="s">
        <v>11</v>
      </c>
      <c r="I2805" t="s">
        <v>8</v>
      </c>
      <c r="J2805">
        <v>9.71</v>
      </c>
    </row>
    <row r="2806" spans="6:10">
      <c r="F2806" t="s">
        <v>5613</v>
      </c>
      <c r="G2806" t="s">
        <v>5614</v>
      </c>
      <c r="H2806" t="s">
        <v>11</v>
      </c>
      <c r="I2806" t="s">
        <v>8</v>
      </c>
      <c r="J2806">
        <v>9.71</v>
      </c>
    </row>
    <row r="2807" spans="6:10">
      <c r="F2807" t="s">
        <v>5615</v>
      </c>
      <c r="G2807" t="s">
        <v>5616</v>
      </c>
      <c r="H2807" t="s">
        <v>11</v>
      </c>
      <c r="I2807" t="s">
        <v>8</v>
      </c>
      <c r="J2807">
        <v>9.71</v>
      </c>
    </row>
    <row r="2808" spans="6:10">
      <c r="F2808" t="s">
        <v>5617</v>
      </c>
      <c r="G2808" t="s">
        <v>5618</v>
      </c>
      <c r="H2808" t="s">
        <v>11</v>
      </c>
      <c r="I2808" t="s">
        <v>8</v>
      </c>
      <c r="J2808">
        <v>9.71</v>
      </c>
    </row>
    <row r="2809" spans="6:10">
      <c r="F2809" t="s">
        <v>5619</v>
      </c>
      <c r="G2809" t="s">
        <v>5620</v>
      </c>
      <c r="H2809" t="s">
        <v>11</v>
      </c>
      <c r="I2809" t="s">
        <v>8</v>
      </c>
      <c r="J2809">
        <v>9.71</v>
      </c>
    </row>
    <row r="2810" spans="6:10">
      <c r="F2810" t="s">
        <v>5621</v>
      </c>
      <c r="G2810" t="s">
        <v>5622</v>
      </c>
      <c r="H2810" t="s">
        <v>11</v>
      </c>
      <c r="I2810" t="s">
        <v>8</v>
      </c>
      <c r="J2810">
        <v>9.71</v>
      </c>
    </row>
    <row r="2811" spans="6:10">
      <c r="F2811" t="s">
        <v>5623</v>
      </c>
      <c r="G2811" t="s">
        <v>5624</v>
      </c>
      <c r="H2811" t="s">
        <v>11</v>
      </c>
      <c r="I2811" t="s">
        <v>8</v>
      </c>
      <c r="J2811">
        <v>9.71</v>
      </c>
    </row>
    <row r="2812" spans="6:10">
      <c r="F2812" t="s">
        <v>5625</v>
      </c>
      <c r="G2812" t="s">
        <v>5626</v>
      </c>
      <c r="H2812" t="s">
        <v>11</v>
      </c>
      <c r="I2812" t="s">
        <v>8</v>
      </c>
      <c r="J2812">
        <v>9.71</v>
      </c>
    </row>
    <row r="2813" spans="6:10">
      <c r="F2813" t="s">
        <v>5627</v>
      </c>
      <c r="G2813" t="s">
        <v>5628</v>
      </c>
      <c r="H2813" t="s">
        <v>11</v>
      </c>
      <c r="I2813" t="s">
        <v>8</v>
      </c>
      <c r="J2813">
        <v>9.71</v>
      </c>
    </row>
    <row r="2814" spans="6:10">
      <c r="F2814" t="s">
        <v>5629</v>
      </c>
      <c r="G2814" t="s">
        <v>5630</v>
      </c>
      <c r="H2814" t="s">
        <v>11</v>
      </c>
      <c r="I2814" t="s">
        <v>8</v>
      </c>
      <c r="J2814">
        <v>9.71</v>
      </c>
    </row>
    <row r="2815" spans="6:10">
      <c r="F2815" t="s">
        <v>5631</v>
      </c>
      <c r="G2815" t="s">
        <v>5632</v>
      </c>
      <c r="H2815" t="s">
        <v>11</v>
      </c>
      <c r="I2815" t="s">
        <v>8</v>
      </c>
      <c r="J2815">
        <v>9.71</v>
      </c>
    </row>
    <row r="2816" spans="6:10">
      <c r="F2816" t="s">
        <v>5633</v>
      </c>
      <c r="G2816" t="s">
        <v>5634</v>
      </c>
      <c r="H2816" t="s">
        <v>11</v>
      </c>
      <c r="I2816" t="s">
        <v>8</v>
      </c>
      <c r="J2816">
        <v>9.71</v>
      </c>
    </row>
    <row r="2817" spans="6:10">
      <c r="F2817" t="s">
        <v>5635</v>
      </c>
      <c r="G2817" t="s">
        <v>5636</v>
      </c>
      <c r="H2817" t="s">
        <v>11</v>
      </c>
      <c r="I2817" t="s">
        <v>8</v>
      </c>
      <c r="J2817">
        <v>9.71</v>
      </c>
    </row>
    <row r="2818" spans="6:10">
      <c r="F2818" t="s">
        <v>5637</v>
      </c>
      <c r="G2818" t="s">
        <v>5638</v>
      </c>
      <c r="H2818" t="s">
        <v>11</v>
      </c>
      <c r="I2818" t="s">
        <v>8</v>
      </c>
      <c r="J2818">
        <v>9.71</v>
      </c>
    </row>
    <row r="2819" spans="6:10">
      <c r="F2819" t="s">
        <v>5639</v>
      </c>
      <c r="G2819" t="s">
        <v>5640</v>
      </c>
      <c r="H2819" t="s">
        <v>11</v>
      </c>
      <c r="I2819" t="s">
        <v>8</v>
      </c>
      <c r="J2819">
        <v>9.71</v>
      </c>
    </row>
    <row r="2820" spans="6:10">
      <c r="F2820" t="s">
        <v>5641</v>
      </c>
      <c r="G2820" t="s">
        <v>5642</v>
      </c>
      <c r="H2820" t="s">
        <v>11</v>
      </c>
      <c r="I2820" t="s">
        <v>8</v>
      </c>
      <c r="J2820">
        <v>9.71</v>
      </c>
    </row>
    <row r="2821" spans="6:10">
      <c r="F2821" t="s">
        <v>5643</v>
      </c>
      <c r="G2821" t="s">
        <v>5644</v>
      </c>
      <c r="H2821" t="s">
        <v>11</v>
      </c>
      <c r="I2821" t="s">
        <v>8</v>
      </c>
      <c r="J2821">
        <v>9.71</v>
      </c>
    </row>
    <row r="2822" spans="6:10">
      <c r="F2822" t="s">
        <v>5645</v>
      </c>
      <c r="G2822" t="s">
        <v>5646</v>
      </c>
      <c r="H2822" t="s">
        <v>11</v>
      </c>
      <c r="I2822" t="s">
        <v>8</v>
      </c>
      <c r="J2822">
        <v>9.71</v>
      </c>
    </row>
    <row r="2823" spans="6:10">
      <c r="F2823" t="s">
        <v>5647</v>
      </c>
      <c r="G2823" t="s">
        <v>5648</v>
      </c>
      <c r="H2823" t="s">
        <v>11</v>
      </c>
      <c r="I2823" t="s">
        <v>8</v>
      </c>
      <c r="J2823">
        <v>9.71</v>
      </c>
    </row>
    <row r="2824" spans="6:10">
      <c r="F2824" t="s">
        <v>5649</v>
      </c>
      <c r="G2824" t="s">
        <v>5650</v>
      </c>
      <c r="H2824" t="s">
        <v>11</v>
      </c>
      <c r="I2824" t="s">
        <v>8</v>
      </c>
      <c r="J2824">
        <v>9.71</v>
      </c>
    </row>
    <row r="2825" spans="6:10">
      <c r="F2825" t="s">
        <v>5651</v>
      </c>
      <c r="G2825" t="s">
        <v>5652</v>
      </c>
      <c r="H2825" t="s">
        <v>11</v>
      </c>
      <c r="I2825" t="s">
        <v>8</v>
      </c>
      <c r="J2825">
        <v>9.71</v>
      </c>
    </row>
    <row r="2826" spans="6:10">
      <c r="F2826" t="s">
        <v>5653</v>
      </c>
      <c r="G2826" t="s">
        <v>5654</v>
      </c>
      <c r="H2826" t="s">
        <v>11</v>
      </c>
      <c r="I2826" t="s">
        <v>8</v>
      </c>
      <c r="J2826">
        <v>9.71</v>
      </c>
    </row>
    <row r="2827" spans="6:10">
      <c r="F2827" t="s">
        <v>5655</v>
      </c>
      <c r="G2827" t="s">
        <v>5656</v>
      </c>
      <c r="H2827" t="s">
        <v>11</v>
      </c>
      <c r="I2827" t="s">
        <v>8</v>
      </c>
      <c r="J2827">
        <v>9.71</v>
      </c>
    </row>
    <row r="2828" spans="6:10">
      <c r="F2828" t="s">
        <v>5657</v>
      </c>
      <c r="G2828" t="s">
        <v>5658</v>
      </c>
      <c r="H2828" t="s">
        <v>11</v>
      </c>
      <c r="I2828" t="s">
        <v>8</v>
      </c>
      <c r="J2828">
        <v>9.71</v>
      </c>
    </row>
    <row r="2829" spans="6:10">
      <c r="F2829" t="s">
        <v>5659</v>
      </c>
      <c r="G2829" t="s">
        <v>5660</v>
      </c>
      <c r="H2829" t="s">
        <v>11</v>
      </c>
      <c r="I2829" t="s">
        <v>8</v>
      </c>
      <c r="J2829">
        <v>9.71</v>
      </c>
    </row>
    <row r="2830" spans="6:10">
      <c r="F2830" t="s">
        <v>5661</v>
      </c>
      <c r="G2830" t="s">
        <v>5662</v>
      </c>
      <c r="H2830" t="s">
        <v>11</v>
      </c>
      <c r="I2830" t="s">
        <v>8</v>
      </c>
      <c r="J2830">
        <v>9.71</v>
      </c>
    </row>
    <row r="2831" spans="6:10">
      <c r="F2831" t="s">
        <v>5663</v>
      </c>
      <c r="G2831" t="s">
        <v>5664</v>
      </c>
      <c r="H2831" t="s">
        <v>11</v>
      </c>
      <c r="I2831" t="s">
        <v>8</v>
      </c>
      <c r="J2831">
        <v>9.71</v>
      </c>
    </row>
    <row r="2832" spans="6:10">
      <c r="F2832" t="s">
        <v>5665</v>
      </c>
      <c r="G2832" t="s">
        <v>5666</v>
      </c>
      <c r="H2832" t="s">
        <v>11</v>
      </c>
      <c r="I2832" t="s">
        <v>8</v>
      </c>
      <c r="J2832">
        <v>9.71</v>
      </c>
    </row>
    <row r="2833" spans="6:10">
      <c r="F2833" t="s">
        <v>5667</v>
      </c>
      <c r="G2833" t="s">
        <v>5668</v>
      </c>
      <c r="H2833" t="s">
        <v>11</v>
      </c>
      <c r="I2833" t="s">
        <v>8</v>
      </c>
      <c r="J2833">
        <v>9.71</v>
      </c>
    </row>
    <row r="2834" spans="6:10">
      <c r="F2834" t="s">
        <v>5669</v>
      </c>
      <c r="G2834" t="s">
        <v>5670</v>
      </c>
      <c r="H2834" t="s">
        <v>11</v>
      </c>
      <c r="I2834" t="s">
        <v>8</v>
      </c>
      <c r="J2834">
        <v>9.71</v>
      </c>
    </row>
    <row r="2835" spans="6:10">
      <c r="F2835" t="s">
        <v>5671</v>
      </c>
      <c r="G2835" t="s">
        <v>5672</v>
      </c>
      <c r="H2835" t="s">
        <v>11</v>
      </c>
      <c r="I2835" t="s">
        <v>8</v>
      </c>
      <c r="J2835">
        <v>9.71</v>
      </c>
    </row>
    <row r="2836" spans="6:10">
      <c r="F2836" t="s">
        <v>5673</v>
      </c>
      <c r="G2836" t="s">
        <v>5674</v>
      </c>
      <c r="H2836" t="s">
        <v>11</v>
      </c>
      <c r="I2836" t="s">
        <v>8</v>
      </c>
      <c r="J2836">
        <v>9.71</v>
      </c>
    </row>
    <row r="2837" spans="6:10">
      <c r="F2837" t="s">
        <v>5675</v>
      </c>
      <c r="G2837" t="s">
        <v>5676</v>
      </c>
      <c r="H2837" t="s">
        <v>11</v>
      </c>
      <c r="I2837" t="s">
        <v>8</v>
      </c>
      <c r="J2837">
        <v>9.71</v>
      </c>
    </row>
    <row r="2838" spans="6:10">
      <c r="F2838" t="s">
        <v>5677</v>
      </c>
      <c r="G2838" t="s">
        <v>5678</v>
      </c>
      <c r="H2838" t="s">
        <v>11</v>
      </c>
      <c r="I2838" t="s">
        <v>8</v>
      </c>
      <c r="J2838">
        <v>9.71</v>
      </c>
    </row>
    <row r="2839" spans="6:10">
      <c r="F2839" t="s">
        <v>5679</v>
      </c>
      <c r="G2839" t="s">
        <v>5680</v>
      </c>
      <c r="H2839" t="s">
        <v>11</v>
      </c>
      <c r="I2839" t="s">
        <v>8</v>
      </c>
      <c r="J2839">
        <v>9.71</v>
      </c>
    </row>
    <row r="2840" spans="6:10">
      <c r="F2840" t="s">
        <v>5681</v>
      </c>
      <c r="G2840" t="s">
        <v>5682</v>
      </c>
      <c r="H2840" t="s">
        <v>11</v>
      </c>
      <c r="I2840" t="s">
        <v>8</v>
      </c>
      <c r="J2840">
        <v>9.71</v>
      </c>
    </row>
    <row r="2841" spans="6:10">
      <c r="F2841" t="s">
        <v>5683</v>
      </c>
      <c r="G2841" t="s">
        <v>5684</v>
      </c>
      <c r="H2841" t="s">
        <v>11</v>
      </c>
      <c r="I2841" t="s">
        <v>8</v>
      </c>
      <c r="J2841">
        <v>9.71</v>
      </c>
    </row>
    <row r="2842" spans="6:10">
      <c r="F2842" t="s">
        <v>5685</v>
      </c>
      <c r="G2842" t="s">
        <v>5686</v>
      </c>
      <c r="H2842" t="s">
        <v>11</v>
      </c>
      <c r="I2842" t="s">
        <v>8</v>
      </c>
      <c r="J2842">
        <v>9.71</v>
      </c>
    </row>
    <row r="2843" spans="6:10">
      <c r="F2843" t="s">
        <v>5687</v>
      </c>
      <c r="G2843" t="s">
        <v>5688</v>
      </c>
      <c r="H2843" t="s">
        <v>11</v>
      </c>
      <c r="I2843" t="s">
        <v>8</v>
      </c>
      <c r="J2843">
        <v>9.71</v>
      </c>
    </row>
    <row r="2844" spans="6:10">
      <c r="F2844" t="s">
        <v>5689</v>
      </c>
      <c r="G2844" t="s">
        <v>5690</v>
      </c>
      <c r="H2844" t="s">
        <v>11</v>
      </c>
      <c r="I2844" t="s">
        <v>8</v>
      </c>
      <c r="J2844">
        <v>9.71</v>
      </c>
    </row>
    <row r="2845" spans="6:10">
      <c r="F2845" t="s">
        <v>5691</v>
      </c>
      <c r="G2845" t="s">
        <v>5692</v>
      </c>
      <c r="H2845" t="s">
        <v>11</v>
      </c>
      <c r="I2845" t="s">
        <v>8</v>
      </c>
      <c r="J2845">
        <v>9.71</v>
      </c>
    </row>
    <row r="2846" spans="6:10">
      <c r="F2846" t="s">
        <v>5693</v>
      </c>
      <c r="G2846" t="s">
        <v>5694</v>
      </c>
      <c r="H2846" t="s">
        <v>11</v>
      </c>
      <c r="I2846" t="s">
        <v>8</v>
      </c>
      <c r="J2846">
        <v>9.71</v>
      </c>
    </row>
    <row r="2847" spans="6:10">
      <c r="F2847" t="s">
        <v>5695</v>
      </c>
      <c r="G2847" t="s">
        <v>5696</v>
      </c>
      <c r="H2847" t="s">
        <v>11</v>
      </c>
      <c r="I2847" t="s">
        <v>8</v>
      </c>
      <c r="J2847">
        <v>9.71</v>
      </c>
    </row>
    <row r="2848" spans="6:10">
      <c r="F2848" t="s">
        <v>5697</v>
      </c>
      <c r="G2848" t="s">
        <v>5698</v>
      </c>
      <c r="H2848" t="s">
        <v>11</v>
      </c>
      <c r="I2848" t="s">
        <v>8</v>
      </c>
      <c r="J2848">
        <v>9.71</v>
      </c>
    </row>
    <row r="2849" spans="6:10">
      <c r="F2849" t="s">
        <v>5699</v>
      </c>
      <c r="G2849" t="s">
        <v>5700</v>
      </c>
      <c r="H2849" t="s">
        <v>11</v>
      </c>
      <c r="I2849" t="s">
        <v>8</v>
      </c>
      <c r="J2849">
        <v>9.71</v>
      </c>
    </row>
    <row r="2850" spans="6:10">
      <c r="F2850" t="s">
        <v>5701</v>
      </c>
      <c r="G2850" t="s">
        <v>5702</v>
      </c>
      <c r="H2850" t="s">
        <v>11</v>
      </c>
      <c r="I2850" t="s">
        <v>8</v>
      </c>
      <c r="J2850">
        <v>9.71</v>
      </c>
    </row>
    <row r="2851" spans="6:10">
      <c r="F2851" t="s">
        <v>5703</v>
      </c>
      <c r="G2851" t="s">
        <v>5704</v>
      </c>
      <c r="H2851" t="s">
        <v>11</v>
      </c>
      <c r="I2851" t="s">
        <v>8</v>
      </c>
      <c r="J2851">
        <v>9.71</v>
      </c>
    </row>
    <row r="2852" spans="6:10">
      <c r="F2852" t="s">
        <v>5705</v>
      </c>
      <c r="G2852" t="s">
        <v>5706</v>
      </c>
      <c r="H2852" t="s">
        <v>11</v>
      </c>
      <c r="I2852" t="s">
        <v>8</v>
      </c>
      <c r="J2852">
        <v>9.71</v>
      </c>
    </row>
    <row r="2853" spans="6:10">
      <c r="F2853" t="s">
        <v>5707</v>
      </c>
      <c r="G2853" t="s">
        <v>5708</v>
      </c>
      <c r="H2853" t="s">
        <v>11</v>
      </c>
      <c r="I2853" t="s">
        <v>8</v>
      </c>
      <c r="J2853">
        <v>9.71</v>
      </c>
    </row>
    <row r="2854" spans="6:10">
      <c r="F2854" t="s">
        <v>5709</v>
      </c>
      <c r="G2854" t="s">
        <v>5710</v>
      </c>
      <c r="H2854" t="s">
        <v>11</v>
      </c>
      <c r="I2854" t="s">
        <v>8</v>
      </c>
      <c r="J2854">
        <v>9.71</v>
      </c>
    </row>
    <row r="2855" spans="6:10">
      <c r="F2855" t="s">
        <v>5711</v>
      </c>
      <c r="G2855" t="s">
        <v>5712</v>
      </c>
      <c r="H2855" t="s">
        <v>11</v>
      </c>
      <c r="I2855" t="s">
        <v>8</v>
      </c>
      <c r="J2855">
        <v>9.71</v>
      </c>
    </row>
    <row r="2856" spans="6:10">
      <c r="F2856" t="s">
        <v>5713</v>
      </c>
      <c r="G2856" t="s">
        <v>5714</v>
      </c>
      <c r="H2856" t="s">
        <v>11</v>
      </c>
      <c r="I2856" t="s">
        <v>8</v>
      </c>
      <c r="J2856">
        <v>9.71</v>
      </c>
    </row>
    <row r="2857" spans="6:10">
      <c r="F2857" t="s">
        <v>5715</v>
      </c>
      <c r="G2857" t="s">
        <v>5716</v>
      </c>
      <c r="H2857" t="s">
        <v>11</v>
      </c>
      <c r="I2857" t="s">
        <v>8</v>
      </c>
      <c r="J2857">
        <v>9.71</v>
      </c>
    </row>
    <row r="2858" spans="6:10">
      <c r="F2858" t="s">
        <v>5717</v>
      </c>
      <c r="G2858" t="s">
        <v>5718</v>
      </c>
      <c r="H2858" t="s">
        <v>11</v>
      </c>
      <c r="I2858" t="s">
        <v>8</v>
      </c>
      <c r="J2858">
        <v>9.71</v>
      </c>
    </row>
    <row r="2859" spans="6:10">
      <c r="F2859" t="s">
        <v>5719</v>
      </c>
      <c r="G2859" t="s">
        <v>5720</v>
      </c>
      <c r="H2859" t="s">
        <v>11</v>
      </c>
      <c r="I2859" t="s">
        <v>8</v>
      </c>
      <c r="J2859">
        <v>9.71</v>
      </c>
    </row>
    <row r="2860" spans="6:10">
      <c r="F2860" t="s">
        <v>5721</v>
      </c>
      <c r="G2860" t="s">
        <v>5722</v>
      </c>
      <c r="H2860" t="s">
        <v>11</v>
      </c>
      <c r="I2860" t="s">
        <v>8</v>
      </c>
      <c r="J2860">
        <v>9.71</v>
      </c>
    </row>
    <row r="2861" spans="6:10">
      <c r="F2861" t="s">
        <v>5723</v>
      </c>
      <c r="G2861" t="s">
        <v>5724</v>
      </c>
      <c r="H2861" t="s">
        <v>11</v>
      </c>
      <c r="I2861" t="s">
        <v>8</v>
      </c>
      <c r="J2861">
        <v>9.71</v>
      </c>
    </row>
    <row r="2862" spans="6:10">
      <c r="F2862" t="s">
        <v>5725</v>
      </c>
      <c r="G2862" t="s">
        <v>5726</v>
      </c>
      <c r="H2862" t="s">
        <v>11</v>
      </c>
      <c r="I2862" t="s">
        <v>8</v>
      </c>
      <c r="J2862">
        <v>9.71</v>
      </c>
    </row>
    <row r="2863" spans="6:10">
      <c r="F2863" t="s">
        <v>5727</v>
      </c>
      <c r="G2863" t="s">
        <v>5728</v>
      </c>
      <c r="H2863" t="s">
        <v>11</v>
      </c>
      <c r="I2863" t="s">
        <v>8</v>
      </c>
      <c r="J2863">
        <v>9.71</v>
      </c>
    </row>
    <row r="2864" spans="6:10">
      <c r="F2864" t="s">
        <v>5729</v>
      </c>
      <c r="G2864" t="s">
        <v>5730</v>
      </c>
      <c r="H2864" t="s">
        <v>11</v>
      </c>
      <c r="I2864" t="s">
        <v>8</v>
      </c>
      <c r="J2864">
        <v>9.71</v>
      </c>
    </row>
    <row r="2865" spans="6:10">
      <c r="F2865" t="s">
        <v>5731</v>
      </c>
      <c r="G2865" t="s">
        <v>5732</v>
      </c>
      <c r="H2865" t="s">
        <v>11</v>
      </c>
      <c r="I2865" t="s">
        <v>8</v>
      </c>
      <c r="J2865">
        <v>9.71</v>
      </c>
    </row>
    <row r="2866" spans="6:10">
      <c r="F2866" t="s">
        <v>5733</v>
      </c>
      <c r="G2866" t="s">
        <v>5734</v>
      </c>
      <c r="H2866" t="s">
        <v>11</v>
      </c>
      <c r="I2866" t="s">
        <v>8</v>
      </c>
      <c r="J2866">
        <v>9.71</v>
      </c>
    </row>
    <row r="2867" spans="6:10">
      <c r="F2867" t="s">
        <v>5735</v>
      </c>
      <c r="G2867" t="s">
        <v>5736</v>
      </c>
      <c r="H2867" t="s">
        <v>11</v>
      </c>
      <c r="I2867" t="s">
        <v>8</v>
      </c>
      <c r="J2867">
        <v>9.71</v>
      </c>
    </row>
    <row r="2868" spans="6:10">
      <c r="F2868" t="s">
        <v>5737</v>
      </c>
      <c r="G2868" t="s">
        <v>5738</v>
      </c>
      <c r="H2868" t="s">
        <v>11</v>
      </c>
      <c r="I2868" t="s">
        <v>8</v>
      </c>
      <c r="J2868">
        <v>9.71</v>
      </c>
    </row>
    <row r="2869" spans="6:10">
      <c r="F2869" t="s">
        <v>5739</v>
      </c>
      <c r="G2869" t="s">
        <v>5740</v>
      </c>
      <c r="H2869" t="s">
        <v>11</v>
      </c>
      <c r="I2869" t="s">
        <v>8</v>
      </c>
      <c r="J2869">
        <v>9.71</v>
      </c>
    </row>
    <row r="2870" spans="6:10">
      <c r="F2870" t="s">
        <v>5741</v>
      </c>
      <c r="G2870" t="s">
        <v>5742</v>
      </c>
      <c r="H2870" t="s">
        <v>11</v>
      </c>
      <c r="I2870" t="s">
        <v>8</v>
      </c>
      <c r="J2870">
        <v>9.71</v>
      </c>
    </row>
    <row r="2871" spans="6:10">
      <c r="F2871" t="s">
        <v>5743</v>
      </c>
      <c r="G2871" t="s">
        <v>5744</v>
      </c>
      <c r="H2871" t="s">
        <v>11</v>
      </c>
      <c r="I2871" t="s">
        <v>8</v>
      </c>
      <c r="J2871">
        <v>9.71</v>
      </c>
    </row>
    <row r="2872" spans="6:10">
      <c r="F2872" t="s">
        <v>5745</v>
      </c>
      <c r="G2872" t="s">
        <v>5746</v>
      </c>
      <c r="H2872" t="s">
        <v>11</v>
      </c>
      <c r="I2872" t="s">
        <v>8</v>
      </c>
      <c r="J2872">
        <v>9.71</v>
      </c>
    </row>
    <row r="2873" spans="6:10">
      <c r="F2873" t="s">
        <v>5747</v>
      </c>
      <c r="G2873" t="s">
        <v>5748</v>
      </c>
      <c r="H2873" t="s">
        <v>11</v>
      </c>
      <c r="I2873" t="s">
        <v>8</v>
      </c>
      <c r="J2873">
        <v>9.71</v>
      </c>
    </row>
    <row r="2874" spans="6:10">
      <c r="F2874" t="s">
        <v>5749</v>
      </c>
      <c r="G2874" t="s">
        <v>5750</v>
      </c>
      <c r="H2874" t="s">
        <v>11</v>
      </c>
      <c r="I2874" t="s">
        <v>8</v>
      </c>
      <c r="J2874">
        <v>9.71</v>
      </c>
    </row>
    <row r="2875" spans="6:10">
      <c r="F2875" t="s">
        <v>5751</v>
      </c>
      <c r="G2875" t="s">
        <v>5752</v>
      </c>
      <c r="H2875" t="s">
        <v>11</v>
      </c>
      <c r="I2875" t="s">
        <v>8</v>
      </c>
      <c r="J2875">
        <v>9.71</v>
      </c>
    </row>
    <row r="2876" spans="6:10">
      <c r="F2876" t="s">
        <v>5753</v>
      </c>
      <c r="G2876" t="s">
        <v>5754</v>
      </c>
      <c r="H2876" t="s">
        <v>11</v>
      </c>
      <c r="I2876" t="s">
        <v>8</v>
      </c>
      <c r="J2876">
        <v>9.71</v>
      </c>
    </row>
    <row r="2877" spans="6:10">
      <c r="F2877" t="s">
        <v>5755</v>
      </c>
      <c r="G2877" t="s">
        <v>5756</v>
      </c>
      <c r="H2877" t="s">
        <v>11</v>
      </c>
      <c r="I2877" t="s">
        <v>8</v>
      </c>
      <c r="J2877">
        <v>9.71</v>
      </c>
    </row>
    <row r="2878" spans="6:10">
      <c r="F2878" t="s">
        <v>5757</v>
      </c>
      <c r="G2878" t="s">
        <v>5758</v>
      </c>
      <c r="H2878" t="s">
        <v>11</v>
      </c>
      <c r="I2878" t="s">
        <v>8</v>
      </c>
      <c r="J2878">
        <v>9.71</v>
      </c>
    </row>
    <row r="2879" spans="6:10">
      <c r="F2879" t="s">
        <v>5759</v>
      </c>
      <c r="G2879" t="s">
        <v>5760</v>
      </c>
      <c r="H2879" t="s">
        <v>11</v>
      </c>
      <c r="I2879" t="s">
        <v>8</v>
      </c>
      <c r="J2879">
        <v>9.71</v>
      </c>
    </row>
    <row r="2880" spans="6:10">
      <c r="F2880" t="s">
        <v>5761</v>
      </c>
      <c r="G2880" t="s">
        <v>5762</v>
      </c>
      <c r="H2880" t="s">
        <v>11</v>
      </c>
      <c r="I2880" t="s">
        <v>8</v>
      </c>
      <c r="J2880">
        <v>9.71</v>
      </c>
    </row>
    <row r="2881" spans="6:10">
      <c r="F2881" t="s">
        <v>5763</v>
      </c>
      <c r="G2881" t="s">
        <v>5764</v>
      </c>
      <c r="H2881" t="s">
        <v>11</v>
      </c>
      <c r="I2881" t="s">
        <v>8</v>
      </c>
      <c r="J2881">
        <v>9.71</v>
      </c>
    </row>
    <row r="2882" spans="6:10">
      <c r="F2882" t="s">
        <v>5765</v>
      </c>
      <c r="G2882" t="s">
        <v>5766</v>
      </c>
      <c r="H2882" t="s">
        <v>11</v>
      </c>
      <c r="I2882" t="s">
        <v>8</v>
      </c>
      <c r="J2882">
        <v>9.71</v>
      </c>
    </row>
    <row r="2883" spans="6:10">
      <c r="F2883" t="s">
        <v>5767</v>
      </c>
      <c r="G2883" t="s">
        <v>5768</v>
      </c>
      <c r="H2883" t="s">
        <v>11</v>
      </c>
      <c r="I2883" t="s">
        <v>8</v>
      </c>
      <c r="J2883">
        <v>9.71</v>
      </c>
    </row>
    <row r="2884" spans="6:10">
      <c r="F2884" t="s">
        <v>5769</v>
      </c>
      <c r="G2884" t="s">
        <v>5770</v>
      </c>
      <c r="H2884" t="s">
        <v>11</v>
      </c>
      <c r="I2884" t="s">
        <v>8</v>
      </c>
      <c r="J2884">
        <v>9.71</v>
      </c>
    </row>
    <row r="2885" spans="6:10">
      <c r="F2885" t="s">
        <v>5771</v>
      </c>
      <c r="G2885" t="s">
        <v>5772</v>
      </c>
      <c r="H2885" t="s">
        <v>11</v>
      </c>
      <c r="I2885" t="s">
        <v>8</v>
      </c>
      <c r="J2885">
        <v>9.71</v>
      </c>
    </row>
    <row r="2886" spans="6:10">
      <c r="F2886" t="s">
        <v>5773</v>
      </c>
      <c r="G2886" t="s">
        <v>5774</v>
      </c>
      <c r="H2886" t="s">
        <v>11</v>
      </c>
      <c r="I2886" t="s">
        <v>8</v>
      </c>
      <c r="J2886">
        <v>9.71</v>
      </c>
    </row>
    <row r="2887" spans="6:10">
      <c r="F2887" t="s">
        <v>5775</v>
      </c>
      <c r="G2887" t="s">
        <v>5776</v>
      </c>
      <c r="H2887" t="s">
        <v>11</v>
      </c>
      <c r="I2887" t="s">
        <v>8</v>
      </c>
      <c r="J2887">
        <v>9.71</v>
      </c>
    </row>
    <row r="2888" spans="6:10">
      <c r="F2888" t="s">
        <v>5777</v>
      </c>
      <c r="G2888" t="s">
        <v>5778</v>
      </c>
      <c r="H2888" t="s">
        <v>11</v>
      </c>
      <c r="I2888" t="s">
        <v>8</v>
      </c>
      <c r="J2888">
        <v>9.71</v>
      </c>
    </row>
    <row r="2889" spans="6:10">
      <c r="F2889" t="s">
        <v>5779</v>
      </c>
      <c r="G2889" t="s">
        <v>5780</v>
      </c>
      <c r="H2889" t="s">
        <v>11</v>
      </c>
      <c r="I2889" t="s">
        <v>8</v>
      </c>
      <c r="J2889">
        <v>9.71</v>
      </c>
    </row>
    <row r="2890" spans="6:10">
      <c r="F2890" t="s">
        <v>5781</v>
      </c>
      <c r="G2890" t="s">
        <v>5782</v>
      </c>
      <c r="H2890" t="s">
        <v>11</v>
      </c>
      <c r="I2890" t="s">
        <v>8</v>
      </c>
      <c r="J2890">
        <v>9.71</v>
      </c>
    </row>
    <row r="2891" spans="6:10">
      <c r="F2891" t="s">
        <v>5783</v>
      </c>
      <c r="G2891" t="s">
        <v>5784</v>
      </c>
      <c r="H2891" t="s">
        <v>11</v>
      </c>
      <c r="I2891" t="s">
        <v>8</v>
      </c>
      <c r="J2891">
        <v>9.71</v>
      </c>
    </row>
    <row r="2892" spans="6:10">
      <c r="F2892" t="s">
        <v>5785</v>
      </c>
      <c r="G2892" t="s">
        <v>5786</v>
      </c>
      <c r="H2892" t="s">
        <v>11</v>
      </c>
      <c r="I2892" t="s">
        <v>8</v>
      </c>
      <c r="J2892">
        <v>9.71</v>
      </c>
    </row>
    <row r="2893" spans="6:10">
      <c r="F2893" t="s">
        <v>5787</v>
      </c>
      <c r="G2893" t="s">
        <v>5788</v>
      </c>
      <c r="H2893" t="s">
        <v>11</v>
      </c>
      <c r="I2893" t="s">
        <v>8</v>
      </c>
      <c r="J2893">
        <v>9.71</v>
      </c>
    </row>
    <row r="2894" spans="6:10">
      <c r="F2894" t="s">
        <v>5789</v>
      </c>
      <c r="G2894" t="s">
        <v>5790</v>
      </c>
      <c r="H2894" t="s">
        <v>11</v>
      </c>
      <c r="I2894" t="s">
        <v>8</v>
      </c>
      <c r="J2894">
        <v>9.71</v>
      </c>
    </row>
    <row r="2895" spans="6:10">
      <c r="F2895" t="s">
        <v>5791</v>
      </c>
      <c r="G2895" t="s">
        <v>5792</v>
      </c>
      <c r="H2895" t="s">
        <v>11</v>
      </c>
      <c r="I2895" t="s">
        <v>8</v>
      </c>
      <c r="J2895">
        <v>9.71</v>
      </c>
    </row>
    <row r="2896" spans="6:10">
      <c r="F2896" t="s">
        <v>5793</v>
      </c>
      <c r="G2896" t="s">
        <v>5794</v>
      </c>
      <c r="H2896" t="s">
        <v>11</v>
      </c>
      <c r="I2896" t="s">
        <v>8</v>
      </c>
      <c r="J2896">
        <v>9.71</v>
      </c>
    </row>
    <row r="2897" spans="6:10">
      <c r="F2897" t="s">
        <v>5795</v>
      </c>
      <c r="G2897" t="s">
        <v>5796</v>
      </c>
      <c r="H2897" t="s">
        <v>11</v>
      </c>
      <c r="I2897" t="s">
        <v>8</v>
      </c>
      <c r="J2897">
        <v>9.71</v>
      </c>
    </row>
    <row r="2898" spans="6:10">
      <c r="F2898" t="s">
        <v>5797</v>
      </c>
      <c r="G2898" t="s">
        <v>5798</v>
      </c>
      <c r="H2898" t="s">
        <v>11</v>
      </c>
      <c r="I2898" t="s">
        <v>8</v>
      </c>
      <c r="J2898">
        <v>9.71</v>
      </c>
    </row>
    <row r="2899" spans="6:10">
      <c r="F2899" t="s">
        <v>5799</v>
      </c>
      <c r="G2899" t="s">
        <v>5800</v>
      </c>
      <c r="H2899" t="s">
        <v>11</v>
      </c>
      <c r="I2899" t="s">
        <v>8</v>
      </c>
      <c r="J2899">
        <v>9.71</v>
      </c>
    </row>
    <row r="2900" spans="6:10">
      <c r="F2900" t="s">
        <v>5801</v>
      </c>
      <c r="G2900" t="s">
        <v>5802</v>
      </c>
      <c r="H2900" t="s">
        <v>11</v>
      </c>
      <c r="I2900" t="s">
        <v>8</v>
      </c>
      <c r="J2900">
        <v>9.71</v>
      </c>
    </row>
    <row r="2901" spans="6:10">
      <c r="F2901" t="s">
        <v>5803</v>
      </c>
      <c r="G2901" t="s">
        <v>5804</v>
      </c>
      <c r="H2901" t="s">
        <v>11</v>
      </c>
      <c r="I2901" t="s">
        <v>8</v>
      </c>
      <c r="J2901">
        <v>9.71</v>
      </c>
    </row>
    <row r="2902" spans="6:10">
      <c r="F2902" t="s">
        <v>5805</v>
      </c>
      <c r="G2902" t="s">
        <v>5806</v>
      </c>
      <c r="H2902" t="s">
        <v>11</v>
      </c>
      <c r="I2902" t="s">
        <v>8</v>
      </c>
      <c r="J2902">
        <v>9.71</v>
      </c>
    </row>
    <row r="2903" spans="6:10">
      <c r="F2903" t="s">
        <v>5807</v>
      </c>
      <c r="G2903" t="s">
        <v>5808</v>
      </c>
      <c r="H2903" t="s">
        <v>11</v>
      </c>
      <c r="I2903" t="s">
        <v>8</v>
      </c>
      <c r="J2903">
        <v>9.71</v>
      </c>
    </row>
    <row r="2904" spans="6:10">
      <c r="F2904" t="s">
        <v>5809</v>
      </c>
      <c r="G2904" t="s">
        <v>5810</v>
      </c>
      <c r="H2904" t="s">
        <v>11</v>
      </c>
      <c r="I2904" t="s">
        <v>8</v>
      </c>
      <c r="J2904">
        <v>9.71</v>
      </c>
    </row>
    <row r="2905" spans="6:10">
      <c r="F2905" t="s">
        <v>5811</v>
      </c>
      <c r="G2905" t="s">
        <v>5812</v>
      </c>
      <c r="H2905" t="s">
        <v>11</v>
      </c>
      <c r="I2905" t="s">
        <v>8</v>
      </c>
      <c r="J2905">
        <v>9.71</v>
      </c>
    </row>
    <row r="2906" spans="6:10">
      <c r="F2906" t="s">
        <v>5813</v>
      </c>
      <c r="G2906" t="s">
        <v>5814</v>
      </c>
      <c r="H2906" t="s">
        <v>11</v>
      </c>
      <c r="I2906" t="s">
        <v>8</v>
      </c>
      <c r="J2906">
        <v>9.71</v>
      </c>
    </row>
    <row r="2907" spans="6:10">
      <c r="F2907" t="s">
        <v>5815</v>
      </c>
      <c r="G2907" t="s">
        <v>5816</v>
      </c>
      <c r="H2907" t="s">
        <v>11</v>
      </c>
      <c r="I2907" t="s">
        <v>8</v>
      </c>
      <c r="J2907">
        <v>9.71</v>
      </c>
    </row>
    <row r="2908" spans="6:10">
      <c r="F2908" t="s">
        <v>5817</v>
      </c>
      <c r="G2908" t="s">
        <v>5818</v>
      </c>
      <c r="H2908" t="s">
        <v>11</v>
      </c>
      <c r="I2908" t="s">
        <v>8</v>
      </c>
      <c r="J2908">
        <v>9.71</v>
      </c>
    </row>
    <row r="2909" spans="6:10">
      <c r="F2909" t="s">
        <v>5819</v>
      </c>
      <c r="G2909" t="s">
        <v>5820</v>
      </c>
      <c r="H2909" t="s">
        <v>11</v>
      </c>
      <c r="I2909" t="s">
        <v>8</v>
      </c>
      <c r="J2909">
        <v>9.71</v>
      </c>
    </row>
    <row r="2910" spans="6:10">
      <c r="F2910" t="s">
        <v>5821</v>
      </c>
      <c r="G2910" t="s">
        <v>5822</v>
      </c>
      <c r="H2910" t="s">
        <v>11</v>
      </c>
      <c r="I2910" t="s">
        <v>8</v>
      </c>
      <c r="J2910">
        <v>9.71</v>
      </c>
    </row>
    <row r="2911" spans="6:10">
      <c r="F2911" t="s">
        <v>5823</v>
      </c>
      <c r="G2911" t="s">
        <v>5824</v>
      </c>
      <c r="H2911" t="s">
        <v>11</v>
      </c>
      <c r="I2911" t="s">
        <v>8</v>
      </c>
      <c r="J2911">
        <v>9.71</v>
      </c>
    </row>
    <row r="2912" spans="6:10">
      <c r="F2912" t="s">
        <v>5825</v>
      </c>
      <c r="G2912" t="s">
        <v>5826</v>
      </c>
      <c r="H2912" t="s">
        <v>11</v>
      </c>
      <c r="I2912" t="s">
        <v>8</v>
      </c>
      <c r="J2912">
        <v>9.71</v>
      </c>
    </row>
    <row r="2913" spans="6:10">
      <c r="F2913" t="s">
        <v>5827</v>
      </c>
      <c r="G2913" t="s">
        <v>5828</v>
      </c>
      <c r="H2913" t="s">
        <v>11</v>
      </c>
      <c r="I2913" t="s">
        <v>8</v>
      </c>
      <c r="J2913">
        <v>9.71</v>
      </c>
    </row>
    <row r="2914" spans="6:10">
      <c r="F2914" t="s">
        <v>5829</v>
      </c>
      <c r="G2914" t="s">
        <v>5830</v>
      </c>
      <c r="H2914" t="s">
        <v>11</v>
      </c>
      <c r="I2914" t="s">
        <v>8</v>
      </c>
      <c r="J2914">
        <v>9.71</v>
      </c>
    </row>
    <row r="2915" spans="6:10">
      <c r="F2915" t="s">
        <v>5831</v>
      </c>
      <c r="G2915" t="s">
        <v>5832</v>
      </c>
      <c r="H2915" t="s">
        <v>11</v>
      </c>
      <c r="I2915" t="s">
        <v>8</v>
      </c>
      <c r="J2915">
        <v>9.71</v>
      </c>
    </row>
    <row r="2916" spans="6:10">
      <c r="F2916" t="s">
        <v>5833</v>
      </c>
      <c r="G2916" t="s">
        <v>5834</v>
      </c>
      <c r="H2916" t="s">
        <v>11</v>
      </c>
      <c r="I2916" t="s">
        <v>8</v>
      </c>
      <c r="J2916">
        <v>9.71</v>
      </c>
    </row>
    <row r="2917" spans="6:10">
      <c r="F2917" t="s">
        <v>5835</v>
      </c>
      <c r="G2917" t="s">
        <v>5836</v>
      </c>
      <c r="H2917" t="s">
        <v>11</v>
      </c>
      <c r="I2917" t="s">
        <v>8</v>
      </c>
      <c r="J2917">
        <v>9.71</v>
      </c>
    </row>
    <row r="2918" spans="6:10">
      <c r="F2918" t="s">
        <v>5837</v>
      </c>
      <c r="G2918" t="s">
        <v>5838</v>
      </c>
      <c r="H2918" t="s">
        <v>11</v>
      </c>
      <c r="I2918" t="s">
        <v>8</v>
      </c>
      <c r="J2918">
        <v>9.71</v>
      </c>
    </row>
    <row r="2919" spans="6:10">
      <c r="F2919" t="s">
        <v>5839</v>
      </c>
      <c r="G2919" t="s">
        <v>5840</v>
      </c>
      <c r="H2919" t="s">
        <v>11</v>
      </c>
      <c r="I2919" t="s">
        <v>8</v>
      </c>
      <c r="J2919">
        <v>9.71</v>
      </c>
    </row>
    <row r="2920" spans="6:10">
      <c r="F2920" t="s">
        <v>5841</v>
      </c>
      <c r="G2920" t="s">
        <v>5842</v>
      </c>
      <c r="H2920" t="s">
        <v>11</v>
      </c>
      <c r="I2920" t="s">
        <v>8</v>
      </c>
      <c r="J2920">
        <v>9.71</v>
      </c>
    </row>
    <row r="2921" spans="6:10">
      <c r="F2921" t="s">
        <v>5843</v>
      </c>
      <c r="G2921" t="s">
        <v>5844</v>
      </c>
      <c r="H2921" t="s">
        <v>11</v>
      </c>
      <c r="I2921" t="s">
        <v>8</v>
      </c>
      <c r="J2921">
        <v>9.71</v>
      </c>
    </row>
    <row r="2922" spans="6:10">
      <c r="F2922" t="s">
        <v>5845</v>
      </c>
      <c r="G2922" t="s">
        <v>5846</v>
      </c>
      <c r="H2922" t="s">
        <v>11</v>
      </c>
      <c r="I2922" t="s">
        <v>8</v>
      </c>
      <c r="J2922">
        <v>9.71</v>
      </c>
    </row>
    <row r="2923" spans="6:10">
      <c r="F2923" t="s">
        <v>5847</v>
      </c>
      <c r="G2923" t="s">
        <v>5848</v>
      </c>
      <c r="H2923" t="s">
        <v>11</v>
      </c>
      <c r="I2923" t="s">
        <v>8</v>
      </c>
      <c r="J2923">
        <v>9.71</v>
      </c>
    </row>
    <row r="2924" spans="6:10">
      <c r="F2924" t="s">
        <v>5849</v>
      </c>
      <c r="G2924" t="s">
        <v>5850</v>
      </c>
      <c r="H2924" t="s">
        <v>11</v>
      </c>
      <c r="I2924" t="s">
        <v>8</v>
      </c>
      <c r="J2924">
        <v>9.71</v>
      </c>
    </row>
    <row r="2925" spans="6:10">
      <c r="F2925" t="s">
        <v>5851</v>
      </c>
      <c r="G2925" t="s">
        <v>5852</v>
      </c>
      <c r="H2925" t="s">
        <v>11</v>
      </c>
      <c r="I2925" t="s">
        <v>8</v>
      </c>
      <c r="J2925">
        <v>9.71</v>
      </c>
    </row>
    <row r="2926" spans="6:10">
      <c r="F2926" t="s">
        <v>5853</v>
      </c>
      <c r="G2926" t="s">
        <v>5854</v>
      </c>
      <c r="H2926" t="s">
        <v>11</v>
      </c>
      <c r="I2926" t="s">
        <v>8</v>
      </c>
      <c r="J2926">
        <v>9.71</v>
      </c>
    </row>
    <row r="2927" spans="6:10">
      <c r="F2927" t="s">
        <v>5855</v>
      </c>
      <c r="G2927" t="s">
        <v>5856</v>
      </c>
      <c r="H2927" t="s">
        <v>11</v>
      </c>
      <c r="I2927" t="s">
        <v>8</v>
      </c>
      <c r="J2927">
        <v>9.71</v>
      </c>
    </row>
    <row r="2928" spans="6:10">
      <c r="F2928" t="s">
        <v>5857</v>
      </c>
      <c r="G2928" t="s">
        <v>5858</v>
      </c>
      <c r="H2928" t="s">
        <v>11</v>
      </c>
      <c r="I2928" t="s">
        <v>8</v>
      </c>
      <c r="J2928">
        <v>9.71</v>
      </c>
    </row>
    <row r="2929" spans="6:10">
      <c r="F2929" t="s">
        <v>5859</v>
      </c>
      <c r="G2929" t="s">
        <v>5860</v>
      </c>
      <c r="H2929" t="s">
        <v>11</v>
      </c>
      <c r="I2929" t="s">
        <v>8</v>
      </c>
      <c r="J2929">
        <v>9.71</v>
      </c>
    </row>
    <row r="2930" spans="6:10">
      <c r="F2930" t="s">
        <v>5861</v>
      </c>
      <c r="G2930" t="s">
        <v>5862</v>
      </c>
      <c r="H2930" t="s">
        <v>11</v>
      </c>
      <c r="I2930" t="s">
        <v>8</v>
      </c>
      <c r="J2930">
        <v>9.71</v>
      </c>
    </row>
    <row r="2931" spans="6:10">
      <c r="F2931" t="s">
        <v>5863</v>
      </c>
      <c r="G2931" t="s">
        <v>5864</v>
      </c>
      <c r="H2931" t="s">
        <v>11</v>
      </c>
      <c r="I2931" t="s">
        <v>8</v>
      </c>
      <c r="J2931">
        <v>9.71</v>
      </c>
    </row>
    <row r="2932" spans="6:10">
      <c r="F2932" t="s">
        <v>5865</v>
      </c>
      <c r="G2932" t="s">
        <v>5866</v>
      </c>
      <c r="H2932" t="s">
        <v>11</v>
      </c>
      <c r="I2932" t="s">
        <v>8</v>
      </c>
      <c r="J2932">
        <v>9.71</v>
      </c>
    </row>
    <row r="2933" spans="6:10">
      <c r="F2933" t="s">
        <v>5867</v>
      </c>
      <c r="G2933" t="s">
        <v>5868</v>
      </c>
      <c r="H2933" t="s">
        <v>11</v>
      </c>
      <c r="I2933" t="s">
        <v>8</v>
      </c>
      <c r="J2933">
        <v>9.71</v>
      </c>
    </row>
    <row r="2934" spans="6:10">
      <c r="F2934" t="s">
        <v>5869</v>
      </c>
      <c r="G2934" t="s">
        <v>5870</v>
      </c>
      <c r="H2934" t="s">
        <v>11</v>
      </c>
      <c r="I2934" t="s">
        <v>8</v>
      </c>
      <c r="J2934">
        <v>9.71</v>
      </c>
    </row>
    <row r="2935" spans="6:10">
      <c r="F2935" t="s">
        <v>5871</v>
      </c>
      <c r="G2935" t="s">
        <v>5872</v>
      </c>
      <c r="H2935" t="s">
        <v>11</v>
      </c>
      <c r="I2935" t="s">
        <v>8</v>
      </c>
      <c r="J2935">
        <v>9.71</v>
      </c>
    </row>
    <row r="2936" spans="6:10">
      <c r="F2936" t="s">
        <v>5873</v>
      </c>
      <c r="G2936" t="s">
        <v>5874</v>
      </c>
      <c r="H2936" t="s">
        <v>11</v>
      </c>
      <c r="I2936" t="s">
        <v>8</v>
      </c>
      <c r="J2936">
        <v>9.71</v>
      </c>
    </row>
    <row r="2937" spans="6:10">
      <c r="F2937" t="s">
        <v>5875</v>
      </c>
      <c r="G2937" t="s">
        <v>5876</v>
      </c>
      <c r="H2937" t="s">
        <v>11</v>
      </c>
      <c r="I2937" t="s">
        <v>8</v>
      </c>
      <c r="J2937">
        <v>9.71</v>
      </c>
    </row>
    <row r="2938" spans="6:10">
      <c r="F2938" t="s">
        <v>5877</v>
      </c>
      <c r="G2938" t="s">
        <v>5878</v>
      </c>
      <c r="H2938" t="s">
        <v>11</v>
      </c>
      <c r="I2938" t="s">
        <v>8</v>
      </c>
      <c r="J2938">
        <v>9.71</v>
      </c>
    </row>
    <row r="2939" spans="6:10">
      <c r="F2939" t="s">
        <v>5879</v>
      </c>
      <c r="G2939" t="s">
        <v>5880</v>
      </c>
      <c r="H2939" t="s">
        <v>11</v>
      </c>
      <c r="I2939" t="s">
        <v>8</v>
      </c>
      <c r="J2939">
        <v>9.71</v>
      </c>
    </row>
    <row r="2940" spans="6:10">
      <c r="F2940" t="s">
        <v>5881</v>
      </c>
      <c r="G2940" t="s">
        <v>5882</v>
      </c>
      <c r="H2940" t="s">
        <v>11</v>
      </c>
      <c r="I2940" t="s">
        <v>8</v>
      </c>
      <c r="J2940">
        <v>9.71</v>
      </c>
    </row>
    <row r="2941" spans="6:10">
      <c r="F2941" t="s">
        <v>5883</v>
      </c>
      <c r="G2941" t="s">
        <v>5884</v>
      </c>
      <c r="H2941" t="s">
        <v>11</v>
      </c>
      <c r="I2941" t="s">
        <v>8</v>
      </c>
      <c r="J2941">
        <v>9.71</v>
      </c>
    </row>
    <row r="2942" spans="6:10">
      <c r="F2942" t="s">
        <v>5885</v>
      </c>
      <c r="G2942" t="s">
        <v>5886</v>
      </c>
      <c r="H2942" t="s">
        <v>11</v>
      </c>
      <c r="I2942" t="s">
        <v>8</v>
      </c>
      <c r="J2942">
        <v>9.71</v>
      </c>
    </row>
    <row r="2943" spans="6:10">
      <c r="F2943" t="s">
        <v>5887</v>
      </c>
      <c r="G2943" t="s">
        <v>5888</v>
      </c>
      <c r="H2943" t="s">
        <v>11</v>
      </c>
      <c r="I2943" t="s">
        <v>8</v>
      </c>
      <c r="J2943">
        <v>9.71</v>
      </c>
    </row>
    <row r="2944" spans="6:10">
      <c r="F2944" t="s">
        <v>5889</v>
      </c>
      <c r="G2944" t="s">
        <v>5890</v>
      </c>
      <c r="H2944" t="s">
        <v>11</v>
      </c>
      <c r="I2944" t="s">
        <v>8</v>
      </c>
      <c r="J2944">
        <v>9.71</v>
      </c>
    </row>
    <row r="2945" spans="6:10">
      <c r="F2945" t="s">
        <v>5891</v>
      </c>
      <c r="G2945" t="s">
        <v>5892</v>
      </c>
      <c r="H2945" t="s">
        <v>11</v>
      </c>
      <c r="I2945" t="s">
        <v>8</v>
      </c>
      <c r="J2945">
        <v>9.71</v>
      </c>
    </row>
    <row r="2946" spans="6:10">
      <c r="F2946" t="s">
        <v>5893</v>
      </c>
      <c r="G2946" t="s">
        <v>5894</v>
      </c>
      <c r="H2946" t="s">
        <v>11</v>
      </c>
      <c r="I2946" t="s">
        <v>8</v>
      </c>
      <c r="J2946">
        <v>9.71</v>
      </c>
    </row>
    <row r="2947" spans="6:10">
      <c r="F2947" t="s">
        <v>5895</v>
      </c>
      <c r="G2947" t="s">
        <v>5896</v>
      </c>
      <c r="H2947" t="s">
        <v>11</v>
      </c>
      <c r="I2947" t="s">
        <v>8</v>
      </c>
      <c r="J2947">
        <v>9.71</v>
      </c>
    </row>
    <row r="2948" spans="6:10">
      <c r="F2948" t="s">
        <v>5897</v>
      </c>
      <c r="G2948" t="s">
        <v>5898</v>
      </c>
      <c r="H2948" t="s">
        <v>11</v>
      </c>
      <c r="I2948" t="s">
        <v>8</v>
      </c>
      <c r="J2948">
        <v>9.71</v>
      </c>
    </row>
    <row r="2949" spans="6:10">
      <c r="F2949" t="s">
        <v>5899</v>
      </c>
      <c r="G2949" t="s">
        <v>5900</v>
      </c>
      <c r="H2949" t="s">
        <v>11</v>
      </c>
      <c r="I2949" t="s">
        <v>8</v>
      </c>
      <c r="J2949">
        <v>9.71</v>
      </c>
    </row>
    <row r="2950" spans="6:10">
      <c r="F2950" t="s">
        <v>5901</v>
      </c>
      <c r="G2950" t="s">
        <v>5902</v>
      </c>
      <c r="H2950" t="s">
        <v>11</v>
      </c>
      <c r="I2950" t="s">
        <v>8</v>
      </c>
      <c r="J2950">
        <v>9.71</v>
      </c>
    </row>
    <row r="2951" spans="6:10">
      <c r="F2951" t="s">
        <v>5903</v>
      </c>
      <c r="G2951" t="s">
        <v>5904</v>
      </c>
      <c r="H2951" t="s">
        <v>7</v>
      </c>
      <c r="I2951" t="s">
        <v>8</v>
      </c>
      <c r="J2951">
        <v>15.82</v>
      </c>
    </row>
    <row r="2952" spans="6:10">
      <c r="F2952" t="s">
        <v>5905</v>
      </c>
      <c r="G2952" t="s">
        <v>5906</v>
      </c>
      <c r="H2952" t="s">
        <v>11</v>
      </c>
      <c r="I2952" t="s">
        <v>8</v>
      </c>
      <c r="J2952">
        <v>9.71</v>
      </c>
    </row>
    <row r="2953" spans="6:10">
      <c r="F2953" t="s">
        <v>5907</v>
      </c>
      <c r="G2953" t="s">
        <v>5908</v>
      </c>
      <c r="H2953" t="s">
        <v>11</v>
      </c>
      <c r="I2953" t="s">
        <v>8</v>
      </c>
      <c r="J2953">
        <v>9.71</v>
      </c>
    </row>
    <row r="2954" spans="6:10">
      <c r="F2954" t="s">
        <v>5909</v>
      </c>
      <c r="G2954" t="s">
        <v>5910</v>
      </c>
      <c r="H2954" t="s">
        <v>11</v>
      </c>
      <c r="I2954" t="s">
        <v>8</v>
      </c>
      <c r="J2954">
        <v>9.71</v>
      </c>
    </row>
    <row r="2955" spans="6:10">
      <c r="F2955" t="s">
        <v>5911</v>
      </c>
      <c r="G2955" t="s">
        <v>5912</v>
      </c>
      <c r="H2955" t="s">
        <v>11</v>
      </c>
      <c r="I2955" t="s">
        <v>8</v>
      </c>
      <c r="J2955">
        <v>9.71</v>
      </c>
    </row>
    <row r="2956" spans="6:10">
      <c r="F2956" t="s">
        <v>5913</v>
      </c>
      <c r="G2956" t="s">
        <v>5914</v>
      </c>
      <c r="H2956" t="s">
        <v>11</v>
      </c>
      <c r="I2956" t="s">
        <v>8</v>
      </c>
      <c r="J2956">
        <v>9.71</v>
      </c>
    </row>
    <row r="2957" spans="6:10">
      <c r="F2957" t="s">
        <v>5915</v>
      </c>
      <c r="G2957" t="s">
        <v>5916</v>
      </c>
      <c r="H2957" t="s">
        <v>11</v>
      </c>
      <c r="I2957" t="s">
        <v>8</v>
      </c>
      <c r="J2957">
        <v>9.71</v>
      </c>
    </row>
    <row r="2958" spans="6:10">
      <c r="F2958" t="s">
        <v>5917</v>
      </c>
      <c r="G2958" t="s">
        <v>5918</v>
      </c>
      <c r="H2958" t="s">
        <v>11</v>
      </c>
      <c r="I2958" t="s">
        <v>8</v>
      </c>
      <c r="J2958">
        <v>9.71</v>
      </c>
    </row>
    <row r="2959" spans="6:10">
      <c r="F2959" t="s">
        <v>5919</v>
      </c>
      <c r="G2959" t="s">
        <v>5920</v>
      </c>
      <c r="H2959" t="s">
        <v>11</v>
      </c>
      <c r="I2959" t="s">
        <v>8</v>
      </c>
      <c r="J2959">
        <v>9.71</v>
      </c>
    </row>
    <row r="2960" spans="6:10">
      <c r="F2960" t="s">
        <v>5921</v>
      </c>
      <c r="G2960" t="s">
        <v>5922</v>
      </c>
      <c r="H2960" t="s">
        <v>11</v>
      </c>
      <c r="I2960" t="s">
        <v>8</v>
      </c>
      <c r="J2960">
        <v>9.71</v>
      </c>
    </row>
    <row r="2961" spans="6:10">
      <c r="F2961" t="s">
        <v>5923</v>
      </c>
      <c r="G2961" t="s">
        <v>5924</v>
      </c>
      <c r="H2961" t="s">
        <v>11</v>
      </c>
      <c r="I2961" t="s">
        <v>8</v>
      </c>
      <c r="J2961">
        <v>9.71</v>
      </c>
    </row>
    <row r="2962" spans="6:10">
      <c r="F2962" t="s">
        <v>5925</v>
      </c>
      <c r="G2962" t="s">
        <v>5926</v>
      </c>
      <c r="H2962" t="s">
        <v>11</v>
      </c>
      <c r="I2962" t="s">
        <v>8</v>
      </c>
      <c r="J2962">
        <v>9.71</v>
      </c>
    </row>
    <row r="2963" spans="6:10">
      <c r="F2963" t="s">
        <v>5927</v>
      </c>
      <c r="G2963" t="s">
        <v>5928</v>
      </c>
      <c r="H2963" t="s">
        <v>11</v>
      </c>
      <c r="I2963" t="s">
        <v>8</v>
      </c>
      <c r="J2963">
        <v>9.71</v>
      </c>
    </row>
    <row r="2964" spans="6:10">
      <c r="F2964" t="s">
        <v>5929</v>
      </c>
      <c r="G2964" t="s">
        <v>5930</v>
      </c>
      <c r="H2964" t="s">
        <v>11</v>
      </c>
      <c r="I2964" t="s">
        <v>8</v>
      </c>
      <c r="J2964">
        <v>9.71</v>
      </c>
    </row>
    <row r="2965" spans="6:10">
      <c r="F2965" t="s">
        <v>5931</v>
      </c>
      <c r="G2965" t="s">
        <v>5932</v>
      </c>
      <c r="H2965" t="s">
        <v>11</v>
      </c>
      <c r="I2965" t="s">
        <v>8</v>
      </c>
      <c r="J2965">
        <v>9.71</v>
      </c>
    </row>
    <row r="2966" spans="6:10">
      <c r="F2966" t="s">
        <v>5933</v>
      </c>
      <c r="G2966" t="s">
        <v>5934</v>
      </c>
      <c r="H2966" t="s">
        <v>11</v>
      </c>
      <c r="I2966" t="s">
        <v>8</v>
      </c>
      <c r="J2966">
        <v>9.71</v>
      </c>
    </row>
    <row r="2967" spans="6:10">
      <c r="F2967" t="s">
        <v>5935</v>
      </c>
      <c r="G2967" t="s">
        <v>5936</v>
      </c>
      <c r="H2967" t="s">
        <v>11</v>
      </c>
      <c r="I2967" t="s">
        <v>8</v>
      </c>
      <c r="J2967">
        <v>9.71</v>
      </c>
    </row>
    <row r="2968" spans="6:10">
      <c r="F2968" t="s">
        <v>5937</v>
      </c>
      <c r="G2968" t="s">
        <v>5938</v>
      </c>
      <c r="H2968" t="s">
        <v>11</v>
      </c>
      <c r="I2968" t="s">
        <v>8</v>
      </c>
      <c r="J2968">
        <v>9.71</v>
      </c>
    </row>
    <row r="2969" spans="6:10">
      <c r="F2969" t="s">
        <v>5939</v>
      </c>
      <c r="G2969" t="s">
        <v>5940</v>
      </c>
      <c r="H2969" t="s">
        <v>11</v>
      </c>
      <c r="I2969" t="s">
        <v>8</v>
      </c>
      <c r="J2969">
        <v>9.71</v>
      </c>
    </row>
    <row r="2970" spans="6:10">
      <c r="F2970" t="s">
        <v>5941</v>
      </c>
      <c r="G2970" t="s">
        <v>5942</v>
      </c>
      <c r="H2970" t="s">
        <v>11</v>
      </c>
      <c r="I2970" t="s">
        <v>8</v>
      </c>
      <c r="J2970">
        <v>9.71</v>
      </c>
    </row>
    <row r="2971" spans="6:10">
      <c r="F2971" t="s">
        <v>5943</v>
      </c>
      <c r="G2971" t="s">
        <v>5944</v>
      </c>
      <c r="H2971" t="s">
        <v>11</v>
      </c>
      <c r="I2971" t="s">
        <v>8</v>
      </c>
      <c r="J2971">
        <v>9.71</v>
      </c>
    </row>
    <row r="2972" spans="6:10">
      <c r="F2972" t="s">
        <v>5945</v>
      </c>
      <c r="G2972" t="s">
        <v>5946</v>
      </c>
      <c r="H2972" t="s">
        <v>11</v>
      </c>
      <c r="I2972" t="s">
        <v>8</v>
      </c>
      <c r="J2972">
        <v>9.71</v>
      </c>
    </row>
    <row r="2973" spans="6:10">
      <c r="F2973" t="s">
        <v>5947</v>
      </c>
      <c r="G2973" t="s">
        <v>5948</v>
      </c>
      <c r="H2973" t="s">
        <v>11</v>
      </c>
      <c r="I2973" t="s">
        <v>8</v>
      </c>
      <c r="J2973">
        <v>9.71</v>
      </c>
    </row>
    <row r="2974" spans="6:10">
      <c r="F2974" t="s">
        <v>5949</v>
      </c>
      <c r="G2974" t="s">
        <v>5950</v>
      </c>
      <c r="H2974" t="s">
        <v>11</v>
      </c>
      <c r="I2974" t="s">
        <v>8</v>
      </c>
      <c r="J2974">
        <v>9.71</v>
      </c>
    </row>
    <row r="2975" spans="6:10">
      <c r="F2975" t="s">
        <v>5951</v>
      </c>
      <c r="G2975" t="s">
        <v>5952</v>
      </c>
      <c r="H2975" t="s">
        <v>11</v>
      </c>
      <c r="I2975" t="s">
        <v>8</v>
      </c>
      <c r="J2975">
        <v>9.71</v>
      </c>
    </row>
    <row r="2976" spans="6:10">
      <c r="F2976" t="s">
        <v>5953</v>
      </c>
      <c r="G2976" t="s">
        <v>5954</v>
      </c>
      <c r="H2976" t="s">
        <v>11</v>
      </c>
      <c r="I2976" t="s">
        <v>8</v>
      </c>
      <c r="J2976">
        <v>9.71</v>
      </c>
    </row>
    <row r="2977" spans="6:10">
      <c r="F2977" t="s">
        <v>5955</v>
      </c>
      <c r="G2977" t="s">
        <v>5956</v>
      </c>
      <c r="H2977" t="s">
        <v>11</v>
      </c>
      <c r="I2977" t="s">
        <v>8</v>
      </c>
      <c r="J2977">
        <v>9.71</v>
      </c>
    </row>
    <row r="2978" spans="6:10">
      <c r="F2978" t="s">
        <v>5957</v>
      </c>
      <c r="G2978" t="s">
        <v>5958</v>
      </c>
      <c r="H2978" t="s">
        <v>11</v>
      </c>
      <c r="I2978" t="s">
        <v>8</v>
      </c>
      <c r="J2978">
        <v>9.71</v>
      </c>
    </row>
    <row r="2979" spans="6:10">
      <c r="F2979" t="s">
        <v>5959</v>
      </c>
      <c r="G2979" t="s">
        <v>5960</v>
      </c>
      <c r="H2979" t="s">
        <v>11</v>
      </c>
      <c r="I2979" t="s">
        <v>8</v>
      </c>
      <c r="J2979">
        <v>9.71</v>
      </c>
    </row>
    <row r="2980" spans="6:10">
      <c r="F2980" t="s">
        <v>5961</v>
      </c>
      <c r="G2980" t="s">
        <v>5962</v>
      </c>
      <c r="H2980" t="s">
        <v>11</v>
      </c>
      <c r="I2980" t="s">
        <v>8</v>
      </c>
      <c r="J2980">
        <v>9.71</v>
      </c>
    </row>
    <row r="2981" spans="6:10">
      <c r="F2981" t="s">
        <v>5963</v>
      </c>
      <c r="G2981" t="s">
        <v>5964</v>
      </c>
      <c r="H2981" t="s">
        <v>11</v>
      </c>
      <c r="I2981" t="s">
        <v>8</v>
      </c>
      <c r="J2981">
        <v>9.71</v>
      </c>
    </row>
    <row r="2982" spans="6:10">
      <c r="F2982" t="s">
        <v>5965</v>
      </c>
      <c r="G2982" t="s">
        <v>5966</v>
      </c>
      <c r="H2982" t="s">
        <v>11</v>
      </c>
      <c r="I2982" t="s">
        <v>8</v>
      </c>
      <c r="J2982">
        <v>9.71</v>
      </c>
    </row>
    <row r="2983" spans="6:10">
      <c r="F2983" t="s">
        <v>5967</v>
      </c>
      <c r="G2983" t="s">
        <v>5968</v>
      </c>
      <c r="H2983" t="s">
        <v>11</v>
      </c>
      <c r="I2983" t="s">
        <v>8</v>
      </c>
      <c r="J2983">
        <v>9.71</v>
      </c>
    </row>
    <row r="2984" spans="6:10">
      <c r="F2984" t="s">
        <v>5969</v>
      </c>
      <c r="G2984" t="s">
        <v>5970</v>
      </c>
      <c r="H2984" t="s">
        <v>11</v>
      </c>
      <c r="I2984" t="s">
        <v>8</v>
      </c>
      <c r="J2984">
        <v>9.71</v>
      </c>
    </row>
    <row r="2985" spans="6:10">
      <c r="F2985" t="s">
        <v>5971</v>
      </c>
      <c r="G2985" t="s">
        <v>5972</v>
      </c>
      <c r="H2985" t="s">
        <v>11</v>
      </c>
      <c r="I2985" t="s">
        <v>8</v>
      </c>
      <c r="J2985">
        <v>9.71</v>
      </c>
    </row>
    <row r="2986" spans="6:10">
      <c r="F2986" t="s">
        <v>5973</v>
      </c>
      <c r="G2986" t="s">
        <v>5974</v>
      </c>
      <c r="H2986" t="s">
        <v>11</v>
      </c>
      <c r="I2986" t="s">
        <v>8</v>
      </c>
      <c r="J2986">
        <v>9.71</v>
      </c>
    </row>
    <row r="2987" spans="6:10">
      <c r="F2987" t="s">
        <v>5975</v>
      </c>
      <c r="G2987" t="s">
        <v>5976</v>
      </c>
      <c r="H2987" t="s">
        <v>11</v>
      </c>
      <c r="I2987" t="s">
        <v>8</v>
      </c>
      <c r="J2987">
        <v>9.71</v>
      </c>
    </row>
    <row r="2988" spans="6:10">
      <c r="F2988" t="s">
        <v>5977</v>
      </c>
      <c r="G2988" t="s">
        <v>5978</v>
      </c>
      <c r="H2988" t="s">
        <v>11</v>
      </c>
      <c r="I2988" t="s">
        <v>8</v>
      </c>
      <c r="J2988">
        <v>9.71</v>
      </c>
    </row>
    <row r="2989" spans="6:10">
      <c r="F2989" t="s">
        <v>5979</v>
      </c>
      <c r="G2989" t="s">
        <v>5980</v>
      </c>
      <c r="H2989" t="s">
        <v>11</v>
      </c>
      <c r="I2989" t="s">
        <v>8</v>
      </c>
      <c r="J2989">
        <v>9.71</v>
      </c>
    </row>
    <row r="2990" spans="6:10">
      <c r="F2990" t="s">
        <v>5981</v>
      </c>
      <c r="G2990" t="s">
        <v>5982</v>
      </c>
      <c r="H2990" t="s">
        <v>11</v>
      </c>
      <c r="I2990" t="s">
        <v>8</v>
      </c>
      <c r="J2990">
        <v>9.71</v>
      </c>
    </row>
    <row r="2991" spans="6:10">
      <c r="F2991" t="s">
        <v>5983</v>
      </c>
      <c r="G2991" t="s">
        <v>5984</v>
      </c>
      <c r="H2991" t="s">
        <v>11</v>
      </c>
      <c r="I2991" t="s">
        <v>8</v>
      </c>
      <c r="J2991">
        <v>9.71</v>
      </c>
    </row>
    <row r="2992" spans="6:10">
      <c r="F2992" t="s">
        <v>5985</v>
      </c>
      <c r="G2992" t="s">
        <v>5986</v>
      </c>
      <c r="H2992" t="s">
        <v>11</v>
      </c>
      <c r="I2992" t="s">
        <v>8</v>
      </c>
      <c r="J2992">
        <v>9.71</v>
      </c>
    </row>
    <row r="2993" spans="6:10">
      <c r="F2993" t="s">
        <v>5987</v>
      </c>
      <c r="G2993" t="s">
        <v>5988</v>
      </c>
      <c r="H2993" t="s">
        <v>11</v>
      </c>
      <c r="I2993" t="s">
        <v>8</v>
      </c>
      <c r="J2993">
        <v>9.71</v>
      </c>
    </row>
    <row r="2994" spans="6:10">
      <c r="F2994" t="s">
        <v>5989</v>
      </c>
      <c r="G2994" t="s">
        <v>5990</v>
      </c>
      <c r="H2994" t="s">
        <v>11</v>
      </c>
      <c r="I2994" t="s">
        <v>8</v>
      </c>
      <c r="J2994">
        <v>9.71</v>
      </c>
    </row>
    <row r="2995" spans="6:10">
      <c r="F2995" t="s">
        <v>5991</v>
      </c>
      <c r="G2995" t="s">
        <v>5992</v>
      </c>
      <c r="H2995" t="s">
        <v>11</v>
      </c>
      <c r="I2995" t="s">
        <v>8</v>
      </c>
      <c r="J2995">
        <v>9.71</v>
      </c>
    </row>
    <row r="2996" spans="6:10">
      <c r="F2996" t="s">
        <v>5993</v>
      </c>
      <c r="G2996" t="s">
        <v>5994</v>
      </c>
      <c r="H2996" t="s">
        <v>11</v>
      </c>
      <c r="I2996" t="s">
        <v>8</v>
      </c>
      <c r="J2996">
        <v>9.71</v>
      </c>
    </row>
    <row r="2997" spans="6:10">
      <c r="F2997" t="s">
        <v>5995</v>
      </c>
      <c r="G2997" t="s">
        <v>5996</v>
      </c>
      <c r="H2997" t="s">
        <v>11</v>
      </c>
      <c r="I2997" t="s">
        <v>8</v>
      </c>
      <c r="J2997">
        <v>9.71</v>
      </c>
    </row>
    <row r="2998" spans="6:10">
      <c r="F2998" t="s">
        <v>5997</v>
      </c>
      <c r="G2998" t="s">
        <v>5998</v>
      </c>
      <c r="H2998" t="s">
        <v>11</v>
      </c>
      <c r="I2998" t="s">
        <v>8</v>
      </c>
      <c r="J2998">
        <v>9.71</v>
      </c>
    </row>
    <row r="2999" spans="6:10">
      <c r="F2999" t="s">
        <v>5999</v>
      </c>
      <c r="G2999" t="s">
        <v>6000</v>
      </c>
      <c r="H2999" t="s">
        <v>11</v>
      </c>
      <c r="I2999" t="s">
        <v>8</v>
      </c>
      <c r="J2999">
        <v>9.71</v>
      </c>
    </row>
    <row r="3000" spans="6:10">
      <c r="F3000" t="s">
        <v>6001</v>
      </c>
      <c r="G3000" t="s">
        <v>6002</v>
      </c>
      <c r="H3000" t="s">
        <v>11</v>
      </c>
      <c r="I3000" t="s">
        <v>8</v>
      </c>
      <c r="J3000">
        <v>9.71</v>
      </c>
    </row>
    <row r="3001" spans="6:10">
      <c r="F3001" t="s">
        <v>6003</v>
      </c>
      <c r="G3001" t="s">
        <v>6004</v>
      </c>
      <c r="H3001" t="s">
        <v>11</v>
      </c>
      <c r="I3001" t="s">
        <v>8</v>
      </c>
      <c r="J3001">
        <v>9.71</v>
      </c>
    </row>
    <row r="3002" spans="6:10">
      <c r="F3002" t="s">
        <v>6005</v>
      </c>
      <c r="G3002" t="s">
        <v>6006</v>
      </c>
      <c r="H3002" t="s">
        <v>11</v>
      </c>
      <c r="I3002" t="s">
        <v>8</v>
      </c>
      <c r="J3002">
        <v>9.71</v>
      </c>
    </row>
    <row r="3003" spans="6:10">
      <c r="F3003" t="s">
        <v>6007</v>
      </c>
      <c r="G3003" t="s">
        <v>6008</v>
      </c>
      <c r="H3003" t="s">
        <v>11</v>
      </c>
      <c r="I3003" t="s">
        <v>8</v>
      </c>
      <c r="J3003">
        <v>9.71</v>
      </c>
    </row>
    <row r="3004" spans="6:10">
      <c r="F3004" t="s">
        <v>6009</v>
      </c>
      <c r="G3004" t="s">
        <v>6010</v>
      </c>
      <c r="H3004" t="s">
        <v>11</v>
      </c>
      <c r="I3004" t="s">
        <v>8</v>
      </c>
      <c r="J3004">
        <v>9.71</v>
      </c>
    </row>
    <row r="3005" spans="6:10">
      <c r="F3005" t="s">
        <v>6011</v>
      </c>
      <c r="G3005" t="s">
        <v>6012</v>
      </c>
      <c r="H3005" t="s">
        <v>11</v>
      </c>
      <c r="I3005" t="s">
        <v>8</v>
      </c>
      <c r="J3005">
        <v>9.71</v>
      </c>
    </row>
    <row r="3006" spans="6:10">
      <c r="F3006" t="s">
        <v>6013</v>
      </c>
      <c r="G3006" t="s">
        <v>6014</v>
      </c>
      <c r="H3006" t="s">
        <v>11</v>
      </c>
      <c r="I3006" t="s">
        <v>8</v>
      </c>
      <c r="J3006">
        <v>9.71</v>
      </c>
    </row>
    <row r="3007" spans="6:10">
      <c r="F3007" t="s">
        <v>6015</v>
      </c>
      <c r="G3007" t="s">
        <v>6016</v>
      </c>
      <c r="H3007" t="s">
        <v>11</v>
      </c>
      <c r="I3007" t="s">
        <v>8</v>
      </c>
      <c r="J3007">
        <v>9.71</v>
      </c>
    </row>
    <row r="3008" spans="6:10">
      <c r="F3008" t="s">
        <v>6017</v>
      </c>
      <c r="G3008" t="s">
        <v>6018</v>
      </c>
      <c r="H3008" t="s">
        <v>11</v>
      </c>
      <c r="I3008" t="s">
        <v>8</v>
      </c>
      <c r="J3008">
        <v>9.71</v>
      </c>
    </row>
    <row r="3009" spans="6:10">
      <c r="F3009" t="s">
        <v>6019</v>
      </c>
      <c r="G3009" t="s">
        <v>6020</v>
      </c>
      <c r="H3009" t="s">
        <v>11</v>
      </c>
      <c r="I3009" t="s">
        <v>8</v>
      </c>
      <c r="J3009">
        <v>9.71</v>
      </c>
    </row>
    <row r="3010" spans="6:10">
      <c r="F3010" t="s">
        <v>6021</v>
      </c>
      <c r="G3010" t="s">
        <v>6022</v>
      </c>
      <c r="H3010" t="s">
        <v>11</v>
      </c>
      <c r="I3010" t="s">
        <v>8</v>
      </c>
      <c r="J3010">
        <v>9.71</v>
      </c>
    </row>
    <row r="3011" spans="6:10">
      <c r="F3011" t="s">
        <v>6023</v>
      </c>
      <c r="G3011" t="s">
        <v>6024</v>
      </c>
      <c r="H3011" t="s">
        <v>11</v>
      </c>
      <c r="I3011" t="s">
        <v>8</v>
      </c>
      <c r="J3011">
        <v>9.71</v>
      </c>
    </row>
    <row r="3012" spans="6:10">
      <c r="F3012" t="s">
        <v>6025</v>
      </c>
      <c r="G3012" t="s">
        <v>6026</v>
      </c>
      <c r="H3012" t="s">
        <v>11</v>
      </c>
      <c r="I3012" t="s">
        <v>8</v>
      </c>
      <c r="J3012">
        <v>9.71</v>
      </c>
    </row>
    <row r="3013" spans="6:10">
      <c r="F3013" t="s">
        <v>6027</v>
      </c>
      <c r="G3013" t="s">
        <v>6028</v>
      </c>
      <c r="H3013" t="s">
        <v>11</v>
      </c>
      <c r="I3013" t="s">
        <v>8</v>
      </c>
      <c r="J3013">
        <v>9.71</v>
      </c>
    </row>
    <row r="3014" spans="6:10">
      <c r="F3014" t="s">
        <v>6029</v>
      </c>
      <c r="G3014" t="s">
        <v>6030</v>
      </c>
      <c r="H3014" t="s">
        <v>11</v>
      </c>
      <c r="I3014" t="s">
        <v>8</v>
      </c>
      <c r="J3014">
        <v>9.71</v>
      </c>
    </row>
    <row r="3015" spans="6:10">
      <c r="F3015" t="s">
        <v>6031</v>
      </c>
      <c r="G3015" t="s">
        <v>6032</v>
      </c>
      <c r="H3015" t="s">
        <v>11</v>
      </c>
      <c r="I3015" t="s">
        <v>8</v>
      </c>
      <c r="J3015">
        <v>9.71</v>
      </c>
    </row>
    <row r="3016" spans="6:10">
      <c r="F3016" t="s">
        <v>6033</v>
      </c>
      <c r="G3016" t="s">
        <v>6034</v>
      </c>
      <c r="H3016" t="s">
        <v>11</v>
      </c>
      <c r="I3016" t="s">
        <v>8</v>
      </c>
      <c r="J3016">
        <v>9.71</v>
      </c>
    </row>
    <row r="3017" spans="6:10">
      <c r="F3017" t="s">
        <v>6035</v>
      </c>
      <c r="G3017" t="s">
        <v>6036</v>
      </c>
      <c r="H3017" t="s">
        <v>11</v>
      </c>
      <c r="I3017" t="s">
        <v>8</v>
      </c>
      <c r="J3017">
        <v>9.71</v>
      </c>
    </row>
    <row r="3018" spans="6:10">
      <c r="F3018" t="s">
        <v>6037</v>
      </c>
      <c r="G3018" t="s">
        <v>6038</v>
      </c>
      <c r="H3018" t="s">
        <v>11</v>
      </c>
      <c r="I3018" t="s">
        <v>8</v>
      </c>
      <c r="J3018">
        <v>9.71</v>
      </c>
    </row>
    <row r="3019" spans="6:10">
      <c r="F3019" t="s">
        <v>6039</v>
      </c>
      <c r="G3019" t="s">
        <v>6040</v>
      </c>
      <c r="H3019" t="s">
        <v>11</v>
      </c>
      <c r="I3019" t="s">
        <v>8</v>
      </c>
      <c r="J3019">
        <v>9.71</v>
      </c>
    </row>
    <row r="3020" spans="6:10">
      <c r="F3020" t="s">
        <v>6041</v>
      </c>
      <c r="G3020" t="s">
        <v>6042</v>
      </c>
      <c r="H3020" t="s">
        <v>11</v>
      </c>
      <c r="I3020" t="s">
        <v>8</v>
      </c>
      <c r="J3020">
        <v>9.71</v>
      </c>
    </row>
    <row r="3021" spans="6:10">
      <c r="F3021" t="s">
        <v>6043</v>
      </c>
      <c r="G3021" t="s">
        <v>6044</v>
      </c>
      <c r="H3021" t="s">
        <v>11</v>
      </c>
      <c r="I3021" t="s">
        <v>8</v>
      </c>
      <c r="J3021">
        <v>9.71</v>
      </c>
    </row>
    <row r="3022" spans="6:10">
      <c r="F3022" t="s">
        <v>6045</v>
      </c>
      <c r="G3022" t="s">
        <v>6046</v>
      </c>
      <c r="H3022" t="s">
        <v>11</v>
      </c>
      <c r="I3022" t="s">
        <v>8</v>
      </c>
      <c r="J3022">
        <v>9.71</v>
      </c>
    </row>
    <row r="3023" spans="6:10">
      <c r="F3023" t="s">
        <v>6047</v>
      </c>
      <c r="G3023" t="s">
        <v>6048</v>
      </c>
      <c r="H3023" t="s">
        <v>11</v>
      </c>
      <c r="I3023" t="s">
        <v>8</v>
      </c>
      <c r="J3023">
        <v>9.71</v>
      </c>
    </row>
    <row r="3024" spans="6:10">
      <c r="F3024" t="s">
        <v>6049</v>
      </c>
      <c r="G3024" t="s">
        <v>6050</v>
      </c>
      <c r="H3024" t="s">
        <v>11</v>
      </c>
      <c r="I3024" t="s">
        <v>8</v>
      </c>
      <c r="J3024">
        <v>9.71</v>
      </c>
    </row>
    <row r="3025" spans="6:10">
      <c r="F3025" t="s">
        <v>6051</v>
      </c>
      <c r="G3025" t="s">
        <v>6052</v>
      </c>
      <c r="H3025" t="s">
        <v>11</v>
      </c>
      <c r="I3025" t="s">
        <v>8</v>
      </c>
      <c r="J3025">
        <v>9.71</v>
      </c>
    </row>
    <row r="3026" spans="6:10">
      <c r="F3026" t="s">
        <v>6053</v>
      </c>
      <c r="G3026" t="s">
        <v>6054</v>
      </c>
      <c r="H3026" t="s">
        <v>11</v>
      </c>
      <c r="I3026" t="s">
        <v>8</v>
      </c>
      <c r="J3026">
        <v>9.71</v>
      </c>
    </row>
    <row r="3027" spans="6:10">
      <c r="F3027" t="s">
        <v>6055</v>
      </c>
      <c r="G3027" t="s">
        <v>6056</v>
      </c>
      <c r="H3027" t="s">
        <v>11</v>
      </c>
      <c r="I3027" t="s">
        <v>8</v>
      </c>
      <c r="J3027">
        <v>9.71</v>
      </c>
    </row>
    <row r="3028" spans="6:10">
      <c r="F3028" t="s">
        <v>6057</v>
      </c>
      <c r="G3028" t="s">
        <v>6058</v>
      </c>
      <c r="H3028" t="s">
        <v>11</v>
      </c>
      <c r="I3028" t="s">
        <v>8</v>
      </c>
      <c r="J3028">
        <v>9.71</v>
      </c>
    </row>
    <row r="3029" spans="6:10">
      <c r="F3029" t="s">
        <v>6059</v>
      </c>
      <c r="G3029" t="s">
        <v>6060</v>
      </c>
      <c r="H3029" t="s">
        <v>11</v>
      </c>
      <c r="I3029" t="s">
        <v>8</v>
      </c>
      <c r="J3029">
        <v>9.71</v>
      </c>
    </row>
    <row r="3030" spans="6:10">
      <c r="F3030" t="s">
        <v>6061</v>
      </c>
      <c r="G3030" t="s">
        <v>6062</v>
      </c>
      <c r="H3030" t="s">
        <v>11</v>
      </c>
      <c r="I3030" t="s">
        <v>8</v>
      </c>
      <c r="J3030">
        <v>9.71</v>
      </c>
    </row>
    <row r="3031" spans="6:10">
      <c r="F3031" t="s">
        <v>6063</v>
      </c>
      <c r="G3031" t="s">
        <v>6064</v>
      </c>
      <c r="H3031" t="s">
        <v>11</v>
      </c>
      <c r="I3031" t="s">
        <v>8</v>
      </c>
      <c r="J3031">
        <v>9.71</v>
      </c>
    </row>
    <row r="3032" spans="6:10">
      <c r="F3032" t="s">
        <v>6065</v>
      </c>
      <c r="G3032" t="s">
        <v>6066</v>
      </c>
      <c r="H3032" t="s">
        <v>11</v>
      </c>
      <c r="I3032" t="s">
        <v>8</v>
      </c>
      <c r="J3032">
        <v>9.71</v>
      </c>
    </row>
    <row r="3033" spans="6:10">
      <c r="F3033" t="s">
        <v>6067</v>
      </c>
      <c r="G3033" t="s">
        <v>6068</v>
      </c>
      <c r="H3033" t="s">
        <v>11</v>
      </c>
      <c r="I3033" t="s">
        <v>8</v>
      </c>
      <c r="J3033">
        <v>9.71</v>
      </c>
    </row>
    <row r="3034" spans="6:10">
      <c r="F3034" t="s">
        <v>6069</v>
      </c>
      <c r="G3034" t="s">
        <v>6070</v>
      </c>
      <c r="H3034" t="s">
        <v>11</v>
      </c>
      <c r="I3034" t="s">
        <v>8</v>
      </c>
      <c r="J3034">
        <v>9.71</v>
      </c>
    </row>
    <row r="3035" spans="6:10">
      <c r="F3035" t="s">
        <v>6071</v>
      </c>
      <c r="G3035" t="s">
        <v>6072</v>
      </c>
      <c r="H3035" t="s">
        <v>11</v>
      </c>
      <c r="I3035" t="s">
        <v>8</v>
      </c>
      <c r="J3035">
        <v>9.71</v>
      </c>
    </row>
    <row r="3036" spans="6:10">
      <c r="F3036" t="s">
        <v>6073</v>
      </c>
      <c r="G3036" t="s">
        <v>6074</v>
      </c>
      <c r="H3036" t="s">
        <v>11</v>
      </c>
      <c r="I3036" t="s">
        <v>8</v>
      </c>
      <c r="J3036">
        <v>9.71</v>
      </c>
    </row>
    <row r="3037" spans="6:10">
      <c r="F3037" t="s">
        <v>6075</v>
      </c>
      <c r="G3037" t="s">
        <v>6076</v>
      </c>
      <c r="H3037" t="s">
        <v>11</v>
      </c>
      <c r="I3037" t="s">
        <v>8</v>
      </c>
      <c r="J3037">
        <v>9.71</v>
      </c>
    </row>
    <row r="3038" spans="6:10">
      <c r="F3038" t="s">
        <v>6077</v>
      </c>
      <c r="G3038" t="s">
        <v>6078</v>
      </c>
      <c r="H3038" t="s">
        <v>11</v>
      </c>
      <c r="I3038" t="s">
        <v>8</v>
      </c>
      <c r="J3038">
        <v>9.71</v>
      </c>
    </row>
    <row r="3039" spans="6:10">
      <c r="F3039" t="s">
        <v>6079</v>
      </c>
      <c r="G3039" t="s">
        <v>6080</v>
      </c>
      <c r="H3039" t="s">
        <v>11</v>
      </c>
      <c r="I3039" t="s">
        <v>8</v>
      </c>
      <c r="J3039">
        <v>9.71</v>
      </c>
    </row>
    <row r="3040" spans="6:10">
      <c r="F3040" t="s">
        <v>6081</v>
      </c>
      <c r="G3040" t="s">
        <v>6082</v>
      </c>
      <c r="H3040" t="s">
        <v>11</v>
      </c>
      <c r="I3040" t="s">
        <v>8</v>
      </c>
      <c r="J3040">
        <v>9.71</v>
      </c>
    </row>
    <row r="3041" spans="6:10">
      <c r="F3041" t="s">
        <v>6083</v>
      </c>
      <c r="G3041" t="s">
        <v>6084</v>
      </c>
      <c r="H3041" t="s">
        <v>11</v>
      </c>
      <c r="I3041" t="s">
        <v>8</v>
      </c>
      <c r="J3041">
        <v>9.71</v>
      </c>
    </row>
    <row r="3042" spans="6:10">
      <c r="F3042" t="s">
        <v>6085</v>
      </c>
      <c r="G3042" t="s">
        <v>6086</v>
      </c>
      <c r="H3042" t="s">
        <v>11</v>
      </c>
      <c r="I3042" t="s">
        <v>8</v>
      </c>
      <c r="J3042">
        <v>9.71</v>
      </c>
    </row>
    <row r="3043" spans="6:10">
      <c r="F3043" t="s">
        <v>6087</v>
      </c>
      <c r="G3043" t="s">
        <v>6088</v>
      </c>
      <c r="H3043" t="s">
        <v>11</v>
      </c>
      <c r="I3043" t="s">
        <v>8</v>
      </c>
      <c r="J3043">
        <v>9.71</v>
      </c>
    </row>
    <row r="3044" spans="6:10">
      <c r="F3044" t="s">
        <v>6089</v>
      </c>
      <c r="G3044" t="s">
        <v>6090</v>
      </c>
      <c r="H3044" t="s">
        <v>11</v>
      </c>
      <c r="I3044" t="s">
        <v>8</v>
      </c>
      <c r="J3044">
        <v>9.71</v>
      </c>
    </row>
    <row r="3045" spans="6:10">
      <c r="F3045" t="s">
        <v>6091</v>
      </c>
      <c r="G3045" t="s">
        <v>6092</v>
      </c>
      <c r="H3045" t="s">
        <v>11</v>
      </c>
      <c r="I3045" t="s">
        <v>8</v>
      </c>
      <c r="J3045">
        <v>9.71</v>
      </c>
    </row>
    <row r="3046" spans="6:10">
      <c r="F3046" t="s">
        <v>6093</v>
      </c>
      <c r="G3046" t="s">
        <v>6094</v>
      </c>
      <c r="H3046" t="s">
        <v>11</v>
      </c>
      <c r="I3046" t="s">
        <v>8</v>
      </c>
      <c r="J3046">
        <v>9.71</v>
      </c>
    </row>
    <row r="3047" spans="6:10">
      <c r="F3047" t="s">
        <v>6095</v>
      </c>
      <c r="G3047" t="s">
        <v>6096</v>
      </c>
      <c r="H3047" t="s">
        <v>11</v>
      </c>
      <c r="I3047" t="s">
        <v>8</v>
      </c>
      <c r="J3047">
        <v>9.71</v>
      </c>
    </row>
    <row r="3048" spans="6:10">
      <c r="F3048" t="s">
        <v>6097</v>
      </c>
      <c r="G3048" t="s">
        <v>6098</v>
      </c>
      <c r="H3048" t="s">
        <v>11</v>
      </c>
      <c r="I3048" t="s">
        <v>8</v>
      </c>
      <c r="J3048">
        <v>9.71</v>
      </c>
    </row>
    <row r="3049" spans="6:10">
      <c r="F3049" t="s">
        <v>6099</v>
      </c>
      <c r="G3049" t="s">
        <v>6100</v>
      </c>
      <c r="H3049" t="s">
        <v>11</v>
      </c>
      <c r="I3049" t="s">
        <v>8</v>
      </c>
      <c r="J3049">
        <v>9.71</v>
      </c>
    </row>
    <row r="3050" spans="6:10">
      <c r="F3050" t="s">
        <v>6101</v>
      </c>
      <c r="G3050" t="s">
        <v>6102</v>
      </c>
      <c r="H3050" t="s">
        <v>11</v>
      </c>
      <c r="I3050" t="s">
        <v>8</v>
      </c>
      <c r="J3050">
        <v>9.71</v>
      </c>
    </row>
    <row r="3051" spans="6:10">
      <c r="F3051" t="s">
        <v>6103</v>
      </c>
      <c r="G3051" t="s">
        <v>6104</v>
      </c>
      <c r="H3051" t="s">
        <v>11</v>
      </c>
      <c r="I3051" t="s">
        <v>8</v>
      </c>
      <c r="J3051">
        <v>9.71</v>
      </c>
    </row>
    <row r="3052" spans="6:10">
      <c r="F3052" t="s">
        <v>6105</v>
      </c>
      <c r="G3052" t="s">
        <v>6106</v>
      </c>
      <c r="H3052" t="s">
        <v>11</v>
      </c>
      <c r="I3052" t="s">
        <v>8</v>
      </c>
      <c r="J3052">
        <v>9.71</v>
      </c>
    </row>
    <row r="3053" spans="6:10">
      <c r="F3053" t="s">
        <v>6107</v>
      </c>
      <c r="G3053" t="s">
        <v>6108</v>
      </c>
      <c r="H3053" t="s">
        <v>11</v>
      </c>
      <c r="I3053" t="s">
        <v>8</v>
      </c>
      <c r="J3053">
        <v>9.71</v>
      </c>
    </row>
    <row r="3054" spans="6:10">
      <c r="F3054" t="s">
        <v>6109</v>
      </c>
      <c r="G3054" t="s">
        <v>6110</v>
      </c>
      <c r="H3054" t="s">
        <v>11</v>
      </c>
      <c r="I3054" t="s">
        <v>8</v>
      </c>
      <c r="J3054">
        <v>9.71</v>
      </c>
    </row>
    <row r="3055" spans="6:10">
      <c r="F3055" t="s">
        <v>6111</v>
      </c>
      <c r="G3055" t="s">
        <v>6112</v>
      </c>
      <c r="H3055" t="s">
        <v>11</v>
      </c>
      <c r="I3055" t="s">
        <v>8</v>
      </c>
      <c r="J3055">
        <v>9.71</v>
      </c>
    </row>
    <row r="3056" spans="6:10">
      <c r="F3056" t="s">
        <v>6113</v>
      </c>
      <c r="G3056" t="s">
        <v>6114</v>
      </c>
      <c r="H3056" t="s">
        <v>11</v>
      </c>
      <c r="I3056" t="s">
        <v>8</v>
      </c>
      <c r="J3056">
        <v>9.71</v>
      </c>
    </row>
    <row r="3057" spans="6:10">
      <c r="F3057" t="s">
        <v>6115</v>
      </c>
      <c r="G3057" t="s">
        <v>6116</v>
      </c>
      <c r="H3057" t="s">
        <v>11</v>
      </c>
      <c r="I3057" t="s">
        <v>8</v>
      </c>
      <c r="J3057">
        <v>9.71</v>
      </c>
    </row>
    <row r="3058" spans="6:10">
      <c r="F3058" t="s">
        <v>6117</v>
      </c>
      <c r="G3058" t="s">
        <v>6118</v>
      </c>
      <c r="H3058" t="s">
        <v>11</v>
      </c>
      <c r="I3058" t="s">
        <v>8</v>
      </c>
      <c r="J3058">
        <v>9.71</v>
      </c>
    </row>
    <row r="3059" spans="6:10">
      <c r="F3059" t="s">
        <v>6119</v>
      </c>
      <c r="G3059" t="s">
        <v>6120</v>
      </c>
      <c r="H3059" t="s">
        <v>11</v>
      </c>
      <c r="I3059" t="s">
        <v>8</v>
      </c>
      <c r="J3059">
        <v>9.71</v>
      </c>
    </row>
    <row r="3060" spans="6:10">
      <c r="F3060" t="s">
        <v>6121</v>
      </c>
      <c r="G3060" t="s">
        <v>6122</v>
      </c>
      <c r="H3060" t="s">
        <v>11</v>
      </c>
      <c r="I3060" t="s">
        <v>8</v>
      </c>
      <c r="J3060">
        <v>9.71</v>
      </c>
    </row>
    <row r="3061" spans="6:10">
      <c r="F3061" t="s">
        <v>6123</v>
      </c>
      <c r="G3061" t="s">
        <v>6124</v>
      </c>
      <c r="H3061" t="s">
        <v>11</v>
      </c>
      <c r="I3061" t="s">
        <v>8</v>
      </c>
      <c r="J3061">
        <v>9.71</v>
      </c>
    </row>
    <row r="3062" spans="6:10">
      <c r="F3062" t="s">
        <v>6125</v>
      </c>
      <c r="G3062" t="s">
        <v>6126</v>
      </c>
      <c r="H3062" t="s">
        <v>11</v>
      </c>
      <c r="I3062" t="s">
        <v>8</v>
      </c>
      <c r="J3062">
        <v>9.71</v>
      </c>
    </row>
    <row r="3063" spans="6:10">
      <c r="F3063" t="s">
        <v>6127</v>
      </c>
      <c r="G3063" t="s">
        <v>6128</v>
      </c>
      <c r="H3063" t="s">
        <v>11</v>
      </c>
      <c r="I3063" t="s">
        <v>8</v>
      </c>
      <c r="J3063">
        <v>9.71</v>
      </c>
    </row>
    <row r="3064" spans="6:10">
      <c r="F3064" t="s">
        <v>6129</v>
      </c>
      <c r="G3064" t="s">
        <v>6130</v>
      </c>
      <c r="H3064" t="s">
        <v>11</v>
      </c>
      <c r="I3064" t="s">
        <v>8</v>
      </c>
      <c r="J3064">
        <v>9.71</v>
      </c>
    </row>
    <row r="3065" spans="6:10">
      <c r="F3065" t="s">
        <v>6131</v>
      </c>
      <c r="G3065" t="s">
        <v>6132</v>
      </c>
      <c r="H3065" t="s">
        <v>11</v>
      </c>
      <c r="I3065" t="s">
        <v>8</v>
      </c>
      <c r="J3065">
        <v>9.71</v>
      </c>
    </row>
    <row r="3066" spans="6:10">
      <c r="F3066" t="s">
        <v>6133</v>
      </c>
      <c r="G3066" t="s">
        <v>6134</v>
      </c>
      <c r="H3066" t="s">
        <v>11</v>
      </c>
      <c r="I3066" t="s">
        <v>8</v>
      </c>
      <c r="J3066">
        <v>9.71</v>
      </c>
    </row>
    <row r="3067" spans="6:10">
      <c r="F3067" t="s">
        <v>6135</v>
      </c>
      <c r="G3067" t="s">
        <v>6136</v>
      </c>
      <c r="H3067" t="s">
        <v>11</v>
      </c>
      <c r="I3067" t="s">
        <v>8</v>
      </c>
      <c r="J3067">
        <v>9.71</v>
      </c>
    </row>
    <row r="3068" spans="6:10">
      <c r="F3068" t="s">
        <v>6137</v>
      </c>
      <c r="G3068" t="s">
        <v>6138</v>
      </c>
      <c r="H3068" t="s">
        <v>11</v>
      </c>
      <c r="I3068" t="s">
        <v>8</v>
      </c>
      <c r="J3068">
        <v>9.71</v>
      </c>
    </row>
    <row r="3069" spans="6:10">
      <c r="F3069" t="s">
        <v>6139</v>
      </c>
      <c r="G3069" t="s">
        <v>6140</v>
      </c>
      <c r="H3069" t="s">
        <v>11</v>
      </c>
      <c r="I3069" t="s">
        <v>8</v>
      </c>
      <c r="J3069">
        <v>9.71</v>
      </c>
    </row>
    <row r="3070" spans="6:10">
      <c r="F3070" t="s">
        <v>6141</v>
      </c>
      <c r="G3070" t="s">
        <v>6142</v>
      </c>
      <c r="H3070" t="s">
        <v>11</v>
      </c>
      <c r="I3070" t="s">
        <v>8</v>
      </c>
      <c r="J3070">
        <v>9.71</v>
      </c>
    </row>
    <row r="3071" spans="6:10">
      <c r="F3071" t="s">
        <v>6143</v>
      </c>
      <c r="G3071" t="s">
        <v>6144</v>
      </c>
      <c r="H3071" t="s">
        <v>11</v>
      </c>
      <c r="I3071" t="s">
        <v>8</v>
      </c>
      <c r="J3071">
        <v>9.71</v>
      </c>
    </row>
    <row r="3072" spans="6:10">
      <c r="F3072" t="s">
        <v>6145</v>
      </c>
      <c r="G3072" t="s">
        <v>6146</v>
      </c>
      <c r="H3072" t="s">
        <v>11</v>
      </c>
      <c r="I3072" t="s">
        <v>8</v>
      </c>
      <c r="J3072">
        <v>9.71</v>
      </c>
    </row>
    <row r="3073" spans="6:10">
      <c r="F3073" t="s">
        <v>6147</v>
      </c>
      <c r="G3073" t="s">
        <v>6148</v>
      </c>
      <c r="H3073" t="s">
        <v>11</v>
      </c>
      <c r="I3073" t="s">
        <v>8</v>
      </c>
      <c r="J3073">
        <v>9.71</v>
      </c>
    </row>
    <row r="3074" spans="6:10">
      <c r="F3074" t="s">
        <v>6149</v>
      </c>
      <c r="G3074" t="s">
        <v>6150</v>
      </c>
      <c r="H3074" t="s">
        <v>11</v>
      </c>
      <c r="I3074" t="s">
        <v>8</v>
      </c>
      <c r="J3074">
        <v>9.71</v>
      </c>
    </row>
    <row r="3075" spans="6:10">
      <c r="F3075" t="s">
        <v>6151</v>
      </c>
      <c r="G3075" t="s">
        <v>6152</v>
      </c>
      <c r="H3075" t="s">
        <v>11</v>
      </c>
      <c r="I3075" t="s">
        <v>8</v>
      </c>
      <c r="J3075">
        <v>9.71</v>
      </c>
    </row>
    <row r="3076" spans="6:10">
      <c r="F3076" t="s">
        <v>6153</v>
      </c>
      <c r="G3076" t="s">
        <v>6154</v>
      </c>
      <c r="H3076" t="s">
        <v>11</v>
      </c>
      <c r="I3076" t="s">
        <v>8</v>
      </c>
      <c r="J3076">
        <v>9.71</v>
      </c>
    </row>
    <row r="3077" spans="6:10">
      <c r="F3077" t="s">
        <v>6155</v>
      </c>
      <c r="G3077" t="s">
        <v>6156</v>
      </c>
      <c r="H3077" t="s">
        <v>11</v>
      </c>
      <c r="I3077" t="s">
        <v>8</v>
      </c>
      <c r="J3077">
        <v>9.71</v>
      </c>
    </row>
    <row r="3078" spans="6:10">
      <c r="F3078" t="s">
        <v>6157</v>
      </c>
      <c r="G3078" t="s">
        <v>6158</v>
      </c>
      <c r="H3078" t="s">
        <v>11</v>
      </c>
      <c r="I3078" t="s">
        <v>8</v>
      </c>
      <c r="J3078">
        <v>9.71</v>
      </c>
    </row>
    <row r="3079" spans="6:10">
      <c r="F3079" t="s">
        <v>6159</v>
      </c>
      <c r="G3079" t="s">
        <v>6160</v>
      </c>
      <c r="H3079" t="s">
        <v>11</v>
      </c>
      <c r="I3079" t="s">
        <v>8</v>
      </c>
      <c r="J3079">
        <v>9.71</v>
      </c>
    </row>
    <row r="3080" spans="6:10">
      <c r="F3080" t="s">
        <v>6161</v>
      </c>
      <c r="G3080" t="s">
        <v>6162</v>
      </c>
      <c r="H3080" t="s">
        <v>11</v>
      </c>
      <c r="I3080" t="s">
        <v>8</v>
      </c>
      <c r="J3080">
        <v>9.71</v>
      </c>
    </row>
    <row r="3081" spans="6:10">
      <c r="F3081" t="s">
        <v>6163</v>
      </c>
      <c r="G3081" t="s">
        <v>6164</v>
      </c>
      <c r="H3081" t="s">
        <v>11</v>
      </c>
      <c r="I3081" t="s">
        <v>8</v>
      </c>
      <c r="J3081">
        <v>9.71</v>
      </c>
    </row>
    <row r="3082" spans="6:10">
      <c r="F3082" t="s">
        <v>6165</v>
      </c>
      <c r="G3082" t="s">
        <v>6166</v>
      </c>
      <c r="H3082" t="s">
        <v>11</v>
      </c>
      <c r="I3082" t="s">
        <v>8</v>
      </c>
      <c r="J3082">
        <v>9.71</v>
      </c>
    </row>
    <row r="3083" spans="6:10">
      <c r="F3083" t="s">
        <v>6167</v>
      </c>
      <c r="G3083" t="s">
        <v>6168</v>
      </c>
      <c r="H3083" t="s">
        <v>11</v>
      </c>
      <c r="I3083" t="s">
        <v>8</v>
      </c>
      <c r="J3083">
        <v>9.71</v>
      </c>
    </row>
    <row r="3084" spans="6:10">
      <c r="F3084" t="s">
        <v>6169</v>
      </c>
      <c r="G3084" t="s">
        <v>6170</v>
      </c>
      <c r="H3084" t="s">
        <v>11</v>
      </c>
      <c r="I3084" t="s">
        <v>8</v>
      </c>
      <c r="J3084">
        <v>9.71</v>
      </c>
    </row>
    <row r="3085" spans="6:10">
      <c r="F3085" t="s">
        <v>6171</v>
      </c>
      <c r="G3085" t="s">
        <v>6172</v>
      </c>
      <c r="H3085" t="s">
        <v>11</v>
      </c>
      <c r="I3085" t="s">
        <v>8</v>
      </c>
      <c r="J3085">
        <v>9.71</v>
      </c>
    </row>
    <row r="3086" spans="6:10">
      <c r="F3086" t="s">
        <v>6173</v>
      </c>
      <c r="G3086" t="s">
        <v>6174</v>
      </c>
      <c r="H3086" t="s">
        <v>11</v>
      </c>
      <c r="I3086" t="s">
        <v>8</v>
      </c>
      <c r="J3086">
        <v>9.71</v>
      </c>
    </row>
    <row r="3087" spans="6:10">
      <c r="F3087" t="s">
        <v>6175</v>
      </c>
      <c r="G3087" t="s">
        <v>6176</v>
      </c>
      <c r="H3087" t="s">
        <v>11</v>
      </c>
      <c r="I3087" t="s">
        <v>8</v>
      </c>
      <c r="J3087">
        <v>9.71</v>
      </c>
    </row>
    <row r="3088" spans="6:10">
      <c r="F3088" t="s">
        <v>6177</v>
      </c>
      <c r="G3088" t="s">
        <v>6178</v>
      </c>
      <c r="H3088" t="s">
        <v>11</v>
      </c>
      <c r="I3088" t="s">
        <v>8</v>
      </c>
      <c r="J3088">
        <v>9.71</v>
      </c>
    </row>
    <row r="3089" spans="6:10">
      <c r="F3089" t="s">
        <v>6179</v>
      </c>
      <c r="G3089" t="s">
        <v>6180</v>
      </c>
      <c r="H3089" t="s">
        <v>11</v>
      </c>
      <c r="I3089" t="s">
        <v>8</v>
      </c>
      <c r="J3089">
        <v>9.71</v>
      </c>
    </row>
    <row r="3090" spans="6:10">
      <c r="F3090" t="s">
        <v>6181</v>
      </c>
      <c r="G3090" t="s">
        <v>6182</v>
      </c>
      <c r="H3090" t="s">
        <v>11</v>
      </c>
      <c r="I3090" t="s">
        <v>8</v>
      </c>
      <c r="J3090">
        <v>9.71</v>
      </c>
    </row>
    <row r="3091" spans="6:10">
      <c r="F3091" t="s">
        <v>6183</v>
      </c>
      <c r="G3091" t="s">
        <v>6184</v>
      </c>
      <c r="H3091" t="s">
        <v>11</v>
      </c>
      <c r="I3091" t="s">
        <v>8</v>
      </c>
      <c r="J3091">
        <v>9.71</v>
      </c>
    </row>
    <row r="3092" spans="6:10">
      <c r="F3092" t="s">
        <v>6185</v>
      </c>
      <c r="G3092" t="s">
        <v>6186</v>
      </c>
      <c r="H3092" t="s">
        <v>11</v>
      </c>
      <c r="I3092" t="s">
        <v>8</v>
      </c>
      <c r="J3092">
        <v>9.71</v>
      </c>
    </row>
    <row r="3093" spans="6:10">
      <c r="F3093" t="s">
        <v>6187</v>
      </c>
      <c r="G3093" t="s">
        <v>6188</v>
      </c>
      <c r="H3093" t="s">
        <v>11</v>
      </c>
      <c r="I3093" t="s">
        <v>8</v>
      </c>
      <c r="J3093">
        <v>9.71</v>
      </c>
    </row>
    <row r="3094" spans="6:10">
      <c r="F3094" t="s">
        <v>6189</v>
      </c>
      <c r="G3094" t="s">
        <v>6190</v>
      </c>
      <c r="H3094" t="s">
        <v>11</v>
      </c>
      <c r="I3094" t="s">
        <v>8</v>
      </c>
      <c r="J3094">
        <v>9.71</v>
      </c>
    </row>
    <row r="3095" spans="6:10">
      <c r="F3095" t="s">
        <v>6191</v>
      </c>
      <c r="G3095" t="s">
        <v>6192</v>
      </c>
      <c r="H3095" t="s">
        <v>11</v>
      </c>
      <c r="I3095" t="s">
        <v>8</v>
      </c>
      <c r="J3095">
        <v>9.71</v>
      </c>
    </row>
    <row r="3096" spans="6:10">
      <c r="F3096" t="s">
        <v>6193</v>
      </c>
      <c r="G3096" t="s">
        <v>6194</v>
      </c>
      <c r="H3096" t="s">
        <v>11</v>
      </c>
      <c r="I3096" t="s">
        <v>8</v>
      </c>
      <c r="J3096">
        <v>9.71</v>
      </c>
    </row>
    <row r="3097" spans="6:10">
      <c r="F3097" t="s">
        <v>6195</v>
      </c>
      <c r="G3097" t="s">
        <v>6196</v>
      </c>
      <c r="H3097" t="s">
        <v>11</v>
      </c>
      <c r="I3097" t="s">
        <v>8</v>
      </c>
      <c r="J3097">
        <v>9.71</v>
      </c>
    </row>
    <row r="3098" spans="6:10">
      <c r="F3098" t="s">
        <v>6197</v>
      </c>
      <c r="G3098" t="s">
        <v>6198</v>
      </c>
      <c r="H3098" t="s">
        <v>11</v>
      </c>
      <c r="I3098" t="s">
        <v>8</v>
      </c>
      <c r="J3098">
        <v>9.71</v>
      </c>
    </row>
    <row r="3099" spans="6:10">
      <c r="F3099" t="s">
        <v>6199</v>
      </c>
      <c r="G3099" t="s">
        <v>6200</v>
      </c>
      <c r="H3099" t="s">
        <v>11</v>
      </c>
      <c r="I3099" t="s">
        <v>8</v>
      </c>
      <c r="J3099">
        <v>9.71</v>
      </c>
    </row>
    <row r="3100" spans="6:10">
      <c r="F3100" t="s">
        <v>6201</v>
      </c>
      <c r="G3100" t="s">
        <v>6202</v>
      </c>
      <c r="H3100" t="s">
        <v>11</v>
      </c>
      <c r="I3100" t="s">
        <v>8</v>
      </c>
      <c r="J3100">
        <v>9.71</v>
      </c>
    </row>
    <row r="3101" spans="6:10">
      <c r="F3101" t="s">
        <v>6203</v>
      </c>
      <c r="G3101" t="s">
        <v>6204</v>
      </c>
      <c r="H3101" t="s">
        <v>11</v>
      </c>
      <c r="I3101" t="s">
        <v>8</v>
      </c>
      <c r="J3101">
        <v>9.71</v>
      </c>
    </row>
    <row r="3102" spans="6:10">
      <c r="F3102" t="s">
        <v>6205</v>
      </c>
      <c r="G3102" t="s">
        <v>6206</v>
      </c>
      <c r="H3102" t="s">
        <v>11</v>
      </c>
      <c r="I3102" t="s">
        <v>8</v>
      </c>
      <c r="J3102">
        <v>9.71</v>
      </c>
    </row>
    <row r="3103" spans="6:10">
      <c r="F3103" t="s">
        <v>6207</v>
      </c>
      <c r="G3103" t="s">
        <v>6208</v>
      </c>
      <c r="H3103" t="s">
        <v>11</v>
      </c>
      <c r="I3103" t="s">
        <v>8</v>
      </c>
      <c r="J3103">
        <v>9.71</v>
      </c>
    </row>
    <row r="3104" spans="6:10">
      <c r="F3104" t="s">
        <v>6209</v>
      </c>
      <c r="G3104" t="s">
        <v>6210</v>
      </c>
      <c r="H3104" t="s">
        <v>11</v>
      </c>
      <c r="I3104" t="s">
        <v>8</v>
      </c>
      <c r="J3104">
        <v>9.71</v>
      </c>
    </row>
    <row r="3105" spans="6:10">
      <c r="F3105" t="s">
        <v>6211</v>
      </c>
      <c r="G3105" t="s">
        <v>6212</v>
      </c>
      <c r="H3105" t="s">
        <v>11</v>
      </c>
      <c r="I3105" t="s">
        <v>8</v>
      </c>
      <c r="J3105">
        <v>9.71</v>
      </c>
    </row>
    <row r="3106" spans="6:10">
      <c r="F3106" t="s">
        <v>6213</v>
      </c>
      <c r="G3106" t="s">
        <v>6214</v>
      </c>
      <c r="H3106" t="s">
        <v>11</v>
      </c>
      <c r="I3106" t="s">
        <v>8</v>
      </c>
      <c r="J3106">
        <v>9.71</v>
      </c>
    </row>
    <row r="3107" spans="6:10">
      <c r="F3107" t="s">
        <v>6215</v>
      </c>
      <c r="G3107" t="s">
        <v>6216</v>
      </c>
      <c r="H3107" t="s">
        <v>11</v>
      </c>
      <c r="I3107" t="s">
        <v>8</v>
      </c>
      <c r="J3107">
        <v>9.71</v>
      </c>
    </row>
    <row r="3108" spans="6:10">
      <c r="F3108" t="s">
        <v>6217</v>
      </c>
      <c r="G3108" t="s">
        <v>6218</v>
      </c>
      <c r="H3108" t="s">
        <v>11</v>
      </c>
      <c r="I3108" t="s">
        <v>8</v>
      </c>
      <c r="J3108">
        <v>9.71</v>
      </c>
    </row>
    <row r="3109" spans="6:10">
      <c r="F3109" t="s">
        <v>6219</v>
      </c>
      <c r="G3109" t="s">
        <v>6220</v>
      </c>
      <c r="H3109" t="s">
        <v>11</v>
      </c>
      <c r="I3109" t="s">
        <v>8</v>
      </c>
      <c r="J3109">
        <v>9.71</v>
      </c>
    </row>
    <row r="3110" spans="6:10">
      <c r="F3110" t="s">
        <v>6221</v>
      </c>
      <c r="G3110" t="s">
        <v>6222</v>
      </c>
      <c r="H3110" t="s">
        <v>11</v>
      </c>
      <c r="I3110" t="s">
        <v>8</v>
      </c>
      <c r="J3110">
        <v>9.71</v>
      </c>
    </row>
    <row r="3111" spans="6:10">
      <c r="F3111" t="s">
        <v>6223</v>
      </c>
      <c r="G3111" t="s">
        <v>6224</v>
      </c>
      <c r="H3111" t="s">
        <v>11</v>
      </c>
      <c r="I3111" t="s">
        <v>8</v>
      </c>
      <c r="J3111">
        <v>9.71</v>
      </c>
    </row>
    <row r="3112" spans="6:10">
      <c r="F3112" t="s">
        <v>6225</v>
      </c>
      <c r="G3112" t="s">
        <v>6226</v>
      </c>
      <c r="H3112" t="s">
        <v>11</v>
      </c>
      <c r="I3112" t="s">
        <v>8</v>
      </c>
      <c r="J3112">
        <v>9.71</v>
      </c>
    </row>
    <row r="3113" spans="6:10">
      <c r="F3113" t="s">
        <v>6227</v>
      </c>
      <c r="G3113" t="s">
        <v>6228</v>
      </c>
      <c r="H3113" t="s">
        <v>11</v>
      </c>
      <c r="I3113" t="s">
        <v>8</v>
      </c>
      <c r="J3113">
        <v>9.71</v>
      </c>
    </row>
    <row r="3114" spans="6:10">
      <c r="F3114" t="s">
        <v>6229</v>
      </c>
      <c r="G3114" t="s">
        <v>6230</v>
      </c>
      <c r="H3114" t="s">
        <v>11</v>
      </c>
      <c r="I3114" t="s">
        <v>8</v>
      </c>
      <c r="J3114">
        <v>9.71</v>
      </c>
    </row>
    <row r="3115" spans="6:10">
      <c r="F3115" t="s">
        <v>6231</v>
      </c>
      <c r="G3115" t="s">
        <v>6232</v>
      </c>
      <c r="H3115" t="s">
        <v>11</v>
      </c>
      <c r="I3115" t="s">
        <v>8</v>
      </c>
      <c r="J3115">
        <v>9.71</v>
      </c>
    </row>
    <row r="3116" spans="6:10">
      <c r="F3116" t="s">
        <v>6233</v>
      </c>
      <c r="G3116" t="s">
        <v>6234</v>
      </c>
      <c r="H3116" t="s">
        <v>11</v>
      </c>
      <c r="I3116" t="s">
        <v>8</v>
      </c>
      <c r="J3116">
        <v>9.71</v>
      </c>
    </row>
    <row r="3117" spans="6:10">
      <c r="F3117" t="s">
        <v>6235</v>
      </c>
      <c r="G3117" t="s">
        <v>6236</v>
      </c>
      <c r="H3117" t="s">
        <v>11</v>
      </c>
      <c r="I3117" t="s">
        <v>8</v>
      </c>
      <c r="J3117">
        <v>9.71</v>
      </c>
    </row>
    <row r="3118" spans="6:10">
      <c r="F3118" t="s">
        <v>6237</v>
      </c>
      <c r="G3118" t="s">
        <v>6238</v>
      </c>
      <c r="H3118" t="s">
        <v>11</v>
      </c>
      <c r="I3118" t="s">
        <v>8</v>
      </c>
      <c r="J3118">
        <v>9.71</v>
      </c>
    </row>
    <row r="3119" spans="6:10">
      <c r="F3119" t="s">
        <v>6239</v>
      </c>
      <c r="G3119" t="s">
        <v>6240</v>
      </c>
      <c r="H3119" t="s">
        <v>11</v>
      </c>
      <c r="I3119" t="s">
        <v>8</v>
      </c>
      <c r="J3119">
        <v>9.71</v>
      </c>
    </row>
    <row r="3120" spans="6:10">
      <c r="F3120" t="s">
        <v>6241</v>
      </c>
      <c r="G3120" t="s">
        <v>6242</v>
      </c>
      <c r="H3120" t="s">
        <v>11</v>
      </c>
      <c r="I3120" t="s">
        <v>8</v>
      </c>
      <c r="J3120">
        <v>9.71</v>
      </c>
    </row>
    <row r="3121" spans="6:10">
      <c r="F3121" t="s">
        <v>6243</v>
      </c>
      <c r="G3121" t="s">
        <v>6244</v>
      </c>
      <c r="H3121" t="s">
        <v>11</v>
      </c>
      <c r="I3121" t="s">
        <v>8</v>
      </c>
      <c r="J3121">
        <v>9.71</v>
      </c>
    </row>
    <row r="3122" spans="6:10">
      <c r="F3122" t="s">
        <v>6245</v>
      </c>
      <c r="G3122" t="s">
        <v>6246</v>
      </c>
      <c r="H3122" t="s">
        <v>11</v>
      </c>
      <c r="I3122" t="s">
        <v>8</v>
      </c>
      <c r="J3122">
        <v>9.71</v>
      </c>
    </row>
    <row r="3123" spans="6:10">
      <c r="F3123" t="s">
        <v>6247</v>
      </c>
      <c r="G3123" t="s">
        <v>6248</v>
      </c>
      <c r="H3123" t="s">
        <v>11</v>
      </c>
      <c r="I3123" t="s">
        <v>8</v>
      </c>
      <c r="J3123">
        <v>9.71</v>
      </c>
    </row>
    <row r="3124" spans="6:10">
      <c r="F3124" t="s">
        <v>6249</v>
      </c>
      <c r="G3124" t="s">
        <v>6250</v>
      </c>
      <c r="H3124" t="s">
        <v>11</v>
      </c>
      <c r="I3124" t="s">
        <v>8</v>
      </c>
      <c r="J3124">
        <v>9.71</v>
      </c>
    </row>
    <row r="3125" spans="6:10">
      <c r="F3125" t="s">
        <v>6251</v>
      </c>
      <c r="G3125" t="s">
        <v>6252</v>
      </c>
      <c r="H3125" t="s">
        <v>11</v>
      </c>
      <c r="I3125" t="s">
        <v>8</v>
      </c>
      <c r="J3125">
        <v>9.71</v>
      </c>
    </row>
    <row r="3126" spans="6:10">
      <c r="F3126" t="s">
        <v>6253</v>
      </c>
      <c r="G3126" t="s">
        <v>6254</v>
      </c>
      <c r="H3126" t="s">
        <v>11</v>
      </c>
      <c r="I3126" t="s">
        <v>8</v>
      </c>
      <c r="J3126">
        <v>9.71</v>
      </c>
    </row>
    <row r="3127" spans="6:10">
      <c r="F3127" t="s">
        <v>6255</v>
      </c>
      <c r="G3127" t="s">
        <v>6256</v>
      </c>
      <c r="H3127" t="s">
        <v>11</v>
      </c>
      <c r="I3127" t="s">
        <v>8</v>
      </c>
      <c r="J3127">
        <v>9.71</v>
      </c>
    </row>
    <row r="3128" spans="6:10">
      <c r="F3128" t="s">
        <v>6257</v>
      </c>
      <c r="G3128" t="s">
        <v>6258</v>
      </c>
      <c r="H3128" t="s">
        <v>11</v>
      </c>
      <c r="I3128" t="s">
        <v>8</v>
      </c>
      <c r="J3128">
        <v>9.71</v>
      </c>
    </row>
    <row r="3129" spans="6:10">
      <c r="F3129" t="s">
        <v>6259</v>
      </c>
      <c r="G3129" t="s">
        <v>6260</v>
      </c>
      <c r="H3129" t="s">
        <v>11</v>
      </c>
      <c r="I3129" t="s">
        <v>8</v>
      </c>
      <c r="J3129">
        <v>9.71</v>
      </c>
    </row>
    <row r="3130" spans="6:10">
      <c r="F3130" t="s">
        <v>6261</v>
      </c>
      <c r="G3130" t="s">
        <v>6262</v>
      </c>
      <c r="H3130" t="s">
        <v>11</v>
      </c>
      <c r="I3130" t="s">
        <v>8</v>
      </c>
      <c r="J3130">
        <v>9.71</v>
      </c>
    </row>
    <row r="3131" spans="6:10">
      <c r="F3131" t="s">
        <v>6263</v>
      </c>
      <c r="G3131" t="s">
        <v>6264</v>
      </c>
      <c r="H3131" t="s">
        <v>11</v>
      </c>
      <c r="I3131" t="s">
        <v>8</v>
      </c>
      <c r="J3131">
        <v>9.71</v>
      </c>
    </row>
    <row r="3132" spans="6:10">
      <c r="F3132" t="s">
        <v>6265</v>
      </c>
      <c r="G3132" t="s">
        <v>6266</v>
      </c>
      <c r="H3132" t="s">
        <v>11</v>
      </c>
      <c r="I3132" t="s">
        <v>8</v>
      </c>
      <c r="J3132">
        <v>9.71</v>
      </c>
    </row>
    <row r="3133" spans="6:10">
      <c r="F3133" t="s">
        <v>6267</v>
      </c>
      <c r="G3133" t="s">
        <v>6268</v>
      </c>
      <c r="H3133" t="s">
        <v>11</v>
      </c>
      <c r="I3133" t="s">
        <v>8</v>
      </c>
      <c r="J3133">
        <v>9.71</v>
      </c>
    </row>
    <row r="3134" spans="6:10">
      <c r="F3134" t="s">
        <v>6269</v>
      </c>
      <c r="G3134" t="s">
        <v>6270</v>
      </c>
      <c r="H3134" t="s">
        <v>11</v>
      </c>
      <c r="I3134" t="s">
        <v>8</v>
      </c>
      <c r="J3134">
        <v>9.71</v>
      </c>
    </row>
    <row r="3135" spans="6:10">
      <c r="F3135" t="s">
        <v>6271</v>
      </c>
      <c r="G3135" t="s">
        <v>6272</v>
      </c>
      <c r="H3135" t="s">
        <v>11</v>
      </c>
      <c r="I3135" t="s">
        <v>8</v>
      </c>
      <c r="J3135">
        <v>9.71</v>
      </c>
    </row>
    <row r="3136" spans="6:10">
      <c r="F3136" t="s">
        <v>6273</v>
      </c>
      <c r="G3136" t="s">
        <v>6274</v>
      </c>
      <c r="H3136" t="s">
        <v>11</v>
      </c>
      <c r="I3136" t="s">
        <v>8</v>
      </c>
      <c r="J3136">
        <v>9.71</v>
      </c>
    </row>
    <row r="3137" spans="6:10">
      <c r="F3137" t="s">
        <v>6275</v>
      </c>
      <c r="G3137" t="s">
        <v>6276</v>
      </c>
      <c r="H3137" t="s">
        <v>11</v>
      </c>
      <c r="I3137" t="s">
        <v>8</v>
      </c>
      <c r="J3137">
        <v>9.71</v>
      </c>
    </row>
    <row r="3138" spans="6:10">
      <c r="F3138" t="s">
        <v>6277</v>
      </c>
      <c r="G3138" t="s">
        <v>6278</v>
      </c>
      <c r="H3138" t="s">
        <v>11</v>
      </c>
      <c r="I3138" t="s">
        <v>8</v>
      </c>
      <c r="J3138">
        <v>9.71</v>
      </c>
    </row>
    <row r="3139" spans="6:10">
      <c r="F3139" t="s">
        <v>6279</v>
      </c>
      <c r="G3139" t="s">
        <v>6280</v>
      </c>
      <c r="H3139" t="s">
        <v>11</v>
      </c>
      <c r="I3139" t="s">
        <v>8</v>
      </c>
      <c r="J3139">
        <v>9.71</v>
      </c>
    </row>
    <row r="3140" spans="6:10">
      <c r="F3140" t="s">
        <v>6281</v>
      </c>
      <c r="G3140" t="s">
        <v>6282</v>
      </c>
      <c r="H3140" t="s">
        <v>11</v>
      </c>
      <c r="I3140" t="s">
        <v>8</v>
      </c>
      <c r="J3140">
        <v>9.71</v>
      </c>
    </row>
    <row r="3141" spans="6:10">
      <c r="F3141" t="s">
        <v>6283</v>
      </c>
      <c r="G3141" t="s">
        <v>6284</v>
      </c>
      <c r="H3141" t="s">
        <v>11</v>
      </c>
      <c r="I3141" t="s">
        <v>8</v>
      </c>
      <c r="J3141">
        <v>9.71</v>
      </c>
    </row>
    <row r="3142" spans="6:10">
      <c r="F3142" t="s">
        <v>6285</v>
      </c>
      <c r="G3142" t="s">
        <v>6286</v>
      </c>
      <c r="H3142" t="s">
        <v>11</v>
      </c>
      <c r="I3142" t="s">
        <v>8</v>
      </c>
      <c r="J3142">
        <v>9.71</v>
      </c>
    </row>
    <row r="3143" spans="6:10">
      <c r="F3143" t="s">
        <v>6287</v>
      </c>
      <c r="G3143" t="s">
        <v>6288</v>
      </c>
      <c r="H3143" t="s">
        <v>11</v>
      </c>
      <c r="I3143" t="s">
        <v>8</v>
      </c>
      <c r="J3143">
        <v>9.71</v>
      </c>
    </row>
    <row r="3144" spans="6:10">
      <c r="F3144" t="s">
        <v>6289</v>
      </c>
      <c r="G3144" t="s">
        <v>6290</v>
      </c>
      <c r="H3144" t="s">
        <v>11</v>
      </c>
      <c r="I3144" t="s">
        <v>8</v>
      </c>
      <c r="J3144">
        <v>9.71</v>
      </c>
    </row>
    <row r="3145" spans="6:10">
      <c r="F3145" t="s">
        <v>6291</v>
      </c>
      <c r="G3145" t="s">
        <v>6292</v>
      </c>
      <c r="H3145" t="s">
        <v>11</v>
      </c>
      <c r="I3145" t="s">
        <v>8</v>
      </c>
      <c r="J3145">
        <v>9.71</v>
      </c>
    </row>
    <row r="3146" spans="6:10">
      <c r="F3146" t="s">
        <v>6293</v>
      </c>
      <c r="G3146" t="s">
        <v>6294</v>
      </c>
      <c r="H3146" t="s">
        <v>11</v>
      </c>
      <c r="I3146" t="s">
        <v>8</v>
      </c>
      <c r="J3146">
        <v>9.71</v>
      </c>
    </row>
    <row r="3147" spans="6:10">
      <c r="F3147" t="s">
        <v>6295</v>
      </c>
      <c r="G3147" t="s">
        <v>6296</v>
      </c>
      <c r="H3147" t="s">
        <v>11</v>
      </c>
      <c r="I3147" t="s">
        <v>8</v>
      </c>
      <c r="J3147">
        <v>9.71</v>
      </c>
    </row>
    <row r="3148" spans="6:10">
      <c r="F3148" t="s">
        <v>6297</v>
      </c>
      <c r="G3148" t="s">
        <v>6298</v>
      </c>
      <c r="H3148" t="s">
        <v>11</v>
      </c>
      <c r="I3148" t="s">
        <v>8</v>
      </c>
      <c r="J3148">
        <v>9.71</v>
      </c>
    </row>
    <row r="3149" spans="6:10">
      <c r="F3149" t="s">
        <v>6299</v>
      </c>
      <c r="G3149" t="s">
        <v>6300</v>
      </c>
      <c r="H3149" t="s">
        <v>11</v>
      </c>
      <c r="I3149" t="s">
        <v>8</v>
      </c>
      <c r="J3149">
        <v>9.71</v>
      </c>
    </row>
    <row r="3150" spans="6:10">
      <c r="F3150" t="s">
        <v>6301</v>
      </c>
      <c r="G3150" t="s">
        <v>6302</v>
      </c>
      <c r="H3150" t="s">
        <v>11</v>
      </c>
      <c r="I3150" t="s">
        <v>8</v>
      </c>
      <c r="J3150">
        <v>9.71</v>
      </c>
    </row>
    <row r="3151" spans="6:10">
      <c r="F3151" t="s">
        <v>6303</v>
      </c>
      <c r="G3151" t="s">
        <v>6304</v>
      </c>
      <c r="H3151" t="s">
        <v>11</v>
      </c>
      <c r="I3151" t="s">
        <v>8</v>
      </c>
      <c r="J3151">
        <v>9.71</v>
      </c>
    </row>
    <row r="3152" spans="6:10">
      <c r="F3152" t="s">
        <v>6305</v>
      </c>
      <c r="G3152" t="s">
        <v>6306</v>
      </c>
      <c r="H3152" t="s">
        <v>11</v>
      </c>
      <c r="I3152" t="s">
        <v>8</v>
      </c>
      <c r="J3152">
        <v>9.71</v>
      </c>
    </row>
    <row r="3153" spans="6:10">
      <c r="F3153" t="s">
        <v>6307</v>
      </c>
      <c r="G3153" t="s">
        <v>6308</v>
      </c>
      <c r="H3153" t="s">
        <v>11</v>
      </c>
      <c r="I3153" t="s">
        <v>8</v>
      </c>
      <c r="J3153">
        <v>9.71</v>
      </c>
    </row>
    <row r="3154" spans="6:10">
      <c r="F3154" t="s">
        <v>6309</v>
      </c>
      <c r="G3154" t="s">
        <v>6310</v>
      </c>
      <c r="H3154" t="s">
        <v>11</v>
      </c>
      <c r="I3154" t="s">
        <v>8</v>
      </c>
      <c r="J3154">
        <v>9.71</v>
      </c>
    </row>
    <row r="3155" spans="6:10">
      <c r="F3155" t="s">
        <v>6311</v>
      </c>
      <c r="G3155" t="s">
        <v>6312</v>
      </c>
      <c r="H3155" t="s">
        <v>11</v>
      </c>
      <c r="I3155" t="s">
        <v>8</v>
      </c>
      <c r="J3155">
        <v>9.71</v>
      </c>
    </row>
    <row r="3156" spans="6:10">
      <c r="F3156" t="s">
        <v>6313</v>
      </c>
      <c r="G3156" t="s">
        <v>6314</v>
      </c>
      <c r="H3156" t="s">
        <v>11</v>
      </c>
      <c r="I3156" t="s">
        <v>8</v>
      </c>
      <c r="J3156">
        <v>9.71</v>
      </c>
    </row>
    <row r="3157" spans="6:10">
      <c r="F3157" t="s">
        <v>6315</v>
      </c>
      <c r="G3157" t="s">
        <v>6316</v>
      </c>
      <c r="H3157" t="s">
        <v>11</v>
      </c>
      <c r="I3157" t="s">
        <v>8</v>
      </c>
      <c r="J3157">
        <v>9.71</v>
      </c>
    </row>
    <row r="3158" spans="6:10">
      <c r="F3158" t="s">
        <v>6317</v>
      </c>
      <c r="G3158" t="s">
        <v>6318</v>
      </c>
      <c r="H3158" t="s">
        <v>11</v>
      </c>
      <c r="I3158" t="s">
        <v>8</v>
      </c>
      <c r="J3158">
        <v>9.71</v>
      </c>
    </row>
    <row r="3159" spans="6:10">
      <c r="F3159" t="s">
        <v>6319</v>
      </c>
      <c r="G3159" t="s">
        <v>6320</v>
      </c>
      <c r="H3159" t="s">
        <v>11</v>
      </c>
      <c r="I3159" t="s">
        <v>8</v>
      </c>
      <c r="J3159">
        <v>9.71</v>
      </c>
    </row>
    <row r="3160" spans="6:10">
      <c r="F3160" t="s">
        <v>6321</v>
      </c>
      <c r="G3160" t="s">
        <v>6322</v>
      </c>
      <c r="H3160" t="s">
        <v>11</v>
      </c>
      <c r="I3160" t="s">
        <v>8</v>
      </c>
      <c r="J3160">
        <v>9.71</v>
      </c>
    </row>
    <row r="3161" spans="6:10">
      <c r="F3161" t="s">
        <v>6323</v>
      </c>
      <c r="G3161" t="s">
        <v>6324</v>
      </c>
      <c r="H3161" t="s">
        <v>11</v>
      </c>
      <c r="I3161" t="s">
        <v>8</v>
      </c>
      <c r="J3161">
        <v>9.71</v>
      </c>
    </row>
    <row r="3162" spans="6:10">
      <c r="F3162" t="s">
        <v>6325</v>
      </c>
      <c r="G3162" t="s">
        <v>6326</v>
      </c>
      <c r="H3162" t="s">
        <v>11</v>
      </c>
      <c r="I3162" t="s">
        <v>8</v>
      </c>
      <c r="J3162">
        <v>9.71</v>
      </c>
    </row>
    <row r="3163" spans="6:10">
      <c r="F3163" t="s">
        <v>6327</v>
      </c>
      <c r="G3163" t="s">
        <v>6328</v>
      </c>
      <c r="H3163" t="s">
        <v>11</v>
      </c>
      <c r="I3163" t="s">
        <v>8</v>
      </c>
      <c r="J3163">
        <v>9.71</v>
      </c>
    </row>
    <row r="3164" spans="6:10">
      <c r="F3164" t="s">
        <v>6329</v>
      </c>
      <c r="G3164" t="s">
        <v>6330</v>
      </c>
      <c r="H3164" t="s">
        <v>11</v>
      </c>
      <c r="I3164" t="s">
        <v>8</v>
      </c>
      <c r="J3164">
        <v>9.71</v>
      </c>
    </row>
    <row r="3165" spans="6:10">
      <c r="F3165" t="s">
        <v>6331</v>
      </c>
      <c r="G3165" t="s">
        <v>6332</v>
      </c>
      <c r="H3165" t="s">
        <v>11</v>
      </c>
      <c r="I3165" t="s">
        <v>8</v>
      </c>
      <c r="J3165">
        <v>9.71</v>
      </c>
    </row>
    <row r="3166" spans="6:10">
      <c r="F3166" t="s">
        <v>6333</v>
      </c>
      <c r="G3166" t="s">
        <v>6334</v>
      </c>
      <c r="H3166" t="s">
        <v>11</v>
      </c>
      <c r="I3166" t="s">
        <v>8</v>
      </c>
      <c r="J3166">
        <v>9.71</v>
      </c>
    </row>
    <row r="3167" spans="6:10">
      <c r="F3167" t="s">
        <v>6335</v>
      </c>
      <c r="G3167" t="s">
        <v>6336</v>
      </c>
      <c r="H3167" t="s">
        <v>11</v>
      </c>
      <c r="I3167" t="s">
        <v>8</v>
      </c>
      <c r="J3167">
        <v>9.71</v>
      </c>
    </row>
    <row r="3168" spans="6:10">
      <c r="F3168" t="s">
        <v>6337</v>
      </c>
      <c r="G3168" t="s">
        <v>6338</v>
      </c>
      <c r="H3168" t="s">
        <v>11</v>
      </c>
      <c r="I3168" t="s">
        <v>8</v>
      </c>
      <c r="J3168">
        <v>9.71</v>
      </c>
    </row>
    <row r="3169" spans="6:10">
      <c r="F3169" t="s">
        <v>6339</v>
      </c>
      <c r="G3169" t="s">
        <v>6340</v>
      </c>
      <c r="H3169" t="s">
        <v>11</v>
      </c>
      <c r="I3169" t="s">
        <v>8</v>
      </c>
      <c r="J3169">
        <v>9.71</v>
      </c>
    </row>
    <row r="3170" spans="6:10">
      <c r="F3170" t="s">
        <v>6341</v>
      </c>
      <c r="G3170" t="s">
        <v>6342</v>
      </c>
      <c r="H3170" t="s">
        <v>11</v>
      </c>
      <c r="I3170" t="s">
        <v>8</v>
      </c>
      <c r="J3170">
        <v>9.71</v>
      </c>
    </row>
    <row r="3171" spans="6:10">
      <c r="F3171" t="s">
        <v>6343</v>
      </c>
      <c r="G3171" t="s">
        <v>6344</v>
      </c>
      <c r="H3171" t="s">
        <v>11</v>
      </c>
      <c r="I3171" t="s">
        <v>8</v>
      </c>
      <c r="J3171">
        <v>9.71</v>
      </c>
    </row>
    <row r="3172" spans="6:10">
      <c r="F3172" t="s">
        <v>6345</v>
      </c>
      <c r="G3172" t="s">
        <v>6346</v>
      </c>
      <c r="H3172" t="s">
        <v>11</v>
      </c>
      <c r="I3172" t="s">
        <v>8</v>
      </c>
      <c r="J3172">
        <v>9.71</v>
      </c>
    </row>
    <row r="3173" spans="6:10">
      <c r="F3173" t="s">
        <v>6347</v>
      </c>
      <c r="G3173" t="s">
        <v>6348</v>
      </c>
      <c r="H3173" t="s">
        <v>11</v>
      </c>
      <c r="I3173" t="s">
        <v>8</v>
      </c>
      <c r="J3173">
        <v>9.71</v>
      </c>
    </row>
    <row r="3174" spans="6:10">
      <c r="F3174" t="s">
        <v>6349</v>
      </c>
      <c r="G3174" t="s">
        <v>6350</v>
      </c>
      <c r="H3174" t="s">
        <v>11</v>
      </c>
      <c r="I3174" t="s">
        <v>8</v>
      </c>
      <c r="J3174">
        <v>9.71</v>
      </c>
    </row>
    <row r="3175" spans="6:10">
      <c r="F3175" t="s">
        <v>6351</v>
      </c>
      <c r="G3175" t="s">
        <v>6352</v>
      </c>
      <c r="H3175" t="s">
        <v>11</v>
      </c>
      <c r="I3175" t="s">
        <v>8</v>
      </c>
      <c r="J3175">
        <v>9.71</v>
      </c>
    </row>
    <row r="3176" spans="6:10">
      <c r="F3176" t="s">
        <v>6353</v>
      </c>
      <c r="G3176" t="s">
        <v>6354</v>
      </c>
      <c r="H3176" t="s">
        <v>11</v>
      </c>
      <c r="I3176" t="s">
        <v>8</v>
      </c>
      <c r="J3176">
        <v>9.71</v>
      </c>
    </row>
    <row r="3177" spans="6:10">
      <c r="F3177" t="s">
        <v>6355</v>
      </c>
      <c r="G3177" t="s">
        <v>6356</v>
      </c>
      <c r="H3177" t="s">
        <v>11</v>
      </c>
      <c r="I3177" t="s">
        <v>8</v>
      </c>
      <c r="J3177">
        <v>9.71</v>
      </c>
    </row>
    <row r="3178" spans="6:10">
      <c r="F3178" t="s">
        <v>6357</v>
      </c>
      <c r="G3178" t="s">
        <v>6358</v>
      </c>
      <c r="H3178" t="s">
        <v>11</v>
      </c>
      <c r="I3178" t="s">
        <v>8</v>
      </c>
      <c r="J3178">
        <v>9.71</v>
      </c>
    </row>
    <row r="3179" spans="6:10">
      <c r="F3179" t="s">
        <v>6359</v>
      </c>
      <c r="G3179" t="s">
        <v>6360</v>
      </c>
      <c r="H3179" t="s">
        <v>11</v>
      </c>
      <c r="I3179" t="s">
        <v>8</v>
      </c>
      <c r="J3179">
        <v>9.71</v>
      </c>
    </row>
    <row r="3180" spans="6:10">
      <c r="F3180" t="s">
        <v>6361</v>
      </c>
      <c r="G3180" t="s">
        <v>6362</v>
      </c>
      <c r="H3180" t="s">
        <v>11</v>
      </c>
      <c r="I3180" t="s">
        <v>8</v>
      </c>
      <c r="J3180">
        <v>9.71</v>
      </c>
    </row>
    <row r="3181" spans="6:10">
      <c r="F3181" t="s">
        <v>6363</v>
      </c>
      <c r="G3181" t="s">
        <v>6364</v>
      </c>
      <c r="H3181" t="s">
        <v>11</v>
      </c>
      <c r="I3181" t="s">
        <v>8</v>
      </c>
      <c r="J3181">
        <v>9.71</v>
      </c>
    </row>
    <row r="3182" spans="6:10">
      <c r="F3182" t="s">
        <v>6363</v>
      </c>
      <c r="G3182" t="s">
        <v>6365</v>
      </c>
      <c r="H3182" t="s">
        <v>11</v>
      </c>
      <c r="I3182" t="s">
        <v>8</v>
      </c>
      <c r="J3182">
        <v>9.71</v>
      </c>
    </row>
    <row r="3183" spans="6:10">
      <c r="F3183" t="s">
        <v>6366</v>
      </c>
      <c r="G3183" t="s">
        <v>6367</v>
      </c>
      <c r="H3183" t="s">
        <v>11</v>
      </c>
      <c r="I3183" t="s">
        <v>8</v>
      </c>
      <c r="J3183">
        <v>9.71</v>
      </c>
    </row>
    <row r="3184" spans="6:10">
      <c r="F3184" t="s">
        <v>6368</v>
      </c>
      <c r="G3184" t="s">
        <v>6369</v>
      </c>
      <c r="H3184" t="s">
        <v>11</v>
      </c>
      <c r="I3184" t="s">
        <v>8</v>
      </c>
      <c r="J3184">
        <v>9.71</v>
      </c>
    </row>
    <row r="3185" spans="6:10">
      <c r="F3185" t="s">
        <v>6370</v>
      </c>
      <c r="G3185" t="s">
        <v>6371</v>
      </c>
      <c r="H3185" t="s">
        <v>11</v>
      </c>
      <c r="I3185" t="s">
        <v>8</v>
      </c>
      <c r="J3185">
        <v>9.71</v>
      </c>
    </row>
    <row r="3186" spans="6:10">
      <c r="F3186" t="s">
        <v>6372</v>
      </c>
      <c r="G3186" t="s">
        <v>6373</v>
      </c>
      <c r="H3186" t="s">
        <v>11</v>
      </c>
      <c r="I3186" t="s">
        <v>8</v>
      </c>
      <c r="J3186">
        <v>9.71</v>
      </c>
    </row>
    <row r="3187" spans="6:10">
      <c r="F3187" t="s">
        <v>6374</v>
      </c>
      <c r="G3187" t="s">
        <v>6375</v>
      </c>
      <c r="H3187" t="s">
        <v>11</v>
      </c>
      <c r="I3187" t="s">
        <v>8</v>
      </c>
      <c r="J3187">
        <v>9.71</v>
      </c>
    </row>
    <row r="3188" spans="6:10">
      <c r="F3188" t="s">
        <v>6376</v>
      </c>
      <c r="G3188" t="s">
        <v>6377</v>
      </c>
      <c r="H3188" t="s">
        <v>11</v>
      </c>
      <c r="I3188" t="s">
        <v>8</v>
      </c>
      <c r="J3188">
        <v>9.71</v>
      </c>
    </row>
    <row r="3189" spans="6:10">
      <c r="F3189" t="s">
        <v>6378</v>
      </c>
      <c r="G3189" t="s">
        <v>6379</v>
      </c>
      <c r="H3189" t="s">
        <v>11</v>
      </c>
      <c r="I3189" t="s">
        <v>8</v>
      </c>
      <c r="J3189">
        <v>9.71</v>
      </c>
    </row>
    <row r="3190" spans="6:10">
      <c r="F3190" t="s">
        <v>6380</v>
      </c>
      <c r="G3190" t="s">
        <v>6381</v>
      </c>
      <c r="H3190" t="s">
        <v>11</v>
      </c>
      <c r="I3190" t="s">
        <v>8</v>
      </c>
      <c r="J3190">
        <v>9.71</v>
      </c>
    </row>
    <row r="3191" spans="6:10">
      <c r="F3191" t="s">
        <v>6382</v>
      </c>
      <c r="G3191" t="s">
        <v>6383</v>
      </c>
      <c r="H3191" t="s">
        <v>11</v>
      </c>
      <c r="I3191" t="s">
        <v>8</v>
      </c>
      <c r="J3191">
        <v>9.71</v>
      </c>
    </row>
    <row r="3192" spans="6:10">
      <c r="F3192" t="s">
        <v>6384</v>
      </c>
      <c r="G3192" t="s">
        <v>6385</v>
      </c>
      <c r="H3192" t="s">
        <v>11</v>
      </c>
      <c r="I3192" t="s">
        <v>8</v>
      </c>
      <c r="J3192">
        <v>9.71</v>
      </c>
    </row>
    <row r="3193" spans="6:10">
      <c r="F3193" t="s">
        <v>6386</v>
      </c>
      <c r="G3193" t="s">
        <v>6387</v>
      </c>
      <c r="H3193" t="s">
        <v>11</v>
      </c>
      <c r="I3193" t="s">
        <v>8</v>
      </c>
      <c r="J3193">
        <v>9.71</v>
      </c>
    </row>
    <row r="3194" spans="6:10">
      <c r="F3194" t="s">
        <v>6388</v>
      </c>
      <c r="G3194" t="s">
        <v>6389</v>
      </c>
      <c r="H3194" t="s">
        <v>11</v>
      </c>
      <c r="I3194" t="s">
        <v>8</v>
      </c>
      <c r="J3194">
        <v>9.71</v>
      </c>
    </row>
    <row r="3195" spans="6:10">
      <c r="F3195" t="s">
        <v>6390</v>
      </c>
      <c r="G3195" t="s">
        <v>6391</v>
      </c>
      <c r="H3195" t="s">
        <v>11</v>
      </c>
      <c r="I3195" t="s">
        <v>8</v>
      </c>
      <c r="J3195">
        <v>9.71</v>
      </c>
    </row>
    <row r="3196" spans="6:10">
      <c r="F3196" t="s">
        <v>6392</v>
      </c>
      <c r="G3196" t="s">
        <v>6393</v>
      </c>
      <c r="H3196" t="s">
        <v>11</v>
      </c>
      <c r="I3196" t="s">
        <v>8</v>
      </c>
      <c r="J3196">
        <v>9.71</v>
      </c>
    </row>
    <row r="3197" spans="6:10">
      <c r="F3197" t="s">
        <v>6394</v>
      </c>
      <c r="G3197" t="s">
        <v>6395</v>
      </c>
      <c r="H3197" t="s">
        <v>11</v>
      </c>
      <c r="I3197" t="s">
        <v>8</v>
      </c>
      <c r="J3197">
        <v>9.71</v>
      </c>
    </row>
    <row r="3198" spans="6:10">
      <c r="F3198" t="s">
        <v>6396</v>
      </c>
      <c r="G3198" t="s">
        <v>6397</v>
      </c>
      <c r="H3198" t="s">
        <v>11</v>
      </c>
      <c r="I3198" t="s">
        <v>8</v>
      </c>
      <c r="J3198">
        <v>9.71</v>
      </c>
    </row>
    <row r="3199" spans="6:10">
      <c r="F3199" t="s">
        <v>6398</v>
      </c>
      <c r="G3199" t="s">
        <v>6399</v>
      </c>
      <c r="H3199" t="s">
        <v>11</v>
      </c>
      <c r="I3199" t="s">
        <v>8</v>
      </c>
      <c r="J3199">
        <v>9.71</v>
      </c>
    </row>
    <row r="3200" spans="6:10">
      <c r="F3200" t="s">
        <v>6400</v>
      </c>
      <c r="G3200" t="s">
        <v>6401</v>
      </c>
      <c r="H3200" t="s">
        <v>11</v>
      </c>
      <c r="I3200" t="s">
        <v>8</v>
      </c>
      <c r="J3200">
        <v>9.71</v>
      </c>
    </row>
    <row r="3201" spans="6:10">
      <c r="F3201" t="s">
        <v>6402</v>
      </c>
      <c r="G3201" t="s">
        <v>6403</v>
      </c>
      <c r="H3201" t="s">
        <v>11</v>
      </c>
      <c r="I3201" t="s">
        <v>8</v>
      </c>
      <c r="J3201">
        <v>9.71</v>
      </c>
    </row>
    <row r="3202" spans="6:10">
      <c r="F3202" t="s">
        <v>6404</v>
      </c>
      <c r="G3202" t="s">
        <v>6405</v>
      </c>
      <c r="H3202" t="s">
        <v>11</v>
      </c>
      <c r="I3202" t="s">
        <v>8</v>
      </c>
      <c r="J3202">
        <v>9.71</v>
      </c>
    </row>
    <row r="3203" spans="6:10">
      <c r="F3203" t="s">
        <v>6406</v>
      </c>
      <c r="G3203" t="s">
        <v>6407</v>
      </c>
      <c r="H3203" t="s">
        <v>11</v>
      </c>
      <c r="I3203" t="s">
        <v>8</v>
      </c>
      <c r="J3203">
        <v>9.71</v>
      </c>
    </row>
    <row r="3204" spans="6:10">
      <c r="F3204" t="s">
        <v>6408</v>
      </c>
      <c r="G3204" t="s">
        <v>6409</v>
      </c>
      <c r="H3204" t="s">
        <v>11</v>
      </c>
      <c r="I3204" t="s">
        <v>8</v>
      </c>
      <c r="J3204">
        <v>9.71</v>
      </c>
    </row>
    <row r="3205" spans="6:10">
      <c r="F3205" t="s">
        <v>6410</v>
      </c>
      <c r="G3205" t="s">
        <v>6411</v>
      </c>
      <c r="H3205" t="s">
        <v>11</v>
      </c>
      <c r="I3205" t="s">
        <v>8</v>
      </c>
      <c r="J3205">
        <v>9.71</v>
      </c>
    </row>
    <row r="3206" spans="6:10">
      <c r="F3206" t="s">
        <v>6412</v>
      </c>
      <c r="G3206" t="s">
        <v>6413</v>
      </c>
      <c r="H3206" t="s">
        <v>11</v>
      </c>
      <c r="I3206" t="s">
        <v>8</v>
      </c>
      <c r="J3206">
        <v>9.71</v>
      </c>
    </row>
    <row r="3207" spans="6:10">
      <c r="F3207" t="s">
        <v>6414</v>
      </c>
      <c r="G3207" t="s">
        <v>6415</v>
      </c>
      <c r="H3207" t="s">
        <v>11</v>
      </c>
      <c r="I3207" t="s">
        <v>8</v>
      </c>
      <c r="J3207">
        <v>9.71</v>
      </c>
    </row>
    <row r="3208" spans="6:10">
      <c r="F3208" t="s">
        <v>6416</v>
      </c>
      <c r="G3208" t="s">
        <v>6417</v>
      </c>
      <c r="H3208" t="s">
        <v>11</v>
      </c>
      <c r="I3208" t="s">
        <v>8</v>
      </c>
      <c r="J3208">
        <v>9.71</v>
      </c>
    </row>
    <row r="3209" spans="6:10">
      <c r="F3209" t="s">
        <v>6418</v>
      </c>
      <c r="G3209" t="s">
        <v>6419</v>
      </c>
      <c r="H3209" t="s">
        <v>11</v>
      </c>
      <c r="I3209" t="s">
        <v>8</v>
      </c>
      <c r="J3209">
        <v>9.71</v>
      </c>
    </row>
    <row r="3210" spans="6:10">
      <c r="F3210" t="s">
        <v>6420</v>
      </c>
      <c r="G3210" t="s">
        <v>6421</v>
      </c>
      <c r="H3210" t="s">
        <v>11</v>
      </c>
      <c r="I3210" t="s">
        <v>8</v>
      </c>
      <c r="J3210">
        <v>9.71</v>
      </c>
    </row>
    <row r="3211" spans="6:10">
      <c r="F3211" t="s">
        <v>6422</v>
      </c>
      <c r="G3211" t="s">
        <v>6423</v>
      </c>
      <c r="H3211" t="s">
        <v>11</v>
      </c>
      <c r="I3211" t="s">
        <v>8</v>
      </c>
      <c r="J3211">
        <v>9.71</v>
      </c>
    </row>
    <row r="3212" spans="6:10">
      <c r="F3212" t="s">
        <v>6424</v>
      </c>
      <c r="G3212" t="s">
        <v>6425</v>
      </c>
      <c r="H3212" t="s">
        <v>11</v>
      </c>
      <c r="I3212" t="s">
        <v>8</v>
      </c>
      <c r="J3212">
        <v>9.71</v>
      </c>
    </row>
    <row r="3213" spans="6:10">
      <c r="F3213" t="s">
        <v>6426</v>
      </c>
      <c r="G3213" t="s">
        <v>6427</v>
      </c>
      <c r="H3213" t="s">
        <v>11</v>
      </c>
      <c r="I3213" t="s">
        <v>8</v>
      </c>
      <c r="J3213">
        <v>9.71</v>
      </c>
    </row>
    <row r="3214" spans="6:10">
      <c r="F3214" t="s">
        <v>6428</v>
      </c>
      <c r="G3214" t="s">
        <v>6429</v>
      </c>
      <c r="H3214" t="s">
        <v>11</v>
      </c>
      <c r="I3214" t="s">
        <v>8</v>
      </c>
      <c r="J3214">
        <v>9.71</v>
      </c>
    </row>
    <row r="3215" spans="6:10">
      <c r="F3215" t="s">
        <v>6430</v>
      </c>
      <c r="G3215" t="s">
        <v>6431</v>
      </c>
      <c r="H3215" t="s">
        <v>11</v>
      </c>
      <c r="I3215" t="s">
        <v>8</v>
      </c>
      <c r="J3215">
        <v>9.71</v>
      </c>
    </row>
    <row r="3216" spans="6:10">
      <c r="F3216" t="s">
        <v>6432</v>
      </c>
      <c r="G3216" t="s">
        <v>6433</v>
      </c>
      <c r="H3216" t="s">
        <v>11</v>
      </c>
      <c r="I3216" t="s">
        <v>8</v>
      </c>
      <c r="J3216">
        <v>9.71</v>
      </c>
    </row>
    <row r="3217" spans="6:10">
      <c r="F3217" t="s">
        <v>6434</v>
      </c>
      <c r="G3217" t="s">
        <v>6435</v>
      </c>
      <c r="H3217" t="s">
        <v>11</v>
      </c>
      <c r="I3217" t="s">
        <v>8</v>
      </c>
      <c r="J3217">
        <v>9.71</v>
      </c>
    </row>
    <row r="3218" spans="6:10">
      <c r="F3218" t="s">
        <v>6436</v>
      </c>
      <c r="G3218" t="s">
        <v>6437</v>
      </c>
      <c r="H3218" t="s">
        <v>11</v>
      </c>
      <c r="I3218" t="s">
        <v>8</v>
      </c>
      <c r="J3218">
        <v>9.71</v>
      </c>
    </row>
    <row r="3219" spans="6:10">
      <c r="F3219" t="s">
        <v>6438</v>
      </c>
      <c r="G3219" t="s">
        <v>6439</v>
      </c>
      <c r="H3219" t="s">
        <v>11</v>
      </c>
      <c r="I3219" t="s">
        <v>8</v>
      </c>
      <c r="J3219">
        <v>9.71</v>
      </c>
    </row>
    <row r="3220" spans="6:10">
      <c r="F3220" t="s">
        <v>6440</v>
      </c>
      <c r="G3220" t="s">
        <v>6441</v>
      </c>
      <c r="H3220" t="s">
        <v>11</v>
      </c>
      <c r="I3220" t="s">
        <v>8</v>
      </c>
      <c r="J3220">
        <v>9.71</v>
      </c>
    </row>
    <row r="3221" spans="6:10">
      <c r="F3221" t="s">
        <v>6442</v>
      </c>
      <c r="G3221" t="s">
        <v>6443</v>
      </c>
      <c r="H3221" t="s">
        <v>11</v>
      </c>
      <c r="I3221" t="s">
        <v>8</v>
      </c>
      <c r="J3221">
        <v>9.71</v>
      </c>
    </row>
    <row r="3222" spans="6:10">
      <c r="F3222" t="s">
        <v>6444</v>
      </c>
      <c r="G3222" t="s">
        <v>6445</v>
      </c>
      <c r="H3222" t="s">
        <v>11</v>
      </c>
      <c r="I3222" t="s">
        <v>8</v>
      </c>
      <c r="J3222">
        <v>9.71</v>
      </c>
    </row>
    <row r="3223" spans="6:10">
      <c r="F3223" t="s">
        <v>6446</v>
      </c>
      <c r="G3223" t="s">
        <v>6447</v>
      </c>
      <c r="H3223" t="s">
        <v>11</v>
      </c>
      <c r="I3223" t="s">
        <v>8</v>
      </c>
      <c r="J3223">
        <v>9.71</v>
      </c>
    </row>
    <row r="3224" spans="6:10">
      <c r="F3224" t="s">
        <v>6448</v>
      </c>
      <c r="G3224" t="s">
        <v>6449</v>
      </c>
      <c r="H3224" t="s">
        <v>11</v>
      </c>
      <c r="I3224" t="s">
        <v>8</v>
      </c>
      <c r="J3224">
        <v>9.71</v>
      </c>
    </row>
    <row r="3225" spans="6:10">
      <c r="F3225" t="s">
        <v>6450</v>
      </c>
      <c r="G3225" t="s">
        <v>6451</v>
      </c>
      <c r="H3225" t="s">
        <v>11</v>
      </c>
      <c r="I3225" t="s">
        <v>8</v>
      </c>
      <c r="J3225">
        <v>9.71</v>
      </c>
    </row>
    <row r="3226" spans="6:10">
      <c r="F3226" t="s">
        <v>6452</v>
      </c>
      <c r="G3226" t="s">
        <v>6453</v>
      </c>
      <c r="H3226" t="s">
        <v>11</v>
      </c>
      <c r="I3226" t="s">
        <v>8</v>
      </c>
      <c r="J3226">
        <v>9.71</v>
      </c>
    </row>
    <row r="3227" spans="6:10">
      <c r="F3227" t="s">
        <v>6454</v>
      </c>
      <c r="G3227" t="s">
        <v>6455</v>
      </c>
      <c r="H3227" t="s">
        <v>11</v>
      </c>
      <c r="I3227" t="s">
        <v>8</v>
      </c>
      <c r="J3227">
        <v>9.71</v>
      </c>
    </row>
    <row r="3228" spans="6:10">
      <c r="F3228" t="s">
        <v>6456</v>
      </c>
      <c r="G3228" t="s">
        <v>6457</v>
      </c>
      <c r="H3228" t="s">
        <v>11</v>
      </c>
      <c r="I3228" t="s">
        <v>8</v>
      </c>
      <c r="J3228">
        <v>9.71</v>
      </c>
    </row>
    <row r="3229" spans="6:10">
      <c r="F3229" t="s">
        <v>6458</v>
      </c>
      <c r="G3229" t="s">
        <v>6459</v>
      </c>
      <c r="H3229" t="s">
        <v>11</v>
      </c>
      <c r="I3229" t="s">
        <v>8</v>
      </c>
      <c r="J3229">
        <v>9.71</v>
      </c>
    </row>
    <row r="3230" spans="6:10">
      <c r="F3230" t="s">
        <v>6460</v>
      </c>
      <c r="G3230" t="s">
        <v>6461</v>
      </c>
      <c r="H3230" t="s">
        <v>11</v>
      </c>
      <c r="I3230" t="s">
        <v>8</v>
      </c>
      <c r="J3230">
        <v>9.71</v>
      </c>
    </row>
    <row r="3231" spans="6:10">
      <c r="F3231" t="s">
        <v>6462</v>
      </c>
      <c r="G3231" t="s">
        <v>6463</v>
      </c>
      <c r="H3231" t="s">
        <v>11</v>
      </c>
      <c r="I3231" t="s">
        <v>8</v>
      </c>
      <c r="J3231">
        <v>9.71</v>
      </c>
    </row>
    <row r="3232" spans="6:10">
      <c r="F3232" t="s">
        <v>6464</v>
      </c>
      <c r="G3232" t="s">
        <v>6465</v>
      </c>
      <c r="H3232" t="s">
        <v>11</v>
      </c>
      <c r="I3232" t="s">
        <v>8</v>
      </c>
      <c r="J3232">
        <v>9.71</v>
      </c>
    </row>
    <row r="3233" spans="6:10">
      <c r="F3233" t="s">
        <v>6466</v>
      </c>
      <c r="G3233" t="s">
        <v>6467</v>
      </c>
      <c r="H3233" t="s">
        <v>11</v>
      </c>
      <c r="I3233" t="s">
        <v>8</v>
      </c>
      <c r="J3233">
        <v>9.71</v>
      </c>
    </row>
    <row r="3234" spans="6:10">
      <c r="F3234" t="s">
        <v>6468</v>
      </c>
      <c r="G3234" t="s">
        <v>6469</v>
      </c>
      <c r="H3234" t="s">
        <v>11</v>
      </c>
      <c r="I3234" t="s">
        <v>8</v>
      </c>
      <c r="J3234">
        <v>9.71</v>
      </c>
    </row>
    <row r="3235" spans="6:10">
      <c r="F3235" t="s">
        <v>6470</v>
      </c>
      <c r="G3235" t="s">
        <v>6471</v>
      </c>
      <c r="H3235" t="s">
        <v>11</v>
      </c>
      <c r="I3235" t="s">
        <v>8</v>
      </c>
      <c r="J3235">
        <v>9.71</v>
      </c>
    </row>
    <row r="3236" spans="6:10">
      <c r="F3236" t="s">
        <v>6472</v>
      </c>
      <c r="G3236" t="s">
        <v>6473</v>
      </c>
      <c r="H3236" t="s">
        <v>11</v>
      </c>
      <c r="I3236" t="s">
        <v>8</v>
      </c>
      <c r="J3236">
        <v>9.71</v>
      </c>
    </row>
    <row r="3237" spans="6:10">
      <c r="F3237" t="s">
        <v>6474</v>
      </c>
      <c r="G3237" t="s">
        <v>6475</v>
      </c>
      <c r="H3237" t="s">
        <v>11</v>
      </c>
      <c r="I3237" t="s">
        <v>8</v>
      </c>
      <c r="J3237">
        <v>9.71</v>
      </c>
    </row>
    <row r="3238" spans="6:10">
      <c r="F3238" t="s">
        <v>6476</v>
      </c>
      <c r="G3238" t="s">
        <v>6477</v>
      </c>
      <c r="H3238" t="s">
        <v>11</v>
      </c>
      <c r="I3238" t="s">
        <v>8</v>
      </c>
      <c r="J3238">
        <v>9.71</v>
      </c>
    </row>
    <row r="3239" spans="6:10">
      <c r="F3239" t="s">
        <v>6478</v>
      </c>
      <c r="G3239" t="s">
        <v>6479</v>
      </c>
      <c r="H3239" t="s">
        <v>11</v>
      </c>
      <c r="I3239" t="s">
        <v>8</v>
      </c>
      <c r="J3239">
        <v>9.71</v>
      </c>
    </row>
    <row r="3240" spans="6:10">
      <c r="F3240" t="s">
        <v>6480</v>
      </c>
      <c r="G3240" t="s">
        <v>6481</v>
      </c>
      <c r="H3240" t="s">
        <v>11</v>
      </c>
      <c r="I3240" t="s">
        <v>8</v>
      </c>
      <c r="J3240">
        <v>9.71</v>
      </c>
    </row>
    <row r="3241" spans="6:10">
      <c r="F3241" t="s">
        <v>6482</v>
      </c>
      <c r="G3241" t="s">
        <v>6483</v>
      </c>
      <c r="H3241" t="s">
        <v>11</v>
      </c>
      <c r="I3241" t="s">
        <v>8</v>
      </c>
      <c r="J3241">
        <v>9.71</v>
      </c>
    </row>
    <row r="3242" spans="6:10">
      <c r="F3242" t="s">
        <v>6484</v>
      </c>
      <c r="G3242" t="s">
        <v>6485</v>
      </c>
      <c r="H3242" t="s">
        <v>11</v>
      </c>
      <c r="I3242" t="s">
        <v>8</v>
      </c>
      <c r="J3242">
        <v>9.71</v>
      </c>
    </row>
    <row r="3243" spans="6:10">
      <c r="F3243" t="s">
        <v>6486</v>
      </c>
      <c r="G3243" t="s">
        <v>6487</v>
      </c>
      <c r="H3243" t="s">
        <v>11</v>
      </c>
      <c r="I3243" t="s">
        <v>8</v>
      </c>
      <c r="J3243">
        <v>9.71</v>
      </c>
    </row>
    <row r="3244" spans="6:10">
      <c r="F3244" t="s">
        <v>6488</v>
      </c>
      <c r="G3244" t="s">
        <v>6489</v>
      </c>
      <c r="H3244" t="s">
        <v>11</v>
      </c>
      <c r="I3244" t="s">
        <v>8</v>
      </c>
      <c r="J3244">
        <v>9.71</v>
      </c>
    </row>
    <row r="3245" spans="6:10">
      <c r="F3245" t="s">
        <v>6490</v>
      </c>
      <c r="G3245" t="s">
        <v>6491</v>
      </c>
      <c r="H3245" t="s">
        <v>11</v>
      </c>
      <c r="I3245" t="s">
        <v>8</v>
      </c>
      <c r="J3245">
        <v>9.71</v>
      </c>
    </row>
    <row r="3246" spans="6:10">
      <c r="F3246" t="s">
        <v>6492</v>
      </c>
      <c r="G3246" t="s">
        <v>6493</v>
      </c>
      <c r="H3246" t="s">
        <v>11</v>
      </c>
      <c r="I3246" t="s">
        <v>8</v>
      </c>
      <c r="J3246">
        <v>9.71</v>
      </c>
    </row>
    <row r="3247" spans="6:10">
      <c r="F3247" t="s">
        <v>6494</v>
      </c>
      <c r="G3247" t="s">
        <v>6495</v>
      </c>
      <c r="H3247" t="s">
        <v>11</v>
      </c>
      <c r="I3247" t="s">
        <v>8</v>
      </c>
      <c r="J3247">
        <v>9.71</v>
      </c>
    </row>
    <row r="3248" spans="6:10">
      <c r="F3248" t="s">
        <v>6496</v>
      </c>
      <c r="G3248" t="s">
        <v>6497</v>
      </c>
      <c r="H3248" t="s">
        <v>11</v>
      </c>
      <c r="I3248" t="s">
        <v>8</v>
      </c>
      <c r="J3248">
        <v>9.71</v>
      </c>
    </row>
    <row r="3249" spans="6:10">
      <c r="F3249" t="s">
        <v>6498</v>
      </c>
      <c r="G3249" t="s">
        <v>6499</v>
      </c>
      <c r="H3249" t="s">
        <v>11</v>
      </c>
      <c r="I3249" t="s">
        <v>8</v>
      </c>
      <c r="J3249">
        <v>9.71</v>
      </c>
    </row>
    <row r="3250" spans="6:10">
      <c r="F3250" t="s">
        <v>6500</v>
      </c>
      <c r="G3250" t="s">
        <v>6501</v>
      </c>
      <c r="H3250" t="s">
        <v>11</v>
      </c>
      <c r="I3250" t="s">
        <v>8</v>
      </c>
      <c r="J3250">
        <v>9.71</v>
      </c>
    </row>
    <row r="3251" spans="6:10">
      <c r="F3251" t="s">
        <v>6502</v>
      </c>
      <c r="G3251" t="s">
        <v>6503</v>
      </c>
      <c r="H3251" t="s">
        <v>7</v>
      </c>
      <c r="I3251" t="s">
        <v>8</v>
      </c>
      <c r="J3251">
        <v>15.82</v>
      </c>
    </row>
    <row r="3252" spans="6:10">
      <c r="F3252" t="s">
        <v>6504</v>
      </c>
      <c r="G3252" t="s">
        <v>6505</v>
      </c>
      <c r="H3252" t="s">
        <v>20</v>
      </c>
      <c r="I3252" t="s">
        <v>8</v>
      </c>
      <c r="J3252">
        <v>8.8</v>
      </c>
    </row>
    <row r="3253" spans="6:10">
      <c r="F3253" t="s">
        <v>6506</v>
      </c>
      <c r="G3253" t="s">
        <v>6507</v>
      </c>
      <c r="H3253" t="s">
        <v>20</v>
      </c>
      <c r="I3253" t="s">
        <v>8</v>
      </c>
      <c r="J3253">
        <v>8.8</v>
      </c>
    </row>
    <row r="3254" spans="6:10">
      <c r="F3254" t="s">
        <v>6508</v>
      </c>
      <c r="G3254" t="s">
        <v>6509</v>
      </c>
      <c r="H3254" t="s">
        <v>20</v>
      </c>
      <c r="I3254" t="s">
        <v>8</v>
      </c>
      <c r="J3254">
        <v>8.8</v>
      </c>
    </row>
    <row r="3255" spans="6:10">
      <c r="F3255" t="s">
        <v>6510</v>
      </c>
      <c r="G3255" t="s">
        <v>6511</v>
      </c>
      <c r="H3255" t="s">
        <v>14</v>
      </c>
      <c r="I3255" t="s">
        <v>8</v>
      </c>
      <c r="J3255">
        <v>37</v>
      </c>
    </row>
    <row r="3256" spans="6:10">
      <c r="F3256" t="s">
        <v>6512</v>
      </c>
      <c r="G3256" t="s">
        <v>6513</v>
      </c>
      <c r="H3256" t="s">
        <v>14</v>
      </c>
      <c r="I3256" t="s">
        <v>8</v>
      </c>
      <c r="J3256">
        <v>37</v>
      </c>
    </row>
    <row r="3257" spans="6:10">
      <c r="F3257" t="s">
        <v>6514</v>
      </c>
      <c r="G3257" t="s">
        <v>6515</v>
      </c>
      <c r="H3257" t="s">
        <v>20</v>
      </c>
      <c r="I3257" t="s">
        <v>8</v>
      </c>
      <c r="J3257">
        <v>8.8</v>
      </c>
    </row>
    <row r="3258" spans="6:10">
      <c r="F3258" t="s">
        <v>6516</v>
      </c>
      <c r="G3258" t="s">
        <v>6517</v>
      </c>
      <c r="H3258" t="s">
        <v>14</v>
      </c>
      <c r="I3258" t="s">
        <v>8</v>
      </c>
      <c r="J3258">
        <v>37</v>
      </c>
    </row>
    <row r="3259" spans="6:10">
      <c r="F3259" t="s">
        <v>6518</v>
      </c>
      <c r="G3259" t="s">
        <v>6519</v>
      </c>
      <c r="H3259" t="s">
        <v>20</v>
      </c>
      <c r="I3259" t="s">
        <v>8</v>
      </c>
      <c r="J3259">
        <v>8.8</v>
      </c>
    </row>
    <row r="3260" spans="6:10">
      <c r="F3260" t="s">
        <v>6520</v>
      </c>
      <c r="G3260" t="s">
        <v>6521</v>
      </c>
      <c r="H3260" t="s">
        <v>20</v>
      </c>
      <c r="I3260" t="s">
        <v>8</v>
      </c>
      <c r="J3260">
        <v>8.8</v>
      </c>
    </row>
    <row r="3261" spans="6:10">
      <c r="F3261" t="s">
        <v>6522</v>
      </c>
      <c r="G3261" t="s">
        <v>6523</v>
      </c>
      <c r="H3261" t="s">
        <v>20</v>
      </c>
      <c r="I3261" t="s">
        <v>8</v>
      </c>
      <c r="J3261">
        <v>8.8</v>
      </c>
    </row>
    <row r="3262" spans="6:10">
      <c r="F3262" t="s">
        <v>6524</v>
      </c>
      <c r="G3262" t="s">
        <v>6525</v>
      </c>
      <c r="H3262" t="s">
        <v>14</v>
      </c>
      <c r="I3262" t="s">
        <v>8</v>
      </c>
      <c r="J3262">
        <v>37</v>
      </c>
    </row>
    <row r="3263" spans="6:10">
      <c r="F3263" t="s">
        <v>6526</v>
      </c>
      <c r="G3263" t="s">
        <v>6527</v>
      </c>
      <c r="H3263" t="s">
        <v>20</v>
      </c>
      <c r="I3263" t="s">
        <v>8</v>
      </c>
      <c r="J3263">
        <v>8.8</v>
      </c>
    </row>
    <row r="3264" spans="6:10">
      <c r="F3264" t="s">
        <v>6528</v>
      </c>
      <c r="G3264" t="s">
        <v>6529</v>
      </c>
      <c r="H3264" t="s">
        <v>7</v>
      </c>
      <c r="I3264" t="s">
        <v>8</v>
      </c>
      <c r="J3264">
        <v>15.82</v>
      </c>
    </row>
    <row r="3265" spans="6:10">
      <c r="F3265" t="s">
        <v>6530</v>
      </c>
      <c r="G3265" t="s">
        <v>6531</v>
      </c>
      <c r="H3265" t="s">
        <v>14</v>
      </c>
      <c r="I3265" t="s">
        <v>8</v>
      </c>
      <c r="J3265">
        <v>37</v>
      </c>
    </row>
    <row r="3266" spans="6:10">
      <c r="F3266" t="s">
        <v>6532</v>
      </c>
      <c r="G3266" t="s">
        <v>6533</v>
      </c>
      <c r="H3266" t="s">
        <v>20</v>
      </c>
      <c r="I3266" t="s">
        <v>8</v>
      </c>
      <c r="J3266">
        <v>8.8</v>
      </c>
    </row>
    <row r="3267" spans="6:10">
      <c r="F3267" t="s">
        <v>6534</v>
      </c>
      <c r="G3267" t="s">
        <v>6535</v>
      </c>
      <c r="H3267" t="s">
        <v>20</v>
      </c>
      <c r="I3267" t="s">
        <v>8</v>
      </c>
      <c r="J3267">
        <v>8.8</v>
      </c>
    </row>
    <row r="3268" spans="6:10">
      <c r="F3268" t="s">
        <v>6536</v>
      </c>
      <c r="G3268" t="s">
        <v>6537</v>
      </c>
      <c r="H3268" t="s">
        <v>14</v>
      </c>
      <c r="I3268" t="s">
        <v>8</v>
      </c>
      <c r="J3268">
        <v>37</v>
      </c>
    </row>
    <row r="3269" spans="6:10">
      <c r="F3269" t="s">
        <v>6538</v>
      </c>
      <c r="G3269" t="s">
        <v>6539</v>
      </c>
      <c r="H3269" t="s">
        <v>14</v>
      </c>
      <c r="I3269" t="s">
        <v>8</v>
      </c>
      <c r="J3269">
        <v>37</v>
      </c>
    </row>
    <row r="3270" spans="6:10">
      <c r="F3270" t="s">
        <v>6540</v>
      </c>
      <c r="G3270" t="s">
        <v>6541</v>
      </c>
      <c r="H3270" t="s">
        <v>14</v>
      </c>
      <c r="I3270" t="s">
        <v>8</v>
      </c>
      <c r="J3270">
        <v>37</v>
      </c>
    </row>
    <row r="3271" spans="6:10">
      <c r="F3271" t="s">
        <v>6542</v>
      </c>
      <c r="G3271" t="s">
        <v>6543</v>
      </c>
      <c r="H3271" t="s">
        <v>14</v>
      </c>
      <c r="I3271" t="s">
        <v>8</v>
      </c>
      <c r="J3271">
        <v>37</v>
      </c>
    </row>
    <row r="3272" spans="6:10">
      <c r="F3272" t="s">
        <v>6544</v>
      </c>
      <c r="G3272" t="s">
        <v>6545</v>
      </c>
      <c r="H3272" t="s">
        <v>20</v>
      </c>
      <c r="I3272" t="s">
        <v>8</v>
      </c>
      <c r="J3272">
        <v>8.8</v>
      </c>
    </row>
    <row r="3273" spans="6:10">
      <c r="F3273" t="s">
        <v>6546</v>
      </c>
      <c r="G3273" t="s">
        <v>6547</v>
      </c>
      <c r="H3273" t="s">
        <v>11</v>
      </c>
      <c r="I3273" t="s">
        <v>8</v>
      </c>
      <c r="J3273">
        <v>9.71</v>
      </c>
    </row>
    <row r="3274" spans="6:10">
      <c r="F3274" t="s">
        <v>6548</v>
      </c>
      <c r="G3274" t="s">
        <v>6549</v>
      </c>
      <c r="H3274" t="s">
        <v>11</v>
      </c>
      <c r="I3274" t="s">
        <v>8</v>
      </c>
      <c r="J3274">
        <v>9.71</v>
      </c>
    </row>
    <row r="3275" spans="6:10">
      <c r="F3275" t="s">
        <v>6550</v>
      </c>
      <c r="G3275" t="s">
        <v>6551</v>
      </c>
      <c r="H3275" t="s">
        <v>14</v>
      </c>
      <c r="I3275" t="s">
        <v>8</v>
      </c>
      <c r="J3275">
        <v>37</v>
      </c>
    </row>
    <row r="3276" spans="6:10">
      <c r="F3276" t="s">
        <v>6552</v>
      </c>
      <c r="G3276" t="s">
        <v>6553</v>
      </c>
      <c r="H3276" t="s">
        <v>20</v>
      </c>
      <c r="I3276" t="s">
        <v>8</v>
      </c>
      <c r="J3276">
        <v>8.8</v>
      </c>
    </row>
    <row r="3277" spans="6:10">
      <c r="F3277" t="s">
        <v>6554</v>
      </c>
      <c r="G3277" t="s">
        <v>6555</v>
      </c>
      <c r="H3277" t="s">
        <v>20</v>
      </c>
      <c r="I3277" t="s">
        <v>8</v>
      </c>
      <c r="J3277">
        <v>8.8</v>
      </c>
    </row>
    <row r="3278" spans="6:10">
      <c r="F3278" t="s">
        <v>6556</v>
      </c>
      <c r="G3278" t="s">
        <v>6557</v>
      </c>
      <c r="H3278" t="s">
        <v>20</v>
      </c>
      <c r="I3278" t="s">
        <v>8</v>
      </c>
      <c r="J3278">
        <v>8.8</v>
      </c>
    </row>
    <row r="3279" spans="6:10">
      <c r="F3279" t="s">
        <v>6558</v>
      </c>
      <c r="G3279" t="s">
        <v>6559</v>
      </c>
      <c r="H3279" t="s">
        <v>14</v>
      </c>
      <c r="I3279" t="s">
        <v>8</v>
      </c>
      <c r="J3279">
        <v>37</v>
      </c>
    </row>
    <row r="3280" spans="6:10">
      <c r="F3280" t="s">
        <v>6560</v>
      </c>
      <c r="G3280" t="s">
        <v>6561</v>
      </c>
      <c r="H3280" t="s">
        <v>20</v>
      </c>
      <c r="I3280" t="s">
        <v>8</v>
      </c>
      <c r="J3280">
        <v>8.8</v>
      </c>
    </row>
    <row r="3281" spans="6:10">
      <c r="F3281" t="s">
        <v>6562</v>
      </c>
      <c r="G3281" t="s">
        <v>6563</v>
      </c>
      <c r="H3281" t="s">
        <v>20</v>
      </c>
      <c r="I3281" t="s">
        <v>8</v>
      </c>
      <c r="J3281">
        <v>8.8</v>
      </c>
    </row>
    <row r="3282" spans="6:10">
      <c r="F3282" t="s">
        <v>6564</v>
      </c>
      <c r="G3282" t="s">
        <v>6565</v>
      </c>
      <c r="H3282" t="s">
        <v>20</v>
      </c>
      <c r="I3282" t="s">
        <v>8</v>
      </c>
      <c r="J3282">
        <v>8.8</v>
      </c>
    </row>
    <row r="3283" spans="6:10">
      <c r="F3283" t="s">
        <v>6566</v>
      </c>
      <c r="G3283" t="s">
        <v>6567</v>
      </c>
      <c r="H3283" t="s">
        <v>14</v>
      </c>
      <c r="I3283" t="s">
        <v>8</v>
      </c>
      <c r="J3283">
        <v>37</v>
      </c>
    </row>
    <row r="3284" spans="6:10">
      <c r="F3284" t="s">
        <v>6568</v>
      </c>
      <c r="G3284" t="s">
        <v>6569</v>
      </c>
      <c r="H3284" t="s">
        <v>14</v>
      </c>
      <c r="I3284" t="s">
        <v>8</v>
      </c>
      <c r="J3284">
        <v>37</v>
      </c>
    </row>
    <row r="3285" spans="6:10">
      <c r="F3285" t="s">
        <v>6570</v>
      </c>
      <c r="G3285" t="s">
        <v>6571</v>
      </c>
      <c r="H3285" t="s">
        <v>14</v>
      </c>
      <c r="I3285" t="s">
        <v>8</v>
      </c>
      <c r="J3285">
        <v>37</v>
      </c>
    </row>
    <row r="3286" spans="6:10">
      <c r="F3286" t="s">
        <v>6572</v>
      </c>
      <c r="G3286" t="s">
        <v>6573</v>
      </c>
      <c r="H3286" t="s">
        <v>14</v>
      </c>
      <c r="I3286" t="s">
        <v>8</v>
      </c>
      <c r="J3286">
        <v>37</v>
      </c>
    </row>
    <row r="3287" spans="6:10">
      <c r="F3287" t="s">
        <v>6574</v>
      </c>
      <c r="G3287" t="s">
        <v>6575</v>
      </c>
      <c r="H3287" t="s">
        <v>20</v>
      </c>
      <c r="I3287" t="s">
        <v>8</v>
      </c>
      <c r="J3287">
        <v>8.8</v>
      </c>
    </row>
    <row r="3288" spans="6:10">
      <c r="F3288" t="s">
        <v>6576</v>
      </c>
      <c r="G3288" t="s">
        <v>6577</v>
      </c>
      <c r="H3288" t="s">
        <v>14</v>
      </c>
      <c r="I3288" t="s">
        <v>8</v>
      </c>
      <c r="J3288">
        <v>37</v>
      </c>
    </row>
    <row r="3289" spans="6:10">
      <c r="F3289" t="s">
        <v>6578</v>
      </c>
      <c r="G3289" t="s">
        <v>6579</v>
      </c>
      <c r="H3289" t="s">
        <v>20</v>
      </c>
      <c r="I3289" t="s">
        <v>8</v>
      </c>
      <c r="J3289">
        <v>8.8</v>
      </c>
    </row>
    <row r="3290" spans="6:10">
      <c r="F3290" t="s">
        <v>6580</v>
      </c>
      <c r="G3290" t="s">
        <v>6581</v>
      </c>
      <c r="H3290" t="s">
        <v>20</v>
      </c>
      <c r="I3290" t="s">
        <v>8</v>
      </c>
      <c r="J3290">
        <v>8.8</v>
      </c>
    </row>
    <row r="3291" spans="6:10">
      <c r="F3291" t="s">
        <v>6582</v>
      </c>
      <c r="G3291" t="s">
        <v>6583</v>
      </c>
      <c r="H3291" t="s">
        <v>20</v>
      </c>
      <c r="I3291" t="s">
        <v>8</v>
      </c>
      <c r="J3291">
        <v>8.8</v>
      </c>
    </row>
    <row r="3292" spans="6:10">
      <c r="F3292" t="s">
        <v>6584</v>
      </c>
      <c r="G3292" t="s">
        <v>6585</v>
      </c>
      <c r="H3292" t="s">
        <v>20</v>
      </c>
      <c r="I3292" t="s">
        <v>8</v>
      </c>
      <c r="J3292">
        <v>8.8</v>
      </c>
    </row>
    <row r="3293" spans="6:10">
      <c r="F3293" t="s">
        <v>6586</v>
      </c>
      <c r="G3293" t="s">
        <v>6587</v>
      </c>
      <c r="H3293" t="s">
        <v>20</v>
      </c>
      <c r="I3293" t="s">
        <v>8</v>
      </c>
      <c r="J3293">
        <v>8.8</v>
      </c>
    </row>
    <row r="3294" spans="6:10">
      <c r="F3294" t="s">
        <v>6588</v>
      </c>
      <c r="G3294" t="s">
        <v>6589</v>
      </c>
      <c r="H3294" t="s">
        <v>20</v>
      </c>
      <c r="I3294" t="s">
        <v>8</v>
      </c>
      <c r="J3294">
        <v>8.8</v>
      </c>
    </row>
    <row r="3295" spans="6:10">
      <c r="F3295" t="s">
        <v>6590</v>
      </c>
      <c r="G3295" t="s">
        <v>6591</v>
      </c>
      <c r="H3295" t="s">
        <v>20</v>
      </c>
      <c r="I3295" t="s">
        <v>8</v>
      </c>
      <c r="J3295">
        <v>8.8</v>
      </c>
    </row>
    <row r="3296" spans="6:10">
      <c r="F3296" t="s">
        <v>6592</v>
      </c>
      <c r="G3296" t="s">
        <v>6593</v>
      </c>
      <c r="H3296" t="s">
        <v>20</v>
      </c>
      <c r="I3296" t="s">
        <v>8</v>
      </c>
      <c r="J3296">
        <v>8.8</v>
      </c>
    </row>
    <row r="3297" spans="6:10">
      <c r="F3297" t="s">
        <v>6594</v>
      </c>
      <c r="G3297" t="s">
        <v>6595</v>
      </c>
      <c r="H3297" t="s">
        <v>14</v>
      </c>
      <c r="I3297" t="s">
        <v>8</v>
      </c>
      <c r="J3297">
        <v>37</v>
      </c>
    </row>
    <row r="3298" spans="6:10">
      <c r="F3298" t="s">
        <v>6596</v>
      </c>
      <c r="G3298" t="s">
        <v>6597</v>
      </c>
      <c r="H3298" t="s">
        <v>14</v>
      </c>
      <c r="I3298" t="s">
        <v>8</v>
      </c>
      <c r="J3298">
        <v>37</v>
      </c>
    </row>
    <row r="3299" spans="6:10">
      <c r="F3299" t="s">
        <v>6598</v>
      </c>
      <c r="G3299" t="s">
        <v>6599</v>
      </c>
      <c r="H3299" t="s">
        <v>20</v>
      </c>
      <c r="I3299" t="s">
        <v>8</v>
      </c>
      <c r="J3299">
        <v>8.8</v>
      </c>
    </row>
    <row r="3300" spans="6:10">
      <c r="F3300" t="s">
        <v>6600</v>
      </c>
      <c r="G3300" t="s">
        <v>6601</v>
      </c>
      <c r="H3300" t="s">
        <v>14</v>
      </c>
      <c r="I3300" t="s">
        <v>8</v>
      </c>
      <c r="J3300">
        <v>37</v>
      </c>
    </row>
    <row r="3301" spans="6:10">
      <c r="F3301" t="s">
        <v>6602</v>
      </c>
      <c r="G3301" t="s">
        <v>6603</v>
      </c>
      <c r="H3301" t="s">
        <v>20</v>
      </c>
      <c r="I3301" t="s">
        <v>8</v>
      </c>
      <c r="J3301">
        <v>8.8</v>
      </c>
    </row>
    <row r="3302" spans="6:10">
      <c r="F3302" t="s">
        <v>6604</v>
      </c>
      <c r="G3302" t="s">
        <v>6605</v>
      </c>
      <c r="H3302" t="s">
        <v>20</v>
      </c>
      <c r="I3302" t="s">
        <v>8</v>
      </c>
      <c r="J3302">
        <v>8.8</v>
      </c>
    </row>
    <row r="3303" spans="6:10">
      <c r="F3303" t="s">
        <v>6606</v>
      </c>
      <c r="G3303" t="s">
        <v>6607</v>
      </c>
      <c r="H3303" t="s">
        <v>14</v>
      </c>
      <c r="I3303" t="s">
        <v>8</v>
      </c>
      <c r="J3303">
        <v>37</v>
      </c>
    </row>
    <row r="3304" spans="6:10">
      <c r="F3304" t="s">
        <v>6608</v>
      </c>
      <c r="G3304" t="s">
        <v>6609</v>
      </c>
      <c r="H3304" t="s">
        <v>14</v>
      </c>
      <c r="I3304" t="s">
        <v>8</v>
      </c>
      <c r="J3304">
        <v>37</v>
      </c>
    </row>
    <row r="3305" spans="6:10">
      <c r="F3305" t="s">
        <v>6610</v>
      </c>
      <c r="G3305" t="s">
        <v>6611</v>
      </c>
      <c r="H3305" t="s">
        <v>20</v>
      </c>
      <c r="I3305" t="s">
        <v>8</v>
      </c>
      <c r="J3305">
        <v>8.8</v>
      </c>
    </row>
    <row r="3306" spans="6:10">
      <c r="F3306" t="s">
        <v>6612</v>
      </c>
      <c r="G3306" t="s">
        <v>6613</v>
      </c>
      <c r="H3306" t="s">
        <v>20</v>
      </c>
      <c r="I3306" t="s">
        <v>8</v>
      </c>
      <c r="J3306">
        <v>8.8</v>
      </c>
    </row>
    <row r="3307" spans="6:10">
      <c r="F3307" t="s">
        <v>6614</v>
      </c>
      <c r="G3307" t="s">
        <v>6615</v>
      </c>
      <c r="H3307" t="s">
        <v>14</v>
      </c>
      <c r="I3307" t="s">
        <v>8</v>
      </c>
      <c r="J3307">
        <v>37</v>
      </c>
    </row>
    <row r="3308" spans="6:10">
      <c r="F3308" t="s">
        <v>6616</v>
      </c>
      <c r="G3308" t="s">
        <v>6617</v>
      </c>
      <c r="H3308" t="s">
        <v>20</v>
      </c>
      <c r="I3308" t="s">
        <v>8</v>
      </c>
      <c r="J3308">
        <v>8.8</v>
      </c>
    </row>
    <row r="3309" spans="6:10">
      <c r="F3309" t="s">
        <v>6618</v>
      </c>
      <c r="G3309" t="s">
        <v>6619</v>
      </c>
      <c r="H3309" t="s">
        <v>14</v>
      </c>
      <c r="I3309" t="s">
        <v>8</v>
      </c>
      <c r="J3309">
        <v>37</v>
      </c>
    </row>
    <row r="3310" spans="6:10">
      <c r="F3310" t="s">
        <v>6620</v>
      </c>
      <c r="G3310" t="s">
        <v>6621</v>
      </c>
      <c r="H3310" t="s">
        <v>14</v>
      </c>
      <c r="I3310" t="s">
        <v>8</v>
      </c>
      <c r="J3310">
        <v>37</v>
      </c>
    </row>
    <row r="3311" spans="6:10">
      <c r="F3311" t="s">
        <v>6622</v>
      </c>
      <c r="G3311" t="s">
        <v>6623</v>
      </c>
      <c r="H3311" t="s">
        <v>20</v>
      </c>
      <c r="I3311" t="s">
        <v>8</v>
      </c>
      <c r="J3311">
        <v>8.8</v>
      </c>
    </row>
    <row r="3312" spans="6:10">
      <c r="F3312" t="s">
        <v>6624</v>
      </c>
      <c r="G3312" t="s">
        <v>6625</v>
      </c>
      <c r="H3312" t="s">
        <v>20</v>
      </c>
      <c r="I3312" t="s">
        <v>8</v>
      </c>
      <c r="J3312">
        <v>8.8</v>
      </c>
    </row>
    <row r="3313" spans="6:10">
      <c r="F3313" t="s">
        <v>6626</v>
      </c>
      <c r="G3313" t="s">
        <v>6627</v>
      </c>
      <c r="H3313" t="s">
        <v>20</v>
      </c>
      <c r="I3313" t="s">
        <v>8</v>
      </c>
      <c r="J3313">
        <v>8.8</v>
      </c>
    </row>
    <row r="3314" spans="6:10">
      <c r="F3314" t="s">
        <v>6628</v>
      </c>
      <c r="G3314" t="s">
        <v>6629</v>
      </c>
      <c r="H3314" t="s">
        <v>20</v>
      </c>
      <c r="I3314" t="s">
        <v>8</v>
      </c>
      <c r="J3314">
        <v>8.8</v>
      </c>
    </row>
    <row r="3315" spans="6:10">
      <c r="F3315" t="s">
        <v>6630</v>
      </c>
      <c r="G3315" t="s">
        <v>6631</v>
      </c>
      <c r="H3315" t="s">
        <v>20</v>
      </c>
      <c r="I3315" t="s">
        <v>8</v>
      </c>
      <c r="J3315">
        <v>8.8</v>
      </c>
    </row>
    <row r="3316" spans="6:10">
      <c r="F3316" t="s">
        <v>6632</v>
      </c>
      <c r="G3316" t="s">
        <v>6633</v>
      </c>
      <c r="H3316" t="s">
        <v>20</v>
      </c>
      <c r="I3316" t="s">
        <v>8</v>
      </c>
      <c r="J3316">
        <v>8.8</v>
      </c>
    </row>
    <row r="3317" spans="6:10">
      <c r="F3317" t="s">
        <v>6634</v>
      </c>
      <c r="G3317" t="s">
        <v>6635</v>
      </c>
      <c r="H3317" t="s">
        <v>20</v>
      </c>
      <c r="I3317" t="s">
        <v>8</v>
      </c>
      <c r="J3317">
        <v>8.8</v>
      </c>
    </row>
    <row r="3318" spans="6:10">
      <c r="F3318" t="s">
        <v>6636</v>
      </c>
      <c r="G3318" t="s">
        <v>6637</v>
      </c>
      <c r="H3318" t="s">
        <v>14</v>
      </c>
      <c r="I3318" t="s">
        <v>8</v>
      </c>
      <c r="J3318">
        <v>37</v>
      </c>
    </row>
    <row r="3319" spans="6:10">
      <c r="F3319" t="s">
        <v>6638</v>
      </c>
      <c r="G3319" t="s">
        <v>6639</v>
      </c>
      <c r="H3319" t="s">
        <v>14</v>
      </c>
      <c r="I3319" t="s">
        <v>8</v>
      </c>
      <c r="J3319">
        <v>37</v>
      </c>
    </row>
    <row r="3320" spans="6:10">
      <c r="F3320" t="s">
        <v>6640</v>
      </c>
      <c r="G3320" t="s">
        <v>6641</v>
      </c>
      <c r="H3320" t="s">
        <v>14</v>
      </c>
      <c r="I3320" t="s">
        <v>8</v>
      </c>
      <c r="J3320">
        <v>37</v>
      </c>
    </row>
    <row r="3321" spans="6:10">
      <c r="F3321" t="s">
        <v>6642</v>
      </c>
      <c r="G3321" t="s">
        <v>6643</v>
      </c>
      <c r="H3321" t="s">
        <v>20</v>
      </c>
      <c r="I3321" t="s">
        <v>8</v>
      </c>
      <c r="J3321">
        <v>8.8</v>
      </c>
    </row>
    <row r="3322" spans="6:10">
      <c r="F3322" t="s">
        <v>6644</v>
      </c>
      <c r="G3322" t="s">
        <v>6645</v>
      </c>
      <c r="H3322" t="s">
        <v>23</v>
      </c>
      <c r="I3322" t="s">
        <v>8</v>
      </c>
      <c r="J3322">
        <v>210.51</v>
      </c>
    </row>
    <row r="3323" spans="6:10">
      <c r="F3323" t="s">
        <v>6646</v>
      </c>
      <c r="G3323" t="s">
        <v>6647</v>
      </c>
      <c r="H3323" t="s">
        <v>23</v>
      </c>
      <c r="I3323" t="s">
        <v>8</v>
      </c>
      <c r="J3323">
        <v>210.51</v>
      </c>
    </row>
    <row r="3324" spans="6:10">
      <c r="F3324" t="s">
        <v>6648</v>
      </c>
      <c r="G3324" t="s">
        <v>6649</v>
      </c>
      <c r="H3324" t="s">
        <v>23</v>
      </c>
      <c r="I3324" t="s">
        <v>8</v>
      </c>
      <c r="J3324">
        <v>210.51</v>
      </c>
    </row>
    <row r="3325" spans="6:10">
      <c r="F3325" t="s">
        <v>6650</v>
      </c>
      <c r="G3325" t="s">
        <v>6651</v>
      </c>
      <c r="H3325" t="s">
        <v>26</v>
      </c>
      <c r="I3325" t="s">
        <v>8</v>
      </c>
      <c r="J3325">
        <v>83</v>
      </c>
    </row>
    <row r="3326" spans="6:10">
      <c r="F3326" t="s">
        <v>6652</v>
      </c>
      <c r="G3326" t="s">
        <v>6653</v>
      </c>
      <c r="H3326" t="s">
        <v>26</v>
      </c>
      <c r="I3326" t="s">
        <v>8</v>
      </c>
      <c r="J3326">
        <v>83</v>
      </c>
    </row>
    <row r="3327" spans="6:10">
      <c r="F3327" t="s">
        <v>6654</v>
      </c>
      <c r="G3327" t="s">
        <v>6655</v>
      </c>
      <c r="H3327" t="s">
        <v>26</v>
      </c>
      <c r="I3327" t="s">
        <v>8</v>
      </c>
      <c r="J3327">
        <v>83</v>
      </c>
    </row>
    <row r="3328" spans="6:10">
      <c r="F3328" t="s">
        <v>6656</v>
      </c>
      <c r="G3328" t="s">
        <v>6657</v>
      </c>
      <c r="H3328" t="s">
        <v>26</v>
      </c>
      <c r="I3328" t="s">
        <v>8</v>
      </c>
      <c r="J3328">
        <v>83</v>
      </c>
    </row>
    <row r="3329" spans="6:10">
      <c r="F3329" t="s">
        <v>6658</v>
      </c>
      <c r="G3329" t="s">
        <v>6659</v>
      </c>
      <c r="H3329" t="s">
        <v>26</v>
      </c>
      <c r="I3329" t="s">
        <v>8</v>
      </c>
      <c r="J3329">
        <v>83</v>
      </c>
    </row>
    <row r="3330" spans="6:10">
      <c r="F3330" t="s">
        <v>6660</v>
      </c>
      <c r="G3330" t="s">
        <v>6661</v>
      </c>
      <c r="H3330" t="s">
        <v>26</v>
      </c>
      <c r="I3330" t="s">
        <v>8</v>
      </c>
      <c r="J3330">
        <v>83</v>
      </c>
    </row>
    <row r="3331" spans="6:10">
      <c r="F3331" t="s">
        <v>6662</v>
      </c>
      <c r="G3331" t="s">
        <v>6663</v>
      </c>
      <c r="H3331" t="s">
        <v>26</v>
      </c>
      <c r="I3331" t="s">
        <v>8</v>
      </c>
      <c r="J3331">
        <v>83</v>
      </c>
    </row>
    <row r="3332" spans="6:10">
      <c r="F3332" t="s">
        <v>6664</v>
      </c>
      <c r="G3332" t="s">
        <v>6665</v>
      </c>
      <c r="H3332" t="s">
        <v>26</v>
      </c>
      <c r="I3332" t="s">
        <v>8</v>
      </c>
      <c r="J3332">
        <v>83</v>
      </c>
    </row>
    <row r="3333" spans="6:10">
      <c r="F3333" t="s">
        <v>6666</v>
      </c>
      <c r="G3333" t="s">
        <v>6667</v>
      </c>
      <c r="H3333" t="s">
        <v>26</v>
      </c>
      <c r="I3333" t="s">
        <v>8</v>
      </c>
      <c r="J3333">
        <v>83</v>
      </c>
    </row>
    <row r="3334" spans="6:10">
      <c r="F3334" t="s">
        <v>6668</v>
      </c>
      <c r="G3334" t="s">
        <v>6669</v>
      </c>
      <c r="H3334" t="s">
        <v>26</v>
      </c>
      <c r="I3334" t="s">
        <v>8</v>
      </c>
      <c r="J3334">
        <v>83</v>
      </c>
    </row>
    <row r="3335" spans="6:10">
      <c r="F3335" t="s">
        <v>6670</v>
      </c>
      <c r="G3335" t="s">
        <v>6671</v>
      </c>
      <c r="H3335" t="s">
        <v>26</v>
      </c>
      <c r="I3335" t="s">
        <v>8</v>
      </c>
      <c r="J3335">
        <v>83</v>
      </c>
    </row>
    <row r="3336" spans="6:10">
      <c r="F3336" t="s">
        <v>6672</v>
      </c>
      <c r="G3336" t="s">
        <v>6673</v>
      </c>
      <c r="H3336" t="s">
        <v>26</v>
      </c>
      <c r="I3336" t="s">
        <v>8</v>
      </c>
      <c r="J3336">
        <v>83</v>
      </c>
    </row>
    <row r="3337" spans="6:10">
      <c r="F3337" t="s">
        <v>6674</v>
      </c>
      <c r="G3337" t="s">
        <v>6675</v>
      </c>
      <c r="H3337" t="s">
        <v>26</v>
      </c>
      <c r="I3337" t="s">
        <v>8</v>
      </c>
      <c r="J3337">
        <v>83</v>
      </c>
    </row>
    <row r="3338" spans="6:10">
      <c r="F3338" t="s">
        <v>6676</v>
      </c>
      <c r="G3338" t="s">
        <v>6677</v>
      </c>
      <c r="H3338" t="s">
        <v>26</v>
      </c>
      <c r="I3338" t="s">
        <v>8</v>
      </c>
      <c r="J3338">
        <v>83</v>
      </c>
    </row>
    <row r="3339" spans="6:10">
      <c r="F3339" t="s">
        <v>6678</v>
      </c>
      <c r="G3339" t="s">
        <v>6679</v>
      </c>
      <c r="H3339" t="s">
        <v>26</v>
      </c>
      <c r="I3339" t="s">
        <v>8</v>
      </c>
      <c r="J3339">
        <v>83</v>
      </c>
    </row>
    <row r="3340" spans="6:10">
      <c r="F3340" t="s">
        <v>6680</v>
      </c>
      <c r="G3340" t="s">
        <v>6681</v>
      </c>
      <c r="H3340" t="s">
        <v>26</v>
      </c>
      <c r="I3340" t="s">
        <v>8</v>
      </c>
      <c r="J3340">
        <v>83</v>
      </c>
    </row>
    <row r="3341" spans="6:10">
      <c r="F3341" t="s">
        <v>6682</v>
      </c>
      <c r="G3341" t="s">
        <v>6683</v>
      </c>
      <c r="H3341" t="s">
        <v>26</v>
      </c>
      <c r="I3341" t="s">
        <v>8</v>
      </c>
      <c r="J3341">
        <v>83</v>
      </c>
    </row>
    <row r="3342" spans="6:10">
      <c r="F3342" t="s">
        <v>6684</v>
      </c>
      <c r="G3342" t="s">
        <v>6685</v>
      </c>
      <c r="H3342" t="s">
        <v>26</v>
      </c>
      <c r="I3342" t="s">
        <v>8</v>
      </c>
      <c r="J3342">
        <v>83</v>
      </c>
    </row>
    <row r="3343" spans="6:10">
      <c r="F3343" t="s">
        <v>6686</v>
      </c>
      <c r="G3343" t="s">
        <v>6687</v>
      </c>
      <c r="H3343" t="s">
        <v>26</v>
      </c>
      <c r="I3343" t="s">
        <v>8</v>
      </c>
      <c r="J3343">
        <v>83</v>
      </c>
    </row>
    <row r="3344" spans="6:10">
      <c r="F3344" t="s">
        <v>6688</v>
      </c>
      <c r="G3344" t="s">
        <v>6689</v>
      </c>
      <c r="H3344" t="s">
        <v>26</v>
      </c>
      <c r="I3344" t="s">
        <v>8</v>
      </c>
      <c r="J3344">
        <v>83</v>
      </c>
    </row>
    <row r="3345" spans="6:10">
      <c r="F3345" t="s">
        <v>6690</v>
      </c>
      <c r="G3345" t="s">
        <v>6691</v>
      </c>
      <c r="H3345" t="s">
        <v>26</v>
      </c>
      <c r="I3345" t="s">
        <v>8</v>
      </c>
      <c r="J3345">
        <v>83</v>
      </c>
    </row>
    <row r="3346" spans="6:10">
      <c r="F3346" t="s">
        <v>6692</v>
      </c>
      <c r="G3346" t="s">
        <v>6693</v>
      </c>
      <c r="H3346" t="s">
        <v>26</v>
      </c>
      <c r="I3346" t="s">
        <v>8</v>
      </c>
      <c r="J3346">
        <v>83</v>
      </c>
    </row>
    <row r="3347" spans="6:10">
      <c r="F3347" t="s">
        <v>6694</v>
      </c>
      <c r="G3347" t="s">
        <v>6695</v>
      </c>
      <c r="H3347" t="s">
        <v>26</v>
      </c>
      <c r="I3347" t="s">
        <v>8</v>
      </c>
      <c r="J3347">
        <v>83</v>
      </c>
    </row>
    <row r="3348" spans="6:10">
      <c r="F3348" t="s">
        <v>6696</v>
      </c>
      <c r="G3348" t="s">
        <v>6697</v>
      </c>
      <c r="H3348" t="s">
        <v>26</v>
      </c>
      <c r="I3348" t="s">
        <v>8</v>
      </c>
      <c r="J3348">
        <v>83</v>
      </c>
    </row>
    <row r="3349" spans="6:10">
      <c r="F3349" t="s">
        <v>6698</v>
      </c>
      <c r="G3349" t="s">
        <v>6699</v>
      </c>
      <c r="H3349" t="s">
        <v>7</v>
      </c>
      <c r="I3349" t="s">
        <v>8</v>
      </c>
      <c r="J3349">
        <v>15.82</v>
      </c>
    </row>
    <row r="3350" spans="6:10">
      <c r="F3350" t="s">
        <v>6700</v>
      </c>
      <c r="G3350" t="s">
        <v>6701</v>
      </c>
      <c r="H3350" t="s">
        <v>26</v>
      </c>
      <c r="I3350" t="s">
        <v>8</v>
      </c>
      <c r="J3350">
        <v>83</v>
      </c>
    </row>
    <row r="3351" spans="6:10">
      <c r="F3351" t="s">
        <v>6702</v>
      </c>
      <c r="G3351" t="s">
        <v>6703</v>
      </c>
      <c r="H3351" t="s">
        <v>23</v>
      </c>
      <c r="I3351" t="s">
        <v>8</v>
      </c>
      <c r="J3351">
        <v>210.51</v>
      </c>
    </row>
    <row r="3352" spans="6:10">
      <c r="F3352" t="s">
        <v>6704</v>
      </c>
      <c r="G3352" t="s">
        <v>6705</v>
      </c>
      <c r="H3352" t="s">
        <v>26</v>
      </c>
      <c r="I3352" t="s">
        <v>8</v>
      </c>
      <c r="J3352">
        <v>83</v>
      </c>
    </row>
    <row r="3353" spans="6:10">
      <c r="F3353" t="s">
        <v>6706</v>
      </c>
      <c r="G3353" t="s">
        <v>6707</v>
      </c>
      <c r="H3353" t="s">
        <v>26</v>
      </c>
      <c r="I3353" t="s">
        <v>8</v>
      </c>
      <c r="J3353">
        <v>83</v>
      </c>
    </row>
    <row r="3354" spans="6:10">
      <c r="F3354" t="s">
        <v>6708</v>
      </c>
      <c r="G3354" t="s">
        <v>6709</v>
      </c>
      <c r="H3354" t="s">
        <v>26</v>
      </c>
      <c r="I3354" t="s">
        <v>8</v>
      </c>
      <c r="J3354">
        <v>83</v>
      </c>
    </row>
    <row r="3355" spans="6:10">
      <c r="F3355" t="s">
        <v>6710</v>
      </c>
      <c r="G3355" t="s">
        <v>6711</v>
      </c>
      <c r="H3355" t="s">
        <v>26</v>
      </c>
      <c r="I3355" t="s">
        <v>8</v>
      </c>
      <c r="J3355">
        <v>83</v>
      </c>
    </row>
    <row r="3356" spans="6:10">
      <c r="F3356" t="s">
        <v>6712</v>
      </c>
      <c r="G3356" t="s">
        <v>6713</v>
      </c>
      <c r="H3356" t="s">
        <v>26</v>
      </c>
      <c r="I3356" t="s">
        <v>8</v>
      </c>
      <c r="J3356">
        <v>83</v>
      </c>
    </row>
    <row r="3357" spans="6:10">
      <c r="F3357" t="s">
        <v>6714</v>
      </c>
      <c r="G3357" t="s">
        <v>6715</v>
      </c>
      <c r="H3357" t="s">
        <v>26</v>
      </c>
      <c r="I3357" t="s">
        <v>8</v>
      </c>
      <c r="J3357">
        <v>83</v>
      </c>
    </row>
    <row r="3358" spans="6:10">
      <c r="F3358" t="s">
        <v>6716</v>
      </c>
      <c r="G3358" t="s">
        <v>6717</v>
      </c>
      <c r="H3358" t="s">
        <v>26</v>
      </c>
      <c r="I3358" t="s">
        <v>8</v>
      </c>
      <c r="J3358">
        <v>83</v>
      </c>
    </row>
    <row r="3359" spans="6:10">
      <c r="F3359" t="s">
        <v>6718</v>
      </c>
      <c r="G3359" t="s">
        <v>6719</v>
      </c>
      <c r="H3359" t="s">
        <v>26</v>
      </c>
      <c r="I3359" t="s">
        <v>8</v>
      </c>
      <c r="J3359">
        <v>83</v>
      </c>
    </row>
    <row r="3360" spans="6:10">
      <c r="F3360" t="s">
        <v>6720</v>
      </c>
      <c r="G3360" t="s">
        <v>6721</v>
      </c>
      <c r="H3360" t="s">
        <v>26</v>
      </c>
      <c r="I3360" t="s">
        <v>8</v>
      </c>
      <c r="J3360">
        <v>83</v>
      </c>
    </row>
    <row r="3361" spans="6:10">
      <c r="F3361" t="s">
        <v>6722</v>
      </c>
      <c r="G3361" t="s">
        <v>6723</v>
      </c>
      <c r="H3361" t="s">
        <v>26</v>
      </c>
      <c r="I3361" t="s">
        <v>8</v>
      </c>
      <c r="J3361">
        <v>83</v>
      </c>
    </row>
    <row r="3362" spans="6:10">
      <c r="F3362" t="s">
        <v>6724</v>
      </c>
      <c r="G3362" t="s">
        <v>6725</v>
      </c>
      <c r="H3362" t="s">
        <v>7</v>
      </c>
      <c r="I3362" t="s">
        <v>8</v>
      </c>
      <c r="J3362">
        <v>25.76</v>
      </c>
    </row>
    <row r="3363" spans="6:10">
      <c r="F3363" t="s">
        <v>6726</v>
      </c>
      <c r="G3363" t="s">
        <v>6727</v>
      </c>
      <c r="H3363" t="s">
        <v>7</v>
      </c>
      <c r="I3363" t="s">
        <v>8</v>
      </c>
      <c r="J3363">
        <v>25.76</v>
      </c>
    </row>
    <row r="3364" spans="6:10">
      <c r="F3364" t="s">
        <v>6728</v>
      </c>
      <c r="G3364" t="s">
        <v>6729</v>
      </c>
      <c r="H3364" t="s">
        <v>7</v>
      </c>
      <c r="I3364" t="s">
        <v>8</v>
      </c>
      <c r="J3364">
        <v>25.76</v>
      </c>
    </row>
    <row r="3365" spans="6:10">
      <c r="F3365" t="s">
        <v>6730</v>
      </c>
      <c r="G3365" t="s">
        <v>6731</v>
      </c>
      <c r="H3365" t="s">
        <v>7</v>
      </c>
      <c r="I3365" t="s">
        <v>8</v>
      </c>
      <c r="J3365">
        <v>25.76</v>
      </c>
    </row>
    <row r="3366" spans="6:10">
      <c r="F3366" t="s">
        <v>6732</v>
      </c>
      <c r="G3366" t="s">
        <v>6733</v>
      </c>
      <c r="H3366" t="s">
        <v>7</v>
      </c>
      <c r="I3366" t="s">
        <v>8</v>
      </c>
      <c r="J3366">
        <v>25.76</v>
      </c>
    </row>
    <row r="3367" spans="6:10">
      <c r="F3367" t="s">
        <v>6734</v>
      </c>
      <c r="G3367" t="s">
        <v>6735</v>
      </c>
      <c r="H3367" t="s">
        <v>7</v>
      </c>
      <c r="I3367" t="s">
        <v>8</v>
      </c>
      <c r="J3367">
        <v>25.76</v>
      </c>
    </row>
    <row r="3368" spans="6:10">
      <c r="F3368" t="s">
        <v>6736</v>
      </c>
      <c r="G3368" t="s">
        <v>6737</v>
      </c>
      <c r="H3368" t="s">
        <v>7</v>
      </c>
      <c r="I3368" t="s">
        <v>8</v>
      </c>
      <c r="J3368">
        <v>25.76</v>
      </c>
    </row>
    <row r="3369" spans="6:10">
      <c r="F3369" t="s">
        <v>6738</v>
      </c>
      <c r="G3369" t="s">
        <v>6739</v>
      </c>
      <c r="H3369" t="s">
        <v>7</v>
      </c>
      <c r="I3369" t="s">
        <v>8</v>
      </c>
      <c r="J3369">
        <v>25.76</v>
      </c>
    </row>
    <row r="3370" spans="6:10">
      <c r="F3370" t="s">
        <v>6740</v>
      </c>
      <c r="G3370" t="s">
        <v>6741</v>
      </c>
      <c r="H3370" t="s">
        <v>7</v>
      </c>
      <c r="I3370" t="s">
        <v>8</v>
      </c>
      <c r="J3370">
        <v>25.76</v>
      </c>
    </row>
    <row r="3371" spans="6:10">
      <c r="F3371" t="s">
        <v>6742</v>
      </c>
      <c r="G3371" t="s">
        <v>6743</v>
      </c>
      <c r="H3371" t="s">
        <v>7</v>
      </c>
      <c r="I3371" t="s">
        <v>8</v>
      </c>
      <c r="J3371">
        <v>25.76</v>
      </c>
    </row>
    <row r="3372" spans="6:10">
      <c r="F3372" t="s">
        <v>6744</v>
      </c>
      <c r="G3372" t="s">
        <v>6745</v>
      </c>
      <c r="H3372" t="s">
        <v>7</v>
      </c>
      <c r="I3372" t="s">
        <v>8</v>
      </c>
      <c r="J3372">
        <v>25.76</v>
      </c>
    </row>
    <row r="3373" spans="6:10">
      <c r="F3373" t="s">
        <v>6746</v>
      </c>
      <c r="G3373" t="s">
        <v>6747</v>
      </c>
      <c r="H3373" t="s">
        <v>7</v>
      </c>
      <c r="I3373" t="s">
        <v>8</v>
      </c>
      <c r="J3373">
        <v>25.75</v>
      </c>
    </row>
    <row r="3374" spans="6:10">
      <c r="F3374" t="s">
        <v>6748</v>
      </c>
      <c r="G3374" t="s">
        <v>6749</v>
      </c>
      <c r="H3374" t="s">
        <v>7</v>
      </c>
      <c r="I3374" t="s">
        <v>8</v>
      </c>
      <c r="J3374">
        <v>25.76</v>
      </c>
    </row>
    <row r="3375" spans="6:10">
      <c r="F3375" t="s">
        <v>6750</v>
      </c>
      <c r="G3375" t="s">
        <v>6751</v>
      </c>
      <c r="H3375" t="s">
        <v>7</v>
      </c>
      <c r="I3375" t="s">
        <v>8</v>
      </c>
      <c r="J3375">
        <v>25.76</v>
      </c>
    </row>
    <row r="3376" spans="6:10">
      <c r="F3376" t="s">
        <v>6752</v>
      </c>
      <c r="G3376" t="s">
        <v>6753</v>
      </c>
      <c r="H3376" t="s">
        <v>7</v>
      </c>
      <c r="I3376" t="s">
        <v>8</v>
      </c>
      <c r="J3376">
        <v>25.76</v>
      </c>
    </row>
    <row r="3377" spans="6:10">
      <c r="F3377" t="s">
        <v>6754</v>
      </c>
      <c r="G3377" t="s">
        <v>6755</v>
      </c>
      <c r="H3377" t="s">
        <v>7</v>
      </c>
      <c r="I3377" t="s">
        <v>8</v>
      </c>
      <c r="J3377">
        <v>25.76</v>
      </c>
    </row>
    <row r="3378" spans="6:10">
      <c r="F3378" t="s">
        <v>6756</v>
      </c>
      <c r="G3378" t="s">
        <v>6757</v>
      </c>
      <c r="H3378" t="s">
        <v>7</v>
      </c>
      <c r="I3378" t="s">
        <v>8</v>
      </c>
      <c r="J3378">
        <v>25.76</v>
      </c>
    </row>
    <row r="3379" spans="6:10">
      <c r="F3379" t="s">
        <v>6758</v>
      </c>
      <c r="G3379" t="s">
        <v>6759</v>
      </c>
      <c r="H3379" t="s">
        <v>7</v>
      </c>
      <c r="I3379" t="s">
        <v>8</v>
      </c>
      <c r="J3379">
        <v>25.76</v>
      </c>
    </row>
    <row r="3380" spans="6:10">
      <c r="F3380" t="s">
        <v>6760</v>
      </c>
      <c r="G3380" t="s">
        <v>6761</v>
      </c>
      <c r="H3380" t="s">
        <v>7</v>
      </c>
      <c r="I3380" t="s">
        <v>8</v>
      </c>
      <c r="J3380">
        <v>25.76</v>
      </c>
    </row>
    <row r="3381" spans="6:10">
      <c r="F3381" t="s">
        <v>6762</v>
      </c>
      <c r="G3381" t="s">
        <v>6763</v>
      </c>
      <c r="H3381" t="s">
        <v>7</v>
      </c>
      <c r="I3381" t="s">
        <v>8</v>
      </c>
      <c r="J3381">
        <v>25.76</v>
      </c>
    </row>
    <row r="3382" spans="6:10">
      <c r="F3382" t="s">
        <v>6764</v>
      </c>
      <c r="G3382" t="s">
        <v>6765</v>
      </c>
      <c r="H3382" t="s">
        <v>7</v>
      </c>
      <c r="I3382" t="s">
        <v>8</v>
      </c>
      <c r="J3382">
        <v>25.76</v>
      </c>
    </row>
    <row r="3383" spans="6:10">
      <c r="F3383" t="s">
        <v>6766</v>
      </c>
      <c r="G3383" t="s">
        <v>6767</v>
      </c>
      <c r="H3383" t="s">
        <v>7</v>
      </c>
      <c r="I3383" t="s">
        <v>8</v>
      </c>
      <c r="J3383">
        <v>25.76</v>
      </c>
    </row>
    <row r="3384" spans="6:10">
      <c r="F3384" t="s">
        <v>6768</v>
      </c>
      <c r="G3384" t="s">
        <v>6769</v>
      </c>
      <c r="H3384" t="s">
        <v>7</v>
      </c>
      <c r="I3384" t="s">
        <v>8</v>
      </c>
      <c r="J3384">
        <v>25.76</v>
      </c>
    </row>
    <row r="3385" spans="6:10">
      <c r="F3385" t="s">
        <v>6770</v>
      </c>
      <c r="G3385" t="s">
        <v>6771</v>
      </c>
      <c r="H3385" t="s">
        <v>7</v>
      </c>
      <c r="I3385" t="s">
        <v>8</v>
      </c>
      <c r="J3385">
        <v>25.76</v>
      </c>
    </row>
    <row r="3386" spans="6:10">
      <c r="F3386" t="s">
        <v>6772</v>
      </c>
      <c r="G3386" t="s">
        <v>6773</v>
      </c>
      <c r="H3386" t="s">
        <v>7</v>
      </c>
      <c r="I3386" t="s">
        <v>8</v>
      </c>
      <c r="J3386">
        <v>25.76</v>
      </c>
    </row>
    <row r="3387" spans="6:10">
      <c r="F3387" t="s">
        <v>6774</v>
      </c>
      <c r="G3387" t="s">
        <v>6775</v>
      </c>
      <c r="H3387" t="s">
        <v>7</v>
      </c>
      <c r="I3387" t="s">
        <v>8</v>
      </c>
      <c r="J3387">
        <v>25.76</v>
      </c>
    </row>
    <row r="3388" spans="6:10">
      <c r="F3388" t="s">
        <v>6776</v>
      </c>
      <c r="G3388" t="s">
        <v>6777</v>
      </c>
      <c r="H3388" t="s">
        <v>7</v>
      </c>
      <c r="I3388" t="s">
        <v>8</v>
      </c>
      <c r="J3388">
        <v>25.76</v>
      </c>
    </row>
    <row r="3389" spans="6:10">
      <c r="F3389" t="s">
        <v>6778</v>
      </c>
      <c r="G3389" t="s">
        <v>6779</v>
      </c>
      <c r="H3389" t="s">
        <v>7</v>
      </c>
      <c r="I3389" t="s">
        <v>8</v>
      </c>
      <c r="J3389">
        <v>25.76</v>
      </c>
    </row>
    <row r="3390" spans="6:10">
      <c r="F3390" t="s">
        <v>6780</v>
      </c>
      <c r="G3390" t="s">
        <v>6781</v>
      </c>
      <c r="H3390" t="s">
        <v>7</v>
      </c>
      <c r="I3390" t="s">
        <v>8</v>
      </c>
      <c r="J3390">
        <v>25.76</v>
      </c>
    </row>
    <row r="3391" spans="6:10">
      <c r="F3391" t="s">
        <v>6782</v>
      </c>
      <c r="G3391" t="s">
        <v>6783</v>
      </c>
      <c r="H3391" t="s">
        <v>7</v>
      </c>
      <c r="I3391" t="s">
        <v>8</v>
      </c>
      <c r="J3391">
        <v>25.76</v>
      </c>
    </row>
    <row r="3392" spans="6:10">
      <c r="F3392" t="s">
        <v>6784</v>
      </c>
      <c r="G3392" t="s">
        <v>6785</v>
      </c>
      <c r="H3392" t="s">
        <v>7</v>
      </c>
      <c r="I3392" t="s">
        <v>8</v>
      </c>
      <c r="J3392">
        <v>25.76</v>
      </c>
    </row>
    <row r="3393" spans="6:10">
      <c r="F3393" t="s">
        <v>6786</v>
      </c>
      <c r="G3393" t="s">
        <v>6787</v>
      </c>
      <c r="H3393" t="s">
        <v>7</v>
      </c>
      <c r="I3393" t="s">
        <v>8</v>
      </c>
      <c r="J3393">
        <v>25.76</v>
      </c>
    </row>
    <row r="3394" spans="6:10">
      <c r="F3394" t="s">
        <v>6788</v>
      </c>
      <c r="G3394" t="s">
        <v>6789</v>
      </c>
      <c r="H3394" t="s">
        <v>7</v>
      </c>
      <c r="I3394" t="s">
        <v>8</v>
      </c>
      <c r="J3394">
        <v>25.76</v>
      </c>
    </row>
    <row r="3395" spans="6:10">
      <c r="F3395" t="s">
        <v>6790</v>
      </c>
      <c r="G3395" t="s">
        <v>6791</v>
      </c>
      <c r="H3395" t="s">
        <v>7</v>
      </c>
      <c r="I3395" t="s">
        <v>8</v>
      </c>
      <c r="J3395">
        <v>25.75</v>
      </c>
    </row>
    <row r="3396" spans="6:10">
      <c r="F3396" t="s">
        <v>6792</v>
      </c>
      <c r="G3396" t="s">
        <v>6793</v>
      </c>
      <c r="H3396" t="s">
        <v>7</v>
      </c>
      <c r="I3396" t="s">
        <v>8</v>
      </c>
      <c r="J3396">
        <v>25.76</v>
      </c>
    </row>
    <row r="3397" spans="6:10">
      <c r="F3397" t="s">
        <v>6794</v>
      </c>
      <c r="G3397" t="s">
        <v>6795</v>
      </c>
      <c r="H3397" t="s">
        <v>7</v>
      </c>
      <c r="I3397" t="s">
        <v>8</v>
      </c>
      <c r="J3397">
        <v>25.76</v>
      </c>
    </row>
    <row r="3398" spans="6:10">
      <c r="F3398" t="s">
        <v>6796</v>
      </c>
      <c r="G3398" t="s">
        <v>6797</v>
      </c>
      <c r="H3398" t="s">
        <v>7</v>
      </c>
      <c r="I3398" t="s">
        <v>8</v>
      </c>
      <c r="J3398">
        <v>25.76</v>
      </c>
    </row>
    <row r="3399" spans="6:10">
      <c r="F3399" t="s">
        <v>6798</v>
      </c>
      <c r="G3399" t="s">
        <v>6799</v>
      </c>
      <c r="H3399" t="s">
        <v>7</v>
      </c>
      <c r="I3399" t="s">
        <v>8</v>
      </c>
      <c r="J3399">
        <v>25.76</v>
      </c>
    </row>
    <row r="3400" spans="6:10">
      <c r="F3400" t="s">
        <v>6800</v>
      </c>
      <c r="G3400" t="s">
        <v>6801</v>
      </c>
      <c r="H3400" t="s">
        <v>7</v>
      </c>
      <c r="I3400" t="s">
        <v>8</v>
      </c>
      <c r="J3400">
        <v>25.76</v>
      </c>
    </row>
    <row r="3401" spans="6:10">
      <c r="F3401" t="s">
        <v>6802</v>
      </c>
      <c r="G3401" t="s">
        <v>6803</v>
      </c>
      <c r="H3401" t="s">
        <v>7</v>
      </c>
      <c r="I3401" t="s">
        <v>8</v>
      </c>
      <c r="J3401">
        <v>25.76</v>
      </c>
    </row>
    <row r="3402" spans="6:10">
      <c r="F3402" t="s">
        <v>6804</v>
      </c>
      <c r="G3402" t="s">
        <v>6805</v>
      </c>
      <c r="H3402" t="s">
        <v>7</v>
      </c>
      <c r="I3402" t="s">
        <v>8</v>
      </c>
      <c r="J3402">
        <v>25.76</v>
      </c>
    </row>
    <row r="3403" spans="6:10">
      <c r="F3403" t="s">
        <v>6806</v>
      </c>
      <c r="G3403" t="s">
        <v>6807</v>
      </c>
      <c r="H3403" t="s">
        <v>7</v>
      </c>
      <c r="I3403" t="s">
        <v>8</v>
      </c>
      <c r="J3403">
        <v>25.76</v>
      </c>
    </row>
    <row r="3404" spans="6:10">
      <c r="F3404" t="s">
        <v>6808</v>
      </c>
      <c r="G3404" t="s">
        <v>6809</v>
      </c>
      <c r="H3404" t="s">
        <v>7</v>
      </c>
      <c r="I3404" t="s">
        <v>8</v>
      </c>
      <c r="J3404">
        <v>25.76</v>
      </c>
    </row>
    <row r="3405" spans="6:10">
      <c r="F3405" t="s">
        <v>6810</v>
      </c>
      <c r="G3405" t="s">
        <v>6811</v>
      </c>
      <c r="H3405" t="s">
        <v>7</v>
      </c>
      <c r="I3405" t="s">
        <v>8</v>
      </c>
      <c r="J3405">
        <v>25.76</v>
      </c>
    </row>
    <row r="3406" spans="6:10">
      <c r="F3406" t="s">
        <v>6812</v>
      </c>
      <c r="G3406" t="s">
        <v>6813</v>
      </c>
      <c r="H3406" t="s">
        <v>7</v>
      </c>
      <c r="I3406" t="s">
        <v>8</v>
      </c>
      <c r="J3406">
        <v>25.76</v>
      </c>
    </row>
    <row r="3407" spans="6:10">
      <c r="F3407" t="s">
        <v>6814</v>
      </c>
      <c r="G3407" t="s">
        <v>6815</v>
      </c>
      <c r="H3407" t="s">
        <v>7</v>
      </c>
      <c r="I3407" t="s">
        <v>8</v>
      </c>
      <c r="J3407">
        <v>25.76</v>
      </c>
    </row>
    <row r="3408" spans="6:10">
      <c r="F3408" t="s">
        <v>6816</v>
      </c>
      <c r="G3408" t="s">
        <v>6817</v>
      </c>
      <c r="H3408" t="s">
        <v>7</v>
      </c>
      <c r="I3408" t="s">
        <v>8</v>
      </c>
      <c r="J3408">
        <v>25.76</v>
      </c>
    </row>
    <row r="3409" spans="6:10">
      <c r="F3409" t="s">
        <v>6818</v>
      </c>
      <c r="G3409" t="s">
        <v>6819</v>
      </c>
      <c r="H3409" t="s">
        <v>7</v>
      </c>
      <c r="I3409" t="s">
        <v>8</v>
      </c>
      <c r="J3409">
        <v>25.76</v>
      </c>
    </row>
    <row r="3410" spans="6:10">
      <c r="F3410" t="s">
        <v>6820</v>
      </c>
      <c r="G3410" t="s">
        <v>6821</v>
      </c>
      <c r="H3410" t="s">
        <v>7</v>
      </c>
      <c r="I3410" t="s">
        <v>8</v>
      </c>
      <c r="J3410">
        <v>25.76</v>
      </c>
    </row>
    <row r="3411" spans="6:10">
      <c r="F3411" t="s">
        <v>6822</v>
      </c>
      <c r="G3411" t="s">
        <v>6823</v>
      </c>
      <c r="H3411" t="s">
        <v>7</v>
      </c>
      <c r="I3411" t="s">
        <v>8</v>
      </c>
      <c r="J3411">
        <v>25.76</v>
      </c>
    </row>
    <row r="3412" spans="6:10">
      <c r="F3412" t="s">
        <v>6824</v>
      </c>
      <c r="G3412" t="s">
        <v>6825</v>
      </c>
      <c r="H3412" t="s">
        <v>7</v>
      </c>
      <c r="I3412" t="s">
        <v>8</v>
      </c>
      <c r="J3412">
        <v>25.76</v>
      </c>
    </row>
    <row r="3413" spans="6:10">
      <c r="F3413" t="s">
        <v>6826</v>
      </c>
      <c r="G3413" t="s">
        <v>6827</v>
      </c>
      <c r="H3413" t="s">
        <v>7</v>
      </c>
      <c r="I3413" t="s">
        <v>8</v>
      </c>
      <c r="J3413">
        <v>25.76</v>
      </c>
    </row>
    <row r="3414" spans="6:10">
      <c r="F3414" t="s">
        <v>6828</v>
      </c>
      <c r="G3414" t="s">
        <v>6829</v>
      </c>
      <c r="H3414" t="s">
        <v>7</v>
      </c>
      <c r="I3414" t="s">
        <v>8</v>
      </c>
      <c r="J3414">
        <v>25.76</v>
      </c>
    </row>
    <row r="3415" spans="6:10">
      <c r="F3415" t="s">
        <v>6830</v>
      </c>
      <c r="G3415" t="s">
        <v>6831</v>
      </c>
      <c r="H3415" t="s">
        <v>7</v>
      </c>
      <c r="I3415" t="s">
        <v>8</v>
      </c>
      <c r="J3415">
        <v>25.76</v>
      </c>
    </row>
    <row r="3416" spans="6:10">
      <c r="F3416" t="s">
        <v>6832</v>
      </c>
      <c r="G3416" t="s">
        <v>6833</v>
      </c>
      <c r="H3416" t="s">
        <v>7</v>
      </c>
      <c r="I3416" t="s">
        <v>8</v>
      </c>
      <c r="J3416">
        <v>25.76</v>
      </c>
    </row>
    <row r="3417" spans="6:10">
      <c r="F3417" t="s">
        <v>6834</v>
      </c>
      <c r="G3417" t="s">
        <v>6835</v>
      </c>
      <c r="H3417" t="s">
        <v>7</v>
      </c>
      <c r="I3417" t="s">
        <v>8</v>
      </c>
      <c r="J3417">
        <v>25.76</v>
      </c>
    </row>
    <row r="3418" spans="6:10">
      <c r="F3418" t="s">
        <v>6836</v>
      </c>
      <c r="G3418" t="s">
        <v>6837</v>
      </c>
      <c r="H3418" t="s">
        <v>7</v>
      </c>
      <c r="I3418" t="s">
        <v>8</v>
      </c>
      <c r="J3418">
        <v>25.76</v>
      </c>
    </row>
    <row r="3419" spans="6:10">
      <c r="F3419" t="s">
        <v>6838</v>
      </c>
      <c r="G3419" t="s">
        <v>6839</v>
      </c>
      <c r="H3419" t="s">
        <v>7</v>
      </c>
      <c r="I3419" t="s">
        <v>8</v>
      </c>
      <c r="J3419">
        <v>25.76</v>
      </c>
    </row>
    <row r="3420" spans="6:10">
      <c r="F3420" t="s">
        <v>6840</v>
      </c>
      <c r="G3420" t="s">
        <v>6841</v>
      </c>
      <c r="H3420" t="s">
        <v>7</v>
      </c>
      <c r="I3420" t="s">
        <v>8</v>
      </c>
      <c r="J3420">
        <v>25.76</v>
      </c>
    </row>
    <row r="3421" spans="6:10">
      <c r="F3421" t="s">
        <v>6842</v>
      </c>
      <c r="G3421" t="s">
        <v>6843</v>
      </c>
      <c r="H3421" t="s">
        <v>7</v>
      </c>
      <c r="I3421" t="s">
        <v>8</v>
      </c>
      <c r="J3421">
        <v>25.76</v>
      </c>
    </row>
    <row r="3422" spans="6:10">
      <c r="F3422" t="s">
        <v>6844</v>
      </c>
      <c r="G3422" t="s">
        <v>6845</v>
      </c>
      <c r="H3422" t="s">
        <v>7</v>
      </c>
      <c r="I3422" t="s">
        <v>8</v>
      </c>
      <c r="J3422">
        <v>25.76</v>
      </c>
    </row>
    <row r="3423" spans="6:10">
      <c r="F3423" t="s">
        <v>6846</v>
      </c>
      <c r="G3423" t="s">
        <v>6847</v>
      </c>
      <c r="H3423" t="s">
        <v>7</v>
      </c>
      <c r="I3423" t="s">
        <v>8</v>
      </c>
      <c r="J3423">
        <v>25.75</v>
      </c>
    </row>
    <row r="3424" spans="6:10">
      <c r="F3424" t="s">
        <v>6848</v>
      </c>
      <c r="G3424" t="s">
        <v>6849</v>
      </c>
      <c r="H3424" t="s">
        <v>7</v>
      </c>
      <c r="I3424" t="s">
        <v>8</v>
      </c>
      <c r="J3424">
        <v>25.76</v>
      </c>
    </row>
    <row r="3425" spans="6:10">
      <c r="F3425" t="s">
        <v>6850</v>
      </c>
      <c r="G3425" t="s">
        <v>6851</v>
      </c>
      <c r="H3425" t="s">
        <v>7</v>
      </c>
      <c r="I3425" t="s">
        <v>8</v>
      </c>
      <c r="J3425">
        <v>25.76</v>
      </c>
    </row>
    <row r="3426" spans="6:10">
      <c r="F3426" t="s">
        <v>6852</v>
      </c>
      <c r="G3426" t="s">
        <v>6853</v>
      </c>
      <c r="H3426" t="s">
        <v>7</v>
      </c>
      <c r="I3426" t="s">
        <v>8</v>
      </c>
      <c r="J3426">
        <v>25.76</v>
      </c>
    </row>
    <row r="3427" spans="6:10">
      <c r="F3427" t="s">
        <v>6854</v>
      </c>
      <c r="G3427" t="s">
        <v>6855</v>
      </c>
      <c r="H3427" t="s">
        <v>7</v>
      </c>
      <c r="I3427" t="s">
        <v>8</v>
      </c>
      <c r="J3427">
        <v>25.76</v>
      </c>
    </row>
    <row r="3428" spans="6:10">
      <c r="F3428" t="s">
        <v>6856</v>
      </c>
      <c r="G3428" t="s">
        <v>6857</v>
      </c>
      <c r="H3428" t="s">
        <v>7</v>
      </c>
      <c r="I3428" t="s">
        <v>8</v>
      </c>
      <c r="J3428">
        <v>25.76</v>
      </c>
    </row>
    <row r="3429" spans="6:10">
      <c r="F3429" t="s">
        <v>6858</v>
      </c>
      <c r="G3429" t="s">
        <v>6859</v>
      </c>
      <c r="H3429" t="s">
        <v>7</v>
      </c>
      <c r="I3429" t="s">
        <v>8</v>
      </c>
      <c r="J3429">
        <v>25.76</v>
      </c>
    </row>
    <row r="3430" spans="6:10">
      <c r="F3430" t="s">
        <v>6860</v>
      </c>
      <c r="G3430" t="s">
        <v>6861</v>
      </c>
      <c r="H3430" t="s">
        <v>7</v>
      </c>
      <c r="I3430" t="s">
        <v>8</v>
      </c>
      <c r="J3430">
        <v>25.76</v>
      </c>
    </row>
    <row r="3431" spans="6:10">
      <c r="F3431" t="s">
        <v>6862</v>
      </c>
      <c r="G3431" t="s">
        <v>6863</v>
      </c>
      <c r="H3431" t="s">
        <v>7</v>
      </c>
      <c r="I3431" t="s">
        <v>8</v>
      </c>
      <c r="J3431">
        <v>25.76</v>
      </c>
    </row>
    <row r="3432" spans="6:10">
      <c r="F3432" t="s">
        <v>6864</v>
      </c>
      <c r="G3432" t="s">
        <v>6865</v>
      </c>
      <c r="H3432" t="s">
        <v>7</v>
      </c>
      <c r="I3432" t="s">
        <v>8</v>
      </c>
      <c r="J3432">
        <v>25.76</v>
      </c>
    </row>
    <row r="3433" spans="6:10">
      <c r="F3433" t="s">
        <v>6866</v>
      </c>
      <c r="G3433" t="s">
        <v>6867</v>
      </c>
      <c r="H3433" t="s">
        <v>7</v>
      </c>
      <c r="I3433" t="s">
        <v>8</v>
      </c>
      <c r="J3433">
        <v>25.76</v>
      </c>
    </row>
    <row r="3434" spans="6:10">
      <c r="F3434" t="s">
        <v>6868</v>
      </c>
      <c r="G3434" t="s">
        <v>6869</v>
      </c>
      <c r="H3434" t="s">
        <v>7</v>
      </c>
      <c r="I3434" t="s">
        <v>8</v>
      </c>
      <c r="J3434">
        <v>25.76</v>
      </c>
    </row>
    <row r="3435" spans="6:10">
      <c r="F3435" t="s">
        <v>6870</v>
      </c>
      <c r="G3435" t="s">
        <v>6871</v>
      </c>
      <c r="H3435" t="s">
        <v>7</v>
      </c>
      <c r="I3435" t="s">
        <v>8</v>
      </c>
      <c r="J3435">
        <v>25.76</v>
      </c>
    </row>
    <row r="3436" spans="6:10">
      <c r="F3436" t="s">
        <v>6872</v>
      </c>
      <c r="G3436" t="s">
        <v>6873</v>
      </c>
      <c r="H3436" t="s">
        <v>7</v>
      </c>
      <c r="I3436" t="s">
        <v>8</v>
      </c>
      <c r="J3436">
        <v>25.76</v>
      </c>
    </row>
    <row r="3437" spans="6:10">
      <c r="F3437" t="s">
        <v>6874</v>
      </c>
      <c r="G3437" t="s">
        <v>6875</v>
      </c>
      <c r="H3437" t="s">
        <v>7</v>
      </c>
      <c r="I3437" t="s">
        <v>8</v>
      </c>
      <c r="J3437">
        <v>25.76</v>
      </c>
    </row>
    <row r="3438" spans="6:10">
      <c r="F3438" t="s">
        <v>6876</v>
      </c>
      <c r="G3438" t="s">
        <v>6877</v>
      </c>
      <c r="H3438" t="s">
        <v>7</v>
      </c>
      <c r="I3438" t="s">
        <v>8</v>
      </c>
      <c r="J3438">
        <v>25.76</v>
      </c>
    </row>
    <row r="3439" spans="6:10">
      <c r="F3439" t="s">
        <v>6878</v>
      </c>
      <c r="G3439" t="s">
        <v>6879</v>
      </c>
      <c r="H3439" t="s">
        <v>7</v>
      </c>
      <c r="I3439" t="s">
        <v>8</v>
      </c>
      <c r="J3439">
        <v>25.76</v>
      </c>
    </row>
    <row r="3440" spans="6:10">
      <c r="F3440" t="s">
        <v>6878</v>
      </c>
      <c r="G3440" t="s">
        <v>6880</v>
      </c>
      <c r="H3440" t="s">
        <v>7</v>
      </c>
      <c r="I3440" t="s">
        <v>8</v>
      </c>
      <c r="J3440">
        <v>25.76</v>
      </c>
    </row>
    <row r="3441" spans="6:10">
      <c r="F3441" t="s">
        <v>6881</v>
      </c>
      <c r="G3441" t="s">
        <v>6882</v>
      </c>
      <c r="H3441" t="s">
        <v>7</v>
      </c>
      <c r="I3441" t="s">
        <v>8</v>
      </c>
      <c r="J3441">
        <v>25.76</v>
      </c>
    </row>
    <row r="3442" spans="6:10">
      <c r="F3442" t="s">
        <v>6883</v>
      </c>
      <c r="G3442" t="s">
        <v>6884</v>
      </c>
      <c r="H3442" t="s">
        <v>7</v>
      </c>
      <c r="I3442" t="s">
        <v>8</v>
      </c>
      <c r="J3442">
        <v>25.76</v>
      </c>
    </row>
    <row r="3443" spans="6:10">
      <c r="F3443" t="s">
        <v>6885</v>
      </c>
      <c r="G3443" t="s">
        <v>6886</v>
      </c>
      <c r="H3443" t="s">
        <v>7</v>
      </c>
      <c r="I3443" t="s">
        <v>8</v>
      </c>
      <c r="J3443">
        <v>25.76</v>
      </c>
    </row>
    <row r="3444" spans="6:10">
      <c r="F3444" t="s">
        <v>6887</v>
      </c>
      <c r="G3444" t="s">
        <v>6888</v>
      </c>
      <c r="H3444" t="s">
        <v>7</v>
      </c>
      <c r="I3444" t="s">
        <v>8</v>
      </c>
      <c r="J3444">
        <v>25.76</v>
      </c>
    </row>
    <row r="3445" spans="6:10">
      <c r="F3445" t="s">
        <v>6889</v>
      </c>
      <c r="G3445" t="s">
        <v>6890</v>
      </c>
      <c r="H3445" t="s">
        <v>7</v>
      </c>
      <c r="I3445" t="s">
        <v>8</v>
      </c>
      <c r="J3445">
        <v>25.76</v>
      </c>
    </row>
    <row r="3446" spans="6:10">
      <c r="F3446" t="s">
        <v>6891</v>
      </c>
      <c r="G3446" t="s">
        <v>6892</v>
      </c>
      <c r="H3446" t="s">
        <v>7</v>
      </c>
      <c r="I3446" t="s">
        <v>8</v>
      </c>
      <c r="J3446">
        <v>25.76</v>
      </c>
    </row>
    <row r="3447" spans="6:10">
      <c r="F3447" t="s">
        <v>6893</v>
      </c>
      <c r="G3447" t="s">
        <v>6894</v>
      </c>
      <c r="H3447" t="s">
        <v>7</v>
      </c>
      <c r="I3447" t="s">
        <v>8</v>
      </c>
      <c r="J3447">
        <v>25.76</v>
      </c>
    </row>
    <row r="3448" spans="6:10">
      <c r="F3448" t="s">
        <v>6895</v>
      </c>
      <c r="G3448" t="s">
        <v>6896</v>
      </c>
      <c r="H3448" t="s">
        <v>7</v>
      </c>
      <c r="I3448" t="s">
        <v>8</v>
      </c>
      <c r="J3448">
        <v>25.76</v>
      </c>
    </row>
    <row r="3449" spans="6:10">
      <c r="F3449" t="s">
        <v>6897</v>
      </c>
      <c r="G3449" t="s">
        <v>6898</v>
      </c>
      <c r="H3449" t="s">
        <v>7</v>
      </c>
      <c r="I3449" t="s">
        <v>8</v>
      </c>
      <c r="J3449">
        <v>25.76</v>
      </c>
    </row>
    <row r="3450" spans="6:10">
      <c r="F3450" t="s">
        <v>6899</v>
      </c>
      <c r="G3450" t="s">
        <v>6900</v>
      </c>
      <c r="H3450" t="s">
        <v>7</v>
      </c>
      <c r="I3450" t="s">
        <v>8</v>
      </c>
      <c r="J3450">
        <v>25.76</v>
      </c>
    </row>
    <row r="3451" spans="6:10">
      <c r="F3451" t="s">
        <v>6901</v>
      </c>
      <c r="G3451" t="s">
        <v>6902</v>
      </c>
      <c r="H3451" t="s">
        <v>7</v>
      </c>
      <c r="I3451" t="s">
        <v>8</v>
      </c>
      <c r="J3451">
        <v>25.76</v>
      </c>
    </row>
    <row r="3452" spans="6:10">
      <c r="F3452" t="s">
        <v>6903</v>
      </c>
      <c r="G3452" t="s">
        <v>6904</v>
      </c>
      <c r="H3452" t="s">
        <v>7</v>
      </c>
      <c r="I3452" t="s">
        <v>8</v>
      </c>
      <c r="J3452">
        <v>25.76</v>
      </c>
    </row>
    <row r="3453" spans="6:10">
      <c r="F3453" t="s">
        <v>6905</v>
      </c>
      <c r="G3453" t="s">
        <v>6906</v>
      </c>
      <c r="H3453" t="s">
        <v>7</v>
      </c>
      <c r="I3453" t="s">
        <v>8</v>
      </c>
      <c r="J3453">
        <v>25.76</v>
      </c>
    </row>
    <row r="3454" spans="6:10">
      <c r="F3454" t="s">
        <v>6907</v>
      </c>
      <c r="G3454" t="s">
        <v>6908</v>
      </c>
      <c r="H3454" t="s">
        <v>7</v>
      </c>
      <c r="I3454" t="s">
        <v>8</v>
      </c>
      <c r="J3454">
        <v>25.76</v>
      </c>
    </row>
    <row r="3455" spans="6:10">
      <c r="F3455" t="s">
        <v>6909</v>
      </c>
      <c r="G3455" t="s">
        <v>6910</v>
      </c>
      <c r="H3455" t="s">
        <v>7</v>
      </c>
      <c r="I3455" t="s">
        <v>8</v>
      </c>
      <c r="J3455">
        <v>25.76</v>
      </c>
    </row>
    <row r="3456" spans="6:10">
      <c r="F3456" t="s">
        <v>6911</v>
      </c>
      <c r="G3456" t="s">
        <v>6912</v>
      </c>
      <c r="H3456" t="s">
        <v>7</v>
      </c>
      <c r="I3456" t="s">
        <v>8</v>
      </c>
      <c r="J3456">
        <v>25.76</v>
      </c>
    </row>
    <row r="3457" spans="6:10">
      <c r="F3457" t="s">
        <v>6913</v>
      </c>
      <c r="G3457" t="s">
        <v>6914</v>
      </c>
      <c r="H3457" t="s">
        <v>7</v>
      </c>
      <c r="I3457" t="s">
        <v>8</v>
      </c>
      <c r="J3457">
        <v>25.76</v>
      </c>
    </row>
    <row r="3458" spans="6:10">
      <c r="F3458" t="s">
        <v>6915</v>
      </c>
      <c r="G3458" t="s">
        <v>6916</v>
      </c>
      <c r="H3458" t="s">
        <v>7</v>
      </c>
      <c r="I3458" t="s">
        <v>8</v>
      </c>
      <c r="J3458">
        <v>25.76</v>
      </c>
    </row>
    <row r="3459" spans="6:10">
      <c r="F3459" t="s">
        <v>6917</v>
      </c>
      <c r="G3459" t="s">
        <v>6918</v>
      </c>
      <c r="H3459" t="s">
        <v>7</v>
      </c>
      <c r="I3459" t="s">
        <v>8</v>
      </c>
      <c r="J3459">
        <v>25.76</v>
      </c>
    </row>
    <row r="3460" spans="6:10">
      <c r="F3460" t="s">
        <v>6919</v>
      </c>
      <c r="G3460" t="s">
        <v>6920</v>
      </c>
      <c r="H3460" t="s">
        <v>7</v>
      </c>
      <c r="I3460" t="s">
        <v>8</v>
      </c>
      <c r="J3460">
        <v>25.76</v>
      </c>
    </row>
    <row r="3461" spans="6:10">
      <c r="F3461" t="s">
        <v>6921</v>
      </c>
      <c r="G3461" t="s">
        <v>6922</v>
      </c>
      <c r="H3461" t="s">
        <v>7</v>
      </c>
      <c r="I3461" t="s">
        <v>8</v>
      </c>
      <c r="J3461">
        <v>25.76</v>
      </c>
    </row>
    <row r="3462" spans="6:10">
      <c r="F3462" t="s">
        <v>6923</v>
      </c>
      <c r="G3462" t="s">
        <v>6924</v>
      </c>
      <c r="H3462" t="s">
        <v>7</v>
      </c>
      <c r="I3462" t="s">
        <v>8</v>
      </c>
      <c r="J3462">
        <v>25.76</v>
      </c>
    </row>
    <row r="3463" spans="6:10">
      <c r="F3463" t="s">
        <v>6925</v>
      </c>
      <c r="G3463" t="s">
        <v>6926</v>
      </c>
      <c r="H3463" t="s">
        <v>7</v>
      </c>
      <c r="I3463" t="s">
        <v>8</v>
      </c>
      <c r="J3463">
        <v>25.76</v>
      </c>
    </row>
    <row r="3464" spans="6:10">
      <c r="F3464" t="s">
        <v>6927</v>
      </c>
      <c r="G3464" t="s">
        <v>6928</v>
      </c>
      <c r="H3464" t="s">
        <v>7</v>
      </c>
      <c r="I3464" t="s">
        <v>8</v>
      </c>
      <c r="J3464">
        <v>25.76</v>
      </c>
    </row>
    <row r="3465" spans="6:10">
      <c r="F3465" t="s">
        <v>6929</v>
      </c>
      <c r="G3465" t="s">
        <v>6930</v>
      </c>
      <c r="H3465" t="s">
        <v>7</v>
      </c>
      <c r="I3465" t="s">
        <v>8</v>
      </c>
      <c r="J3465">
        <v>25.76</v>
      </c>
    </row>
    <row r="3466" spans="6:10">
      <c r="F3466" t="s">
        <v>6931</v>
      </c>
      <c r="G3466" t="s">
        <v>6932</v>
      </c>
      <c r="H3466" t="s">
        <v>7</v>
      </c>
      <c r="I3466" t="s">
        <v>8</v>
      </c>
      <c r="J3466">
        <v>25.76</v>
      </c>
    </row>
    <row r="3467" spans="6:10">
      <c r="F3467" t="s">
        <v>6933</v>
      </c>
      <c r="G3467" t="s">
        <v>6934</v>
      </c>
      <c r="H3467" t="s">
        <v>7</v>
      </c>
      <c r="I3467" t="s">
        <v>8</v>
      </c>
      <c r="J3467">
        <v>25.76</v>
      </c>
    </row>
    <row r="3468" spans="6:10">
      <c r="F3468" t="s">
        <v>6935</v>
      </c>
      <c r="G3468" t="s">
        <v>6936</v>
      </c>
      <c r="H3468" t="s">
        <v>7</v>
      </c>
      <c r="I3468" t="s">
        <v>8</v>
      </c>
      <c r="J3468">
        <v>25.76</v>
      </c>
    </row>
    <row r="3469" spans="6:10">
      <c r="F3469" t="s">
        <v>6937</v>
      </c>
      <c r="G3469" t="s">
        <v>6938</v>
      </c>
      <c r="H3469" t="s">
        <v>7</v>
      </c>
      <c r="I3469" t="s">
        <v>8</v>
      </c>
      <c r="J3469">
        <v>25.76</v>
      </c>
    </row>
    <row r="3470" spans="6:10">
      <c r="F3470" t="s">
        <v>6939</v>
      </c>
      <c r="G3470" t="s">
        <v>6940</v>
      </c>
      <c r="H3470" t="s">
        <v>7</v>
      </c>
      <c r="I3470" t="s">
        <v>8</v>
      </c>
      <c r="J3470">
        <v>25.75</v>
      </c>
    </row>
    <row r="3471" spans="6:10">
      <c r="F3471" t="s">
        <v>6941</v>
      </c>
      <c r="G3471" t="s">
        <v>6942</v>
      </c>
      <c r="H3471" t="s">
        <v>7</v>
      </c>
      <c r="I3471" t="s">
        <v>8</v>
      </c>
      <c r="J3471">
        <v>25.76</v>
      </c>
    </row>
    <row r="3472" spans="6:10">
      <c r="F3472" t="s">
        <v>6943</v>
      </c>
      <c r="G3472" t="s">
        <v>6944</v>
      </c>
      <c r="H3472" t="s">
        <v>7</v>
      </c>
      <c r="I3472" t="s">
        <v>8</v>
      </c>
      <c r="J3472">
        <v>25.76</v>
      </c>
    </row>
    <row r="3473" spans="6:10">
      <c r="F3473" t="s">
        <v>6945</v>
      </c>
      <c r="G3473" t="s">
        <v>6946</v>
      </c>
      <c r="H3473" t="s">
        <v>7</v>
      </c>
      <c r="I3473" t="s">
        <v>8</v>
      </c>
      <c r="J3473">
        <v>25.76</v>
      </c>
    </row>
    <row r="3474" spans="6:10">
      <c r="F3474" t="s">
        <v>6947</v>
      </c>
      <c r="G3474" t="s">
        <v>6948</v>
      </c>
      <c r="H3474" t="s">
        <v>7</v>
      </c>
      <c r="I3474" t="s">
        <v>8</v>
      </c>
      <c r="J3474">
        <v>25.76</v>
      </c>
    </row>
    <row r="3475" spans="6:10">
      <c r="F3475" t="s">
        <v>6949</v>
      </c>
      <c r="G3475" t="s">
        <v>6950</v>
      </c>
      <c r="H3475" t="s">
        <v>7</v>
      </c>
      <c r="I3475" t="s">
        <v>8</v>
      </c>
      <c r="J3475">
        <v>25.76</v>
      </c>
    </row>
    <row r="3476" spans="6:10">
      <c r="F3476" t="s">
        <v>6951</v>
      </c>
      <c r="G3476" t="s">
        <v>6952</v>
      </c>
      <c r="H3476" t="s">
        <v>7</v>
      </c>
      <c r="I3476" t="s">
        <v>8</v>
      </c>
      <c r="J3476">
        <v>25.76</v>
      </c>
    </row>
    <row r="3477" spans="6:10">
      <c r="F3477" t="s">
        <v>6953</v>
      </c>
      <c r="G3477" t="s">
        <v>6954</v>
      </c>
      <c r="H3477" t="s">
        <v>7</v>
      </c>
      <c r="I3477" t="s">
        <v>8</v>
      </c>
      <c r="J3477">
        <v>25.76</v>
      </c>
    </row>
    <row r="3478" spans="6:10">
      <c r="F3478" t="s">
        <v>6955</v>
      </c>
      <c r="G3478" t="s">
        <v>6956</v>
      </c>
      <c r="H3478" t="s">
        <v>7</v>
      </c>
      <c r="I3478" t="s">
        <v>8</v>
      </c>
      <c r="J3478">
        <v>25.76</v>
      </c>
    </row>
    <row r="3479" spans="6:10">
      <c r="F3479" t="s">
        <v>6957</v>
      </c>
      <c r="G3479" t="s">
        <v>6958</v>
      </c>
      <c r="H3479" t="s">
        <v>7</v>
      </c>
      <c r="I3479" t="s">
        <v>8</v>
      </c>
      <c r="J3479">
        <v>25.76</v>
      </c>
    </row>
    <row r="3480" spans="6:10">
      <c r="F3480" t="s">
        <v>6959</v>
      </c>
      <c r="G3480" t="s">
        <v>6960</v>
      </c>
      <c r="H3480" t="s">
        <v>7</v>
      </c>
      <c r="I3480" t="s">
        <v>8</v>
      </c>
      <c r="J3480">
        <v>25.76</v>
      </c>
    </row>
    <row r="3481" spans="6:10">
      <c r="F3481" t="s">
        <v>6961</v>
      </c>
      <c r="G3481" t="s">
        <v>6962</v>
      </c>
      <c r="H3481" t="s">
        <v>7</v>
      </c>
      <c r="I3481" t="s">
        <v>8</v>
      </c>
      <c r="J3481">
        <v>25.76</v>
      </c>
    </row>
    <row r="3482" spans="6:10">
      <c r="F3482" t="s">
        <v>6963</v>
      </c>
      <c r="G3482" t="s">
        <v>6964</v>
      </c>
      <c r="H3482" t="s">
        <v>7</v>
      </c>
      <c r="I3482" t="s">
        <v>8</v>
      </c>
      <c r="J3482">
        <v>25.76</v>
      </c>
    </row>
    <row r="3483" spans="6:10">
      <c r="F3483" t="s">
        <v>6965</v>
      </c>
      <c r="G3483" t="s">
        <v>6966</v>
      </c>
      <c r="H3483" t="s">
        <v>7</v>
      </c>
      <c r="I3483" t="s">
        <v>8</v>
      </c>
      <c r="J3483">
        <v>25.76</v>
      </c>
    </row>
    <row r="3484" spans="6:10">
      <c r="F3484" t="s">
        <v>6967</v>
      </c>
      <c r="G3484" t="s">
        <v>6968</v>
      </c>
      <c r="H3484" t="s">
        <v>7</v>
      </c>
      <c r="I3484" t="s">
        <v>8</v>
      </c>
      <c r="J3484">
        <v>25.76</v>
      </c>
    </row>
    <row r="3485" spans="6:10">
      <c r="F3485" t="s">
        <v>6969</v>
      </c>
      <c r="G3485" t="s">
        <v>6970</v>
      </c>
      <c r="H3485" t="s">
        <v>7</v>
      </c>
      <c r="I3485" t="s">
        <v>8</v>
      </c>
      <c r="J3485">
        <v>25.76</v>
      </c>
    </row>
    <row r="3486" spans="6:10">
      <c r="F3486" t="s">
        <v>6971</v>
      </c>
      <c r="G3486" t="s">
        <v>6972</v>
      </c>
      <c r="H3486" t="s">
        <v>7</v>
      </c>
      <c r="I3486" t="s">
        <v>8</v>
      </c>
      <c r="J3486">
        <v>25.76</v>
      </c>
    </row>
    <row r="3487" spans="6:10">
      <c r="F3487" t="s">
        <v>6973</v>
      </c>
      <c r="G3487" t="s">
        <v>6974</v>
      </c>
      <c r="H3487" t="s">
        <v>7</v>
      </c>
      <c r="I3487" t="s">
        <v>8</v>
      </c>
      <c r="J3487">
        <v>25.76</v>
      </c>
    </row>
    <row r="3488" spans="6:10">
      <c r="F3488" t="s">
        <v>6975</v>
      </c>
      <c r="G3488" t="s">
        <v>6976</v>
      </c>
      <c r="H3488" t="s">
        <v>7</v>
      </c>
      <c r="I3488" t="s">
        <v>8</v>
      </c>
      <c r="J3488">
        <v>25.76</v>
      </c>
    </row>
    <row r="3489" spans="6:10">
      <c r="F3489" t="s">
        <v>6977</v>
      </c>
      <c r="G3489" t="s">
        <v>6978</v>
      </c>
      <c r="H3489" t="s">
        <v>7</v>
      </c>
      <c r="I3489" t="s">
        <v>8</v>
      </c>
      <c r="J3489">
        <v>25.76</v>
      </c>
    </row>
    <row r="3490" spans="6:10">
      <c r="F3490" t="s">
        <v>6979</v>
      </c>
      <c r="G3490" t="s">
        <v>6980</v>
      </c>
      <c r="H3490" t="s">
        <v>7</v>
      </c>
      <c r="I3490" t="s">
        <v>8</v>
      </c>
      <c r="J3490">
        <v>25.76</v>
      </c>
    </row>
    <row r="3491" spans="6:10">
      <c r="F3491" t="s">
        <v>6981</v>
      </c>
      <c r="G3491" t="s">
        <v>6982</v>
      </c>
      <c r="H3491" t="s">
        <v>7</v>
      </c>
      <c r="I3491" t="s">
        <v>8</v>
      </c>
      <c r="J3491">
        <v>25.76</v>
      </c>
    </row>
    <row r="3492" spans="6:10">
      <c r="F3492" t="s">
        <v>6983</v>
      </c>
      <c r="G3492" t="s">
        <v>6984</v>
      </c>
      <c r="H3492" t="s">
        <v>7</v>
      </c>
      <c r="I3492" t="s">
        <v>8</v>
      </c>
      <c r="J3492">
        <v>25.76</v>
      </c>
    </row>
    <row r="3493" spans="6:10">
      <c r="F3493" t="s">
        <v>6985</v>
      </c>
      <c r="G3493" t="s">
        <v>6986</v>
      </c>
      <c r="H3493" t="s">
        <v>7</v>
      </c>
      <c r="I3493" t="s">
        <v>8</v>
      </c>
      <c r="J3493">
        <v>25.76</v>
      </c>
    </row>
    <row r="3494" spans="6:10">
      <c r="F3494" t="s">
        <v>6987</v>
      </c>
      <c r="G3494" t="s">
        <v>6988</v>
      </c>
      <c r="H3494" t="s">
        <v>7</v>
      </c>
      <c r="I3494" t="s">
        <v>8</v>
      </c>
      <c r="J3494">
        <v>25.76</v>
      </c>
    </row>
    <row r="3495" spans="6:10">
      <c r="F3495" t="s">
        <v>6989</v>
      </c>
      <c r="G3495" t="s">
        <v>6990</v>
      </c>
      <c r="H3495" t="s">
        <v>7</v>
      </c>
      <c r="I3495" t="s">
        <v>8</v>
      </c>
      <c r="J3495">
        <v>25.76</v>
      </c>
    </row>
    <row r="3496" spans="6:10">
      <c r="F3496" t="s">
        <v>6991</v>
      </c>
      <c r="G3496" t="s">
        <v>6992</v>
      </c>
      <c r="H3496" t="s">
        <v>7</v>
      </c>
      <c r="I3496" t="s">
        <v>8</v>
      </c>
      <c r="J3496">
        <v>25.76</v>
      </c>
    </row>
    <row r="3497" spans="6:10">
      <c r="F3497" t="s">
        <v>6993</v>
      </c>
      <c r="G3497" t="s">
        <v>6994</v>
      </c>
      <c r="H3497" t="s">
        <v>7</v>
      </c>
      <c r="I3497" t="s">
        <v>8</v>
      </c>
      <c r="J3497">
        <v>25.76</v>
      </c>
    </row>
    <row r="3498" spans="6:10">
      <c r="F3498" t="s">
        <v>6995</v>
      </c>
      <c r="G3498" t="s">
        <v>6996</v>
      </c>
      <c r="H3498" t="s">
        <v>7</v>
      </c>
      <c r="I3498" t="s">
        <v>8</v>
      </c>
      <c r="J3498">
        <v>25.76</v>
      </c>
    </row>
    <row r="3499" spans="6:10">
      <c r="F3499" t="s">
        <v>6997</v>
      </c>
      <c r="G3499" t="s">
        <v>6998</v>
      </c>
      <c r="H3499" t="s">
        <v>7</v>
      </c>
      <c r="I3499" t="s">
        <v>8</v>
      </c>
      <c r="J3499">
        <v>25.76</v>
      </c>
    </row>
    <row r="3500" spans="6:10">
      <c r="F3500" t="s">
        <v>6999</v>
      </c>
      <c r="G3500" t="s">
        <v>7000</v>
      </c>
      <c r="H3500" t="s">
        <v>7</v>
      </c>
      <c r="I3500" t="s">
        <v>8</v>
      </c>
      <c r="J3500">
        <v>25.76</v>
      </c>
    </row>
    <row r="3501" spans="6:10">
      <c r="F3501" t="s">
        <v>7001</v>
      </c>
      <c r="G3501" t="s">
        <v>7002</v>
      </c>
      <c r="H3501" t="s">
        <v>7</v>
      </c>
      <c r="I3501" t="s">
        <v>8</v>
      </c>
      <c r="J3501">
        <v>25.76</v>
      </c>
    </row>
    <row r="3502" spans="6:10">
      <c r="F3502" t="s">
        <v>7003</v>
      </c>
      <c r="G3502" t="s">
        <v>7004</v>
      </c>
      <c r="H3502" t="s">
        <v>7</v>
      </c>
      <c r="I3502" t="s">
        <v>8</v>
      </c>
      <c r="J3502">
        <v>25.76</v>
      </c>
    </row>
    <row r="3503" spans="6:10">
      <c r="F3503" t="s">
        <v>7005</v>
      </c>
      <c r="G3503" t="s">
        <v>7006</v>
      </c>
      <c r="H3503" t="s">
        <v>7</v>
      </c>
      <c r="I3503" t="s">
        <v>8</v>
      </c>
      <c r="J3503">
        <v>25.76</v>
      </c>
    </row>
    <row r="3504" spans="6:10">
      <c r="F3504" t="s">
        <v>7007</v>
      </c>
      <c r="G3504" t="s">
        <v>7008</v>
      </c>
      <c r="H3504" t="s">
        <v>7</v>
      </c>
      <c r="I3504" t="s">
        <v>8</v>
      </c>
      <c r="J3504">
        <v>25.76</v>
      </c>
    </row>
    <row r="3505" spans="6:10">
      <c r="F3505" t="s">
        <v>7009</v>
      </c>
      <c r="G3505" t="s">
        <v>7010</v>
      </c>
      <c r="H3505" t="s">
        <v>7</v>
      </c>
      <c r="I3505" t="s">
        <v>8</v>
      </c>
      <c r="J3505">
        <v>25.76</v>
      </c>
    </row>
    <row r="3506" spans="6:10">
      <c r="F3506" t="s">
        <v>7011</v>
      </c>
      <c r="G3506" t="s">
        <v>7012</v>
      </c>
      <c r="H3506" t="s">
        <v>7</v>
      </c>
      <c r="I3506" t="s">
        <v>8</v>
      </c>
      <c r="J3506">
        <v>25.76</v>
      </c>
    </row>
    <row r="3507" spans="6:10">
      <c r="F3507" t="s">
        <v>7013</v>
      </c>
      <c r="G3507" t="s">
        <v>7014</v>
      </c>
      <c r="H3507" t="s">
        <v>7</v>
      </c>
      <c r="I3507" t="s">
        <v>8</v>
      </c>
      <c r="J3507">
        <v>25.76</v>
      </c>
    </row>
    <row r="3508" spans="6:10">
      <c r="F3508" t="s">
        <v>7015</v>
      </c>
      <c r="G3508" t="s">
        <v>7016</v>
      </c>
      <c r="H3508" t="s">
        <v>7</v>
      </c>
      <c r="I3508" t="s">
        <v>8</v>
      </c>
      <c r="J3508">
        <v>25.76</v>
      </c>
    </row>
    <row r="3509" spans="6:10">
      <c r="F3509" t="s">
        <v>7017</v>
      </c>
      <c r="G3509" t="s">
        <v>7018</v>
      </c>
      <c r="H3509" t="s">
        <v>7</v>
      </c>
      <c r="I3509" t="s">
        <v>8</v>
      </c>
      <c r="J3509">
        <v>25.76</v>
      </c>
    </row>
    <row r="3510" spans="6:10">
      <c r="F3510" t="s">
        <v>7019</v>
      </c>
      <c r="G3510" t="s">
        <v>7020</v>
      </c>
      <c r="H3510" t="s">
        <v>7</v>
      </c>
      <c r="I3510" t="s">
        <v>8</v>
      </c>
      <c r="J3510">
        <v>25.76</v>
      </c>
    </row>
    <row r="3511" spans="6:10">
      <c r="F3511" t="s">
        <v>7021</v>
      </c>
      <c r="G3511" t="s">
        <v>7022</v>
      </c>
      <c r="H3511" t="s">
        <v>7</v>
      </c>
      <c r="I3511" t="s">
        <v>8</v>
      </c>
      <c r="J3511">
        <v>25.76</v>
      </c>
    </row>
    <row r="3512" spans="6:10">
      <c r="F3512" t="s">
        <v>7023</v>
      </c>
      <c r="G3512" t="s">
        <v>7024</v>
      </c>
      <c r="H3512" t="s">
        <v>7</v>
      </c>
      <c r="I3512" t="s">
        <v>8</v>
      </c>
      <c r="J3512">
        <v>25.76</v>
      </c>
    </row>
    <row r="3513" spans="6:10">
      <c r="F3513" t="s">
        <v>7025</v>
      </c>
      <c r="G3513" t="s">
        <v>7026</v>
      </c>
      <c r="H3513" t="s">
        <v>7</v>
      </c>
      <c r="I3513" t="s">
        <v>8</v>
      </c>
      <c r="J3513">
        <v>25.76</v>
      </c>
    </row>
    <row r="3514" spans="6:10">
      <c r="F3514" t="s">
        <v>7027</v>
      </c>
      <c r="G3514" t="s">
        <v>7028</v>
      </c>
      <c r="H3514" t="s">
        <v>7</v>
      </c>
      <c r="I3514" t="s">
        <v>8</v>
      </c>
      <c r="J3514">
        <v>25.76</v>
      </c>
    </row>
    <row r="3515" spans="6:10">
      <c r="F3515" t="s">
        <v>7029</v>
      </c>
      <c r="G3515" t="s">
        <v>7030</v>
      </c>
      <c r="H3515" t="s">
        <v>7</v>
      </c>
      <c r="I3515" t="s">
        <v>8</v>
      </c>
      <c r="J3515">
        <v>25.76</v>
      </c>
    </row>
    <row r="3516" spans="6:10">
      <c r="F3516" t="s">
        <v>7031</v>
      </c>
      <c r="G3516" t="s">
        <v>7032</v>
      </c>
      <c r="H3516" t="s">
        <v>7</v>
      </c>
      <c r="I3516" t="s">
        <v>8</v>
      </c>
      <c r="J3516">
        <v>25.76</v>
      </c>
    </row>
    <row r="3517" spans="6:10">
      <c r="F3517" t="s">
        <v>7033</v>
      </c>
      <c r="G3517" t="s">
        <v>7034</v>
      </c>
      <c r="H3517" t="s">
        <v>7</v>
      </c>
      <c r="I3517" t="s">
        <v>8</v>
      </c>
      <c r="J3517">
        <v>25.76</v>
      </c>
    </row>
    <row r="3518" spans="6:10">
      <c r="F3518" t="s">
        <v>7035</v>
      </c>
      <c r="G3518" t="s">
        <v>7036</v>
      </c>
      <c r="H3518" t="s">
        <v>7</v>
      </c>
      <c r="I3518" t="s">
        <v>8</v>
      </c>
      <c r="J3518">
        <v>25.76</v>
      </c>
    </row>
    <row r="3519" spans="6:10">
      <c r="F3519" t="s">
        <v>7037</v>
      </c>
      <c r="G3519" t="s">
        <v>7038</v>
      </c>
      <c r="H3519" t="s">
        <v>7</v>
      </c>
      <c r="I3519" t="s">
        <v>8</v>
      </c>
      <c r="J3519">
        <v>25.76</v>
      </c>
    </row>
    <row r="3520" spans="6:10">
      <c r="F3520" t="s">
        <v>7039</v>
      </c>
      <c r="G3520" t="s">
        <v>7040</v>
      </c>
      <c r="H3520" t="s">
        <v>7</v>
      </c>
      <c r="I3520" t="s">
        <v>8</v>
      </c>
      <c r="J3520">
        <v>25.76</v>
      </c>
    </row>
    <row r="3521" spans="6:10">
      <c r="F3521" t="s">
        <v>7041</v>
      </c>
      <c r="G3521" t="s">
        <v>7042</v>
      </c>
      <c r="H3521" t="s">
        <v>7</v>
      </c>
      <c r="I3521" t="s">
        <v>8</v>
      </c>
      <c r="J3521">
        <v>25.76</v>
      </c>
    </row>
    <row r="3522" spans="6:10">
      <c r="F3522" t="s">
        <v>7043</v>
      </c>
      <c r="G3522" t="s">
        <v>7044</v>
      </c>
      <c r="H3522" t="s">
        <v>7</v>
      </c>
      <c r="I3522" t="s">
        <v>8</v>
      </c>
      <c r="J3522">
        <v>25.76</v>
      </c>
    </row>
    <row r="3523" spans="6:10">
      <c r="F3523" t="s">
        <v>7045</v>
      </c>
      <c r="G3523" t="s">
        <v>7046</v>
      </c>
      <c r="H3523" t="s">
        <v>7</v>
      </c>
      <c r="I3523" t="s">
        <v>8</v>
      </c>
      <c r="J3523">
        <v>25.76</v>
      </c>
    </row>
    <row r="3524" spans="6:10">
      <c r="F3524" t="s">
        <v>7047</v>
      </c>
      <c r="G3524" t="s">
        <v>7048</v>
      </c>
      <c r="H3524" t="s">
        <v>7</v>
      </c>
      <c r="I3524" t="s">
        <v>8</v>
      </c>
      <c r="J3524">
        <v>25.76</v>
      </c>
    </row>
    <row r="3525" spans="6:10">
      <c r="F3525" t="s">
        <v>7049</v>
      </c>
      <c r="G3525" t="s">
        <v>7050</v>
      </c>
      <c r="H3525" t="s">
        <v>7</v>
      </c>
      <c r="I3525" t="s">
        <v>8</v>
      </c>
      <c r="J3525">
        <v>25.76</v>
      </c>
    </row>
    <row r="3526" spans="6:10">
      <c r="F3526" t="s">
        <v>7051</v>
      </c>
      <c r="G3526" t="s">
        <v>7052</v>
      </c>
      <c r="H3526" t="s">
        <v>7</v>
      </c>
      <c r="I3526" t="s">
        <v>8</v>
      </c>
      <c r="J3526">
        <v>25.76</v>
      </c>
    </row>
    <row r="3527" spans="6:10">
      <c r="F3527" t="s">
        <v>7053</v>
      </c>
      <c r="G3527" t="s">
        <v>7054</v>
      </c>
      <c r="H3527" t="s">
        <v>7</v>
      </c>
      <c r="I3527" t="s">
        <v>8</v>
      </c>
      <c r="J3527">
        <v>25.76</v>
      </c>
    </row>
    <row r="3528" spans="6:10">
      <c r="F3528" t="s">
        <v>7055</v>
      </c>
      <c r="G3528" t="s">
        <v>7056</v>
      </c>
      <c r="H3528" t="s">
        <v>7</v>
      </c>
      <c r="I3528" t="s">
        <v>8</v>
      </c>
      <c r="J3528">
        <v>25.76</v>
      </c>
    </row>
    <row r="3529" spans="6:10">
      <c r="F3529" t="s">
        <v>7057</v>
      </c>
      <c r="G3529" t="s">
        <v>7058</v>
      </c>
      <c r="H3529" t="s">
        <v>7</v>
      </c>
      <c r="I3529" t="s">
        <v>8</v>
      </c>
      <c r="J3529">
        <v>25.76</v>
      </c>
    </row>
    <row r="3530" spans="6:10">
      <c r="F3530" t="s">
        <v>7059</v>
      </c>
      <c r="G3530" t="s">
        <v>7060</v>
      </c>
      <c r="H3530" t="s">
        <v>7</v>
      </c>
      <c r="I3530" t="s">
        <v>8</v>
      </c>
      <c r="J3530">
        <v>25.76</v>
      </c>
    </row>
    <row r="3531" spans="6:10">
      <c r="F3531" t="s">
        <v>7061</v>
      </c>
      <c r="G3531" t="s">
        <v>7062</v>
      </c>
      <c r="H3531" t="s">
        <v>7</v>
      </c>
      <c r="I3531" t="s">
        <v>8</v>
      </c>
      <c r="J3531">
        <v>25.76</v>
      </c>
    </row>
    <row r="3532" spans="6:10">
      <c r="F3532" t="s">
        <v>7063</v>
      </c>
      <c r="G3532" t="s">
        <v>7064</v>
      </c>
      <c r="H3532" t="s">
        <v>7</v>
      </c>
      <c r="I3532" t="s">
        <v>8</v>
      </c>
      <c r="J3532">
        <v>25.76</v>
      </c>
    </row>
    <row r="3533" spans="6:10">
      <c r="F3533" t="s">
        <v>7065</v>
      </c>
      <c r="G3533" t="s">
        <v>7066</v>
      </c>
      <c r="H3533" t="s">
        <v>7</v>
      </c>
      <c r="I3533" t="s">
        <v>8</v>
      </c>
      <c r="J3533">
        <v>25.76</v>
      </c>
    </row>
    <row r="3534" spans="6:10">
      <c r="F3534" t="s">
        <v>7067</v>
      </c>
      <c r="G3534" t="s">
        <v>7068</v>
      </c>
      <c r="H3534" t="s">
        <v>7</v>
      </c>
      <c r="I3534" t="s">
        <v>8</v>
      </c>
      <c r="J3534">
        <v>25.76</v>
      </c>
    </row>
    <row r="3535" spans="6:10">
      <c r="F3535" t="s">
        <v>7069</v>
      </c>
      <c r="G3535" t="s">
        <v>7070</v>
      </c>
      <c r="H3535" t="s">
        <v>7</v>
      </c>
      <c r="I3535" t="s">
        <v>8</v>
      </c>
      <c r="J3535">
        <v>25.76</v>
      </c>
    </row>
    <row r="3536" spans="6:10">
      <c r="F3536" t="s">
        <v>7071</v>
      </c>
      <c r="G3536" t="s">
        <v>7072</v>
      </c>
      <c r="H3536" t="s">
        <v>7</v>
      </c>
      <c r="I3536" t="s">
        <v>8</v>
      </c>
      <c r="J3536">
        <v>25.76</v>
      </c>
    </row>
    <row r="3537" spans="6:10">
      <c r="F3537" t="s">
        <v>7073</v>
      </c>
      <c r="G3537" t="s">
        <v>7074</v>
      </c>
      <c r="H3537" t="s">
        <v>7</v>
      </c>
      <c r="I3537" t="s">
        <v>8</v>
      </c>
      <c r="J3537">
        <v>25.76</v>
      </c>
    </row>
    <row r="3538" spans="6:10">
      <c r="F3538" t="s">
        <v>7075</v>
      </c>
      <c r="G3538" t="s">
        <v>7076</v>
      </c>
      <c r="H3538" t="s">
        <v>7</v>
      </c>
      <c r="I3538" t="s">
        <v>8</v>
      </c>
      <c r="J3538">
        <v>25.75</v>
      </c>
    </row>
    <row r="3539" spans="6:10">
      <c r="F3539" t="s">
        <v>7077</v>
      </c>
      <c r="G3539" t="s">
        <v>7078</v>
      </c>
      <c r="H3539" t="s">
        <v>7</v>
      </c>
      <c r="I3539" t="s">
        <v>8</v>
      </c>
      <c r="J3539">
        <v>25.76</v>
      </c>
    </row>
    <row r="3540" spans="6:10">
      <c r="F3540" t="s">
        <v>7079</v>
      </c>
      <c r="G3540" t="s">
        <v>7080</v>
      </c>
      <c r="H3540" t="s">
        <v>7</v>
      </c>
      <c r="I3540" t="s">
        <v>8</v>
      </c>
      <c r="J3540">
        <v>25.76</v>
      </c>
    </row>
    <row r="3541" spans="6:10">
      <c r="F3541" t="s">
        <v>7081</v>
      </c>
      <c r="G3541" t="s">
        <v>7082</v>
      </c>
      <c r="H3541" t="s">
        <v>7</v>
      </c>
      <c r="I3541" t="s">
        <v>8</v>
      </c>
      <c r="J3541">
        <v>25.76</v>
      </c>
    </row>
    <row r="3542" spans="6:10">
      <c r="F3542" t="s">
        <v>7083</v>
      </c>
      <c r="G3542" t="s">
        <v>7084</v>
      </c>
      <c r="H3542" t="s">
        <v>7</v>
      </c>
      <c r="I3542" t="s">
        <v>8</v>
      </c>
      <c r="J3542">
        <v>25.76</v>
      </c>
    </row>
    <row r="3543" spans="6:10">
      <c r="F3543" t="s">
        <v>7085</v>
      </c>
      <c r="G3543" t="s">
        <v>7086</v>
      </c>
      <c r="H3543" t="s">
        <v>7</v>
      </c>
      <c r="I3543" t="s">
        <v>8</v>
      </c>
      <c r="J3543">
        <v>25.75</v>
      </c>
    </row>
    <row r="3544" spans="6:10">
      <c r="F3544" t="s">
        <v>7087</v>
      </c>
      <c r="G3544" t="s">
        <v>7088</v>
      </c>
      <c r="H3544" t="s">
        <v>7</v>
      </c>
      <c r="I3544" t="s">
        <v>8</v>
      </c>
      <c r="J3544">
        <v>25.76</v>
      </c>
    </row>
    <row r="3545" spans="6:10">
      <c r="F3545" t="s">
        <v>7089</v>
      </c>
      <c r="G3545" t="s">
        <v>7090</v>
      </c>
      <c r="H3545" t="s">
        <v>7</v>
      </c>
      <c r="I3545" t="s">
        <v>8</v>
      </c>
      <c r="J3545">
        <v>25.76</v>
      </c>
    </row>
    <row r="3546" spans="6:10">
      <c r="F3546" t="s">
        <v>7091</v>
      </c>
      <c r="G3546" t="s">
        <v>7092</v>
      </c>
      <c r="H3546" t="s">
        <v>7</v>
      </c>
      <c r="I3546" t="s">
        <v>8</v>
      </c>
      <c r="J3546">
        <v>25.76</v>
      </c>
    </row>
    <row r="3547" spans="6:10">
      <c r="F3547" t="s">
        <v>7093</v>
      </c>
      <c r="G3547" t="s">
        <v>7094</v>
      </c>
      <c r="H3547" t="s">
        <v>7</v>
      </c>
      <c r="I3547" t="s">
        <v>8</v>
      </c>
      <c r="J3547">
        <v>25.76</v>
      </c>
    </row>
    <row r="3548" spans="6:10">
      <c r="F3548" t="s">
        <v>7095</v>
      </c>
      <c r="G3548" t="s">
        <v>7096</v>
      </c>
      <c r="H3548" t="s">
        <v>7</v>
      </c>
      <c r="I3548" t="s">
        <v>8</v>
      </c>
      <c r="J3548">
        <v>25.76</v>
      </c>
    </row>
    <row r="3549" spans="6:10">
      <c r="F3549" t="s">
        <v>7097</v>
      </c>
      <c r="G3549" t="s">
        <v>7098</v>
      </c>
      <c r="H3549" t="s">
        <v>7</v>
      </c>
      <c r="I3549" t="s">
        <v>8</v>
      </c>
      <c r="J3549">
        <v>25.76</v>
      </c>
    </row>
    <row r="3550" spans="6:10">
      <c r="F3550" t="s">
        <v>7099</v>
      </c>
      <c r="G3550" t="s">
        <v>7100</v>
      </c>
      <c r="H3550" t="s">
        <v>7</v>
      </c>
      <c r="I3550" t="s">
        <v>8</v>
      </c>
      <c r="J3550">
        <v>25.76</v>
      </c>
    </row>
    <row r="3551" spans="6:10">
      <c r="F3551" t="s">
        <v>7101</v>
      </c>
      <c r="G3551" t="s">
        <v>7102</v>
      </c>
      <c r="H3551" t="s">
        <v>7</v>
      </c>
      <c r="I3551" t="s">
        <v>8</v>
      </c>
      <c r="J3551">
        <v>25.76</v>
      </c>
    </row>
    <row r="3552" spans="6:10">
      <c r="F3552" t="s">
        <v>7103</v>
      </c>
      <c r="G3552" t="s">
        <v>7104</v>
      </c>
      <c r="H3552" t="s">
        <v>7</v>
      </c>
      <c r="I3552" t="s">
        <v>8</v>
      </c>
      <c r="J3552">
        <v>25.76</v>
      </c>
    </row>
    <row r="3553" spans="6:10">
      <c r="F3553" t="s">
        <v>7105</v>
      </c>
      <c r="G3553" t="s">
        <v>7106</v>
      </c>
      <c r="H3553" t="s">
        <v>7</v>
      </c>
      <c r="I3553" t="s">
        <v>8</v>
      </c>
      <c r="J3553">
        <v>25.76</v>
      </c>
    </row>
    <row r="3554" spans="6:10">
      <c r="F3554" t="s">
        <v>7107</v>
      </c>
      <c r="G3554" t="s">
        <v>7108</v>
      </c>
      <c r="H3554" t="s">
        <v>7</v>
      </c>
      <c r="I3554" t="s">
        <v>8</v>
      </c>
      <c r="J3554">
        <v>25.76</v>
      </c>
    </row>
    <row r="3555" spans="6:10">
      <c r="F3555" t="s">
        <v>7109</v>
      </c>
      <c r="G3555" t="s">
        <v>7110</v>
      </c>
      <c r="H3555" t="s">
        <v>7</v>
      </c>
      <c r="I3555" t="s">
        <v>8</v>
      </c>
      <c r="J3555">
        <v>25.76</v>
      </c>
    </row>
    <row r="3556" spans="6:10">
      <c r="F3556" t="s">
        <v>7111</v>
      </c>
      <c r="G3556" t="s">
        <v>7112</v>
      </c>
      <c r="H3556" t="s">
        <v>7</v>
      </c>
      <c r="I3556" t="s">
        <v>8</v>
      </c>
      <c r="J3556">
        <v>25.76</v>
      </c>
    </row>
    <row r="3557" spans="6:10">
      <c r="F3557" t="s">
        <v>7113</v>
      </c>
      <c r="G3557" t="s">
        <v>7114</v>
      </c>
      <c r="H3557" t="s">
        <v>7</v>
      </c>
      <c r="I3557" t="s">
        <v>8</v>
      </c>
      <c r="J3557">
        <v>25.76</v>
      </c>
    </row>
    <row r="3558" spans="6:10">
      <c r="F3558" t="s">
        <v>7115</v>
      </c>
      <c r="G3558" t="s">
        <v>7116</v>
      </c>
      <c r="H3558" t="s">
        <v>7</v>
      </c>
      <c r="I3558" t="s">
        <v>8</v>
      </c>
      <c r="J3558">
        <v>25.75</v>
      </c>
    </row>
    <row r="3559" spans="6:10">
      <c r="F3559" t="s">
        <v>7117</v>
      </c>
      <c r="G3559" t="s">
        <v>7118</v>
      </c>
      <c r="H3559" t="s">
        <v>7</v>
      </c>
      <c r="I3559" t="s">
        <v>8</v>
      </c>
      <c r="J3559">
        <v>25.76</v>
      </c>
    </row>
    <row r="3560" spans="6:10">
      <c r="F3560" t="s">
        <v>7119</v>
      </c>
      <c r="G3560" t="s">
        <v>7120</v>
      </c>
      <c r="H3560" t="s">
        <v>7</v>
      </c>
      <c r="I3560" t="s">
        <v>8</v>
      </c>
      <c r="J3560">
        <v>25.76</v>
      </c>
    </row>
    <row r="3561" spans="6:10">
      <c r="F3561" t="s">
        <v>7121</v>
      </c>
      <c r="G3561" t="s">
        <v>7122</v>
      </c>
      <c r="H3561" t="s">
        <v>7</v>
      </c>
      <c r="I3561" t="s">
        <v>8</v>
      </c>
      <c r="J3561">
        <v>25.76</v>
      </c>
    </row>
    <row r="3562" spans="6:10">
      <c r="F3562" t="s">
        <v>7123</v>
      </c>
      <c r="G3562" t="s">
        <v>7124</v>
      </c>
      <c r="H3562" t="s">
        <v>7</v>
      </c>
      <c r="I3562" t="s">
        <v>8</v>
      </c>
      <c r="J3562">
        <v>25.76</v>
      </c>
    </row>
    <row r="3563" spans="6:10">
      <c r="F3563" t="s">
        <v>7125</v>
      </c>
      <c r="G3563" t="s">
        <v>7126</v>
      </c>
      <c r="H3563" t="s">
        <v>7</v>
      </c>
      <c r="I3563" t="s">
        <v>8</v>
      </c>
      <c r="J3563">
        <v>25.76</v>
      </c>
    </row>
    <row r="3564" spans="6:10">
      <c r="F3564" t="s">
        <v>7127</v>
      </c>
      <c r="G3564" t="s">
        <v>7128</v>
      </c>
      <c r="H3564" t="s">
        <v>7</v>
      </c>
      <c r="I3564" t="s">
        <v>8</v>
      </c>
      <c r="J3564">
        <v>25.76</v>
      </c>
    </row>
    <row r="3565" spans="6:10">
      <c r="F3565" t="s">
        <v>7129</v>
      </c>
      <c r="G3565" t="s">
        <v>7130</v>
      </c>
      <c r="H3565" t="s">
        <v>7</v>
      </c>
      <c r="I3565" t="s">
        <v>8</v>
      </c>
      <c r="J3565">
        <v>25.76</v>
      </c>
    </row>
    <row r="3566" spans="6:10">
      <c r="F3566" t="s">
        <v>7131</v>
      </c>
      <c r="G3566" t="s">
        <v>7132</v>
      </c>
      <c r="H3566" t="s">
        <v>7</v>
      </c>
      <c r="I3566" t="s">
        <v>8</v>
      </c>
      <c r="J3566">
        <v>25.76</v>
      </c>
    </row>
    <row r="3567" spans="6:10">
      <c r="F3567" t="s">
        <v>7133</v>
      </c>
      <c r="G3567" t="s">
        <v>7134</v>
      </c>
      <c r="H3567" t="s">
        <v>7</v>
      </c>
      <c r="I3567" t="s">
        <v>8</v>
      </c>
      <c r="J3567">
        <v>25.76</v>
      </c>
    </row>
    <row r="3568" spans="6:10">
      <c r="F3568" t="s">
        <v>7135</v>
      </c>
      <c r="G3568" t="s">
        <v>7136</v>
      </c>
      <c r="H3568" t="s">
        <v>7</v>
      </c>
      <c r="I3568" t="s">
        <v>8</v>
      </c>
      <c r="J3568">
        <v>25.76</v>
      </c>
    </row>
    <row r="3569" spans="6:10">
      <c r="F3569" t="s">
        <v>7137</v>
      </c>
      <c r="G3569" t="s">
        <v>7138</v>
      </c>
      <c r="H3569" t="s">
        <v>7</v>
      </c>
      <c r="I3569" t="s">
        <v>8</v>
      </c>
      <c r="J3569">
        <v>25.76</v>
      </c>
    </row>
    <row r="3570" spans="6:10">
      <c r="F3570" t="s">
        <v>7139</v>
      </c>
      <c r="G3570" t="s">
        <v>7140</v>
      </c>
      <c r="H3570" t="s">
        <v>7</v>
      </c>
      <c r="I3570" t="s">
        <v>8</v>
      </c>
      <c r="J3570">
        <v>25.76</v>
      </c>
    </row>
    <row r="3571" spans="6:10">
      <c r="F3571" t="s">
        <v>7141</v>
      </c>
      <c r="G3571" t="s">
        <v>7142</v>
      </c>
      <c r="H3571" t="s">
        <v>7</v>
      </c>
      <c r="I3571" t="s">
        <v>8</v>
      </c>
      <c r="J3571">
        <v>25.76</v>
      </c>
    </row>
    <row r="3572" spans="6:10">
      <c r="F3572" t="s">
        <v>7143</v>
      </c>
      <c r="G3572" t="s">
        <v>7144</v>
      </c>
      <c r="H3572" t="s">
        <v>7</v>
      </c>
      <c r="I3572" t="s">
        <v>8</v>
      </c>
      <c r="J3572">
        <v>25.76</v>
      </c>
    </row>
    <row r="3573" spans="6:10">
      <c r="F3573" t="s">
        <v>7145</v>
      </c>
      <c r="G3573" t="s">
        <v>7146</v>
      </c>
      <c r="H3573" t="s">
        <v>7</v>
      </c>
      <c r="I3573" t="s">
        <v>8</v>
      </c>
      <c r="J3573">
        <v>25.76</v>
      </c>
    </row>
    <row r="3574" spans="6:10">
      <c r="F3574" t="s">
        <v>7147</v>
      </c>
      <c r="G3574" t="s">
        <v>7148</v>
      </c>
      <c r="H3574" t="s">
        <v>7</v>
      </c>
      <c r="I3574" t="s">
        <v>8</v>
      </c>
      <c r="J3574">
        <v>25.76</v>
      </c>
    </row>
    <row r="3575" spans="6:10">
      <c r="F3575" t="s">
        <v>7149</v>
      </c>
      <c r="G3575" t="s">
        <v>7150</v>
      </c>
      <c r="H3575" t="s">
        <v>7</v>
      </c>
      <c r="I3575" t="s">
        <v>8</v>
      </c>
      <c r="J3575">
        <v>25.76</v>
      </c>
    </row>
    <row r="3576" spans="6:10">
      <c r="F3576" t="s">
        <v>7151</v>
      </c>
      <c r="G3576" t="s">
        <v>7152</v>
      </c>
      <c r="H3576" t="s">
        <v>7</v>
      </c>
      <c r="I3576" t="s">
        <v>8</v>
      </c>
      <c r="J3576">
        <v>25.76</v>
      </c>
    </row>
    <row r="3577" spans="6:10">
      <c r="F3577" t="s">
        <v>7153</v>
      </c>
      <c r="G3577" t="s">
        <v>7154</v>
      </c>
      <c r="H3577" t="s">
        <v>7</v>
      </c>
      <c r="I3577" t="s">
        <v>8</v>
      </c>
      <c r="J3577">
        <v>25.76</v>
      </c>
    </row>
    <row r="3578" spans="6:10">
      <c r="F3578" t="s">
        <v>7155</v>
      </c>
      <c r="G3578" t="s">
        <v>7156</v>
      </c>
      <c r="H3578" t="s">
        <v>7</v>
      </c>
      <c r="I3578" t="s">
        <v>8</v>
      </c>
      <c r="J3578">
        <v>25.76</v>
      </c>
    </row>
    <row r="3579" spans="6:10">
      <c r="F3579" t="s">
        <v>7157</v>
      </c>
      <c r="G3579" t="s">
        <v>7158</v>
      </c>
      <c r="H3579" t="s">
        <v>7</v>
      </c>
      <c r="I3579" t="s">
        <v>8</v>
      </c>
      <c r="J3579">
        <v>25.76</v>
      </c>
    </row>
    <row r="3580" spans="6:10">
      <c r="F3580" t="s">
        <v>7159</v>
      </c>
      <c r="G3580" t="s">
        <v>7160</v>
      </c>
      <c r="H3580" t="s">
        <v>7</v>
      </c>
      <c r="I3580" t="s">
        <v>8</v>
      </c>
      <c r="J3580">
        <v>25.76</v>
      </c>
    </row>
    <row r="3581" spans="6:10">
      <c r="F3581" t="s">
        <v>7161</v>
      </c>
      <c r="G3581" t="s">
        <v>7162</v>
      </c>
      <c r="H3581" t="s">
        <v>7</v>
      </c>
      <c r="I3581" t="s">
        <v>8</v>
      </c>
      <c r="J3581">
        <v>25.76</v>
      </c>
    </row>
    <row r="3582" spans="6:10">
      <c r="F3582" t="s">
        <v>7163</v>
      </c>
      <c r="G3582" t="s">
        <v>7164</v>
      </c>
      <c r="H3582" t="s">
        <v>7</v>
      </c>
      <c r="I3582" t="s">
        <v>8</v>
      </c>
      <c r="J3582">
        <v>25.76</v>
      </c>
    </row>
    <row r="3583" spans="6:10">
      <c r="F3583" t="s">
        <v>7165</v>
      </c>
      <c r="G3583" t="s">
        <v>7166</v>
      </c>
      <c r="H3583" t="s">
        <v>7</v>
      </c>
      <c r="I3583" t="s">
        <v>8</v>
      </c>
      <c r="J3583">
        <v>25.76</v>
      </c>
    </row>
    <row r="3584" spans="6:10">
      <c r="F3584" t="s">
        <v>7167</v>
      </c>
      <c r="G3584" t="s">
        <v>7168</v>
      </c>
      <c r="H3584" t="s">
        <v>7</v>
      </c>
      <c r="I3584" t="s">
        <v>8</v>
      </c>
      <c r="J3584">
        <v>25.76</v>
      </c>
    </row>
    <row r="3585" spans="6:10">
      <c r="F3585" t="s">
        <v>7169</v>
      </c>
      <c r="G3585" t="s">
        <v>7170</v>
      </c>
      <c r="H3585" t="s">
        <v>7</v>
      </c>
      <c r="I3585" t="s">
        <v>8</v>
      </c>
      <c r="J3585">
        <v>25.76</v>
      </c>
    </row>
    <row r="3586" spans="6:10">
      <c r="F3586" t="s">
        <v>7171</v>
      </c>
      <c r="G3586" t="s">
        <v>7172</v>
      </c>
      <c r="H3586" t="s">
        <v>7</v>
      </c>
      <c r="I3586" t="s">
        <v>8</v>
      </c>
      <c r="J3586">
        <v>25.76</v>
      </c>
    </row>
    <row r="3587" spans="6:10">
      <c r="F3587" t="s">
        <v>7173</v>
      </c>
      <c r="G3587" t="s">
        <v>7174</v>
      </c>
      <c r="H3587" t="s">
        <v>7</v>
      </c>
      <c r="I3587" t="s">
        <v>8</v>
      </c>
      <c r="J3587">
        <v>25.76</v>
      </c>
    </row>
    <row r="3588" spans="6:10">
      <c r="F3588" t="s">
        <v>7175</v>
      </c>
      <c r="G3588" t="s">
        <v>7176</v>
      </c>
      <c r="H3588" t="s">
        <v>7</v>
      </c>
      <c r="I3588" t="s">
        <v>8</v>
      </c>
      <c r="J3588">
        <v>25.76</v>
      </c>
    </row>
    <row r="3589" spans="6:10">
      <c r="F3589" t="s">
        <v>7177</v>
      </c>
      <c r="G3589" t="s">
        <v>7178</v>
      </c>
      <c r="H3589" t="s">
        <v>7</v>
      </c>
      <c r="I3589" t="s">
        <v>8</v>
      </c>
      <c r="J3589">
        <v>25.76</v>
      </c>
    </row>
    <row r="3590" spans="6:10">
      <c r="F3590" t="s">
        <v>7179</v>
      </c>
      <c r="G3590" t="s">
        <v>7180</v>
      </c>
      <c r="H3590" t="s">
        <v>7</v>
      </c>
      <c r="I3590" t="s">
        <v>8</v>
      </c>
      <c r="J3590">
        <v>25.76</v>
      </c>
    </row>
    <row r="3591" spans="6:10">
      <c r="F3591" t="s">
        <v>7181</v>
      </c>
      <c r="G3591" t="s">
        <v>7182</v>
      </c>
      <c r="H3591" t="s">
        <v>7</v>
      </c>
      <c r="I3591" t="s">
        <v>8</v>
      </c>
      <c r="J3591">
        <v>25.76</v>
      </c>
    </row>
    <row r="3592" spans="6:10">
      <c r="F3592" t="s">
        <v>7183</v>
      </c>
      <c r="G3592" t="s">
        <v>7184</v>
      </c>
      <c r="H3592" t="s">
        <v>7</v>
      </c>
      <c r="I3592" t="s">
        <v>8</v>
      </c>
      <c r="J3592">
        <v>25.76</v>
      </c>
    </row>
    <row r="3593" spans="6:10">
      <c r="F3593" t="s">
        <v>7185</v>
      </c>
      <c r="G3593" t="s">
        <v>7186</v>
      </c>
      <c r="H3593" t="s">
        <v>7</v>
      </c>
      <c r="I3593" t="s">
        <v>8</v>
      </c>
      <c r="J3593">
        <v>25.76</v>
      </c>
    </row>
    <row r="3594" spans="6:10">
      <c r="F3594" t="s">
        <v>7187</v>
      </c>
      <c r="G3594" t="s">
        <v>7188</v>
      </c>
      <c r="H3594" t="s">
        <v>7</v>
      </c>
      <c r="I3594" t="s">
        <v>8</v>
      </c>
      <c r="J3594">
        <v>25.76</v>
      </c>
    </row>
    <row r="3595" spans="6:10">
      <c r="F3595" t="s">
        <v>7189</v>
      </c>
      <c r="G3595" t="s">
        <v>7190</v>
      </c>
      <c r="H3595" t="s">
        <v>7</v>
      </c>
      <c r="I3595" t="s">
        <v>8</v>
      </c>
      <c r="J3595">
        <v>25.76</v>
      </c>
    </row>
    <row r="3596" spans="6:10">
      <c r="F3596" t="s">
        <v>7191</v>
      </c>
      <c r="G3596" t="s">
        <v>7192</v>
      </c>
      <c r="H3596" t="s">
        <v>7</v>
      </c>
      <c r="I3596" t="s">
        <v>8</v>
      </c>
      <c r="J3596">
        <v>25.76</v>
      </c>
    </row>
    <row r="3597" spans="6:10">
      <c r="F3597" t="s">
        <v>7193</v>
      </c>
      <c r="G3597" t="s">
        <v>7194</v>
      </c>
      <c r="H3597" t="s">
        <v>7</v>
      </c>
      <c r="I3597" t="s">
        <v>8</v>
      </c>
      <c r="J3597">
        <v>25.76</v>
      </c>
    </row>
    <row r="3598" spans="6:10">
      <c r="F3598" t="s">
        <v>7195</v>
      </c>
      <c r="G3598" t="s">
        <v>7196</v>
      </c>
      <c r="H3598" t="s">
        <v>7</v>
      </c>
      <c r="I3598" t="s">
        <v>8</v>
      </c>
      <c r="J3598">
        <v>25.76</v>
      </c>
    </row>
    <row r="3599" spans="6:10">
      <c r="F3599" t="s">
        <v>7197</v>
      </c>
      <c r="G3599" t="s">
        <v>7198</v>
      </c>
      <c r="H3599" t="s">
        <v>7</v>
      </c>
      <c r="I3599" t="s">
        <v>8</v>
      </c>
      <c r="J3599">
        <v>25.76</v>
      </c>
    </row>
    <row r="3600" spans="6:10">
      <c r="F3600" t="s">
        <v>7199</v>
      </c>
      <c r="G3600" t="s">
        <v>7200</v>
      </c>
      <c r="H3600" t="s">
        <v>7</v>
      </c>
      <c r="I3600" t="s">
        <v>8</v>
      </c>
      <c r="J3600">
        <v>25.76</v>
      </c>
    </row>
    <row r="3601" spans="6:10">
      <c r="F3601" t="s">
        <v>7201</v>
      </c>
      <c r="G3601" t="s">
        <v>7202</v>
      </c>
      <c r="H3601" t="s">
        <v>7</v>
      </c>
      <c r="I3601" t="s">
        <v>8</v>
      </c>
      <c r="J3601">
        <v>25.76</v>
      </c>
    </row>
    <row r="3602" spans="6:10">
      <c r="F3602" t="s">
        <v>7203</v>
      </c>
      <c r="G3602" t="s">
        <v>7204</v>
      </c>
      <c r="H3602" t="s">
        <v>7</v>
      </c>
      <c r="I3602" t="s">
        <v>8</v>
      </c>
      <c r="J3602">
        <v>25.76</v>
      </c>
    </row>
    <row r="3603" spans="6:10">
      <c r="F3603" t="s">
        <v>7205</v>
      </c>
      <c r="G3603" t="s">
        <v>7206</v>
      </c>
      <c r="H3603" t="s">
        <v>7</v>
      </c>
      <c r="I3603" t="s">
        <v>8</v>
      </c>
      <c r="J3603">
        <v>25.76</v>
      </c>
    </row>
    <row r="3604" spans="6:10">
      <c r="F3604" t="s">
        <v>7207</v>
      </c>
      <c r="G3604" t="s">
        <v>7208</v>
      </c>
      <c r="H3604" t="s">
        <v>7</v>
      </c>
      <c r="I3604" t="s">
        <v>8</v>
      </c>
      <c r="J3604">
        <v>25.76</v>
      </c>
    </row>
    <row r="3605" spans="6:10">
      <c r="F3605" t="s">
        <v>7209</v>
      </c>
      <c r="G3605" t="s">
        <v>7210</v>
      </c>
      <c r="H3605" t="s">
        <v>7</v>
      </c>
      <c r="I3605" t="s">
        <v>8</v>
      </c>
      <c r="J3605">
        <v>25.76</v>
      </c>
    </row>
    <row r="3606" spans="6:10">
      <c r="F3606" t="s">
        <v>7211</v>
      </c>
      <c r="G3606" t="s">
        <v>7212</v>
      </c>
      <c r="H3606" t="s">
        <v>7</v>
      </c>
      <c r="I3606" t="s">
        <v>8</v>
      </c>
      <c r="J3606">
        <v>25.76</v>
      </c>
    </row>
    <row r="3607" spans="6:10">
      <c r="F3607" t="s">
        <v>7213</v>
      </c>
      <c r="G3607" t="s">
        <v>7214</v>
      </c>
      <c r="H3607" t="s">
        <v>7</v>
      </c>
      <c r="I3607" t="s">
        <v>8</v>
      </c>
      <c r="J3607">
        <v>25.76</v>
      </c>
    </row>
    <row r="3608" spans="6:10">
      <c r="F3608" t="s">
        <v>7215</v>
      </c>
      <c r="G3608" t="s">
        <v>7216</v>
      </c>
      <c r="H3608" t="s">
        <v>7</v>
      </c>
      <c r="I3608" t="s">
        <v>8</v>
      </c>
      <c r="J3608">
        <v>25.76</v>
      </c>
    </row>
    <row r="3609" spans="6:10">
      <c r="F3609" t="s">
        <v>7217</v>
      </c>
      <c r="G3609" t="s">
        <v>7218</v>
      </c>
      <c r="H3609" t="s">
        <v>7</v>
      </c>
      <c r="I3609" t="s">
        <v>8</v>
      </c>
      <c r="J3609">
        <v>25.76</v>
      </c>
    </row>
    <row r="3610" spans="6:10">
      <c r="F3610" t="s">
        <v>7219</v>
      </c>
      <c r="G3610" t="s">
        <v>7220</v>
      </c>
      <c r="H3610" t="s">
        <v>7</v>
      </c>
      <c r="I3610" t="s">
        <v>8</v>
      </c>
      <c r="J3610">
        <v>25.76</v>
      </c>
    </row>
    <row r="3611" spans="6:10">
      <c r="F3611" t="s">
        <v>7221</v>
      </c>
      <c r="G3611" t="s">
        <v>7222</v>
      </c>
      <c r="H3611" t="s">
        <v>7</v>
      </c>
      <c r="I3611" t="s">
        <v>8</v>
      </c>
      <c r="J3611">
        <v>25.76</v>
      </c>
    </row>
    <row r="3612" spans="6:10">
      <c r="F3612" t="s">
        <v>7223</v>
      </c>
      <c r="G3612" t="s">
        <v>7224</v>
      </c>
      <c r="H3612" t="s">
        <v>7</v>
      </c>
      <c r="I3612" t="s">
        <v>8</v>
      </c>
      <c r="J3612">
        <v>25.76</v>
      </c>
    </row>
    <row r="3613" spans="6:10">
      <c r="F3613" t="s">
        <v>7225</v>
      </c>
      <c r="G3613" t="s">
        <v>7226</v>
      </c>
      <c r="H3613" t="s">
        <v>7</v>
      </c>
      <c r="I3613" t="s">
        <v>8</v>
      </c>
      <c r="J3613">
        <v>25.76</v>
      </c>
    </row>
    <row r="3614" spans="6:10">
      <c r="F3614" t="s">
        <v>7227</v>
      </c>
      <c r="G3614" t="s">
        <v>7228</v>
      </c>
      <c r="H3614" t="s">
        <v>7</v>
      </c>
      <c r="I3614" t="s">
        <v>8</v>
      </c>
      <c r="J3614">
        <v>25.76</v>
      </c>
    </row>
    <row r="3615" spans="6:10">
      <c r="F3615" t="s">
        <v>7229</v>
      </c>
      <c r="G3615" t="s">
        <v>7230</v>
      </c>
      <c r="H3615" t="s">
        <v>7</v>
      </c>
      <c r="I3615" t="s">
        <v>8</v>
      </c>
      <c r="J3615">
        <v>25.76</v>
      </c>
    </row>
    <row r="3616" spans="6:10">
      <c r="F3616" t="s">
        <v>7231</v>
      </c>
      <c r="G3616" t="s">
        <v>7232</v>
      </c>
      <c r="H3616" t="s">
        <v>7</v>
      </c>
      <c r="I3616" t="s">
        <v>8</v>
      </c>
      <c r="J3616">
        <v>25.76</v>
      </c>
    </row>
    <row r="3617" spans="6:10">
      <c r="F3617" t="s">
        <v>7233</v>
      </c>
      <c r="G3617" t="s">
        <v>7234</v>
      </c>
      <c r="H3617" t="s">
        <v>7</v>
      </c>
      <c r="I3617" t="s">
        <v>8</v>
      </c>
      <c r="J3617">
        <v>25.76</v>
      </c>
    </row>
    <row r="3618" spans="6:10">
      <c r="F3618" t="s">
        <v>7235</v>
      </c>
      <c r="G3618" t="s">
        <v>7236</v>
      </c>
      <c r="H3618" t="s">
        <v>7</v>
      </c>
      <c r="I3618" t="s">
        <v>8</v>
      </c>
      <c r="J3618">
        <v>25.76</v>
      </c>
    </row>
    <row r="3619" spans="6:10">
      <c r="F3619" t="s">
        <v>7237</v>
      </c>
      <c r="G3619" t="s">
        <v>7238</v>
      </c>
      <c r="H3619" t="s">
        <v>7</v>
      </c>
      <c r="I3619" t="s">
        <v>8</v>
      </c>
      <c r="J3619">
        <v>25.76</v>
      </c>
    </row>
    <row r="3620" spans="6:10">
      <c r="F3620" t="s">
        <v>7239</v>
      </c>
      <c r="G3620" t="s">
        <v>7240</v>
      </c>
      <c r="H3620" t="s">
        <v>7</v>
      </c>
      <c r="I3620" t="s">
        <v>8</v>
      </c>
      <c r="J3620">
        <v>25.76</v>
      </c>
    </row>
    <row r="3621" spans="6:10">
      <c r="F3621" t="s">
        <v>7241</v>
      </c>
      <c r="G3621" t="s">
        <v>7242</v>
      </c>
      <c r="H3621" t="s">
        <v>7</v>
      </c>
      <c r="I3621" t="s">
        <v>8</v>
      </c>
      <c r="J3621">
        <v>25.76</v>
      </c>
    </row>
    <row r="3622" spans="6:10">
      <c r="F3622" t="s">
        <v>7243</v>
      </c>
      <c r="G3622" t="s">
        <v>7244</v>
      </c>
      <c r="H3622" t="s">
        <v>7</v>
      </c>
      <c r="I3622" t="s">
        <v>8</v>
      </c>
      <c r="J3622">
        <v>25.76</v>
      </c>
    </row>
    <row r="3623" spans="6:10">
      <c r="F3623" t="s">
        <v>7245</v>
      </c>
      <c r="G3623" t="s">
        <v>7246</v>
      </c>
      <c r="H3623" t="s">
        <v>7</v>
      </c>
      <c r="I3623" t="s">
        <v>8</v>
      </c>
      <c r="J3623">
        <v>25.76</v>
      </c>
    </row>
    <row r="3624" spans="6:10">
      <c r="F3624" t="s">
        <v>7247</v>
      </c>
      <c r="G3624" t="s">
        <v>7248</v>
      </c>
      <c r="H3624" t="s">
        <v>7</v>
      </c>
      <c r="I3624" t="s">
        <v>8</v>
      </c>
      <c r="J3624">
        <v>25.76</v>
      </c>
    </row>
    <row r="3625" spans="6:10">
      <c r="F3625" t="s">
        <v>7249</v>
      </c>
      <c r="G3625" t="s">
        <v>7250</v>
      </c>
      <c r="H3625" t="s">
        <v>7</v>
      </c>
      <c r="I3625" t="s">
        <v>8</v>
      </c>
      <c r="J3625">
        <v>25.76</v>
      </c>
    </row>
    <row r="3626" spans="6:10">
      <c r="F3626" t="s">
        <v>7251</v>
      </c>
      <c r="G3626" t="s">
        <v>7252</v>
      </c>
      <c r="H3626" t="s">
        <v>7</v>
      </c>
      <c r="I3626" t="s">
        <v>8</v>
      </c>
      <c r="J3626">
        <v>25.76</v>
      </c>
    </row>
    <row r="3627" spans="6:10">
      <c r="F3627" t="s">
        <v>7253</v>
      </c>
      <c r="G3627" t="s">
        <v>7254</v>
      </c>
      <c r="H3627" t="s">
        <v>7</v>
      </c>
      <c r="I3627" t="s">
        <v>8</v>
      </c>
      <c r="J3627">
        <v>25.76</v>
      </c>
    </row>
    <row r="3628" spans="6:10">
      <c r="F3628" t="s">
        <v>7255</v>
      </c>
      <c r="G3628" t="s">
        <v>7256</v>
      </c>
      <c r="H3628" t="s">
        <v>7</v>
      </c>
      <c r="I3628" t="s">
        <v>8</v>
      </c>
      <c r="J3628">
        <v>25.76</v>
      </c>
    </row>
    <row r="3629" spans="6:10">
      <c r="F3629" t="s">
        <v>7257</v>
      </c>
      <c r="G3629" t="s">
        <v>7258</v>
      </c>
      <c r="H3629" t="s">
        <v>7</v>
      </c>
      <c r="I3629" t="s">
        <v>8</v>
      </c>
      <c r="J3629">
        <v>25.76</v>
      </c>
    </row>
    <row r="3630" spans="6:10">
      <c r="F3630" t="s">
        <v>7259</v>
      </c>
      <c r="G3630" t="s">
        <v>7260</v>
      </c>
      <c r="H3630" t="s">
        <v>7</v>
      </c>
      <c r="I3630" t="s">
        <v>8</v>
      </c>
      <c r="J3630">
        <v>25.76</v>
      </c>
    </row>
    <row r="3631" spans="6:10">
      <c r="F3631" t="s">
        <v>7261</v>
      </c>
      <c r="G3631" t="s">
        <v>7262</v>
      </c>
      <c r="H3631" t="s">
        <v>7</v>
      </c>
      <c r="I3631" t="s">
        <v>8</v>
      </c>
      <c r="J3631">
        <v>25.76</v>
      </c>
    </row>
    <row r="3632" spans="6:10">
      <c r="F3632" t="s">
        <v>7263</v>
      </c>
      <c r="G3632" t="s">
        <v>7264</v>
      </c>
      <c r="H3632" t="s">
        <v>7</v>
      </c>
      <c r="I3632" t="s">
        <v>8</v>
      </c>
      <c r="J3632">
        <v>25.76</v>
      </c>
    </row>
    <row r="3633" spans="6:10">
      <c r="F3633" t="s">
        <v>7265</v>
      </c>
      <c r="G3633" t="s">
        <v>7266</v>
      </c>
      <c r="H3633" t="s">
        <v>7</v>
      </c>
      <c r="I3633" t="s">
        <v>8</v>
      </c>
      <c r="J3633">
        <v>25.76</v>
      </c>
    </row>
    <row r="3634" spans="6:10">
      <c r="F3634" t="s">
        <v>7267</v>
      </c>
      <c r="G3634" t="s">
        <v>7268</v>
      </c>
      <c r="H3634" t="s">
        <v>7</v>
      </c>
      <c r="I3634" t="s">
        <v>8</v>
      </c>
      <c r="J3634">
        <v>25.76</v>
      </c>
    </row>
    <row r="3635" spans="6:10">
      <c r="F3635" t="s">
        <v>7269</v>
      </c>
      <c r="G3635" t="s">
        <v>7270</v>
      </c>
      <c r="H3635" t="s">
        <v>7</v>
      </c>
      <c r="I3635" t="s">
        <v>8</v>
      </c>
      <c r="J3635">
        <v>25.76</v>
      </c>
    </row>
    <row r="3636" spans="6:10">
      <c r="F3636" t="s">
        <v>7271</v>
      </c>
      <c r="G3636" t="s">
        <v>7272</v>
      </c>
      <c r="H3636" t="s">
        <v>7</v>
      </c>
      <c r="I3636" t="s">
        <v>8</v>
      </c>
      <c r="J3636">
        <v>25.76</v>
      </c>
    </row>
    <row r="3637" spans="6:10">
      <c r="F3637" t="s">
        <v>7273</v>
      </c>
      <c r="G3637" t="s">
        <v>7274</v>
      </c>
      <c r="H3637" t="s">
        <v>7</v>
      </c>
      <c r="I3637" t="s">
        <v>8</v>
      </c>
      <c r="J3637">
        <v>25.76</v>
      </c>
    </row>
    <row r="3638" spans="6:10">
      <c r="F3638" t="s">
        <v>7275</v>
      </c>
      <c r="G3638" t="s">
        <v>7276</v>
      </c>
      <c r="H3638" t="s">
        <v>7</v>
      </c>
      <c r="I3638" t="s">
        <v>8</v>
      </c>
      <c r="J3638">
        <v>25.76</v>
      </c>
    </row>
    <row r="3639" spans="6:10">
      <c r="F3639" t="s">
        <v>7277</v>
      </c>
      <c r="G3639" t="s">
        <v>7278</v>
      </c>
      <c r="H3639" t="s">
        <v>7</v>
      </c>
      <c r="I3639" t="s">
        <v>8</v>
      </c>
      <c r="J3639">
        <v>25.76</v>
      </c>
    </row>
    <row r="3640" spans="6:10">
      <c r="F3640" t="s">
        <v>7279</v>
      </c>
      <c r="G3640" t="s">
        <v>7280</v>
      </c>
      <c r="H3640" t="s">
        <v>7</v>
      </c>
      <c r="I3640" t="s">
        <v>8</v>
      </c>
      <c r="J3640">
        <v>25.76</v>
      </c>
    </row>
    <row r="3641" spans="6:10">
      <c r="F3641" t="s">
        <v>7281</v>
      </c>
      <c r="G3641" t="s">
        <v>7282</v>
      </c>
      <c r="H3641" t="s">
        <v>7</v>
      </c>
      <c r="I3641" t="s">
        <v>8</v>
      </c>
      <c r="J3641">
        <v>25.76</v>
      </c>
    </row>
    <row r="3642" spans="6:10">
      <c r="F3642" t="s">
        <v>7283</v>
      </c>
      <c r="G3642" t="s">
        <v>7284</v>
      </c>
      <c r="H3642" t="s">
        <v>7</v>
      </c>
      <c r="I3642" t="s">
        <v>8</v>
      </c>
      <c r="J3642">
        <v>25.76</v>
      </c>
    </row>
    <row r="3643" spans="6:10">
      <c r="F3643" t="s">
        <v>7285</v>
      </c>
      <c r="G3643" t="s">
        <v>7286</v>
      </c>
      <c r="H3643" t="s">
        <v>7</v>
      </c>
      <c r="I3643" t="s">
        <v>8</v>
      </c>
      <c r="J3643">
        <v>25.76</v>
      </c>
    </row>
    <row r="3644" spans="6:10">
      <c r="F3644" t="s">
        <v>7287</v>
      </c>
      <c r="G3644" t="s">
        <v>7288</v>
      </c>
      <c r="H3644" t="s">
        <v>7</v>
      </c>
      <c r="I3644" t="s">
        <v>8</v>
      </c>
      <c r="J3644">
        <v>25.76</v>
      </c>
    </row>
    <row r="3645" spans="6:10">
      <c r="F3645" t="s">
        <v>7289</v>
      </c>
      <c r="G3645" t="s">
        <v>7290</v>
      </c>
      <c r="H3645" t="s">
        <v>7</v>
      </c>
      <c r="I3645" t="s">
        <v>8</v>
      </c>
      <c r="J3645">
        <v>25.76</v>
      </c>
    </row>
    <row r="3646" spans="6:10">
      <c r="F3646" t="s">
        <v>7291</v>
      </c>
      <c r="G3646" t="s">
        <v>7292</v>
      </c>
      <c r="H3646" t="s">
        <v>7</v>
      </c>
      <c r="I3646" t="s">
        <v>8</v>
      </c>
      <c r="J3646">
        <v>25.76</v>
      </c>
    </row>
    <row r="3647" spans="6:10">
      <c r="F3647" t="s">
        <v>7293</v>
      </c>
      <c r="G3647" t="s">
        <v>7294</v>
      </c>
      <c r="H3647" t="s">
        <v>7</v>
      </c>
      <c r="I3647" t="s">
        <v>8</v>
      </c>
      <c r="J3647">
        <v>25.76</v>
      </c>
    </row>
    <row r="3648" spans="6:10">
      <c r="F3648" t="s">
        <v>7295</v>
      </c>
      <c r="G3648" t="s">
        <v>7296</v>
      </c>
      <c r="H3648" t="s">
        <v>7</v>
      </c>
      <c r="I3648" t="s">
        <v>8</v>
      </c>
      <c r="J3648">
        <v>25.76</v>
      </c>
    </row>
    <row r="3649" spans="6:10">
      <c r="F3649" t="s">
        <v>7297</v>
      </c>
      <c r="G3649" t="s">
        <v>7298</v>
      </c>
      <c r="H3649" t="s">
        <v>7</v>
      </c>
      <c r="I3649" t="s">
        <v>8</v>
      </c>
      <c r="J3649">
        <v>25.76</v>
      </c>
    </row>
    <row r="3650" spans="6:10">
      <c r="F3650" t="s">
        <v>7299</v>
      </c>
      <c r="G3650" t="s">
        <v>7300</v>
      </c>
      <c r="H3650" t="s">
        <v>7</v>
      </c>
      <c r="I3650" t="s">
        <v>8</v>
      </c>
      <c r="J3650">
        <v>25.76</v>
      </c>
    </row>
    <row r="3651" spans="6:10">
      <c r="F3651" t="s">
        <v>7301</v>
      </c>
      <c r="G3651" t="s">
        <v>7302</v>
      </c>
      <c r="H3651" t="s">
        <v>7</v>
      </c>
      <c r="I3651" t="s">
        <v>8</v>
      </c>
      <c r="J3651">
        <v>25.76</v>
      </c>
    </row>
    <row r="3652" spans="6:10">
      <c r="F3652" t="s">
        <v>7303</v>
      </c>
      <c r="G3652" t="s">
        <v>7304</v>
      </c>
      <c r="H3652" t="s">
        <v>7</v>
      </c>
      <c r="I3652" t="s">
        <v>8</v>
      </c>
      <c r="J3652">
        <v>25.76</v>
      </c>
    </row>
    <row r="3653" spans="6:10">
      <c r="F3653" t="s">
        <v>7305</v>
      </c>
      <c r="G3653" t="s">
        <v>7306</v>
      </c>
      <c r="H3653" t="s">
        <v>7</v>
      </c>
      <c r="I3653" t="s">
        <v>8</v>
      </c>
      <c r="J3653">
        <v>25.76</v>
      </c>
    </row>
    <row r="3654" spans="6:10">
      <c r="F3654" t="s">
        <v>7307</v>
      </c>
      <c r="G3654" t="s">
        <v>7308</v>
      </c>
      <c r="H3654" t="s">
        <v>7</v>
      </c>
      <c r="I3654" t="s">
        <v>8</v>
      </c>
      <c r="J3654">
        <v>25.76</v>
      </c>
    </row>
    <row r="3655" spans="6:10">
      <c r="F3655" t="s">
        <v>7309</v>
      </c>
      <c r="G3655" t="s">
        <v>7310</v>
      </c>
      <c r="H3655" t="s">
        <v>7</v>
      </c>
      <c r="I3655" t="s">
        <v>8</v>
      </c>
      <c r="J3655">
        <v>25.76</v>
      </c>
    </row>
    <row r="3656" spans="6:10">
      <c r="F3656" t="s">
        <v>7311</v>
      </c>
      <c r="G3656" t="s">
        <v>7312</v>
      </c>
      <c r="H3656" t="s">
        <v>7</v>
      </c>
      <c r="I3656" t="s">
        <v>8</v>
      </c>
      <c r="J3656">
        <v>25.76</v>
      </c>
    </row>
    <row r="3657" spans="6:10">
      <c r="F3657" t="s">
        <v>7313</v>
      </c>
      <c r="G3657" t="s">
        <v>7314</v>
      </c>
      <c r="H3657" t="s">
        <v>7</v>
      </c>
      <c r="I3657" t="s">
        <v>8</v>
      </c>
      <c r="J3657">
        <v>25.76</v>
      </c>
    </row>
    <row r="3658" spans="6:10">
      <c r="F3658" t="s">
        <v>7315</v>
      </c>
      <c r="G3658" t="s">
        <v>7316</v>
      </c>
      <c r="H3658" t="s">
        <v>7</v>
      </c>
      <c r="I3658" t="s">
        <v>8</v>
      </c>
      <c r="J3658">
        <v>25.76</v>
      </c>
    </row>
    <row r="3659" spans="6:10">
      <c r="F3659" t="s">
        <v>7317</v>
      </c>
      <c r="G3659" t="s">
        <v>7318</v>
      </c>
      <c r="H3659" t="s">
        <v>7</v>
      </c>
      <c r="I3659" t="s">
        <v>8</v>
      </c>
      <c r="J3659">
        <v>25.76</v>
      </c>
    </row>
    <row r="3660" spans="6:10">
      <c r="F3660" t="s">
        <v>7319</v>
      </c>
      <c r="G3660" t="s">
        <v>7320</v>
      </c>
      <c r="H3660" t="s">
        <v>7</v>
      </c>
      <c r="I3660" t="s">
        <v>8</v>
      </c>
      <c r="J3660">
        <v>25.76</v>
      </c>
    </row>
    <row r="3661" spans="6:10">
      <c r="F3661" t="s">
        <v>7321</v>
      </c>
      <c r="G3661" t="s">
        <v>7322</v>
      </c>
      <c r="H3661" t="s">
        <v>7</v>
      </c>
      <c r="I3661" t="s">
        <v>8</v>
      </c>
      <c r="J3661">
        <v>25.76</v>
      </c>
    </row>
    <row r="3662" spans="6:10">
      <c r="F3662" t="s">
        <v>7323</v>
      </c>
      <c r="G3662" t="s">
        <v>7324</v>
      </c>
      <c r="H3662" t="s">
        <v>7</v>
      </c>
      <c r="I3662" t="s">
        <v>8</v>
      </c>
      <c r="J3662">
        <v>25.76</v>
      </c>
    </row>
    <row r="3663" spans="6:10">
      <c r="F3663" t="s">
        <v>7325</v>
      </c>
      <c r="G3663" t="s">
        <v>7326</v>
      </c>
      <c r="H3663" t="s">
        <v>7</v>
      </c>
      <c r="I3663" t="s">
        <v>8</v>
      </c>
      <c r="J3663">
        <v>25.76</v>
      </c>
    </row>
    <row r="3664" spans="6:10">
      <c r="F3664" t="s">
        <v>7327</v>
      </c>
      <c r="G3664" t="s">
        <v>7328</v>
      </c>
      <c r="H3664" t="s">
        <v>7</v>
      </c>
      <c r="I3664" t="s">
        <v>8</v>
      </c>
      <c r="J3664">
        <v>25.76</v>
      </c>
    </row>
    <row r="3665" spans="6:10">
      <c r="F3665" t="s">
        <v>7329</v>
      </c>
      <c r="G3665" t="s">
        <v>7330</v>
      </c>
      <c r="H3665" t="s">
        <v>7</v>
      </c>
      <c r="I3665" t="s">
        <v>8</v>
      </c>
      <c r="J3665">
        <v>25.76</v>
      </c>
    </row>
    <row r="3666" spans="6:10">
      <c r="F3666" t="s">
        <v>7331</v>
      </c>
      <c r="G3666" t="s">
        <v>7332</v>
      </c>
      <c r="H3666" t="s">
        <v>7</v>
      </c>
      <c r="I3666" t="s">
        <v>8</v>
      </c>
      <c r="J3666">
        <v>25.76</v>
      </c>
    </row>
    <row r="3667" spans="6:10">
      <c r="F3667" t="s">
        <v>7333</v>
      </c>
      <c r="G3667" t="s">
        <v>7334</v>
      </c>
      <c r="H3667" t="s">
        <v>7</v>
      </c>
      <c r="I3667" t="s">
        <v>8</v>
      </c>
      <c r="J3667">
        <v>25.76</v>
      </c>
    </row>
    <row r="3668" spans="6:10">
      <c r="F3668" t="s">
        <v>7335</v>
      </c>
      <c r="G3668" t="s">
        <v>7336</v>
      </c>
      <c r="H3668" t="s">
        <v>7</v>
      </c>
      <c r="I3668" t="s">
        <v>8</v>
      </c>
      <c r="J3668">
        <v>25.76</v>
      </c>
    </row>
    <row r="3669" spans="6:10">
      <c r="F3669" t="s">
        <v>7337</v>
      </c>
      <c r="G3669" t="s">
        <v>7338</v>
      </c>
      <c r="H3669" t="s">
        <v>7</v>
      </c>
      <c r="I3669" t="s">
        <v>8</v>
      </c>
      <c r="J3669">
        <v>25.76</v>
      </c>
    </row>
    <row r="3670" spans="6:10">
      <c r="F3670" t="s">
        <v>7339</v>
      </c>
      <c r="G3670" t="s">
        <v>7340</v>
      </c>
      <c r="H3670" t="s">
        <v>7</v>
      </c>
      <c r="I3670" t="s">
        <v>8</v>
      </c>
      <c r="J3670">
        <v>25.76</v>
      </c>
    </row>
    <row r="3671" spans="6:10">
      <c r="F3671" t="s">
        <v>7341</v>
      </c>
      <c r="G3671" t="s">
        <v>7342</v>
      </c>
      <c r="H3671" t="s">
        <v>7</v>
      </c>
      <c r="I3671" t="s">
        <v>8</v>
      </c>
      <c r="J3671">
        <v>25.76</v>
      </c>
    </row>
    <row r="3672" spans="6:10">
      <c r="F3672" t="s">
        <v>7343</v>
      </c>
      <c r="G3672" t="s">
        <v>7344</v>
      </c>
      <c r="H3672" t="s">
        <v>7</v>
      </c>
      <c r="I3672" t="s">
        <v>8</v>
      </c>
      <c r="J3672">
        <v>25.76</v>
      </c>
    </row>
    <row r="3673" spans="6:10">
      <c r="F3673" t="s">
        <v>7345</v>
      </c>
      <c r="G3673" t="s">
        <v>7346</v>
      </c>
      <c r="H3673" t="s">
        <v>7</v>
      </c>
      <c r="I3673" t="s">
        <v>8</v>
      </c>
      <c r="J3673">
        <v>25.76</v>
      </c>
    </row>
    <row r="3674" spans="6:10">
      <c r="F3674" t="s">
        <v>7347</v>
      </c>
      <c r="G3674" t="s">
        <v>7348</v>
      </c>
      <c r="H3674" t="s">
        <v>7</v>
      </c>
      <c r="I3674" t="s">
        <v>8</v>
      </c>
      <c r="J3674">
        <v>25.76</v>
      </c>
    </row>
    <row r="3675" spans="6:10">
      <c r="F3675" t="s">
        <v>7349</v>
      </c>
      <c r="G3675" t="s">
        <v>7350</v>
      </c>
      <c r="H3675" t="s">
        <v>7</v>
      </c>
      <c r="I3675" t="s">
        <v>8</v>
      </c>
      <c r="J3675">
        <v>25.76</v>
      </c>
    </row>
    <row r="3676" spans="6:10">
      <c r="F3676" t="s">
        <v>7351</v>
      </c>
      <c r="G3676" t="s">
        <v>7352</v>
      </c>
      <c r="H3676" t="s">
        <v>7</v>
      </c>
      <c r="I3676" t="s">
        <v>8</v>
      </c>
      <c r="J3676">
        <v>25.76</v>
      </c>
    </row>
    <row r="3677" spans="6:10">
      <c r="F3677" t="s">
        <v>7353</v>
      </c>
      <c r="G3677" t="s">
        <v>7354</v>
      </c>
      <c r="H3677" t="s">
        <v>7</v>
      </c>
      <c r="I3677" t="s">
        <v>8</v>
      </c>
      <c r="J3677">
        <v>25.76</v>
      </c>
    </row>
    <row r="3678" spans="6:10">
      <c r="F3678" t="s">
        <v>7355</v>
      </c>
      <c r="G3678" t="s">
        <v>7356</v>
      </c>
      <c r="H3678" t="s">
        <v>7</v>
      </c>
      <c r="I3678" t="s">
        <v>8</v>
      </c>
      <c r="J3678">
        <v>25.76</v>
      </c>
    </row>
    <row r="3679" spans="6:10">
      <c r="F3679" t="s">
        <v>7357</v>
      </c>
      <c r="G3679" t="s">
        <v>7358</v>
      </c>
      <c r="H3679" t="s">
        <v>7</v>
      </c>
      <c r="I3679" t="s">
        <v>8</v>
      </c>
      <c r="J3679">
        <v>25.76</v>
      </c>
    </row>
    <row r="3680" spans="6:10">
      <c r="F3680" t="s">
        <v>7359</v>
      </c>
      <c r="G3680" t="s">
        <v>7360</v>
      </c>
      <c r="H3680" t="s">
        <v>7</v>
      </c>
      <c r="I3680" t="s">
        <v>8</v>
      </c>
      <c r="J3680">
        <v>25.76</v>
      </c>
    </row>
    <row r="3681" spans="6:10">
      <c r="F3681" t="s">
        <v>7361</v>
      </c>
      <c r="G3681" t="s">
        <v>7362</v>
      </c>
      <c r="H3681" t="s">
        <v>7</v>
      </c>
      <c r="I3681" t="s">
        <v>8</v>
      </c>
      <c r="J3681">
        <v>25.76</v>
      </c>
    </row>
    <row r="3682" spans="6:10">
      <c r="F3682" t="s">
        <v>7363</v>
      </c>
      <c r="G3682" t="s">
        <v>7364</v>
      </c>
      <c r="H3682" t="s">
        <v>7</v>
      </c>
      <c r="I3682" t="s">
        <v>8</v>
      </c>
      <c r="J3682">
        <v>25.76</v>
      </c>
    </row>
    <row r="3683" spans="6:10">
      <c r="F3683" t="s">
        <v>7365</v>
      </c>
      <c r="G3683" t="s">
        <v>7366</v>
      </c>
      <c r="H3683" t="s">
        <v>7</v>
      </c>
      <c r="I3683" t="s">
        <v>8</v>
      </c>
      <c r="J3683">
        <v>25.76</v>
      </c>
    </row>
    <row r="3684" spans="6:10">
      <c r="F3684" t="s">
        <v>7367</v>
      </c>
      <c r="G3684" t="s">
        <v>7368</v>
      </c>
      <c r="H3684" t="s">
        <v>7</v>
      </c>
      <c r="I3684" t="s">
        <v>8</v>
      </c>
      <c r="J3684">
        <v>25.76</v>
      </c>
    </row>
    <row r="3685" spans="6:10">
      <c r="F3685" t="s">
        <v>7369</v>
      </c>
      <c r="G3685" t="s">
        <v>7370</v>
      </c>
      <c r="H3685" t="s">
        <v>7</v>
      </c>
      <c r="I3685" t="s">
        <v>8</v>
      </c>
      <c r="J3685">
        <v>25.76</v>
      </c>
    </row>
    <row r="3686" spans="6:10">
      <c r="F3686" t="s">
        <v>7371</v>
      </c>
      <c r="G3686" t="s">
        <v>7372</v>
      </c>
      <c r="H3686" t="s">
        <v>7</v>
      </c>
      <c r="I3686" t="s">
        <v>8</v>
      </c>
      <c r="J3686">
        <v>25.76</v>
      </c>
    </row>
    <row r="3687" spans="6:10">
      <c r="F3687" t="s">
        <v>7373</v>
      </c>
      <c r="G3687" t="s">
        <v>7374</v>
      </c>
      <c r="H3687" t="s">
        <v>7</v>
      </c>
      <c r="I3687" t="s">
        <v>8</v>
      </c>
      <c r="J3687">
        <v>25.76</v>
      </c>
    </row>
    <row r="3688" spans="6:10">
      <c r="F3688" t="s">
        <v>7375</v>
      </c>
      <c r="G3688" t="s">
        <v>7376</v>
      </c>
      <c r="H3688" t="s">
        <v>7</v>
      </c>
      <c r="I3688" t="s">
        <v>8</v>
      </c>
      <c r="J3688">
        <v>25.76</v>
      </c>
    </row>
    <row r="3689" spans="6:10">
      <c r="F3689" t="s">
        <v>7377</v>
      </c>
      <c r="G3689" t="s">
        <v>7378</v>
      </c>
      <c r="H3689" t="s">
        <v>7</v>
      </c>
      <c r="I3689" t="s">
        <v>8</v>
      </c>
      <c r="J3689">
        <v>25.76</v>
      </c>
    </row>
    <row r="3690" spans="6:10">
      <c r="F3690" t="s">
        <v>7379</v>
      </c>
      <c r="G3690" t="s">
        <v>7380</v>
      </c>
      <c r="H3690" t="s">
        <v>7</v>
      </c>
      <c r="I3690" t="s">
        <v>8</v>
      </c>
      <c r="J3690">
        <v>25.76</v>
      </c>
    </row>
    <row r="3691" spans="6:10">
      <c r="F3691" t="s">
        <v>7381</v>
      </c>
      <c r="G3691" t="s">
        <v>7382</v>
      </c>
      <c r="H3691" t="s">
        <v>7</v>
      </c>
      <c r="I3691" t="s">
        <v>8</v>
      </c>
      <c r="J3691">
        <v>25.76</v>
      </c>
    </row>
    <row r="3692" spans="6:10">
      <c r="F3692" t="s">
        <v>7383</v>
      </c>
      <c r="G3692" t="s">
        <v>7384</v>
      </c>
      <c r="H3692" t="s">
        <v>7</v>
      </c>
      <c r="I3692" t="s">
        <v>8</v>
      </c>
      <c r="J3692">
        <v>25.76</v>
      </c>
    </row>
    <row r="3693" spans="6:10">
      <c r="F3693" t="s">
        <v>7385</v>
      </c>
      <c r="G3693" t="s">
        <v>7386</v>
      </c>
      <c r="H3693" t="s">
        <v>7</v>
      </c>
      <c r="I3693" t="s">
        <v>8</v>
      </c>
      <c r="J3693">
        <v>25.76</v>
      </c>
    </row>
    <row r="3694" spans="6:10">
      <c r="F3694" t="s">
        <v>7387</v>
      </c>
      <c r="G3694" t="s">
        <v>7388</v>
      </c>
      <c r="H3694" t="s">
        <v>7</v>
      </c>
      <c r="I3694" t="s">
        <v>8</v>
      </c>
      <c r="J3694">
        <v>25.76</v>
      </c>
    </row>
    <row r="3695" spans="6:10">
      <c r="F3695" t="s">
        <v>7389</v>
      </c>
      <c r="G3695" t="s">
        <v>7390</v>
      </c>
      <c r="H3695" t="s">
        <v>7</v>
      </c>
      <c r="I3695" t="s">
        <v>8</v>
      </c>
      <c r="J3695">
        <v>25.76</v>
      </c>
    </row>
    <row r="3696" spans="6:10">
      <c r="F3696" t="s">
        <v>7391</v>
      </c>
      <c r="G3696" t="s">
        <v>7392</v>
      </c>
      <c r="H3696" t="s">
        <v>7</v>
      </c>
      <c r="I3696" t="s">
        <v>8</v>
      </c>
      <c r="J3696">
        <v>25.76</v>
      </c>
    </row>
    <row r="3697" spans="6:10">
      <c r="F3697" t="s">
        <v>7393</v>
      </c>
      <c r="G3697" t="s">
        <v>7394</v>
      </c>
      <c r="H3697" t="s">
        <v>7</v>
      </c>
      <c r="I3697" t="s">
        <v>8</v>
      </c>
      <c r="J3697">
        <v>25.76</v>
      </c>
    </row>
    <row r="3698" spans="6:10">
      <c r="F3698" t="s">
        <v>7395</v>
      </c>
      <c r="G3698" t="s">
        <v>7396</v>
      </c>
      <c r="H3698" t="s">
        <v>7</v>
      </c>
      <c r="I3698" t="s">
        <v>8</v>
      </c>
      <c r="J3698">
        <v>25.76</v>
      </c>
    </row>
    <row r="3699" spans="6:10">
      <c r="F3699" t="s">
        <v>7397</v>
      </c>
      <c r="G3699" t="s">
        <v>7398</v>
      </c>
      <c r="H3699" t="s">
        <v>7</v>
      </c>
      <c r="I3699" t="s">
        <v>8</v>
      </c>
      <c r="J3699">
        <v>25.76</v>
      </c>
    </row>
    <row r="3700" spans="6:10">
      <c r="F3700" t="s">
        <v>7399</v>
      </c>
      <c r="G3700" t="s">
        <v>7400</v>
      </c>
      <c r="H3700" t="s">
        <v>7</v>
      </c>
      <c r="I3700" t="s">
        <v>8</v>
      </c>
      <c r="J3700">
        <v>34.61</v>
      </c>
    </row>
    <row r="3701" spans="6:10">
      <c r="F3701" t="s">
        <v>7401</v>
      </c>
      <c r="G3701" t="s">
        <v>7402</v>
      </c>
      <c r="H3701" t="s">
        <v>7</v>
      </c>
      <c r="I3701" t="s">
        <v>8</v>
      </c>
      <c r="J3701">
        <v>25.76</v>
      </c>
    </row>
    <row r="3702" spans="6:10">
      <c r="F3702" t="s">
        <v>7403</v>
      </c>
      <c r="G3702" t="s">
        <v>7404</v>
      </c>
      <c r="H3702" t="s">
        <v>7</v>
      </c>
      <c r="I3702" t="s">
        <v>8</v>
      </c>
      <c r="J3702">
        <v>34.61</v>
      </c>
    </row>
    <row r="3703" spans="6:10">
      <c r="F3703" t="s">
        <v>31</v>
      </c>
      <c r="G3703"/>
      <c r="H3703"/>
      <c r="I3703"/>
      <c r="J3703">
        <v>48242.9999999986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3703"/>
  <sheetViews>
    <sheetView topLeftCell="B1" workbookViewId="0">
      <selection activeCell="B3361" sqref="$A3361:$XFD3361"/>
    </sheetView>
  </sheetViews>
  <sheetFormatPr defaultColWidth="9" defaultRowHeight="13.5"/>
  <cols>
    <col min="19" max="19" width="34.375" customWidth="1"/>
  </cols>
  <sheetData>
    <row r="1" ht="112.5" spans="1:34">
      <c r="A1" s="1" t="s">
        <v>7405</v>
      </c>
      <c r="B1" s="1" t="s">
        <v>0</v>
      </c>
      <c r="C1" s="1" t="s">
        <v>7406</v>
      </c>
      <c r="D1" s="1" t="s">
        <v>7407</v>
      </c>
      <c r="E1" s="1" t="s">
        <v>7408</v>
      </c>
      <c r="F1" s="1" t="s">
        <v>1</v>
      </c>
      <c r="G1" s="1" t="s">
        <v>7409</v>
      </c>
      <c r="H1" s="1" t="s">
        <v>7410</v>
      </c>
      <c r="I1" s="1" t="s">
        <v>7411</v>
      </c>
      <c r="J1" s="1" t="s">
        <v>7412</v>
      </c>
      <c r="K1" s="1" t="s">
        <v>7413</v>
      </c>
      <c r="L1" s="1" t="s">
        <v>7414</v>
      </c>
      <c r="M1" s="1" t="s">
        <v>7415</v>
      </c>
      <c r="N1" s="1" t="s">
        <v>7416</v>
      </c>
      <c r="O1" s="1" t="s">
        <v>7417</v>
      </c>
      <c r="P1" s="1" t="s">
        <v>2</v>
      </c>
      <c r="Q1" s="1" t="s">
        <v>7418</v>
      </c>
      <c r="R1" s="1" t="s">
        <v>7419</v>
      </c>
      <c r="S1" s="1" t="s">
        <v>7420</v>
      </c>
      <c r="T1" s="1" t="s">
        <v>7421</v>
      </c>
      <c r="U1" s="1" t="s">
        <v>7422</v>
      </c>
      <c r="V1" s="1" t="s">
        <v>7423</v>
      </c>
      <c r="W1" s="1" t="s">
        <v>7424</v>
      </c>
      <c r="X1" s="1" t="s">
        <v>7425</v>
      </c>
      <c r="Y1" s="1" t="s">
        <v>3</v>
      </c>
      <c r="Z1" s="1" t="s">
        <v>7426</v>
      </c>
      <c r="AA1" s="1" t="s">
        <v>7427</v>
      </c>
      <c r="AB1" s="1" t="s">
        <v>7428</v>
      </c>
      <c r="AC1" s="1" t="s">
        <v>7429</v>
      </c>
      <c r="AD1" s="1" t="s">
        <v>7430</v>
      </c>
      <c r="AE1" s="1" t="s">
        <v>7431</v>
      </c>
      <c r="AF1" s="1" t="s">
        <v>7432</v>
      </c>
      <c r="AG1" s="1" t="s">
        <v>7433</v>
      </c>
      <c r="AH1" s="1" t="s">
        <v>7434</v>
      </c>
    </row>
    <row r="2" spans="1:34">
      <c r="A2" t="s">
        <v>7435</v>
      </c>
      <c r="B2" t="s">
        <v>21</v>
      </c>
      <c r="C2" t="s">
        <v>7436</v>
      </c>
      <c r="D2" t="s">
        <v>7437</v>
      </c>
      <c r="E2" t="s">
        <v>7438</v>
      </c>
      <c r="F2" t="s">
        <v>22</v>
      </c>
      <c r="G2" t="s">
        <v>7439</v>
      </c>
      <c r="I2" t="s">
        <v>7440</v>
      </c>
      <c r="J2" t="s">
        <v>7441</v>
      </c>
      <c r="K2" t="s">
        <v>7442</v>
      </c>
      <c r="L2" t="s">
        <v>7443</v>
      </c>
      <c r="O2" t="s">
        <v>7444</v>
      </c>
      <c r="P2" t="s">
        <v>17</v>
      </c>
      <c r="Q2" t="s">
        <v>17</v>
      </c>
      <c r="R2" t="s">
        <v>7445</v>
      </c>
      <c r="S2" t="s">
        <v>7446</v>
      </c>
      <c r="V2" t="s">
        <v>7447</v>
      </c>
      <c r="W2" t="s">
        <v>8</v>
      </c>
      <c r="X2" t="s">
        <v>7448</v>
      </c>
      <c r="Y2" t="s">
        <v>8</v>
      </c>
      <c r="Z2" t="s">
        <v>7449</v>
      </c>
      <c r="AA2" t="s">
        <v>7450</v>
      </c>
      <c r="AB2">
        <v>0.13</v>
      </c>
      <c r="AC2" t="s">
        <v>7451</v>
      </c>
      <c r="AD2" t="s">
        <v>7452</v>
      </c>
      <c r="AE2">
        <v>8.8</v>
      </c>
      <c r="AG2" t="s">
        <v>7453</v>
      </c>
      <c r="AH2" t="s">
        <v>7454</v>
      </c>
    </row>
    <row r="3" spans="1:34">
      <c r="A3" t="s">
        <v>7455</v>
      </c>
      <c r="B3" t="s">
        <v>1972</v>
      </c>
      <c r="C3" t="s">
        <v>7456</v>
      </c>
      <c r="D3" t="s">
        <v>7437</v>
      </c>
      <c r="E3" t="s">
        <v>7438</v>
      </c>
      <c r="F3" t="s">
        <v>1973</v>
      </c>
      <c r="G3" t="s">
        <v>7457</v>
      </c>
      <c r="I3" t="s">
        <v>7458</v>
      </c>
      <c r="J3" t="s">
        <v>7441</v>
      </c>
      <c r="K3" t="s">
        <v>7459</v>
      </c>
      <c r="L3" t="s">
        <v>7443</v>
      </c>
      <c r="O3" t="s">
        <v>7460</v>
      </c>
      <c r="P3" t="s">
        <v>11</v>
      </c>
      <c r="Q3" t="s">
        <v>11</v>
      </c>
      <c r="R3" t="s">
        <v>7461</v>
      </c>
      <c r="S3" t="s">
        <v>7462</v>
      </c>
      <c r="T3" t="s">
        <v>7463</v>
      </c>
      <c r="U3" t="s">
        <v>7464</v>
      </c>
      <c r="V3" t="s">
        <v>7447</v>
      </c>
      <c r="W3" t="s">
        <v>8</v>
      </c>
      <c r="X3" t="s">
        <v>7448</v>
      </c>
      <c r="Y3" t="s">
        <v>8</v>
      </c>
      <c r="Z3" t="s">
        <v>7465</v>
      </c>
      <c r="AA3" t="s">
        <v>7466</v>
      </c>
      <c r="AB3">
        <v>0.13</v>
      </c>
      <c r="AC3" t="s">
        <v>7467</v>
      </c>
      <c r="AD3" t="s">
        <v>7452</v>
      </c>
      <c r="AE3">
        <v>9.71</v>
      </c>
      <c r="AG3" t="s">
        <v>7453</v>
      </c>
      <c r="AH3" t="s">
        <v>7468</v>
      </c>
    </row>
    <row r="4" spans="1:34">
      <c r="A4" t="s">
        <v>7469</v>
      </c>
      <c r="B4" t="s">
        <v>1378</v>
      </c>
      <c r="C4" t="s">
        <v>7456</v>
      </c>
      <c r="D4" t="s">
        <v>7437</v>
      </c>
      <c r="E4" t="s">
        <v>7438</v>
      </c>
      <c r="F4" t="s">
        <v>1379</v>
      </c>
      <c r="G4" t="s">
        <v>7470</v>
      </c>
      <c r="I4" t="s">
        <v>7471</v>
      </c>
      <c r="J4" t="s">
        <v>7441</v>
      </c>
      <c r="K4" t="s">
        <v>7459</v>
      </c>
      <c r="L4" t="s">
        <v>7443</v>
      </c>
      <c r="O4" t="s">
        <v>7460</v>
      </c>
      <c r="P4" t="s">
        <v>11</v>
      </c>
      <c r="Q4" t="s">
        <v>11</v>
      </c>
      <c r="R4" t="s">
        <v>7461</v>
      </c>
      <c r="S4" t="s">
        <v>7462</v>
      </c>
      <c r="T4" t="s">
        <v>7463</v>
      </c>
      <c r="U4" t="s">
        <v>7464</v>
      </c>
      <c r="V4" t="s">
        <v>7447</v>
      </c>
      <c r="W4" t="s">
        <v>8</v>
      </c>
      <c r="X4" t="s">
        <v>7448</v>
      </c>
      <c r="Y4" t="s">
        <v>8</v>
      </c>
      <c r="Z4" t="s">
        <v>7465</v>
      </c>
      <c r="AA4" t="s">
        <v>7466</v>
      </c>
      <c r="AB4">
        <v>0.13</v>
      </c>
      <c r="AC4" t="s">
        <v>7467</v>
      </c>
      <c r="AD4" t="s">
        <v>7452</v>
      </c>
      <c r="AE4">
        <v>9.71</v>
      </c>
      <c r="AG4" t="s">
        <v>7453</v>
      </c>
      <c r="AH4" t="s">
        <v>7468</v>
      </c>
    </row>
    <row r="5" spans="1:34">
      <c r="A5" t="s">
        <v>7472</v>
      </c>
      <c r="B5" t="s">
        <v>2622</v>
      </c>
      <c r="C5" t="s">
        <v>7456</v>
      </c>
      <c r="D5" t="s">
        <v>7437</v>
      </c>
      <c r="E5" t="s">
        <v>7438</v>
      </c>
      <c r="F5" t="s">
        <v>2623</v>
      </c>
      <c r="G5" t="s">
        <v>7473</v>
      </c>
      <c r="I5" t="s">
        <v>7474</v>
      </c>
      <c r="J5" t="s">
        <v>7441</v>
      </c>
      <c r="K5" t="s">
        <v>7459</v>
      </c>
      <c r="L5" t="s">
        <v>7443</v>
      </c>
      <c r="O5" t="s">
        <v>7460</v>
      </c>
      <c r="P5" t="s">
        <v>11</v>
      </c>
      <c r="Q5" t="s">
        <v>11</v>
      </c>
      <c r="R5" t="s">
        <v>7475</v>
      </c>
      <c r="S5" t="s">
        <v>7476</v>
      </c>
      <c r="T5" t="s">
        <v>7477</v>
      </c>
      <c r="U5" t="s">
        <v>7478</v>
      </c>
      <c r="V5" t="s">
        <v>7447</v>
      </c>
      <c r="W5" t="s">
        <v>8</v>
      </c>
      <c r="X5" t="s">
        <v>7448</v>
      </c>
      <c r="Y5" t="s">
        <v>8</v>
      </c>
      <c r="Z5" t="s">
        <v>7465</v>
      </c>
      <c r="AA5" t="s">
        <v>7466</v>
      </c>
      <c r="AB5">
        <v>0.13</v>
      </c>
      <c r="AC5" t="s">
        <v>7467</v>
      </c>
      <c r="AD5" t="s">
        <v>7452</v>
      </c>
      <c r="AE5">
        <v>9.71</v>
      </c>
      <c r="AG5" t="s">
        <v>7453</v>
      </c>
      <c r="AH5" t="s">
        <v>7468</v>
      </c>
    </row>
    <row r="6" spans="1:34">
      <c r="A6" t="s">
        <v>7479</v>
      </c>
      <c r="B6" t="s">
        <v>1034</v>
      </c>
      <c r="C6" t="s">
        <v>7456</v>
      </c>
      <c r="D6" t="s">
        <v>7437</v>
      </c>
      <c r="E6" t="s">
        <v>7438</v>
      </c>
      <c r="F6" t="s">
        <v>1035</v>
      </c>
      <c r="G6" t="s">
        <v>7480</v>
      </c>
      <c r="I6" t="s">
        <v>7481</v>
      </c>
      <c r="J6" t="s">
        <v>7441</v>
      </c>
      <c r="K6" t="s">
        <v>7459</v>
      </c>
      <c r="L6" t="s">
        <v>7443</v>
      </c>
      <c r="O6" t="s">
        <v>7460</v>
      </c>
      <c r="P6" t="s">
        <v>11</v>
      </c>
      <c r="Q6" t="s">
        <v>11</v>
      </c>
      <c r="R6" t="s">
        <v>7461</v>
      </c>
      <c r="S6" t="s">
        <v>7462</v>
      </c>
      <c r="T6" t="s">
        <v>7482</v>
      </c>
      <c r="U6" t="s">
        <v>7483</v>
      </c>
      <c r="V6" t="s">
        <v>7447</v>
      </c>
      <c r="W6" t="s">
        <v>8</v>
      </c>
      <c r="X6" t="s">
        <v>7448</v>
      </c>
      <c r="Y6" t="s">
        <v>8</v>
      </c>
      <c r="Z6" t="s">
        <v>7465</v>
      </c>
      <c r="AA6" t="s">
        <v>7466</v>
      </c>
      <c r="AB6">
        <v>0.13</v>
      </c>
      <c r="AC6" t="s">
        <v>7467</v>
      </c>
      <c r="AD6" t="s">
        <v>7452</v>
      </c>
      <c r="AE6">
        <v>9.71</v>
      </c>
      <c r="AG6" t="s">
        <v>7453</v>
      </c>
      <c r="AH6" t="s">
        <v>7468</v>
      </c>
    </row>
    <row r="7" spans="1:34">
      <c r="A7" t="s">
        <v>7484</v>
      </c>
      <c r="B7" t="s">
        <v>822</v>
      </c>
      <c r="C7" t="s">
        <v>7456</v>
      </c>
      <c r="D7" t="s">
        <v>7437</v>
      </c>
      <c r="E7" t="s">
        <v>7438</v>
      </c>
      <c r="F7" t="s">
        <v>823</v>
      </c>
      <c r="G7" t="s">
        <v>7485</v>
      </c>
      <c r="I7" t="s">
        <v>7486</v>
      </c>
      <c r="J7" t="s">
        <v>7441</v>
      </c>
      <c r="K7" t="s">
        <v>7459</v>
      </c>
      <c r="L7" t="s">
        <v>7443</v>
      </c>
      <c r="O7" t="s">
        <v>7460</v>
      </c>
      <c r="P7" t="s">
        <v>11</v>
      </c>
      <c r="Q7" t="s">
        <v>11</v>
      </c>
      <c r="R7" t="s">
        <v>7461</v>
      </c>
      <c r="S7" t="s">
        <v>7462</v>
      </c>
      <c r="T7" t="s">
        <v>7482</v>
      </c>
      <c r="U7" t="s">
        <v>7483</v>
      </c>
      <c r="V7" t="s">
        <v>7447</v>
      </c>
      <c r="W7" t="s">
        <v>8</v>
      </c>
      <c r="X7" t="s">
        <v>7448</v>
      </c>
      <c r="Y7" t="s">
        <v>8</v>
      </c>
      <c r="Z7" t="s">
        <v>7465</v>
      </c>
      <c r="AA7" t="s">
        <v>7466</v>
      </c>
      <c r="AB7">
        <v>0.13</v>
      </c>
      <c r="AC7" t="s">
        <v>7467</v>
      </c>
      <c r="AD7" t="s">
        <v>7452</v>
      </c>
      <c r="AE7">
        <v>9.71</v>
      </c>
      <c r="AG7" t="s">
        <v>7453</v>
      </c>
      <c r="AH7" t="s">
        <v>7468</v>
      </c>
    </row>
    <row r="8" spans="1:34">
      <c r="A8" t="s">
        <v>7487</v>
      </c>
      <c r="B8" t="s">
        <v>1386</v>
      </c>
      <c r="C8" t="s">
        <v>7456</v>
      </c>
      <c r="D8" t="s">
        <v>7437</v>
      </c>
      <c r="E8" t="s">
        <v>7438</v>
      </c>
      <c r="F8" t="s">
        <v>1387</v>
      </c>
      <c r="G8" t="s">
        <v>7488</v>
      </c>
      <c r="I8" t="s">
        <v>7489</v>
      </c>
      <c r="J8" t="s">
        <v>7441</v>
      </c>
      <c r="K8" t="s">
        <v>7459</v>
      </c>
      <c r="L8" t="s">
        <v>7443</v>
      </c>
      <c r="O8" t="s">
        <v>7460</v>
      </c>
      <c r="P8" t="s">
        <v>11</v>
      </c>
      <c r="Q8" t="s">
        <v>11</v>
      </c>
      <c r="R8" t="s">
        <v>7461</v>
      </c>
      <c r="S8" t="s">
        <v>7462</v>
      </c>
      <c r="T8" t="s">
        <v>7482</v>
      </c>
      <c r="U8" t="s">
        <v>7483</v>
      </c>
      <c r="V8" t="s">
        <v>7447</v>
      </c>
      <c r="W8" t="s">
        <v>8</v>
      </c>
      <c r="X8" t="s">
        <v>7448</v>
      </c>
      <c r="Y8" t="s">
        <v>8</v>
      </c>
      <c r="Z8" t="s">
        <v>7465</v>
      </c>
      <c r="AA8" t="s">
        <v>7466</v>
      </c>
      <c r="AB8">
        <v>0.13</v>
      </c>
      <c r="AC8" t="s">
        <v>7467</v>
      </c>
      <c r="AD8" t="s">
        <v>7452</v>
      </c>
      <c r="AE8">
        <v>9.71</v>
      </c>
      <c r="AG8" t="s">
        <v>7453</v>
      </c>
      <c r="AH8" t="s">
        <v>7468</v>
      </c>
    </row>
    <row r="9" spans="1:34">
      <c r="A9" t="s">
        <v>7490</v>
      </c>
      <c r="B9" t="s">
        <v>1014</v>
      </c>
      <c r="C9" t="s">
        <v>7456</v>
      </c>
      <c r="D9" t="s">
        <v>7437</v>
      </c>
      <c r="E9" t="s">
        <v>7438</v>
      </c>
      <c r="F9" t="s">
        <v>1015</v>
      </c>
      <c r="G9" t="s">
        <v>7491</v>
      </c>
      <c r="I9" t="s">
        <v>7492</v>
      </c>
      <c r="J9" t="s">
        <v>7441</v>
      </c>
      <c r="K9" t="s">
        <v>7459</v>
      </c>
      <c r="L9" t="s">
        <v>7443</v>
      </c>
      <c r="O9" t="s">
        <v>7460</v>
      </c>
      <c r="P9" t="s">
        <v>11</v>
      </c>
      <c r="Q9" t="s">
        <v>11</v>
      </c>
      <c r="R9" t="s">
        <v>7461</v>
      </c>
      <c r="S9" t="s">
        <v>7462</v>
      </c>
      <c r="T9" t="s">
        <v>7482</v>
      </c>
      <c r="U9" t="s">
        <v>7483</v>
      </c>
      <c r="V9" t="s">
        <v>7447</v>
      </c>
      <c r="W9" t="s">
        <v>8</v>
      </c>
      <c r="X9" t="s">
        <v>7448</v>
      </c>
      <c r="Y9" t="s">
        <v>8</v>
      </c>
      <c r="Z9" t="s">
        <v>7465</v>
      </c>
      <c r="AA9" t="s">
        <v>7466</v>
      </c>
      <c r="AB9">
        <v>0.13</v>
      </c>
      <c r="AC9" t="s">
        <v>7467</v>
      </c>
      <c r="AD9" t="s">
        <v>7452</v>
      </c>
      <c r="AE9">
        <v>9.71</v>
      </c>
      <c r="AG9" t="s">
        <v>7453</v>
      </c>
      <c r="AH9" t="s">
        <v>7468</v>
      </c>
    </row>
    <row r="10" spans="1:34">
      <c r="A10" t="s">
        <v>7493</v>
      </c>
      <c r="B10" t="s">
        <v>360</v>
      </c>
      <c r="C10" t="s">
        <v>7456</v>
      </c>
      <c r="D10" t="s">
        <v>7437</v>
      </c>
      <c r="E10" t="s">
        <v>7438</v>
      </c>
      <c r="F10" t="s">
        <v>361</v>
      </c>
      <c r="G10" t="s">
        <v>7494</v>
      </c>
      <c r="I10" t="s">
        <v>7495</v>
      </c>
      <c r="J10" t="s">
        <v>7441</v>
      </c>
      <c r="K10" t="s">
        <v>7459</v>
      </c>
      <c r="L10" t="s">
        <v>7443</v>
      </c>
      <c r="O10" t="s">
        <v>7496</v>
      </c>
      <c r="P10" t="s">
        <v>7</v>
      </c>
      <c r="Q10" t="s">
        <v>7497</v>
      </c>
      <c r="R10" t="s">
        <v>7498</v>
      </c>
      <c r="S10" t="s">
        <v>7499</v>
      </c>
      <c r="T10" t="s">
        <v>7500</v>
      </c>
      <c r="U10" t="s">
        <v>7483</v>
      </c>
      <c r="V10" t="s">
        <v>7447</v>
      </c>
      <c r="W10" t="s">
        <v>8</v>
      </c>
      <c r="X10" t="s">
        <v>7448</v>
      </c>
      <c r="Y10" t="s">
        <v>8</v>
      </c>
      <c r="Z10" t="s">
        <v>7465</v>
      </c>
      <c r="AA10" t="s">
        <v>7501</v>
      </c>
      <c r="AB10">
        <v>0.13</v>
      </c>
      <c r="AC10" t="s">
        <v>7502</v>
      </c>
      <c r="AD10" t="s">
        <v>7452</v>
      </c>
      <c r="AE10">
        <v>15.82</v>
      </c>
      <c r="AG10" t="s">
        <v>7453</v>
      </c>
      <c r="AH10" t="s">
        <v>7468</v>
      </c>
    </row>
    <row r="11" spans="1:34">
      <c r="A11" t="s">
        <v>7503</v>
      </c>
      <c r="B11" t="s">
        <v>756</v>
      </c>
      <c r="C11" t="s">
        <v>7456</v>
      </c>
      <c r="D11" t="s">
        <v>7437</v>
      </c>
      <c r="E11" t="s">
        <v>7438</v>
      </c>
      <c r="F11" t="s">
        <v>757</v>
      </c>
      <c r="G11" t="s">
        <v>7504</v>
      </c>
      <c r="I11" t="s">
        <v>7505</v>
      </c>
      <c r="J11" t="s">
        <v>7441</v>
      </c>
      <c r="K11" t="s">
        <v>7459</v>
      </c>
      <c r="L11" t="s">
        <v>7443</v>
      </c>
      <c r="O11" t="s">
        <v>7460</v>
      </c>
      <c r="P11" t="s">
        <v>11</v>
      </c>
      <c r="Q11" t="s">
        <v>11</v>
      </c>
      <c r="R11" t="s">
        <v>7461</v>
      </c>
      <c r="S11" t="s">
        <v>7462</v>
      </c>
      <c r="T11" t="s">
        <v>7463</v>
      </c>
      <c r="U11" t="s">
        <v>7464</v>
      </c>
      <c r="V11" t="s">
        <v>7447</v>
      </c>
      <c r="W11" t="s">
        <v>8</v>
      </c>
      <c r="X11" t="s">
        <v>7448</v>
      </c>
      <c r="Y11" t="s">
        <v>8</v>
      </c>
      <c r="Z11" t="s">
        <v>7465</v>
      </c>
      <c r="AA11" t="s">
        <v>7466</v>
      </c>
      <c r="AB11">
        <v>0.13</v>
      </c>
      <c r="AC11" t="s">
        <v>7467</v>
      </c>
      <c r="AD11" t="s">
        <v>7452</v>
      </c>
      <c r="AE11">
        <v>9.71</v>
      </c>
      <c r="AG11" t="s">
        <v>7453</v>
      </c>
      <c r="AH11" t="s">
        <v>7468</v>
      </c>
    </row>
    <row r="12" spans="1:34">
      <c r="A12" t="s">
        <v>7506</v>
      </c>
      <c r="B12" t="s">
        <v>718</v>
      </c>
      <c r="C12" t="s">
        <v>7456</v>
      </c>
      <c r="D12" t="s">
        <v>7437</v>
      </c>
      <c r="E12" t="s">
        <v>7438</v>
      </c>
      <c r="F12" t="s">
        <v>719</v>
      </c>
      <c r="G12" t="s">
        <v>7507</v>
      </c>
      <c r="I12" t="s">
        <v>7508</v>
      </c>
      <c r="J12" t="s">
        <v>7441</v>
      </c>
      <c r="K12" t="s">
        <v>7459</v>
      </c>
      <c r="L12" t="s">
        <v>7443</v>
      </c>
      <c r="O12" t="s">
        <v>7460</v>
      </c>
      <c r="P12" t="s">
        <v>11</v>
      </c>
      <c r="Q12" t="s">
        <v>11</v>
      </c>
      <c r="R12" t="s">
        <v>7461</v>
      </c>
      <c r="S12" t="s">
        <v>7462</v>
      </c>
      <c r="T12" t="s">
        <v>7463</v>
      </c>
      <c r="U12" t="s">
        <v>7464</v>
      </c>
      <c r="V12" t="s">
        <v>7447</v>
      </c>
      <c r="W12" t="s">
        <v>8</v>
      </c>
      <c r="X12" t="s">
        <v>7448</v>
      </c>
      <c r="Y12" t="s">
        <v>8</v>
      </c>
      <c r="Z12" t="s">
        <v>7465</v>
      </c>
      <c r="AA12" t="s">
        <v>7466</v>
      </c>
      <c r="AB12">
        <v>0.13</v>
      </c>
      <c r="AC12" t="s">
        <v>7467</v>
      </c>
      <c r="AD12" t="s">
        <v>7452</v>
      </c>
      <c r="AE12">
        <v>9.71</v>
      </c>
      <c r="AG12" t="s">
        <v>7453</v>
      </c>
      <c r="AH12" t="s">
        <v>7468</v>
      </c>
    </row>
    <row r="13" spans="1:34">
      <c r="A13" t="s">
        <v>7509</v>
      </c>
      <c r="B13" t="s">
        <v>394</v>
      </c>
      <c r="C13" t="s">
        <v>7456</v>
      </c>
      <c r="D13" t="s">
        <v>7437</v>
      </c>
      <c r="E13" t="s">
        <v>7438</v>
      </c>
      <c r="F13" t="s">
        <v>395</v>
      </c>
      <c r="G13" t="s">
        <v>7510</v>
      </c>
      <c r="I13" t="s">
        <v>7511</v>
      </c>
      <c r="J13" t="s">
        <v>7441</v>
      </c>
      <c r="K13" t="s">
        <v>7459</v>
      </c>
      <c r="L13" t="s">
        <v>7443</v>
      </c>
      <c r="O13" t="s">
        <v>7496</v>
      </c>
      <c r="P13" t="s">
        <v>7</v>
      </c>
      <c r="Q13" t="s">
        <v>7497</v>
      </c>
      <c r="R13" t="s">
        <v>7498</v>
      </c>
      <c r="S13" t="s">
        <v>7499</v>
      </c>
      <c r="T13" t="s">
        <v>7500</v>
      </c>
      <c r="U13" t="s">
        <v>7483</v>
      </c>
      <c r="V13" t="s">
        <v>7447</v>
      </c>
      <c r="W13" t="s">
        <v>8</v>
      </c>
      <c r="X13" t="s">
        <v>7448</v>
      </c>
      <c r="Y13" t="s">
        <v>8</v>
      </c>
      <c r="Z13" t="s">
        <v>7465</v>
      </c>
      <c r="AA13" t="s">
        <v>7501</v>
      </c>
      <c r="AB13">
        <v>0.13</v>
      </c>
      <c r="AC13" t="s">
        <v>7502</v>
      </c>
      <c r="AD13" t="s">
        <v>7452</v>
      </c>
      <c r="AE13">
        <v>15.82</v>
      </c>
      <c r="AG13" t="s">
        <v>7453</v>
      </c>
      <c r="AH13" t="s">
        <v>7468</v>
      </c>
    </row>
    <row r="14" spans="1:34">
      <c r="A14" t="s">
        <v>7512</v>
      </c>
      <c r="B14" t="s">
        <v>2194</v>
      </c>
      <c r="C14" t="s">
        <v>7456</v>
      </c>
      <c r="D14" t="s">
        <v>7437</v>
      </c>
      <c r="E14" t="s">
        <v>7438</v>
      </c>
      <c r="F14" t="s">
        <v>2195</v>
      </c>
      <c r="G14" t="s">
        <v>7513</v>
      </c>
      <c r="I14" t="s">
        <v>7514</v>
      </c>
      <c r="J14" t="s">
        <v>7441</v>
      </c>
      <c r="K14" t="s">
        <v>7459</v>
      </c>
      <c r="L14" t="s">
        <v>7443</v>
      </c>
      <c r="O14" t="s">
        <v>7460</v>
      </c>
      <c r="P14" t="s">
        <v>11</v>
      </c>
      <c r="Q14" t="s">
        <v>11</v>
      </c>
      <c r="R14" t="s">
        <v>7461</v>
      </c>
      <c r="S14" t="s">
        <v>7462</v>
      </c>
      <c r="T14" t="s">
        <v>7463</v>
      </c>
      <c r="U14" t="s">
        <v>7464</v>
      </c>
      <c r="V14" t="s">
        <v>7447</v>
      </c>
      <c r="W14" t="s">
        <v>8</v>
      </c>
      <c r="X14" t="s">
        <v>7448</v>
      </c>
      <c r="Y14" t="s">
        <v>8</v>
      </c>
      <c r="Z14" t="s">
        <v>7465</v>
      </c>
      <c r="AA14" t="s">
        <v>7466</v>
      </c>
      <c r="AB14">
        <v>0.13</v>
      </c>
      <c r="AC14" t="s">
        <v>7467</v>
      </c>
      <c r="AD14" t="s">
        <v>7452</v>
      </c>
      <c r="AE14">
        <v>9.71</v>
      </c>
      <c r="AG14" t="s">
        <v>7453</v>
      </c>
      <c r="AH14" t="s">
        <v>7468</v>
      </c>
    </row>
    <row r="15" spans="1:34">
      <c r="A15" t="s">
        <v>7515</v>
      </c>
      <c r="B15" t="s">
        <v>2724</v>
      </c>
      <c r="C15" t="s">
        <v>7456</v>
      </c>
      <c r="D15" t="s">
        <v>7437</v>
      </c>
      <c r="E15" t="s">
        <v>7438</v>
      </c>
      <c r="F15" t="s">
        <v>2725</v>
      </c>
      <c r="G15" t="s">
        <v>7516</v>
      </c>
      <c r="I15" t="s">
        <v>7517</v>
      </c>
      <c r="J15" t="s">
        <v>7441</v>
      </c>
      <c r="K15" t="s">
        <v>7459</v>
      </c>
      <c r="L15" t="s">
        <v>7443</v>
      </c>
      <c r="O15" t="s">
        <v>7460</v>
      </c>
      <c r="P15" t="s">
        <v>11</v>
      </c>
      <c r="Q15" t="s">
        <v>11</v>
      </c>
      <c r="R15" t="s">
        <v>7461</v>
      </c>
      <c r="S15" t="s">
        <v>7462</v>
      </c>
      <c r="T15" t="s">
        <v>7482</v>
      </c>
      <c r="U15" t="s">
        <v>7483</v>
      </c>
      <c r="V15" t="s">
        <v>7447</v>
      </c>
      <c r="W15" t="s">
        <v>8</v>
      </c>
      <c r="X15" t="s">
        <v>7448</v>
      </c>
      <c r="Y15" t="s">
        <v>8</v>
      </c>
      <c r="Z15" t="s">
        <v>7465</v>
      </c>
      <c r="AA15" t="s">
        <v>7466</v>
      </c>
      <c r="AB15">
        <v>0.13</v>
      </c>
      <c r="AC15" t="s">
        <v>7467</v>
      </c>
      <c r="AD15" t="s">
        <v>7452</v>
      </c>
      <c r="AE15">
        <v>9.71</v>
      </c>
      <c r="AG15" t="s">
        <v>7453</v>
      </c>
      <c r="AH15" t="s">
        <v>7468</v>
      </c>
    </row>
    <row r="16" spans="1:34">
      <c r="A16" t="s">
        <v>7518</v>
      </c>
      <c r="B16" t="s">
        <v>1966</v>
      </c>
      <c r="C16" t="s">
        <v>7456</v>
      </c>
      <c r="D16" t="s">
        <v>7437</v>
      </c>
      <c r="E16" t="s">
        <v>7438</v>
      </c>
      <c r="F16" t="s">
        <v>1967</v>
      </c>
      <c r="G16" t="s">
        <v>7519</v>
      </c>
      <c r="I16" t="s">
        <v>7520</v>
      </c>
      <c r="J16" t="s">
        <v>7441</v>
      </c>
      <c r="K16" t="s">
        <v>7459</v>
      </c>
      <c r="L16" t="s">
        <v>7443</v>
      </c>
      <c r="O16" t="s">
        <v>7460</v>
      </c>
      <c r="P16" t="s">
        <v>11</v>
      </c>
      <c r="Q16" t="s">
        <v>11</v>
      </c>
      <c r="R16" t="s">
        <v>7461</v>
      </c>
      <c r="S16" t="s">
        <v>7462</v>
      </c>
      <c r="T16" t="s">
        <v>7482</v>
      </c>
      <c r="U16" t="s">
        <v>7483</v>
      </c>
      <c r="V16" t="s">
        <v>7447</v>
      </c>
      <c r="W16" t="s">
        <v>8</v>
      </c>
      <c r="X16" t="s">
        <v>7448</v>
      </c>
      <c r="Y16" t="s">
        <v>8</v>
      </c>
      <c r="Z16" t="s">
        <v>7465</v>
      </c>
      <c r="AA16" t="s">
        <v>7466</v>
      </c>
      <c r="AB16">
        <v>0.13</v>
      </c>
      <c r="AC16" t="s">
        <v>7467</v>
      </c>
      <c r="AD16" t="s">
        <v>7452</v>
      </c>
      <c r="AE16">
        <v>9.71</v>
      </c>
      <c r="AG16" t="s">
        <v>7453</v>
      </c>
      <c r="AH16" t="s">
        <v>7468</v>
      </c>
    </row>
    <row r="17" spans="1:34">
      <c r="A17" t="s">
        <v>7521</v>
      </c>
      <c r="B17" t="s">
        <v>2420</v>
      </c>
      <c r="C17" t="s">
        <v>7456</v>
      </c>
      <c r="D17" t="s">
        <v>7437</v>
      </c>
      <c r="E17" t="s">
        <v>7438</v>
      </c>
      <c r="F17" t="s">
        <v>2421</v>
      </c>
      <c r="G17" t="s">
        <v>7522</v>
      </c>
      <c r="I17" t="s">
        <v>7523</v>
      </c>
      <c r="J17" t="s">
        <v>7441</v>
      </c>
      <c r="K17" t="s">
        <v>7459</v>
      </c>
      <c r="L17" t="s">
        <v>7443</v>
      </c>
      <c r="O17" t="s">
        <v>7460</v>
      </c>
      <c r="P17" t="s">
        <v>11</v>
      </c>
      <c r="Q17" t="s">
        <v>11</v>
      </c>
      <c r="R17" t="s">
        <v>7461</v>
      </c>
      <c r="S17" t="s">
        <v>7462</v>
      </c>
      <c r="T17" t="s">
        <v>7482</v>
      </c>
      <c r="U17" t="s">
        <v>7483</v>
      </c>
      <c r="V17" t="s">
        <v>7447</v>
      </c>
      <c r="W17" t="s">
        <v>8</v>
      </c>
      <c r="X17" t="s">
        <v>7448</v>
      </c>
      <c r="Y17" t="s">
        <v>8</v>
      </c>
      <c r="Z17" t="s">
        <v>7465</v>
      </c>
      <c r="AA17" t="s">
        <v>7466</v>
      </c>
      <c r="AB17">
        <v>0.13</v>
      </c>
      <c r="AC17" t="s">
        <v>7467</v>
      </c>
      <c r="AD17" t="s">
        <v>7452</v>
      </c>
      <c r="AE17">
        <v>9.71</v>
      </c>
      <c r="AG17" t="s">
        <v>7453</v>
      </c>
      <c r="AH17" t="s">
        <v>7468</v>
      </c>
    </row>
    <row r="18" spans="1:34">
      <c r="A18" t="s">
        <v>7524</v>
      </c>
      <c r="B18" t="s">
        <v>490</v>
      </c>
      <c r="C18" t="s">
        <v>7456</v>
      </c>
      <c r="D18" t="s">
        <v>7437</v>
      </c>
      <c r="E18" t="s">
        <v>7438</v>
      </c>
      <c r="F18" t="s">
        <v>491</v>
      </c>
      <c r="G18" t="s">
        <v>7525</v>
      </c>
      <c r="I18" t="s">
        <v>7526</v>
      </c>
      <c r="J18" t="s">
        <v>7441</v>
      </c>
      <c r="K18" t="s">
        <v>7459</v>
      </c>
      <c r="L18" t="s">
        <v>7443</v>
      </c>
      <c r="O18" t="s">
        <v>7460</v>
      </c>
      <c r="P18" t="s">
        <v>11</v>
      </c>
      <c r="Q18" t="s">
        <v>11</v>
      </c>
      <c r="R18" t="s">
        <v>7461</v>
      </c>
      <c r="S18" t="s">
        <v>7462</v>
      </c>
      <c r="T18" t="s">
        <v>7463</v>
      </c>
      <c r="U18" t="s">
        <v>7464</v>
      </c>
      <c r="V18" t="s">
        <v>7447</v>
      </c>
      <c r="W18" t="s">
        <v>8</v>
      </c>
      <c r="X18" t="s">
        <v>7448</v>
      </c>
      <c r="Y18" t="s">
        <v>8</v>
      </c>
      <c r="Z18" t="s">
        <v>7465</v>
      </c>
      <c r="AA18" t="s">
        <v>7466</v>
      </c>
      <c r="AB18">
        <v>0.13</v>
      </c>
      <c r="AC18" t="s">
        <v>7467</v>
      </c>
      <c r="AD18" t="s">
        <v>7452</v>
      </c>
      <c r="AE18">
        <v>9.71</v>
      </c>
      <c r="AG18" t="s">
        <v>7453</v>
      </c>
      <c r="AH18" t="s">
        <v>7468</v>
      </c>
    </row>
    <row r="19" spans="1:34">
      <c r="A19" t="s">
        <v>7527</v>
      </c>
      <c r="B19" t="s">
        <v>540</v>
      </c>
      <c r="C19" t="s">
        <v>7456</v>
      </c>
      <c r="D19" t="s">
        <v>7437</v>
      </c>
      <c r="E19" t="s">
        <v>7438</v>
      </c>
      <c r="F19" t="s">
        <v>541</v>
      </c>
      <c r="G19" t="s">
        <v>7528</v>
      </c>
      <c r="I19" t="s">
        <v>7529</v>
      </c>
      <c r="J19" t="s">
        <v>7441</v>
      </c>
      <c r="K19" t="s">
        <v>7459</v>
      </c>
      <c r="L19" t="s">
        <v>7443</v>
      </c>
      <c r="O19" t="s">
        <v>7460</v>
      </c>
      <c r="P19" t="s">
        <v>11</v>
      </c>
      <c r="Q19" t="s">
        <v>11</v>
      </c>
      <c r="R19" t="s">
        <v>7461</v>
      </c>
      <c r="S19" t="s">
        <v>7462</v>
      </c>
      <c r="T19" t="s">
        <v>7482</v>
      </c>
      <c r="U19" t="s">
        <v>7483</v>
      </c>
      <c r="V19" t="s">
        <v>7447</v>
      </c>
      <c r="W19" t="s">
        <v>8</v>
      </c>
      <c r="X19" t="s">
        <v>7448</v>
      </c>
      <c r="Y19" t="s">
        <v>8</v>
      </c>
      <c r="Z19" t="s">
        <v>7465</v>
      </c>
      <c r="AA19" t="s">
        <v>7466</v>
      </c>
      <c r="AB19">
        <v>0.13</v>
      </c>
      <c r="AC19" t="s">
        <v>7467</v>
      </c>
      <c r="AD19" t="s">
        <v>7452</v>
      </c>
      <c r="AE19">
        <v>9.71</v>
      </c>
      <c r="AG19" t="s">
        <v>7453</v>
      </c>
      <c r="AH19" t="s">
        <v>7468</v>
      </c>
    </row>
    <row r="20" spans="1:34">
      <c r="A20" t="s">
        <v>7530</v>
      </c>
      <c r="B20" t="s">
        <v>808</v>
      </c>
      <c r="C20" t="s">
        <v>7531</v>
      </c>
      <c r="D20" t="s">
        <v>7437</v>
      </c>
      <c r="E20" t="s">
        <v>7438</v>
      </c>
      <c r="F20" t="s">
        <v>809</v>
      </c>
      <c r="G20" t="s">
        <v>7532</v>
      </c>
      <c r="I20" t="s">
        <v>7533</v>
      </c>
      <c r="J20" t="s">
        <v>7441</v>
      </c>
      <c r="K20" t="s">
        <v>7459</v>
      </c>
      <c r="L20" t="s">
        <v>7443</v>
      </c>
      <c r="O20" t="s">
        <v>7460</v>
      </c>
      <c r="P20" t="s">
        <v>11</v>
      </c>
      <c r="Q20" t="s">
        <v>11</v>
      </c>
      <c r="R20" t="s">
        <v>7461</v>
      </c>
      <c r="S20" t="s">
        <v>7462</v>
      </c>
      <c r="T20" t="s">
        <v>7482</v>
      </c>
      <c r="U20" t="s">
        <v>7483</v>
      </c>
      <c r="V20" t="s">
        <v>7447</v>
      </c>
      <c r="W20" t="s">
        <v>8</v>
      </c>
      <c r="X20" t="s">
        <v>7448</v>
      </c>
      <c r="Y20" t="s">
        <v>8</v>
      </c>
      <c r="Z20" t="s">
        <v>7465</v>
      </c>
      <c r="AA20" t="s">
        <v>7466</v>
      </c>
      <c r="AB20">
        <v>0.13</v>
      </c>
      <c r="AC20" t="s">
        <v>7467</v>
      </c>
      <c r="AD20" t="s">
        <v>7452</v>
      </c>
      <c r="AE20">
        <v>9.71</v>
      </c>
      <c r="AG20" t="s">
        <v>7453</v>
      </c>
      <c r="AH20" t="s">
        <v>7468</v>
      </c>
    </row>
    <row r="21" spans="1:34">
      <c r="A21" t="s">
        <v>7534</v>
      </c>
      <c r="B21" t="s">
        <v>1712</v>
      </c>
      <c r="C21" t="s">
        <v>7531</v>
      </c>
      <c r="D21" t="s">
        <v>7437</v>
      </c>
      <c r="E21" t="s">
        <v>7438</v>
      </c>
      <c r="F21" t="s">
        <v>1713</v>
      </c>
      <c r="G21" t="s">
        <v>7535</v>
      </c>
      <c r="I21" t="s">
        <v>7536</v>
      </c>
      <c r="J21" t="s">
        <v>7441</v>
      </c>
      <c r="K21" t="s">
        <v>7459</v>
      </c>
      <c r="L21" t="s">
        <v>7443</v>
      </c>
      <c r="O21" t="s">
        <v>7460</v>
      </c>
      <c r="P21" t="s">
        <v>11</v>
      </c>
      <c r="Q21" t="s">
        <v>11</v>
      </c>
      <c r="R21" t="s">
        <v>7461</v>
      </c>
      <c r="S21" t="s">
        <v>7462</v>
      </c>
      <c r="T21" t="s">
        <v>7482</v>
      </c>
      <c r="U21" t="s">
        <v>7483</v>
      </c>
      <c r="V21" t="s">
        <v>7447</v>
      </c>
      <c r="W21" t="s">
        <v>8</v>
      </c>
      <c r="X21" t="s">
        <v>7448</v>
      </c>
      <c r="Y21" t="s">
        <v>8</v>
      </c>
      <c r="Z21" t="s">
        <v>7465</v>
      </c>
      <c r="AA21" t="s">
        <v>7466</v>
      </c>
      <c r="AB21">
        <v>0.13</v>
      </c>
      <c r="AC21" t="s">
        <v>7467</v>
      </c>
      <c r="AD21" t="s">
        <v>7452</v>
      </c>
      <c r="AE21">
        <v>9.71</v>
      </c>
      <c r="AG21" t="s">
        <v>7453</v>
      </c>
      <c r="AH21" t="s">
        <v>7468</v>
      </c>
    </row>
    <row r="22" spans="1:34">
      <c r="A22" t="s">
        <v>7537</v>
      </c>
      <c r="B22" t="s">
        <v>594</v>
      </c>
      <c r="C22" t="s">
        <v>7531</v>
      </c>
      <c r="D22" t="s">
        <v>7437</v>
      </c>
      <c r="E22" t="s">
        <v>7438</v>
      </c>
      <c r="F22" t="s">
        <v>595</v>
      </c>
      <c r="G22" t="s">
        <v>7538</v>
      </c>
      <c r="I22" t="s">
        <v>7539</v>
      </c>
      <c r="J22" t="s">
        <v>7441</v>
      </c>
      <c r="K22" t="s">
        <v>7459</v>
      </c>
      <c r="L22" t="s">
        <v>7443</v>
      </c>
      <c r="O22" t="s">
        <v>7460</v>
      </c>
      <c r="P22" t="s">
        <v>11</v>
      </c>
      <c r="Q22" t="s">
        <v>11</v>
      </c>
      <c r="R22" t="s">
        <v>7461</v>
      </c>
      <c r="S22" t="s">
        <v>7462</v>
      </c>
      <c r="T22" t="s">
        <v>7463</v>
      </c>
      <c r="U22" t="s">
        <v>7464</v>
      </c>
      <c r="V22" t="s">
        <v>7447</v>
      </c>
      <c r="W22" t="s">
        <v>8</v>
      </c>
      <c r="X22" t="s">
        <v>7448</v>
      </c>
      <c r="Y22" t="s">
        <v>8</v>
      </c>
      <c r="Z22" t="s">
        <v>7465</v>
      </c>
      <c r="AA22" t="s">
        <v>7466</v>
      </c>
      <c r="AB22">
        <v>0.13</v>
      </c>
      <c r="AC22" t="s">
        <v>7467</v>
      </c>
      <c r="AD22" t="s">
        <v>7452</v>
      </c>
      <c r="AE22">
        <v>9.71</v>
      </c>
      <c r="AG22" t="s">
        <v>7453</v>
      </c>
      <c r="AH22" t="s">
        <v>7468</v>
      </c>
    </row>
    <row r="23" spans="1:34">
      <c r="A23" t="s">
        <v>7540</v>
      </c>
      <c r="B23" t="s">
        <v>2000</v>
      </c>
      <c r="C23" t="s">
        <v>7531</v>
      </c>
      <c r="D23" t="s">
        <v>7437</v>
      </c>
      <c r="E23" t="s">
        <v>7438</v>
      </c>
      <c r="F23" t="s">
        <v>2001</v>
      </c>
      <c r="G23" t="s">
        <v>7541</v>
      </c>
      <c r="I23" t="s">
        <v>7542</v>
      </c>
      <c r="J23" t="s">
        <v>7441</v>
      </c>
      <c r="K23" t="s">
        <v>7459</v>
      </c>
      <c r="L23" t="s">
        <v>7443</v>
      </c>
      <c r="O23" t="s">
        <v>7460</v>
      </c>
      <c r="P23" t="s">
        <v>11</v>
      </c>
      <c r="Q23" t="s">
        <v>11</v>
      </c>
      <c r="R23" t="s">
        <v>7461</v>
      </c>
      <c r="S23" t="s">
        <v>7462</v>
      </c>
      <c r="T23" t="s">
        <v>7482</v>
      </c>
      <c r="U23" t="s">
        <v>7483</v>
      </c>
      <c r="V23" t="s">
        <v>7447</v>
      </c>
      <c r="W23" t="s">
        <v>8</v>
      </c>
      <c r="X23" t="s">
        <v>7448</v>
      </c>
      <c r="Y23" t="s">
        <v>8</v>
      </c>
      <c r="Z23" t="s">
        <v>7465</v>
      </c>
      <c r="AA23" t="s">
        <v>7466</v>
      </c>
      <c r="AB23">
        <v>0.13</v>
      </c>
      <c r="AC23" t="s">
        <v>7467</v>
      </c>
      <c r="AD23" t="s">
        <v>7452</v>
      </c>
      <c r="AE23">
        <v>9.71</v>
      </c>
      <c r="AG23" t="s">
        <v>7453</v>
      </c>
      <c r="AH23" t="s">
        <v>7468</v>
      </c>
    </row>
    <row r="24" spans="1:34">
      <c r="A24" t="s">
        <v>7543</v>
      </c>
      <c r="B24" t="s">
        <v>5463</v>
      </c>
      <c r="C24" t="s">
        <v>7531</v>
      </c>
      <c r="D24" t="s">
        <v>7437</v>
      </c>
      <c r="E24" t="s">
        <v>7438</v>
      </c>
      <c r="F24" t="s">
        <v>5464</v>
      </c>
      <c r="G24" t="s">
        <v>7544</v>
      </c>
      <c r="I24" t="s">
        <v>7545</v>
      </c>
      <c r="J24" t="s">
        <v>7441</v>
      </c>
      <c r="K24" t="s">
        <v>7459</v>
      </c>
      <c r="L24" t="s">
        <v>7443</v>
      </c>
      <c r="O24" t="s">
        <v>7460</v>
      </c>
      <c r="P24" t="s">
        <v>11</v>
      </c>
      <c r="Q24" t="s">
        <v>11</v>
      </c>
      <c r="R24" t="s">
        <v>7461</v>
      </c>
      <c r="S24" t="s">
        <v>7462</v>
      </c>
      <c r="T24" t="s">
        <v>7482</v>
      </c>
      <c r="U24" t="s">
        <v>7483</v>
      </c>
      <c r="V24" t="s">
        <v>7447</v>
      </c>
      <c r="W24" t="s">
        <v>8</v>
      </c>
      <c r="X24" t="s">
        <v>7448</v>
      </c>
      <c r="Y24" t="s">
        <v>8</v>
      </c>
      <c r="Z24" t="s">
        <v>7465</v>
      </c>
      <c r="AA24" t="s">
        <v>7466</v>
      </c>
      <c r="AB24">
        <v>0.13</v>
      </c>
      <c r="AC24" t="s">
        <v>7467</v>
      </c>
      <c r="AD24" t="s">
        <v>7452</v>
      </c>
      <c r="AE24">
        <v>9.71</v>
      </c>
      <c r="AG24" t="s">
        <v>7453</v>
      </c>
      <c r="AH24" t="s">
        <v>7468</v>
      </c>
    </row>
    <row r="25" spans="1:34">
      <c r="A25" t="s">
        <v>7546</v>
      </c>
      <c r="B25" t="s">
        <v>2186</v>
      </c>
      <c r="C25" t="s">
        <v>7531</v>
      </c>
      <c r="D25" t="s">
        <v>7437</v>
      </c>
      <c r="E25" t="s">
        <v>7438</v>
      </c>
      <c r="F25" t="s">
        <v>2187</v>
      </c>
      <c r="G25" t="s">
        <v>7547</v>
      </c>
      <c r="I25" t="s">
        <v>7548</v>
      </c>
      <c r="J25" t="s">
        <v>7441</v>
      </c>
      <c r="K25" t="s">
        <v>7459</v>
      </c>
      <c r="L25" t="s">
        <v>7443</v>
      </c>
      <c r="O25" t="s">
        <v>7460</v>
      </c>
      <c r="P25" t="s">
        <v>11</v>
      </c>
      <c r="Q25" t="s">
        <v>11</v>
      </c>
      <c r="R25" t="s">
        <v>7461</v>
      </c>
      <c r="S25" t="s">
        <v>7462</v>
      </c>
      <c r="T25" t="s">
        <v>7549</v>
      </c>
      <c r="U25" t="s">
        <v>7550</v>
      </c>
      <c r="V25" t="s">
        <v>7447</v>
      </c>
      <c r="W25" t="s">
        <v>8</v>
      </c>
      <c r="X25" t="s">
        <v>7448</v>
      </c>
      <c r="Y25" t="s">
        <v>8</v>
      </c>
      <c r="Z25" t="s">
        <v>7465</v>
      </c>
      <c r="AA25" t="s">
        <v>7466</v>
      </c>
      <c r="AB25">
        <v>0.13</v>
      </c>
      <c r="AC25" t="s">
        <v>7467</v>
      </c>
      <c r="AD25" t="s">
        <v>7452</v>
      </c>
      <c r="AE25">
        <v>9.71</v>
      </c>
      <c r="AG25" t="s">
        <v>7453</v>
      </c>
      <c r="AH25" t="s">
        <v>7468</v>
      </c>
    </row>
    <row r="26" spans="1:34">
      <c r="A26" t="s">
        <v>7551</v>
      </c>
      <c r="B26" t="s">
        <v>2520</v>
      </c>
      <c r="C26" t="s">
        <v>7531</v>
      </c>
      <c r="D26" t="s">
        <v>7437</v>
      </c>
      <c r="E26" t="s">
        <v>7438</v>
      </c>
      <c r="F26" t="s">
        <v>2521</v>
      </c>
      <c r="G26" t="s">
        <v>7552</v>
      </c>
      <c r="I26" t="s">
        <v>7553</v>
      </c>
      <c r="J26" t="s">
        <v>7441</v>
      </c>
      <c r="K26" t="s">
        <v>7459</v>
      </c>
      <c r="L26" t="s">
        <v>7443</v>
      </c>
      <c r="O26" t="s">
        <v>7460</v>
      </c>
      <c r="P26" t="s">
        <v>11</v>
      </c>
      <c r="Q26" t="s">
        <v>11</v>
      </c>
      <c r="R26" t="s">
        <v>7461</v>
      </c>
      <c r="S26" t="s">
        <v>7462</v>
      </c>
      <c r="T26" t="s">
        <v>7549</v>
      </c>
      <c r="U26" t="s">
        <v>7550</v>
      </c>
      <c r="V26" t="s">
        <v>7447</v>
      </c>
      <c r="W26" t="s">
        <v>8</v>
      </c>
      <c r="X26" t="s">
        <v>7448</v>
      </c>
      <c r="Y26" t="s">
        <v>8</v>
      </c>
      <c r="Z26" t="s">
        <v>7465</v>
      </c>
      <c r="AA26" t="s">
        <v>7466</v>
      </c>
      <c r="AB26">
        <v>0.13</v>
      </c>
      <c r="AC26" t="s">
        <v>7467</v>
      </c>
      <c r="AD26" t="s">
        <v>7452</v>
      </c>
      <c r="AE26">
        <v>9.71</v>
      </c>
      <c r="AG26" t="s">
        <v>7453</v>
      </c>
      <c r="AH26" t="s">
        <v>7468</v>
      </c>
    </row>
    <row r="27" spans="1:34">
      <c r="A27" t="s">
        <v>7554</v>
      </c>
      <c r="B27" t="s">
        <v>514</v>
      </c>
      <c r="C27" t="s">
        <v>7555</v>
      </c>
      <c r="D27" t="s">
        <v>7437</v>
      </c>
      <c r="E27" t="s">
        <v>7438</v>
      </c>
      <c r="F27" t="s">
        <v>515</v>
      </c>
      <c r="G27" t="s">
        <v>7556</v>
      </c>
      <c r="I27" t="s">
        <v>7557</v>
      </c>
      <c r="J27" t="s">
        <v>7441</v>
      </c>
      <c r="K27" t="s">
        <v>7459</v>
      </c>
      <c r="L27" t="s">
        <v>7443</v>
      </c>
      <c r="O27" t="s">
        <v>7460</v>
      </c>
      <c r="P27" t="s">
        <v>11</v>
      </c>
      <c r="Q27" t="s">
        <v>11</v>
      </c>
      <c r="R27" t="s">
        <v>7461</v>
      </c>
      <c r="S27" t="s">
        <v>7462</v>
      </c>
      <c r="T27" t="s">
        <v>7482</v>
      </c>
      <c r="U27" t="s">
        <v>7483</v>
      </c>
      <c r="V27" t="s">
        <v>7447</v>
      </c>
      <c r="W27" t="s">
        <v>8</v>
      </c>
      <c r="X27" t="s">
        <v>7448</v>
      </c>
      <c r="Y27" t="s">
        <v>8</v>
      </c>
      <c r="Z27" t="s">
        <v>7465</v>
      </c>
      <c r="AA27" t="s">
        <v>7466</v>
      </c>
      <c r="AB27">
        <v>0.13</v>
      </c>
      <c r="AC27" t="s">
        <v>7467</v>
      </c>
      <c r="AD27" t="s">
        <v>7452</v>
      </c>
      <c r="AE27">
        <v>9.71</v>
      </c>
      <c r="AG27" t="s">
        <v>7453</v>
      </c>
      <c r="AH27" t="s">
        <v>7468</v>
      </c>
    </row>
    <row r="28" spans="1:34">
      <c r="A28" t="s">
        <v>7558</v>
      </c>
      <c r="B28" t="s">
        <v>2124</v>
      </c>
      <c r="C28" t="s">
        <v>7555</v>
      </c>
      <c r="D28" t="s">
        <v>7437</v>
      </c>
      <c r="E28" t="s">
        <v>7438</v>
      </c>
      <c r="F28" t="s">
        <v>2125</v>
      </c>
      <c r="G28" t="s">
        <v>7559</v>
      </c>
      <c r="I28" t="s">
        <v>7560</v>
      </c>
      <c r="J28" t="s">
        <v>7441</v>
      </c>
      <c r="K28" t="s">
        <v>7459</v>
      </c>
      <c r="L28" t="s">
        <v>7443</v>
      </c>
      <c r="O28" t="s">
        <v>7460</v>
      </c>
      <c r="P28" t="s">
        <v>11</v>
      </c>
      <c r="Q28" t="s">
        <v>11</v>
      </c>
      <c r="R28" t="s">
        <v>7461</v>
      </c>
      <c r="S28" t="s">
        <v>7462</v>
      </c>
      <c r="T28" t="s">
        <v>7482</v>
      </c>
      <c r="U28" t="s">
        <v>7483</v>
      </c>
      <c r="V28" t="s">
        <v>7447</v>
      </c>
      <c r="W28" t="s">
        <v>8</v>
      </c>
      <c r="X28" t="s">
        <v>7448</v>
      </c>
      <c r="Y28" t="s">
        <v>8</v>
      </c>
      <c r="Z28" t="s">
        <v>7465</v>
      </c>
      <c r="AA28" t="s">
        <v>7466</v>
      </c>
      <c r="AB28">
        <v>0.13</v>
      </c>
      <c r="AC28" t="s">
        <v>7467</v>
      </c>
      <c r="AD28" t="s">
        <v>7452</v>
      </c>
      <c r="AE28">
        <v>9.71</v>
      </c>
      <c r="AG28" t="s">
        <v>7453</v>
      </c>
      <c r="AH28" t="s">
        <v>7468</v>
      </c>
    </row>
    <row r="29" spans="1:34">
      <c r="A29" t="s">
        <v>7561</v>
      </c>
      <c r="B29" t="s">
        <v>2020</v>
      </c>
      <c r="C29" t="s">
        <v>7555</v>
      </c>
      <c r="D29" t="s">
        <v>7437</v>
      </c>
      <c r="E29" t="s">
        <v>7438</v>
      </c>
      <c r="F29" t="s">
        <v>2021</v>
      </c>
      <c r="G29" t="s">
        <v>7562</v>
      </c>
      <c r="I29" t="s">
        <v>7563</v>
      </c>
      <c r="J29" t="s">
        <v>7441</v>
      </c>
      <c r="K29" t="s">
        <v>7459</v>
      </c>
      <c r="L29" t="s">
        <v>7443</v>
      </c>
      <c r="O29" t="s">
        <v>7460</v>
      </c>
      <c r="P29" t="s">
        <v>11</v>
      </c>
      <c r="Q29" t="s">
        <v>11</v>
      </c>
      <c r="R29" t="s">
        <v>7461</v>
      </c>
      <c r="S29" t="s">
        <v>7462</v>
      </c>
      <c r="T29" t="s">
        <v>7463</v>
      </c>
      <c r="U29" t="s">
        <v>7464</v>
      </c>
      <c r="V29" t="s">
        <v>7447</v>
      </c>
      <c r="W29" t="s">
        <v>8</v>
      </c>
      <c r="X29" t="s">
        <v>7448</v>
      </c>
      <c r="Y29" t="s">
        <v>8</v>
      </c>
      <c r="Z29" t="s">
        <v>7465</v>
      </c>
      <c r="AA29" t="s">
        <v>7466</v>
      </c>
      <c r="AB29">
        <v>0.13</v>
      </c>
      <c r="AC29" t="s">
        <v>7467</v>
      </c>
      <c r="AD29" t="s">
        <v>7452</v>
      </c>
      <c r="AE29">
        <v>9.71</v>
      </c>
      <c r="AG29" t="s">
        <v>7453</v>
      </c>
      <c r="AH29" t="s">
        <v>7468</v>
      </c>
    </row>
    <row r="30" spans="1:34">
      <c r="A30" t="s">
        <v>7564</v>
      </c>
      <c r="B30" t="s">
        <v>1582</v>
      </c>
      <c r="C30" t="s">
        <v>7555</v>
      </c>
      <c r="D30" t="s">
        <v>7437</v>
      </c>
      <c r="E30" t="s">
        <v>7438</v>
      </c>
      <c r="F30" t="s">
        <v>1583</v>
      </c>
      <c r="G30" t="s">
        <v>7565</v>
      </c>
      <c r="I30" t="s">
        <v>7566</v>
      </c>
      <c r="J30" t="s">
        <v>7441</v>
      </c>
      <c r="K30" t="s">
        <v>7459</v>
      </c>
      <c r="L30" t="s">
        <v>7443</v>
      </c>
      <c r="O30" t="s">
        <v>7460</v>
      </c>
      <c r="P30" t="s">
        <v>11</v>
      </c>
      <c r="Q30" t="s">
        <v>11</v>
      </c>
      <c r="R30" t="s">
        <v>7461</v>
      </c>
      <c r="S30" t="s">
        <v>7462</v>
      </c>
      <c r="T30" t="s">
        <v>7549</v>
      </c>
      <c r="U30" t="s">
        <v>7550</v>
      </c>
      <c r="V30" t="s">
        <v>7447</v>
      </c>
      <c r="W30" t="s">
        <v>8</v>
      </c>
      <c r="X30" t="s">
        <v>7448</v>
      </c>
      <c r="Y30" t="s">
        <v>8</v>
      </c>
      <c r="Z30" t="s">
        <v>7465</v>
      </c>
      <c r="AA30" t="s">
        <v>7466</v>
      </c>
      <c r="AB30">
        <v>0.13</v>
      </c>
      <c r="AC30" t="s">
        <v>7467</v>
      </c>
      <c r="AD30" t="s">
        <v>7452</v>
      </c>
      <c r="AE30">
        <v>9.71</v>
      </c>
      <c r="AG30" t="s">
        <v>7453</v>
      </c>
      <c r="AH30" t="s">
        <v>7468</v>
      </c>
    </row>
    <row r="31" spans="1:34">
      <c r="A31" t="s">
        <v>7567</v>
      </c>
      <c r="B31" t="s">
        <v>1392</v>
      </c>
      <c r="C31" t="s">
        <v>7555</v>
      </c>
      <c r="D31" t="s">
        <v>7437</v>
      </c>
      <c r="E31" t="s">
        <v>7438</v>
      </c>
      <c r="F31" t="s">
        <v>1393</v>
      </c>
      <c r="G31" t="s">
        <v>7568</v>
      </c>
      <c r="I31" t="s">
        <v>7569</v>
      </c>
      <c r="J31" t="s">
        <v>7441</v>
      </c>
      <c r="K31" t="s">
        <v>7459</v>
      </c>
      <c r="L31" t="s">
        <v>7443</v>
      </c>
      <c r="O31" t="s">
        <v>7460</v>
      </c>
      <c r="P31" t="s">
        <v>11</v>
      </c>
      <c r="Q31" t="s">
        <v>11</v>
      </c>
      <c r="R31" t="s">
        <v>7475</v>
      </c>
      <c r="S31" t="s">
        <v>7476</v>
      </c>
      <c r="T31" t="s">
        <v>7570</v>
      </c>
      <c r="U31" t="s">
        <v>7571</v>
      </c>
      <c r="V31" t="s">
        <v>7447</v>
      </c>
      <c r="W31" t="s">
        <v>8</v>
      </c>
      <c r="X31" t="s">
        <v>7448</v>
      </c>
      <c r="Y31" t="s">
        <v>8</v>
      </c>
      <c r="Z31" t="s">
        <v>7465</v>
      </c>
      <c r="AA31" t="s">
        <v>7466</v>
      </c>
      <c r="AB31">
        <v>0.13</v>
      </c>
      <c r="AC31" t="s">
        <v>7467</v>
      </c>
      <c r="AD31" t="s">
        <v>7452</v>
      </c>
      <c r="AE31">
        <v>9.71</v>
      </c>
      <c r="AG31" t="s">
        <v>7453</v>
      </c>
      <c r="AH31" t="s">
        <v>7468</v>
      </c>
    </row>
    <row r="32" spans="1:34">
      <c r="A32" t="s">
        <v>7572</v>
      </c>
      <c r="B32" t="s">
        <v>326</v>
      </c>
      <c r="C32" t="s">
        <v>7555</v>
      </c>
      <c r="D32" t="s">
        <v>7437</v>
      </c>
      <c r="E32" t="s">
        <v>7438</v>
      </c>
      <c r="F32" t="s">
        <v>327</v>
      </c>
      <c r="G32" t="s">
        <v>7573</v>
      </c>
      <c r="I32" t="s">
        <v>7574</v>
      </c>
      <c r="J32" t="s">
        <v>7441</v>
      </c>
      <c r="K32" t="s">
        <v>7459</v>
      </c>
      <c r="L32" t="s">
        <v>7443</v>
      </c>
      <c r="O32" t="s">
        <v>7496</v>
      </c>
      <c r="P32" t="s">
        <v>7</v>
      </c>
      <c r="Q32" t="s">
        <v>7497</v>
      </c>
      <c r="R32" t="s">
        <v>7498</v>
      </c>
      <c r="S32" t="s">
        <v>7499</v>
      </c>
      <c r="T32" t="s">
        <v>7500</v>
      </c>
      <c r="U32" t="s">
        <v>7483</v>
      </c>
      <c r="V32" t="s">
        <v>7447</v>
      </c>
      <c r="W32" t="s">
        <v>8</v>
      </c>
      <c r="X32" t="s">
        <v>7448</v>
      </c>
      <c r="Y32" t="s">
        <v>8</v>
      </c>
      <c r="Z32" t="s">
        <v>7465</v>
      </c>
      <c r="AA32" t="s">
        <v>7501</v>
      </c>
      <c r="AB32">
        <v>0.13</v>
      </c>
      <c r="AC32" t="s">
        <v>7502</v>
      </c>
      <c r="AD32" t="s">
        <v>7452</v>
      </c>
      <c r="AE32">
        <v>15.82</v>
      </c>
      <c r="AG32" t="s">
        <v>7453</v>
      </c>
      <c r="AH32" t="s">
        <v>7468</v>
      </c>
    </row>
    <row r="33" spans="1:34">
      <c r="A33" t="s">
        <v>7575</v>
      </c>
      <c r="B33" t="s">
        <v>532</v>
      </c>
      <c r="C33" t="s">
        <v>7555</v>
      </c>
      <c r="D33" t="s">
        <v>7437</v>
      </c>
      <c r="E33" t="s">
        <v>7438</v>
      </c>
      <c r="F33" t="s">
        <v>533</v>
      </c>
      <c r="G33" t="s">
        <v>7576</v>
      </c>
      <c r="I33" t="s">
        <v>7577</v>
      </c>
      <c r="J33" t="s">
        <v>7441</v>
      </c>
      <c r="K33" t="s">
        <v>7459</v>
      </c>
      <c r="L33" t="s">
        <v>7443</v>
      </c>
      <c r="O33" t="s">
        <v>7460</v>
      </c>
      <c r="P33" t="s">
        <v>11</v>
      </c>
      <c r="Q33" t="s">
        <v>11</v>
      </c>
      <c r="R33" t="s">
        <v>7475</v>
      </c>
      <c r="S33" t="s">
        <v>7476</v>
      </c>
      <c r="T33" t="s">
        <v>7477</v>
      </c>
      <c r="U33" t="s">
        <v>7478</v>
      </c>
      <c r="V33" t="s">
        <v>7447</v>
      </c>
      <c r="W33" t="s">
        <v>8</v>
      </c>
      <c r="X33" t="s">
        <v>7448</v>
      </c>
      <c r="Y33" t="s">
        <v>8</v>
      </c>
      <c r="Z33" t="s">
        <v>7465</v>
      </c>
      <c r="AA33" t="s">
        <v>7466</v>
      </c>
      <c r="AB33">
        <v>0.13</v>
      </c>
      <c r="AC33" t="s">
        <v>7467</v>
      </c>
      <c r="AD33" t="s">
        <v>7452</v>
      </c>
      <c r="AE33">
        <v>9.71</v>
      </c>
      <c r="AG33" t="s">
        <v>7453</v>
      </c>
      <c r="AH33" t="s">
        <v>7468</v>
      </c>
    </row>
    <row r="34" spans="1:34">
      <c r="A34" t="s">
        <v>7578</v>
      </c>
      <c r="B34" t="s">
        <v>390</v>
      </c>
      <c r="C34" t="s">
        <v>7579</v>
      </c>
      <c r="D34" t="s">
        <v>7437</v>
      </c>
      <c r="E34" t="s">
        <v>7438</v>
      </c>
      <c r="F34" t="s">
        <v>391</v>
      </c>
      <c r="G34" t="s">
        <v>7580</v>
      </c>
      <c r="I34" t="s">
        <v>7581</v>
      </c>
      <c r="J34" t="s">
        <v>7441</v>
      </c>
      <c r="K34" t="s">
        <v>7459</v>
      </c>
      <c r="L34" t="s">
        <v>7443</v>
      </c>
      <c r="O34" t="s">
        <v>7496</v>
      </c>
      <c r="P34" t="s">
        <v>7</v>
      </c>
      <c r="Q34" t="s">
        <v>7497</v>
      </c>
      <c r="R34" t="s">
        <v>7498</v>
      </c>
      <c r="S34" t="s">
        <v>7499</v>
      </c>
      <c r="T34" t="s">
        <v>7582</v>
      </c>
      <c r="U34" t="s">
        <v>7550</v>
      </c>
      <c r="V34" t="s">
        <v>7447</v>
      </c>
      <c r="W34" t="s">
        <v>8</v>
      </c>
      <c r="X34" t="s">
        <v>7448</v>
      </c>
      <c r="Y34" t="s">
        <v>8</v>
      </c>
      <c r="Z34" t="s">
        <v>7465</v>
      </c>
      <c r="AA34" t="s">
        <v>7501</v>
      </c>
      <c r="AB34">
        <v>0.13</v>
      </c>
      <c r="AC34" t="s">
        <v>7502</v>
      </c>
      <c r="AD34" t="s">
        <v>7452</v>
      </c>
      <c r="AE34">
        <v>15.82</v>
      </c>
      <c r="AG34" t="s">
        <v>7453</v>
      </c>
      <c r="AH34" t="s">
        <v>7468</v>
      </c>
    </row>
    <row r="35" spans="1:34">
      <c r="A35" t="s">
        <v>7583</v>
      </c>
      <c r="B35" t="s">
        <v>848</v>
      </c>
      <c r="C35" t="s">
        <v>7584</v>
      </c>
      <c r="D35" t="s">
        <v>7437</v>
      </c>
      <c r="E35" t="s">
        <v>7438</v>
      </c>
      <c r="F35" t="s">
        <v>849</v>
      </c>
      <c r="G35" t="s">
        <v>7585</v>
      </c>
      <c r="I35" t="s">
        <v>7586</v>
      </c>
      <c r="J35" t="s">
        <v>7441</v>
      </c>
      <c r="K35" t="s">
        <v>7459</v>
      </c>
      <c r="L35" t="s">
        <v>7443</v>
      </c>
      <c r="O35" t="s">
        <v>7460</v>
      </c>
      <c r="P35" t="s">
        <v>11</v>
      </c>
      <c r="Q35" t="s">
        <v>11</v>
      </c>
      <c r="R35" t="s">
        <v>7475</v>
      </c>
      <c r="S35" t="s">
        <v>7476</v>
      </c>
      <c r="T35" t="s">
        <v>7570</v>
      </c>
      <c r="U35" t="s">
        <v>7571</v>
      </c>
      <c r="V35" t="s">
        <v>7447</v>
      </c>
      <c r="W35" t="s">
        <v>8</v>
      </c>
      <c r="X35" t="s">
        <v>7448</v>
      </c>
      <c r="Y35" t="s">
        <v>8</v>
      </c>
      <c r="Z35" t="s">
        <v>7465</v>
      </c>
      <c r="AA35" t="s">
        <v>7466</v>
      </c>
      <c r="AB35">
        <v>0.13</v>
      </c>
      <c r="AC35" t="s">
        <v>7467</v>
      </c>
      <c r="AD35" t="s">
        <v>7452</v>
      </c>
      <c r="AE35">
        <v>9.71</v>
      </c>
      <c r="AG35" t="s">
        <v>7453</v>
      </c>
      <c r="AH35" t="s">
        <v>7468</v>
      </c>
    </row>
    <row r="36" spans="1:34">
      <c r="A36" t="s">
        <v>7587</v>
      </c>
      <c r="B36" t="s">
        <v>1920</v>
      </c>
      <c r="C36" t="s">
        <v>7588</v>
      </c>
      <c r="D36" t="s">
        <v>7437</v>
      </c>
      <c r="E36" t="s">
        <v>7438</v>
      </c>
      <c r="F36" t="s">
        <v>1921</v>
      </c>
      <c r="G36" t="s">
        <v>7589</v>
      </c>
      <c r="I36" t="s">
        <v>7590</v>
      </c>
      <c r="J36" t="s">
        <v>7441</v>
      </c>
      <c r="K36" t="s">
        <v>7459</v>
      </c>
      <c r="L36" t="s">
        <v>7443</v>
      </c>
      <c r="O36" t="s">
        <v>7460</v>
      </c>
      <c r="P36" t="s">
        <v>11</v>
      </c>
      <c r="Q36" t="s">
        <v>11</v>
      </c>
      <c r="R36" t="s">
        <v>7461</v>
      </c>
      <c r="S36" t="s">
        <v>7462</v>
      </c>
      <c r="T36" t="s">
        <v>7463</v>
      </c>
      <c r="U36" t="s">
        <v>7464</v>
      </c>
      <c r="V36" t="s">
        <v>7447</v>
      </c>
      <c r="W36" t="s">
        <v>8</v>
      </c>
      <c r="X36" t="s">
        <v>7448</v>
      </c>
      <c r="Y36" t="s">
        <v>8</v>
      </c>
      <c r="Z36" t="s">
        <v>7465</v>
      </c>
      <c r="AA36" t="s">
        <v>7466</v>
      </c>
      <c r="AB36">
        <v>0.13</v>
      </c>
      <c r="AC36" t="s">
        <v>7467</v>
      </c>
      <c r="AD36" t="s">
        <v>7452</v>
      </c>
      <c r="AE36">
        <v>9.71</v>
      </c>
      <c r="AG36" t="s">
        <v>7453</v>
      </c>
      <c r="AH36" t="s">
        <v>7468</v>
      </c>
    </row>
    <row r="37" spans="1:34">
      <c r="A37" t="s">
        <v>7591</v>
      </c>
      <c r="B37" t="s">
        <v>1524</v>
      </c>
      <c r="C37" t="s">
        <v>7588</v>
      </c>
      <c r="D37" t="s">
        <v>7437</v>
      </c>
      <c r="E37" t="s">
        <v>7438</v>
      </c>
      <c r="F37" t="s">
        <v>1525</v>
      </c>
      <c r="G37" t="s">
        <v>7592</v>
      </c>
      <c r="I37" t="s">
        <v>7593</v>
      </c>
      <c r="J37" t="s">
        <v>7441</v>
      </c>
      <c r="K37" t="s">
        <v>7459</v>
      </c>
      <c r="L37" t="s">
        <v>7443</v>
      </c>
      <c r="O37" t="s">
        <v>7460</v>
      </c>
      <c r="P37" t="s">
        <v>11</v>
      </c>
      <c r="Q37" t="s">
        <v>11</v>
      </c>
      <c r="R37" t="s">
        <v>7461</v>
      </c>
      <c r="S37" t="s">
        <v>7462</v>
      </c>
      <c r="T37" t="s">
        <v>7482</v>
      </c>
      <c r="U37" t="s">
        <v>7483</v>
      </c>
      <c r="V37" t="s">
        <v>7447</v>
      </c>
      <c r="W37" t="s">
        <v>8</v>
      </c>
      <c r="X37" t="s">
        <v>7448</v>
      </c>
      <c r="Y37" t="s">
        <v>8</v>
      </c>
      <c r="Z37" t="s">
        <v>7465</v>
      </c>
      <c r="AA37" t="s">
        <v>7466</v>
      </c>
      <c r="AB37">
        <v>0.13</v>
      </c>
      <c r="AC37" t="s">
        <v>7467</v>
      </c>
      <c r="AD37" t="s">
        <v>7452</v>
      </c>
      <c r="AE37">
        <v>9.71</v>
      </c>
      <c r="AG37" t="s">
        <v>7453</v>
      </c>
      <c r="AH37" t="s">
        <v>7468</v>
      </c>
    </row>
    <row r="38" spans="1:34">
      <c r="A38" t="s">
        <v>7594</v>
      </c>
      <c r="B38" t="s">
        <v>2546</v>
      </c>
      <c r="C38" t="s">
        <v>7588</v>
      </c>
      <c r="D38" t="s">
        <v>7437</v>
      </c>
      <c r="E38" t="s">
        <v>7438</v>
      </c>
      <c r="F38" t="s">
        <v>2547</v>
      </c>
      <c r="G38" t="s">
        <v>7595</v>
      </c>
      <c r="I38" t="s">
        <v>7596</v>
      </c>
      <c r="J38" t="s">
        <v>7441</v>
      </c>
      <c r="K38" t="s">
        <v>7459</v>
      </c>
      <c r="L38" t="s">
        <v>7443</v>
      </c>
      <c r="O38" t="s">
        <v>7460</v>
      </c>
      <c r="P38" t="s">
        <v>11</v>
      </c>
      <c r="Q38" t="s">
        <v>11</v>
      </c>
      <c r="R38" t="s">
        <v>7475</v>
      </c>
      <c r="S38" t="s">
        <v>7476</v>
      </c>
      <c r="T38" t="s">
        <v>7477</v>
      </c>
      <c r="U38" t="s">
        <v>7478</v>
      </c>
      <c r="V38" t="s">
        <v>7447</v>
      </c>
      <c r="W38" t="s">
        <v>8</v>
      </c>
      <c r="X38" t="s">
        <v>7448</v>
      </c>
      <c r="Y38" t="s">
        <v>8</v>
      </c>
      <c r="Z38" t="s">
        <v>7465</v>
      </c>
      <c r="AA38" t="s">
        <v>7466</v>
      </c>
      <c r="AB38">
        <v>0.13</v>
      </c>
      <c r="AC38" t="s">
        <v>7467</v>
      </c>
      <c r="AD38" t="s">
        <v>7452</v>
      </c>
      <c r="AE38">
        <v>9.71</v>
      </c>
      <c r="AG38" t="s">
        <v>7453</v>
      </c>
      <c r="AH38" t="s">
        <v>7468</v>
      </c>
    </row>
    <row r="39" spans="1:34">
      <c r="A39" t="s">
        <v>7597</v>
      </c>
      <c r="B39" t="s">
        <v>2082</v>
      </c>
      <c r="C39" t="s">
        <v>7588</v>
      </c>
      <c r="D39" t="s">
        <v>7437</v>
      </c>
      <c r="E39" t="s">
        <v>7438</v>
      </c>
      <c r="F39" t="s">
        <v>2083</v>
      </c>
      <c r="G39" t="s">
        <v>7598</v>
      </c>
      <c r="I39" t="s">
        <v>7599</v>
      </c>
      <c r="J39" t="s">
        <v>7441</v>
      </c>
      <c r="K39" t="s">
        <v>7459</v>
      </c>
      <c r="L39" t="s">
        <v>7443</v>
      </c>
      <c r="O39" t="s">
        <v>7460</v>
      </c>
      <c r="P39" t="s">
        <v>11</v>
      </c>
      <c r="Q39" t="s">
        <v>11</v>
      </c>
      <c r="R39" t="s">
        <v>7461</v>
      </c>
      <c r="S39" t="s">
        <v>7462</v>
      </c>
      <c r="T39" t="s">
        <v>7482</v>
      </c>
      <c r="U39" t="s">
        <v>7483</v>
      </c>
      <c r="V39" t="s">
        <v>7447</v>
      </c>
      <c r="W39" t="s">
        <v>8</v>
      </c>
      <c r="X39" t="s">
        <v>7448</v>
      </c>
      <c r="Y39" t="s">
        <v>8</v>
      </c>
      <c r="Z39" t="s">
        <v>7465</v>
      </c>
      <c r="AA39" t="s">
        <v>7466</v>
      </c>
      <c r="AB39">
        <v>0.13</v>
      </c>
      <c r="AC39" t="s">
        <v>7467</v>
      </c>
      <c r="AD39" t="s">
        <v>7452</v>
      </c>
      <c r="AE39">
        <v>9.71</v>
      </c>
      <c r="AG39" t="s">
        <v>7453</v>
      </c>
      <c r="AH39" t="s">
        <v>7468</v>
      </c>
    </row>
    <row r="40" spans="1:34">
      <c r="A40" t="s">
        <v>7600</v>
      </c>
      <c r="B40" t="s">
        <v>2596</v>
      </c>
      <c r="C40" t="s">
        <v>7588</v>
      </c>
      <c r="D40" t="s">
        <v>7437</v>
      </c>
      <c r="E40" t="s">
        <v>7438</v>
      </c>
      <c r="F40" t="s">
        <v>2597</v>
      </c>
      <c r="G40" t="s">
        <v>7601</v>
      </c>
      <c r="I40" t="s">
        <v>7602</v>
      </c>
      <c r="J40" t="s">
        <v>7441</v>
      </c>
      <c r="K40" t="s">
        <v>7459</v>
      </c>
      <c r="L40" t="s">
        <v>7443</v>
      </c>
      <c r="O40" t="s">
        <v>7460</v>
      </c>
      <c r="P40" t="s">
        <v>11</v>
      </c>
      <c r="Q40" t="s">
        <v>11</v>
      </c>
      <c r="R40" t="s">
        <v>7461</v>
      </c>
      <c r="S40" t="s">
        <v>7462</v>
      </c>
      <c r="T40" t="s">
        <v>7549</v>
      </c>
      <c r="U40" t="s">
        <v>7550</v>
      </c>
      <c r="V40" t="s">
        <v>7447</v>
      </c>
      <c r="W40" t="s">
        <v>8</v>
      </c>
      <c r="X40" t="s">
        <v>7448</v>
      </c>
      <c r="Y40" t="s">
        <v>8</v>
      </c>
      <c r="Z40" t="s">
        <v>7465</v>
      </c>
      <c r="AA40" t="s">
        <v>7466</v>
      </c>
      <c r="AB40">
        <v>0.13</v>
      </c>
      <c r="AC40" t="s">
        <v>7467</v>
      </c>
      <c r="AD40" t="s">
        <v>7452</v>
      </c>
      <c r="AE40">
        <v>9.71</v>
      </c>
      <c r="AG40" t="s">
        <v>7453</v>
      </c>
      <c r="AH40" t="s">
        <v>7468</v>
      </c>
    </row>
    <row r="41" spans="1:34">
      <c r="A41" t="s">
        <v>7603</v>
      </c>
      <c r="B41" t="s">
        <v>2336</v>
      </c>
      <c r="C41" t="s">
        <v>7588</v>
      </c>
      <c r="D41" t="s">
        <v>7437</v>
      </c>
      <c r="E41" t="s">
        <v>7438</v>
      </c>
      <c r="F41" t="s">
        <v>2337</v>
      </c>
      <c r="G41" t="s">
        <v>7604</v>
      </c>
      <c r="I41" t="s">
        <v>7605</v>
      </c>
      <c r="J41" t="s">
        <v>7441</v>
      </c>
      <c r="K41" t="s">
        <v>7459</v>
      </c>
      <c r="L41" t="s">
        <v>7443</v>
      </c>
      <c r="O41" t="s">
        <v>7460</v>
      </c>
      <c r="P41" t="s">
        <v>11</v>
      </c>
      <c r="Q41" t="s">
        <v>11</v>
      </c>
      <c r="R41" t="s">
        <v>7461</v>
      </c>
      <c r="S41" t="s">
        <v>7462</v>
      </c>
      <c r="T41" t="s">
        <v>7482</v>
      </c>
      <c r="U41" t="s">
        <v>7483</v>
      </c>
      <c r="V41" t="s">
        <v>7447</v>
      </c>
      <c r="W41" t="s">
        <v>8</v>
      </c>
      <c r="X41" t="s">
        <v>7448</v>
      </c>
      <c r="Y41" t="s">
        <v>8</v>
      </c>
      <c r="Z41" t="s">
        <v>7465</v>
      </c>
      <c r="AA41" t="s">
        <v>7466</v>
      </c>
      <c r="AB41">
        <v>0.13</v>
      </c>
      <c r="AC41" t="s">
        <v>7467</v>
      </c>
      <c r="AD41" t="s">
        <v>7452</v>
      </c>
      <c r="AE41">
        <v>9.71</v>
      </c>
      <c r="AG41" t="s">
        <v>7453</v>
      </c>
      <c r="AH41" t="s">
        <v>7468</v>
      </c>
    </row>
    <row r="42" spans="1:34">
      <c r="A42" t="s">
        <v>7606</v>
      </c>
      <c r="B42" t="s">
        <v>6215</v>
      </c>
      <c r="C42" t="s">
        <v>7588</v>
      </c>
      <c r="D42" t="s">
        <v>7437</v>
      </c>
      <c r="E42" t="s">
        <v>7438</v>
      </c>
      <c r="F42" t="s">
        <v>6216</v>
      </c>
      <c r="G42" t="s">
        <v>7607</v>
      </c>
      <c r="I42" t="s">
        <v>7608</v>
      </c>
      <c r="J42" t="s">
        <v>7441</v>
      </c>
      <c r="K42" t="s">
        <v>7459</v>
      </c>
      <c r="L42" t="s">
        <v>7443</v>
      </c>
      <c r="O42" t="s">
        <v>7460</v>
      </c>
      <c r="P42" t="s">
        <v>11</v>
      </c>
      <c r="Q42" t="s">
        <v>11</v>
      </c>
      <c r="R42" t="s">
        <v>7461</v>
      </c>
      <c r="S42" t="s">
        <v>7462</v>
      </c>
      <c r="T42" t="s">
        <v>7463</v>
      </c>
      <c r="U42" t="s">
        <v>7464</v>
      </c>
      <c r="V42" t="s">
        <v>7447</v>
      </c>
      <c r="W42" t="s">
        <v>8</v>
      </c>
      <c r="X42" t="s">
        <v>7448</v>
      </c>
      <c r="Y42" t="s">
        <v>8</v>
      </c>
      <c r="Z42" t="s">
        <v>7465</v>
      </c>
      <c r="AA42" t="s">
        <v>7466</v>
      </c>
      <c r="AB42">
        <v>0.13</v>
      </c>
      <c r="AC42" t="s">
        <v>7467</v>
      </c>
      <c r="AD42" t="s">
        <v>7452</v>
      </c>
      <c r="AE42">
        <v>9.71</v>
      </c>
      <c r="AG42" t="s">
        <v>7453</v>
      </c>
      <c r="AH42" t="s">
        <v>7468</v>
      </c>
    </row>
    <row r="43" spans="1:34">
      <c r="A43" t="s">
        <v>7609</v>
      </c>
      <c r="B43" t="s">
        <v>2692</v>
      </c>
      <c r="C43" t="s">
        <v>7610</v>
      </c>
      <c r="D43" t="s">
        <v>7437</v>
      </c>
      <c r="E43" t="s">
        <v>7438</v>
      </c>
      <c r="F43" t="s">
        <v>2693</v>
      </c>
      <c r="G43" t="s">
        <v>7611</v>
      </c>
      <c r="I43" t="s">
        <v>7612</v>
      </c>
      <c r="J43" t="s">
        <v>7441</v>
      </c>
      <c r="K43" t="s">
        <v>7459</v>
      </c>
      <c r="L43" t="s">
        <v>7443</v>
      </c>
      <c r="O43" t="s">
        <v>7460</v>
      </c>
      <c r="P43" t="s">
        <v>11</v>
      </c>
      <c r="Q43" t="s">
        <v>11</v>
      </c>
      <c r="R43" t="s">
        <v>7475</v>
      </c>
      <c r="S43" t="s">
        <v>7476</v>
      </c>
      <c r="T43" t="s">
        <v>7570</v>
      </c>
      <c r="U43" t="s">
        <v>7571</v>
      </c>
      <c r="V43" t="s">
        <v>7447</v>
      </c>
      <c r="W43" t="s">
        <v>8</v>
      </c>
      <c r="X43" t="s">
        <v>7448</v>
      </c>
      <c r="Y43" t="s">
        <v>8</v>
      </c>
      <c r="Z43" t="s">
        <v>7465</v>
      </c>
      <c r="AA43" t="s">
        <v>7466</v>
      </c>
      <c r="AB43">
        <v>0.13</v>
      </c>
      <c r="AC43" t="s">
        <v>7467</v>
      </c>
      <c r="AD43" t="s">
        <v>7452</v>
      </c>
      <c r="AE43">
        <v>9.71</v>
      </c>
      <c r="AG43" t="s">
        <v>7453</v>
      </c>
      <c r="AH43" t="s">
        <v>7468</v>
      </c>
    </row>
    <row r="44" spans="1:34">
      <c r="A44" t="s">
        <v>7613</v>
      </c>
      <c r="B44" t="s">
        <v>2740</v>
      </c>
      <c r="C44" t="s">
        <v>7610</v>
      </c>
      <c r="D44" t="s">
        <v>7437</v>
      </c>
      <c r="E44" t="s">
        <v>7438</v>
      </c>
      <c r="F44" t="s">
        <v>2741</v>
      </c>
      <c r="G44" t="s">
        <v>7614</v>
      </c>
      <c r="I44" t="s">
        <v>7615</v>
      </c>
      <c r="J44" t="s">
        <v>7441</v>
      </c>
      <c r="K44" t="s">
        <v>7459</v>
      </c>
      <c r="L44" t="s">
        <v>7443</v>
      </c>
      <c r="O44" t="s">
        <v>7460</v>
      </c>
      <c r="P44" t="s">
        <v>11</v>
      </c>
      <c r="Q44" t="s">
        <v>11</v>
      </c>
      <c r="R44" t="s">
        <v>7461</v>
      </c>
      <c r="S44" t="s">
        <v>7462</v>
      </c>
      <c r="T44" t="s">
        <v>7549</v>
      </c>
      <c r="U44" t="s">
        <v>7550</v>
      </c>
      <c r="V44" t="s">
        <v>7447</v>
      </c>
      <c r="W44" t="s">
        <v>8</v>
      </c>
      <c r="X44" t="s">
        <v>7448</v>
      </c>
      <c r="Y44" t="s">
        <v>8</v>
      </c>
      <c r="Z44" t="s">
        <v>7465</v>
      </c>
      <c r="AA44" t="s">
        <v>7466</v>
      </c>
      <c r="AB44">
        <v>0.13</v>
      </c>
      <c r="AC44" t="s">
        <v>7467</v>
      </c>
      <c r="AD44" t="s">
        <v>7452</v>
      </c>
      <c r="AE44">
        <v>9.71</v>
      </c>
      <c r="AG44" t="s">
        <v>7453</v>
      </c>
      <c r="AH44" t="s">
        <v>7468</v>
      </c>
    </row>
    <row r="45" spans="1:34">
      <c r="A45" t="s">
        <v>7616</v>
      </c>
      <c r="B45" t="s">
        <v>4183</v>
      </c>
      <c r="C45" t="s">
        <v>7610</v>
      </c>
      <c r="D45" t="s">
        <v>7437</v>
      </c>
      <c r="E45" t="s">
        <v>7438</v>
      </c>
      <c r="F45" t="s">
        <v>4184</v>
      </c>
      <c r="G45" t="s">
        <v>7617</v>
      </c>
      <c r="I45" t="s">
        <v>7618</v>
      </c>
      <c r="J45" t="s">
        <v>7441</v>
      </c>
      <c r="K45" t="s">
        <v>7459</v>
      </c>
      <c r="L45" t="s">
        <v>7443</v>
      </c>
      <c r="O45" t="s">
        <v>7460</v>
      </c>
      <c r="P45" t="s">
        <v>11</v>
      </c>
      <c r="Q45" t="s">
        <v>11</v>
      </c>
      <c r="R45" t="s">
        <v>7461</v>
      </c>
      <c r="S45" t="s">
        <v>7462</v>
      </c>
      <c r="T45" t="s">
        <v>7463</v>
      </c>
      <c r="U45" t="s">
        <v>7464</v>
      </c>
      <c r="V45" t="s">
        <v>7447</v>
      </c>
      <c r="W45" t="s">
        <v>8</v>
      </c>
      <c r="X45" t="s">
        <v>7448</v>
      </c>
      <c r="Y45" t="s">
        <v>8</v>
      </c>
      <c r="Z45" t="s">
        <v>7465</v>
      </c>
      <c r="AA45" t="s">
        <v>7466</v>
      </c>
      <c r="AB45">
        <v>0.13</v>
      </c>
      <c r="AC45" t="s">
        <v>7467</v>
      </c>
      <c r="AD45" t="s">
        <v>7452</v>
      </c>
      <c r="AE45">
        <v>9.71</v>
      </c>
      <c r="AG45" t="s">
        <v>7453</v>
      </c>
      <c r="AH45" t="s">
        <v>7468</v>
      </c>
    </row>
    <row r="46" spans="1:34">
      <c r="A46" t="s">
        <v>7619</v>
      </c>
      <c r="B46" t="s">
        <v>990</v>
      </c>
      <c r="C46" t="s">
        <v>7620</v>
      </c>
      <c r="D46" t="s">
        <v>7437</v>
      </c>
      <c r="E46" t="s">
        <v>7438</v>
      </c>
      <c r="F46" t="s">
        <v>991</v>
      </c>
      <c r="G46" t="s">
        <v>7621</v>
      </c>
      <c r="I46" t="s">
        <v>7622</v>
      </c>
      <c r="J46" t="s">
        <v>7441</v>
      </c>
      <c r="K46" t="s">
        <v>7459</v>
      </c>
      <c r="L46" t="s">
        <v>7443</v>
      </c>
      <c r="O46" t="s">
        <v>7460</v>
      </c>
      <c r="P46" t="s">
        <v>11</v>
      </c>
      <c r="Q46" t="s">
        <v>11</v>
      </c>
      <c r="R46" t="s">
        <v>7461</v>
      </c>
      <c r="S46" t="s">
        <v>7462</v>
      </c>
      <c r="T46" t="s">
        <v>7463</v>
      </c>
      <c r="U46" t="s">
        <v>7464</v>
      </c>
      <c r="V46" t="s">
        <v>7447</v>
      </c>
      <c r="W46" t="s">
        <v>8</v>
      </c>
      <c r="X46" t="s">
        <v>7448</v>
      </c>
      <c r="Y46" t="s">
        <v>8</v>
      </c>
      <c r="Z46" t="s">
        <v>7465</v>
      </c>
      <c r="AA46" t="s">
        <v>7466</v>
      </c>
      <c r="AB46">
        <v>0.13</v>
      </c>
      <c r="AC46" t="s">
        <v>7467</v>
      </c>
      <c r="AD46" t="s">
        <v>7452</v>
      </c>
      <c r="AE46">
        <v>9.71</v>
      </c>
      <c r="AG46" t="s">
        <v>7453</v>
      </c>
      <c r="AH46" t="s">
        <v>7468</v>
      </c>
    </row>
    <row r="47" spans="1:34">
      <c r="A47" t="s">
        <v>7623</v>
      </c>
      <c r="B47" t="s">
        <v>1064</v>
      </c>
      <c r="C47" t="s">
        <v>7620</v>
      </c>
      <c r="D47" t="s">
        <v>7437</v>
      </c>
      <c r="E47" t="s">
        <v>7438</v>
      </c>
      <c r="F47" t="s">
        <v>1065</v>
      </c>
      <c r="G47" t="s">
        <v>7624</v>
      </c>
      <c r="I47" t="s">
        <v>7625</v>
      </c>
      <c r="J47" t="s">
        <v>7441</v>
      </c>
      <c r="K47" t="s">
        <v>7459</v>
      </c>
      <c r="L47" t="s">
        <v>7443</v>
      </c>
      <c r="O47" t="s">
        <v>7460</v>
      </c>
      <c r="P47" t="s">
        <v>11</v>
      </c>
      <c r="Q47" t="s">
        <v>11</v>
      </c>
      <c r="R47" t="s">
        <v>7461</v>
      </c>
      <c r="S47" t="s">
        <v>7462</v>
      </c>
      <c r="T47" t="s">
        <v>7463</v>
      </c>
      <c r="U47" t="s">
        <v>7464</v>
      </c>
      <c r="V47" t="s">
        <v>7447</v>
      </c>
      <c r="W47" t="s">
        <v>8</v>
      </c>
      <c r="X47" t="s">
        <v>7448</v>
      </c>
      <c r="Y47" t="s">
        <v>8</v>
      </c>
      <c r="Z47" t="s">
        <v>7465</v>
      </c>
      <c r="AA47" t="s">
        <v>7466</v>
      </c>
      <c r="AB47">
        <v>0.13</v>
      </c>
      <c r="AC47" t="s">
        <v>7467</v>
      </c>
      <c r="AD47" t="s">
        <v>7452</v>
      </c>
      <c r="AE47">
        <v>9.71</v>
      </c>
      <c r="AG47" t="s">
        <v>7453</v>
      </c>
      <c r="AH47" t="s">
        <v>7468</v>
      </c>
    </row>
    <row r="48" spans="1:34">
      <c r="A48" t="s">
        <v>7626</v>
      </c>
      <c r="B48" t="s">
        <v>2074</v>
      </c>
      <c r="C48" t="s">
        <v>7620</v>
      </c>
      <c r="D48" t="s">
        <v>7437</v>
      </c>
      <c r="E48" t="s">
        <v>7438</v>
      </c>
      <c r="F48" t="s">
        <v>2075</v>
      </c>
      <c r="G48" t="s">
        <v>7627</v>
      </c>
      <c r="I48" t="s">
        <v>7628</v>
      </c>
      <c r="J48" t="s">
        <v>7441</v>
      </c>
      <c r="K48" t="s">
        <v>7459</v>
      </c>
      <c r="L48" t="s">
        <v>7443</v>
      </c>
      <c r="O48" t="s">
        <v>7460</v>
      </c>
      <c r="P48" t="s">
        <v>11</v>
      </c>
      <c r="Q48" t="s">
        <v>11</v>
      </c>
      <c r="R48" t="s">
        <v>7461</v>
      </c>
      <c r="S48" t="s">
        <v>7462</v>
      </c>
      <c r="T48" t="s">
        <v>7482</v>
      </c>
      <c r="U48" t="s">
        <v>7483</v>
      </c>
      <c r="V48" t="s">
        <v>7447</v>
      </c>
      <c r="W48" t="s">
        <v>8</v>
      </c>
      <c r="X48" t="s">
        <v>7448</v>
      </c>
      <c r="Y48" t="s">
        <v>8</v>
      </c>
      <c r="Z48" t="s">
        <v>7465</v>
      </c>
      <c r="AA48" t="s">
        <v>7466</v>
      </c>
      <c r="AB48">
        <v>0.13</v>
      </c>
      <c r="AC48" t="s">
        <v>7467</v>
      </c>
      <c r="AD48" t="s">
        <v>7452</v>
      </c>
      <c r="AE48">
        <v>9.71</v>
      </c>
      <c r="AG48" t="s">
        <v>7453</v>
      </c>
      <c r="AH48" t="s">
        <v>7468</v>
      </c>
    </row>
    <row r="49" spans="1:34">
      <c r="A49" t="s">
        <v>7629</v>
      </c>
      <c r="B49" t="s">
        <v>2214</v>
      </c>
      <c r="C49" t="s">
        <v>7620</v>
      </c>
      <c r="D49" t="s">
        <v>7437</v>
      </c>
      <c r="E49" t="s">
        <v>7438</v>
      </c>
      <c r="F49" t="s">
        <v>2215</v>
      </c>
      <c r="G49" t="s">
        <v>7630</v>
      </c>
      <c r="I49" t="s">
        <v>7631</v>
      </c>
      <c r="J49" t="s">
        <v>7441</v>
      </c>
      <c r="K49" t="s">
        <v>7459</v>
      </c>
      <c r="L49" t="s">
        <v>7443</v>
      </c>
      <c r="O49" t="s">
        <v>7460</v>
      </c>
      <c r="P49" t="s">
        <v>11</v>
      </c>
      <c r="Q49" t="s">
        <v>11</v>
      </c>
      <c r="R49" t="s">
        <v>7461</v>
      </c>
      <c r="S49" t="s">
        <v>7462</v>
      </c>
      <c r="T49" t="s">
        <v>7482</v>
      </c>
      <c r="U49" t="s">
        <v>7483</v>
      </c>
      <c r="V49" t="s">
        <v>7447</v>
      </c>
      <c r="W49" t="s">
        <v>8</v>
      </c>
      <c r="X49" t="s">
        <v>7448</v>
      </c>
      <c r="Y49" t="s">
        <v>8</v>
      </c>
      <c r="Z49" t="s">
        <v>7465</v>
      </c>
      <c r="AA49" t="s">
        <v>7466</v>
      </c>
      <c r="AB49">
        <v>0.13</v>
      </c>
      <c r="AC49" t="s">
        <v>7467</v>
      </c>
      <c r="AD49" t="s">
        <v>7452</v>
      </c>
      <c r="AE49">
        <v>9.71</v>
      </c>
      <c r="AG49" t="s">
        <v>7453</v>
      </c>
      <c r="AH49" t="s">
        <v>7468</v>
      </c>
    </row>
    <row r="50" spans="1:34">
      <c r="A50" t="s">
        <v>7632</v>
      </c>
      <c r="B50" t="s">
        <v>2542</v>
      </c>
      <c r="C50" t="s">
        <v>7620</v>
      </c>
      <c r="D50" t="s">
        <v>7437</v>
      </c>
      <c r="E50" t="s">
        <v>7438</v>
      </c>
      <c r="F50" t="s">
        <v>2543</v>
      </c>
      <c r="G50" t="s">
        <v>7633</v>
      </c>
      <c r="I50" t="s">
        <v>7634</v>
      </c>
      <c r="J50" t="s">
        <v>7441</v>
      </c>
      <c r="K50" t="s">
        <v>7459</v>
      </c>
      <c r="L50" t="s">
        <v>7443</v>
      </c>
      <c r="O50" t="s">
        <v>7460</v>
      </c>
      <c r="P50" t="s">
        <v>11</v>
      </c>
      <c r="Q50" t="s">
        <v>11</v>
      </c>
      <c r="R50" t="s">
        <v>7461</v>
      </c>
      <c r="S50" t="s">
        <v>7462</v>
      </c>
      <c r="T50" t="s">
        <v>7549</v>
      </c>
      <c r="U50" t="s">
        <v>7550</v>
      </c>
      <c r="V50" t="s">
        <v>7447</v>
      </c>
      <c r="W50" t="s">
        <v>8</v>
      </c>
      <c r="X50" t="s">
        <v>7448</v>
      </c>
      <c r="Y50" t="s">
        <v>8</v>
      </c>
      <c r="Z50" t="s">
        <v>7465</v>
      </c>
      <c r="AA50" t="s">
        <v>7466</v>
      </c>
      <c r="AB50">
        <v>0.13</v>
      </c>
      <c r="AC50" t="s">
        <v>7467</v>
      </c>
      <c r="AD50" t="s">
        <v>7452</v>
      </c>
      <c r="AE50">
        <v>9.71</v>
      </c>
      <c r="AG50" t="s">
        <v>7453</v>
      </c>
      <c r="AH50" t="s">
        <v>7468</v>
      </c>
    </row>
    <row r="51" spans="1:34">
      <c r="A51" t="s">
        <v>7635</v>
      </c>
      <c r="B51" t="s">
        <v>900</v>
      </c>
      <c r="C51" t="s">
        <v>7620</v>
      </c>
      <c r="D51" t="s">
        <v>7437</v>
      </c>
      <c r="E51" t="s">
        <v>7438</v>
      </c>
      <c r="F51" t="s">
        <v>901</v>
      </c>
      <c r="G51" t="s">
        <v>7636</v>
      </c>
      <c r="I51" t="s">
        <v>7637</v>
      </c>
      <c r="J51" t="s">
        <v>7441</v>
      </c>
      <c r="K51" t="s">
        <v>7459</v>
      </c>
      <c r="L51" t="s">
        <v>7443</v>
      </c>
      <c r="O51" t="s">
        <v>7460</v>
      </c>
      <c r="P51" t="s">
        <v>11</v>
      </c>
      <c r="Q51" t="s">
        <v>11</v>
      </c>
      <c r="R51" t="s">
        <v>7461</v>
      </c>
      <c r="S51" t="s">
        <v>7462</v>
      </c>
      <c r="T51" t="s">
        <v>7549</v>
      </c>
      <c r="U51" t="s">
        <v>7550</v>
      </c>
      <c r="V51" t="s">
        <v>7447</v>
      </c>
      <c r="W51" t="s">
        <v>8</v>
      </c>
      <c r="X51" t="s">
        <v>7448</v>
      </c>
      <c r="Y51" t="s">
        <v>8</v>
      </c>
      <c r="Z51" t="s">
        <v>7465</v>
      </c>
      <c r="AA51" t="s">
        <v>7466</v>
      </c>
      <c r="AB51">
        <v>0.13</v>
      </c>
      <c r="AC51" t="s">
        <v>7467</v>
      </c>
      <c r="AD51" t="s">
        <v>7452</v>
      </c>
      <c r="AE51">
        <v>9.71</v>
      </c>
      <c r="AG51" t="s">
        <v>7453</v>
      </c>
      <c r="AH51" t="s">
        <v>7468</v>
      </c>
    </row>
    <row r="52" spans="1:34">
      <c r="A52" t="s">
        <v>7638</v>
      </c>
      <c r="B52" t="s">
        <v>2694</v>
      </c>
      <c r="C52" t="s">
        <v>7620</v>
      </c>
      <c r="D52" t="s">
        <v>7437</v>
      </c>
      <c r="E52" t="s">
        <v>7438</v>
      </c>
      <c r="F52" t="s">
        <v>2695</v>
      </c>
      <c r="G52" t="s">
        <v>7639</v>
      </c>
      <c r="I52" t="s">
        <v>7640</v>
      </c>
      <c r="J52" t="s">
        <v>7441</v>
      </c>
      <c r="K52" t="s">
        <v>7459</v>
      </c>
      <c r="L52" t="s">
        <v>7443</v>
      </c>
      <c r="O52" t="s">
        <v>7460</v>
      </c>
      <c r="P52" t="s">
        <v>11</v>
      </c>
      <c r="Q52" t="s">
        <v>11</v>
      </c>
      <c r="R52" t="s">
        <v>7461</v>
      </c>
      <c r="S52" t="s">
        <v>7462</v>
      </c>
      <c r="T52" t="s">
        <v>7463</v>
      </c>
      <c r="U52" t="s">
        <v>7464</v>
      </c>
      <c r="V52" t="s">
        <v>7447</v>
      </c>
      <c r="W52" t="s">
        <v>8</v>
      </c>
      <c r="X52" t="s">
        <v>7448</v>
      </c>
      <c r="Y52" t="s">
        <v>8</v>
      </c>
      <c r="Z52" t="s">
        <v>7465</v>
      </c>
      <c r="AA52" t="s">
        <v>7466</v>
      </c>
      <c r="AB52">
        <v>0.13</v>
      </c>
      <c r="AC52" t="s">
        <v>7467</v>
      </c>
      <c r="AD52" t="s">
        <v>7452</v>
      </c>
      <c r="AE52">
        <v>9.71</v>
      </c>
      <c r="AG52" t="s">
        <v>7453</v>
      </c>
      <c r="AH52" t="s">
        <v>7468</v>
      </c>
    </row>
    <row r="53" spans="1:34">
      <c r="A53" t="s">
        <v>7641</v>
      </c>
      <c r="B53" t="s">
        <v>2190</v>
      </c>
      <c r="C53" t="s">
        <v>7620</v>
      </c>
      <c r="D53" t="s">
        <v>7437</v>
      </c>
      <c r="E53" t="s">
        <v>7438</v>
      </c>
      <c r="F53" t="s">
        <v>2191</v>
      </c>
      <c r="G53" t="s">
        <v>7642</v>
      </c>
      <c r="I53" t="s">
        <v>7643</v>
      </c>
      <c r="J53" t="s">
        <v>7441</v>
      </c>
      <c r="K53" t="s">
        <v>7459</v>
      </c>
      <c r="L53" t="s">
        <v>7443</v>
      </c>
      <c r="O53" t="s">
        <v>7460</v>
      </c>
      <c r="P53" t="s">
        <v>11</v>
      </c>
      <c r="Q53" t="s">
        <v>11</v>
      </c>
      <c r="R53" t="s">
        <v>7461</v>
      </c>
      <c r="S53" t="s">
        <v>7462</v>
      </c>
      <c r="T53" t="s">
        <v>7463</v>
      </c>
      <c r="U53" t="s">
        <v>7464</v>
      </c>
      <c r="V53" t="s">
        <v>7447</v>
      </c>
      <c r="W53" t="s">
        <v>8</v>
      </c>
      <c r="X53" t="s">
        <v>7448</v>
      </c>
      <c r="Y53" t="s">
        <v>8</v>
      </c>
      <c r="Z53" t="s">
        <v>7465</v>
      </c>
      <c r="AA53" t="s">
        <v>7466</v>
      </c>
      <c r="AB53">
        <v>0.13</v>
      </c>
      <c r="AC53" t="s">
        <v>7467</v>
      </c>
      <c r="AD53" t="s">
        <v>7452</v>
      </c>
      <c r="AE53">
        <v>9.71</v>
      </c>
      <c r="AG53" t="s">
        <v>7453</v>
      </c>
      <c r="AH53" t="s">
        <v>7468</v>
      </c>
    </row>
    <row r="54" spans="1:34">
      <c r="A54" t="s">
        <v>7644</v>
      </c>
      <c r="B54" t="s">
        <v>2460</v>
      </c>
      <c r="C54" t="s">
        <v>7620</v>
      </c>
      <c r="D54" t="s">
        <v>7437</v>
      </c>
      <c r="E54" t="s">
        <v>7438</v>
      </c>
      <c r="F54" t="s">
        <v>2461</v>
      </c>
      <c r="G54" t="s">
        <v>7645</v>
      </c>
      <c r="I54" t="s">
        <v>7646</v>
      </c>
      <c r="J54" t="s">
        <v>7441</v>
      </c>
      <c r="K54" t="s">
        <v>7459</v>
      </c>
      <c r="L54" t="s">
        <v>7443</v>
      </c>
      <c r="O54" t="s">
        <v>7460</v>
      </c>
      <c r="P54" t="s">
        <v>11</v>
      </c>
      <c r="Q54" t="s">
        <v>11</v>
      </c>
      <c r="R54" t="s">
        <v>7461</v>
      </c>
      <c r="S54" t="s">
        <v>7462</v>
      </c>
      <c r="T54" t="s">
        <v>7482</v>
      </c>
      <c r="U54" t="s">
        <v>7483</v>
      </c>
      <c r="V54" t="s">
        <v>7447</v>
      </c>
      <c r="W54" t="s">
        <v>8</v>
      </c>
      <c r="X54" t="s">
        <v>7448</v>
      </c>
      <c r="Y54" t="s">
        <v>8</v>
      </c>
      <c r="Z54" t="s">
        <v>7465</v>
      </c>
      <c r="AA54" t="s">
        <v>7466</v>
      </c>
      <c r="AB54">
        <v>0.13</v>
      </c>
      <c r="AC54" t="s">
        <v>7467</v>
      </c>
      <c r="AD54" t="s">
        <v>7452</v>
      </c>
      <c r="AE54">
        <v>9.71</v>
      </c>
      <c r="AG54" t="s">
        <v>7453</v>
      </c>
      <c r="AH54" t="s">
        <v>7468</v>
      </c>
    </row>
    <row r="55" spans="1:34">
      <c r="A55" t="s">
        <v>7647</v>
      </c>
      <c r="B55" t="s">
        <v>1028</v>
      </c>
      <c r="C55" t="s">
        <v>7620</v>
      </c>
      <c r="D55" t="s">
        <v>7437</v>
      </c>
      <c r="E55" t="s">
        <v>7438</v>
      </c>
      <c r="F55" t="s">
        <v>1029</v>
      </c>
      <c r="G55" t="s">
        <v>7648</v>
      </c>
      <c r="I55" t="s">
        <v>7649</v>
      </c>
      <c r="J55" t="s">
        <v>7441</v>
      </c>
      <c r="K55" t="s">
        <v>7459</v>
      </c>
      <c r="L55" t="s">
        <v>7443</v>
      </c>
      <c r="O55" t="s">
        <v>7460</v>
      </c>
      <c r="P55" t="s">
        <v>11</v>
      </c>
      <c r="Q55" t="s">
        <v>11</v>
      </c>
      <c r="R55" t="s">
        <v>7461</v>
      </c>
      <c r="S55" t="s">
        <v>7462</v>
      </c>
      <c r="T55" t="s">
        <v>7549</v>
      </c>
      <c r="U55" t="s">
        <v>7550</v>
      </c>
      <c r="V55" t="s">
        <v>7447</v>
      </c>
      <c r="W55" t="s">
        <v>8</v>
      </c>
      <c r="X55" t="s">
        <v>7448</v>
      </c>
      <c r="Y55" t="s">
        <v>8</v>
      </c>
      <c r="Z55" t="s">
        <v>7465</v>
      </c>
      <c r="AA55" t="s">
        <v>7466</v>
      </c>
      <c r="AB55">
        <v>0.13</v>
      </c>
      <c r="AC55" t="s">
        <v>7467</v>
      </c>
      <c r="AD55" t="s">
        <v>7452</v>
      </c>
      <c r="AE55">
        <v>9.71</v>
      </c>
      <c r="AG55" t="s">
        <v>7453</v>
      </c>
      <c r="AH55" t="s">
        <v>7468</v>
      </c>
    </row>
    <row r="56" spans="1:34">
      <c r="A56" t="s">
        <v>7650</v>
      </c>
      <c r="B56" t="s">
        <v>1922</v>
      </c>
      <c r="C56" t="s">
        <v>7620</v>
      </c>
      <c r="D56" t="s">
        <v>7437</v>
      </c>
      <c r="E56" t="s">
        <v>7438</v>
      </c>
      <c r="F56" t="s">
        <v>1923</v>
      </c>
      <c r="G56" t="s">
        <v>7651</v>
      </c>
      <c r="I56" t="s">
        <v>7652</v>
      </c>
      <c r="J56" t="s">
        <v>7441</v>
      </c>
      <c r="K56" t="s">
        <v>7459</v>
      </c>
      <c r="L56" t="s">
        <v>7443</v>
      </c>
      <c r="O56" t="s">
        <v>7460</v>
      </c>
      <c r="P56" t="s">
        <v>11</v>
      </c>
      <c r="Q56" t="s">
        <v>11</v>
      </c>
      <c r="R56" t="s">
        <v>7461</v>
      </c>
      <c r="S56" t="s">
        <v>7462</v>
      </c>
      <c r="T56" t="s">
        <v>7549</v>
      </c>
      <c r="U56" t="s">
        <v>7550</v>
      </c>
      <c r="V56" t="s">
        <v>7447</v>
      </c>
      <c r="W56" t="s">
        <v>8</v>
      </c>
      <c r="X56" t="s">
        <v>7448</v>
      </c>
      <c r="Y56" t="s">
        <v>8</v>
      </c>
      <c r="Z56" t="s">
        <v>7465</v>
      </c>
      <c r="AA56" t="s">
        <v>7466</v>
      </c>
      <c r="AB56">
        <v>0.13</v>
      </c>
      <c r="AC56" t="s">
        <v>7467</v>
      </c>
      <c r="AD56" t="s">
        <v>7452</v>
      </c>
      <c r="AE56">
        <v>9.71</v>
      </c>
      <c r="AG56" t="s">
        <v>7453</v>
      </c>
      <c r="AH56" t="s">
        <v>7468</v>
      </c>
    </row>
    <row r="57" spans="1:34">
      <c r="A57" t="s">
        <v>7653</v>
      </c>
      <c r="B57" t="s">
        <v>2174</v>
      </c>
      <c r="C57" t="s">
        <v>7620</v>
      </c>
      <c r="D57" t="s">
        <v>7437</v>
      </c>
      <c r="E57" t="s">
        <v>7438</v>
      </c>
      <c r="F57" t="s">
        <v>2175</v>
      </c>
      <c r="G57" t="s">
        <v>7654</v>
      </c>
      <c r="I57" t="s">
        <v>7655</v>
      </c>
      <c r="J57" t="s">
        <v>7441</v>
      </c>
      <c r="K57" t="s">
        <v>7459</v>
      </c>
      <c r="L57" t="s">
        <v>7443</v>
      </c>
      <c r="O57" t="s">
        <v>7460</v>
      </c>
      <c r="P57" t="s">
        <v>11</v>
      </c>
      <c r="Q57" t="s">
        <v>11</v>
      </c>
      <c r="R57" t="s">
        <v>7461</v>
      </c>
      <c r="S57" t="s">
        <v>7462</v>
      </c>
      <c r="T57" t="s">
        <v>7549</v>
      </c>
      <c r="U57" t="s">
        <v>7550</v>
      </c>
      <c r="V57" t="s">
        <v>7447</v>
      </c>
      <c r="W57" t="s">
        <v>8</v>
      </c>
      <c r="X57" t="s">
        <v>7448</v>
      </c>
      <c r="Y57" t="s">
        <v>8</v>
      </c>
      <c r="Z57" t="s">
        <v>7465</v>
      </c>
      <c r="AA57" t="s">
        <v>7466</v>
      </c>
      <c r="AB57">
        <v>0.13</v>
      </c>
      <c r="AC57" t="s">
        <v>7467</v>
      </c>
      <c r="AD57" t="s">
        <v>7452</v>
      </c>
      <c r="AE57">
        <v>9.71</v>
      </c>
      <c r="AG57" t="s">
        <v>7453</v>
      </c>
      <c r="AH57" t="s">
        <v>7468</v>
      </c>
    </row>
    <row r="58" spans="1:34">
      <c r="A58" t="s">
        <v>7656</v>
      </c>
      <c r="B58" t="s">
        <v>1964</v>
      </c>
      <c r="C58" t="s">
        <v>7620</v>
      </c>
      <c r="D58" t="s">
        <v>7437</v>
      </c>
      <c r="E58" t="s">
        <v>7438</v>
      </c>
      <c r="F58" t="s">
        <v>1965</v>
      </c>
      <c r="G58" t="s">
        <v>7657</v>
      </c>
      <c r="I58" t="s">
        <v>7658</v>
      </c>
      <c r="J58" t="s">
        <v>7441</v>
      </c>
      <c r="K58" t="s">
        <v>7459</v>
      </c>
      <c r="L58" t="s">
        <v>7443</v>
      </c>
      <c r="O58" t="s">
        <v>7460</v>
      </c>
      <c r="P58" t="s">
        <v>11</v>
      </c>
      <c r="Q58" t="s">
        <v>11</v>
      </c>
      <c r="R58" t="s">
        <v>7461</v>
      </c>
      <c r="S58" t="s">
        <v>7462</v>
      </c>
      <c r="T58" t="s">
        <v>7482</v>
      </c>
      <c r="U58" t="s">
        <v>7483</v>
      </c>
      <c r="V58" t="s">
        <v>7447</v>
      </c>
      <c r="W58" t="s">
        <v>8</v>
      </c>
      <c r="X58" t="s">
        <v>7448</v>
      </c>
      <c r="Y58" t="s">
        <v>8</v>
      </c>
      <c r="Z58" t="s">
        <v>7465</v>
      </c>
      <c r="AA58" t="s">
        <v>7466</v>
      </c>
      <c r="AB58">
        <v>0.13</v>
      </c>
      <c r="AC58" t="s">
        <v>7467</v>
      </c>
      <c r="AD58" t="s">
        <v>7452</v>
      </c>
      <c r="AE58">
        <v>9.71</v>
      </c>
      <c r="AG58" t="s">
        <v>7453</v>
      </c>
      <c r="AH58" t="s">
        <v>7468</v>
      </c>
    </row>
    <row r="59" spans="1:34">
      <c r="A59" t="s">
        <v>7659</v>
      </c>
      <c r="B59" t="s">
        <v>2688</v>
      </c>
      <c r="C59" t="s">
        <v>7620</v>
      </c>
      <c r="D59" t="s">
        <v>7437</v>
      </c>
      <c r="E59" t="s">
        <v>7438</v>
      </c>
      <c r="F59" t="s">
        <v>2689</v>
      </c>
      <c r="G59" t="s">
        <v>7660</v>
      </c>
      <c r="I59" t="s">
        <v>7661</v>
      </c>
      <c r="J59" t="s">
        <v>7441</v>
      </c>
      <c r="K59" t="s">
        <v>7459</v>
      </c>
      <c r="L59" t="s">
        <v>7443</v>
      </c>
      <c r="O59" t="s">
        <v>7460</v>
      </c>
      <c r="P59" t="s">
        <v>11</v>
      </c>
      <c r="Q59" t="s">
        <v>11</v>
      </c>
      <c r="R59" t="s">
        <v>7461</v>
      </c>
      <c r="S59" t="s">
        <v>7462</v>
      </c>
      <c r="T59" t="s">
        <v>7463</v>
      </c>
      <c r="U59" t="s">
        <v>7464</v>
      </c>
      <c r="V59" t="s">
        <v>7447</v>
      </c>
      <c r="W59" t="s">
        <v>8</v>
      </c>
      <c r="X59" t="s">
        <v>7448</v>
      </c>
      <c r="Y59" t="s">
        <v>8</v>
      </c>
      <c r="Z59" t="s">
        <v>7465</v>
      </c>
      <c r="AA59" t="s">
        <v>7466</v>
      </c>
      <c r="AB59">
        <v>0.13</v>
      </c>
      <c r="AC59" t="s">
        <v>7467</v>
      </c>
      <c r="AD59" t="s">
        <v>7452</v>
      </c>
      <c r="AE59">
        <v>9.71</v>
      </c>
      <c r="AG59" t="s">
        <v>7453</v>
      </c>
      <c r="AH59" t="s">
        <v>7468</v>
      </c>
    </row>
    <row r="60" spans="1:34">
      <c r="A60" t="s">
        <v>7662</v>
      </c>
      <c r="B60" t="s">
        <v>2554</v>
      </c>
      <c r="C60" t="s">
        <v>7620</v>
      </c>
      <c r="D60" t="s">
        <v>7437</v>
      </c>
      <c r="E60" t="s">
        <v>7438</v>
      </c>
      <c r="F60" t="s">
        <v>2555</v>
      </c>
      <c r="G60" t="s">
        <v>7663</v>
      </c>
      <c r="I60" t="s">
        <v>7664</v>
      </c>
      <c r="J60" t="s">
        <v>7441</v>
      </c>
      <c r="K60" t="s">
        <v>7459</v>
      </c>
      <c r="L60" t="s">
        <v>7443</v>
      </c>
      <c r="O60" t="s">
        <v>7460</v>
      </c>
      <c r="P60" t="s">
        <v>11</v>
      </c>
      <c r="Q60" t="s">
        <v>11</v>
      </c>
      <c r="R60" t="s">
        <v>7461</v>
      </c>
      <c r="S60" t="s">
        <v>7462</v>
      </c>
      <c r="T60" t="s">
        <v>7463</v>
      </c>
      <c r="U60" t="s">
        <v>7464</v>
      </c>
      <c r="V60" t="s">
        <v>7447</v>
      </c>
      <c r="W60" t="s">
        <v>8</v>
      </c>
      <c r="X60" t="s">
        <v>7448</v>
      </c>
      <c r="Y60" t="s">
        <v>8</v>
      </c>
      <c r="Z60" t="s">
        <v>7465</v>
      </c>
      <c r="AA60" t="s">
        <v>7466</v>
      </c>
      <c r="AB60">
        <v>0.13</v>
      </c>
      <c r="AC60" t="s">
        <v>7467</v>
      </c>
      <c r="AD60" t="s">
        <v>7452</v>
      </c>
      <c r="AE60">
        <v>9.71</v>
      </c>
      <c r="AG60" t="s">
        <v>7453</v>
      </c>
      <c r="AH60" t="s">
        <v>7468</v>
      </c>
    </row>
    <row r="61" spans="1:34">
      <c r="A61" t="s">
        <v>7665</v>
      </c>
      <c r="B61" t="s">
        <v>2768</v>
      </c>
      <c r="C61" t="s">
        <v>7620</v>
      </c>
      <c r="D61" t="s">
        <v>7437</v>
      </c>
      <c r="E61" t="s">
        <v>7438</v>
      </c>
      <c r="F61" t="s">
        <v>2769</v>
      </c>
      <c r="G61" t="s">
        <v>7666</v>
      </c>
      <c r="I61" t="s">
        <v>7667</v>
      </c>
      <c r="J61" t="s">
        <v>7441</v>
      </c>
      <c r="K61" t="s">
        <v>7459</v>
      </c>
      <c r="L61" t="s">
        <v>7443</v>
      </c>
      <c r="O61" t="s">
        <v>7460</v>
      </c>
      <c r="P61" t="s">
        <v>11</v>
      </c>
      <c r="Q61" t="s">
        <v>11</v>
      </c>
      <c r="R61" t="s">
        <v>7461</v>
      </c>
      <c r="S61" t="s">
        <v>7462</v>
      </c>
      <c r="T61" t="s">
        <v>7463</v>
      </c>
      <c r="U61" t="s">
        <v>7464</v>
      </c>
      <c r="V61" t="s">
        <v>7447</v>
      </c>
      <c r="W61" t="s">
        <v>8</v>
      </c>
      <c r="X61" t="s">
        <v>7448</v>
      </c>
      <c r="Y61" t="s">
        <v>8</v>
      </c>
      <c r="Z61" t="s">
        <v>7465</v>
      </c>
      <c r="AA61" t="s">
        <v>7466</v>
      </c>
      <c r="AB61">
        <v>0.13</v>
      </c>
      <c r="AC61" t="s">
        <v>7467</v>
      </c>
      <c r="AD61" t="s">
        <v>7452</v>
      </c>
      <c r="AE61">
        <v>9.71</v>
      </c>
      <c r="AG61" t="s">
        <v>7453</v>
      </c>
      <c r="AH61" t="s">
        <v>7468</v>
      </c>
    </row>
    <row r="62" spans="1:34">
      <c r="A62" t="s">
        <v>7668</v>
      </c>
      <c r="B62" t="s">
        <v>5049</v>
      </c>
      <c r="C62" t="s">
        <v>7620</v>
      </c>
      <c r="D62" t="s">
        <v>7437</v>
      </c>
      <c r="E62" t="s">
        <v>7438</v>
      </c>
      <c r="F62" t="s">
        <v>5050</v>
      </c>
      <c r="G62" t="s">
        <v>7669</v>
      </c>
      <c r="I62" t="s">
        <v>7670</v>
      </c>
      <c r="J62" t="s">
        <v>7441</v>
      </c>
      <c r="K62" t="s">
        <v>7459</v>
      </c>
      <c r="L62" t="s">
        <v>7443</v>
      </c>
      <c r="O62" t="s">
        <v>7460</v>
      </c>
      <c r="P62" t="s">
        <v>11</v>
      </c>
      <c r="Q62" t="s">
        <v>11</v>
      </c>
      <c r="R62" t="s">
        <v>7461</v>
      </c>
      <c r="S62" t="s">
        <v>7462</v>
      </c>
      <c r="T62" t="s">
        <v>7549</v>
      </c>
      <c r="U62" t="s">
        <v>7550</v>
      </c>
      <c r="V62" t="s">
        <v>7447</v>
      </c>
      <c r="W62" t="s">
        <v>8</v>
      </c>
      <c r="X62" t="s">
        <v>7448</v>
      </c>
      <c r="Y62" t="s">
        <v>8</v>
      </c>
      <c r="Z62" t="s">
        <v>7465</v>
      </c>
      <c r="AA62" t="s">
        <v>7466</v>
      </c>
      <c r="AB62">
        <v>0.13</v>
      </c>
      <c r="AC62" t="s">
        <v>7467</v>
      </c>
      <c r="AD62" t="s">
        <v>7452</v>
      </c>
      <c r="AE62">
        <v>9.71</v>
      </c>
      <c r="AG62" t="s">
        <v>7453</v>
      </c>
      <c r="AH62" t="s">
        <v>7468</v>
      </c>
    </row>
    <row r="63" spans="1:34">
      <c r="A63" t="s">
        <v>7671</v>
      </c>
      <c r="B63" t="s">
        <v>2442</v>
      </c>
      <c r="C63" t="s">
        <v>7620</v>
      </c>
      <c r="D63" t="s">
        <v>7437</v>
      </c>
      <c r="E63" t="s">
        <v>7438</v>
      </c>
      <c r="F63" t="s">
        <v>2443</v>
      </c>
      <c r="G63" t="s">
        <v>7672</v>
      </c>
      <c r="I63" t="s">
        <v>7673</v>
      </c>
      <c r="J63" t="s">
        <v>7441</v>
      </c>
      <c r="K63" t="s">
        <v>7459</v>
      </c>
      <c r="L63" t="s">
        <v>7443</v>
      </c>
      <c r="O63" t="s">
        <v>7460</v>
      </c>
      <c r="P63" t="s">
        <v>11</v>
      </c>
      <c r="Q63" t="s">
        <v>11</v>
      </c>
      <c r="R63" t="s">
        <v>7461</v>
      </c>
      <c r="S63" t="s">
        <v>7462</v>
      </c>
      <c r="T63" t="s">
        <v>7482</v>
      </c>
      <c r="U63" t="s">
        <v>7483</v>
      </c>
      <c r="V63" t="s">
        <v>7447</v>
      </c>
      <c r="W63" t="s">
        <v>8</v>
      </c>
      <c r="X63" t="s">
        <v>7448</v>
      </c>
      <c r="Y63" t="s">
        <v>8</v>
      </c>
      <c r="Z63" t="s">
        <v>7465</v>
      </c>
      <c r="AA63" t="s">
        <v>7466</v>
      </c>
      <c r="AB63">
        <v>0.13</v>
      </c>
      <c r="AC63" t="s">
        <v>7467</v>
      </c>
      <c r="AD63" t="s">
        <v>7452</v>
      </c>
      <c r="AE63">
        <v>9.71</v>
      </c>
      <c r="AG63" t="s">
        <v>7453</v>
      </c>
      <c r="AH63" t="s">
        <v>7468</v>
      </c>
    </row>
    <row r="64" spans="1:34">
      <c r="A64" t="s">
        <v>7674</v>
      </c>
      <c r="B64" t="s">
        <v>5347</v>
      </c>
      <c r="C64" t="s">
        <v>7620</v>
      </c>
      <c r="D64" t="s">
        <v>7437</v>
      </c>
      <c r="E64" t="s">
        <v>7438</v>
      </c>
      <c r="F64" t="s">
        <v>5348</v>
      </c>
      <c r="G64" t="s">
        <v>7675</v>
      </c>
      <c r="I64" t="s">
        <v>7676</v>
      </c>
      <c r="J64" t="s">
        <v>7441</v>
      </c>
      <c r="K64" t="s">
        <v>7459</v>
      </c>
      <c r="L64" t="s">
        <v>7443</v>
      </c>
      <c r="O64" t="s">
        <v>7460</v>
      </c>
      <c r="P64" t="s">
        <v>11</v>
      </c>
      <c r="Q64" t="s">
        <v>11</v>
      </c>
      <c r="R64" t="s">
        <v>7461</v>
      </c>
      <c r="S64" t="s">
        <v>7462</v>
      </c>
      <c r="T64" t="s">
        <v>7463</v>
      </c>
      <c r="U64" t="s">
        <v>7464</v>
      </c>
      <c r="V64" t="s">
        <v>7447</v>
      </c>
      <c r="W64" t="s">
        <v>8</v>
      </c>
      <c r="X64" t="s">
        <v>7448</v>
      </c>
      <c r="Y64" t="s">
        <v>8</v>
      </c>
      <c r="Z64" t="s">
        <v>7465</v>
      </c>
      <c r="AA64" t="s">
        <v>7466</v>
      </c>
      <c r="AB64">
        <v>0.13</v>
      </c>
      <c r="AC64" t="s">
        <v>7467</v>
      </c>
      <c r="AD64" t="s">
        <v>7452</v>
      </c>
      <c r="AE64">
        <v>9.71</v>
      </c>
      <c r="AG64" t="s">
        <v>7453</v>
      </c>
      <c r="AH64" t="s">
        <v>7468</v>
      </c>
    </row>
    <row r="65" spans="1:34">
      <c r="A65" t="s">
        <v>7677</v>
      </c>
      <c r="B65" t="s">
        <v>5521</v>
      </c>
      <c r="C65" t="s">
        <v>7620</v>
      </c>
      <c r="D65" t="s">
        <v>7437</v>
      </c>
      <c r="E65" t="s">
        <v>7438</v>
      </c>
      <c r="F65" t="s">
        <v>5522</v>
      </c>
      <c r="G65" t="s">
        <v>7678</v>
      </c>
      <c r="I65" t="s">
        <v>7679</v>
      </c>
      <c r="J65" t="s">
        <v>7441</v>
      </c>
      <c r="K65" t="s">
        <v>7459</v>
      </c>
      <c r="L65" t="s">
        <v>7443</v>
      </c>
      <c r="O65" t="s">
        <v>7460</v>
      </c>
      <c r="P65" t="s">
        <v>11</v>
      </c>
      <c r="Q65" t="s">
        <v>11</v>
      </c>
      <c r="R65" t="s">
        <v>7461</v>
      </c>
      <c r="S65" t="s">
        <v>7462</v>
      </c>
      <c r="T65" t="s">
        <v>7463</v>
      </c>
      <c r="U65" t="s">
        <v>7464</v>
      </c>
      <c r="V65" t="s">
        <v>7447</v>
      </c>
      <c r="W65" t="s">
        <v>8</v>
      </c>
      <c r="X65" t="s">
        <v>7448</v>
      </c>
      <c r="Y65" t="s">
        <v>8</v>
      </c>
      <c r="Z65" t="s">
        <v>7465</v>
      </c>
      <c r="AA65" t="s">
        <v>7466</v>
      </c>
      <c r="AB65">
        <v>0.13</v>
      </c>
      <c r="AC65" t="s">
        <v>7467</v>
      </c>
      <c r="AD65" t="s">
        <v>7452</v>
      </c>
      <c r="AE65">
        <v>9.71</v>
      </c>
      <c r="AG65" t="s">
        <v>7453</v>
      </c>
      <c r="AH65" t="s">
        <v>7468</v>
      </c>
    </row>
    <row r="66" spans="1:34">
      <c r="A66" t="s">
        <v>7680</v>
      </c>
      <c r="B66" t="s">
        <v>1670</v>
      </c>
      <c r="C66" t="s">
        <v>7620</v>
      </c>
      <c r="D66" t="s">
        <v>7437</v>
      </c>
      <c r="E66" t="s">
        <v>7438</v>
      </c>
      <c r="F66" t="s">
        <v>1671</v>
      </c>
      <c r="G66" t="s">
        <v>7681</v>
      </c>
      <c r="I66" t="s">
        <v>7682</v>
      </c>
      <c r="J66" t="s">
        <v>7441</v>
      </c>
      <c r="K66" t="s">
        <v>7459</v>
      </c>
      <c r="L66" t="s">
        <v>7443</v>
      </c>
      <c r="O66" t="s">
        <v>7460</v>
      </c>
      <c r="P66" t="s">
        <v>11</v>
      </c>
      <c r="Q66" t="s">
        <v>11</v>
      </c>
      <c r="R66" t="s">
        <v>7461</v>
      </c>
      <c r="S66" t="s">
        <v>7462</v>
      </c>
      <c r="T66" t="s">
        <v>7549</v>
      </c>
      <c r="U66" t="s">
        <v>7550</v>
      </c>
      <c r="V66" t="s">
        <v>7447</v>
      </c>
      <c r="W66" t="s">
        <v>8</v>
      </c>
      <c r="X66" t="s">
        <v>7448</v>
      </c>
      <c r="Y66" t="s">
        <v>8</v>
      </c>
      <c r="Z66" t="s">
        <v>7465</v>
      </c>
      <c r="AA66" t="s">
        <v>7466</v>
      </c>
      <c r="AB66">
        <v>0.13</v>
      </c>
      <c r="AC66" t="s">
        <v>7467</v>
      </c>
      <c r="AD66" t="s">
        <v>7452</v>
      </c>
      <c r="AE66">
        <v>9.71</v>
      </c>
      <c r="AG66" t="s">
        <v>7453</v>
      </c>
      <c r="AH66" t="s">
        <v>7468</v>
      </c>
    </row>
    <row r="67" spans="1:34">
      <c r="A67" t="s">
        <v>7683</v>
      </c>
      <c r="B67" t="s">
        <v>6203</v>
      </c>
      <c r="C67" t="s">
        <v>7620</v>
      </c>
      <c r="D67" t="s">
        <v>7437</v>
      </c>
      <c r="E67" t="s">
        <v>7438</v>
      </c>
      <c r="F67" t="s">
        <v>6204</v>
      </c>
      <c r="G67" t="s">
        <v>7684</v>
      </c>
      <c r="I67" t="s">
        <v>7685</v>
      </c>
      <c r="J67" t="s">
        <v>7441</v>
      </c>
      <c r="K67" t="s">
        <v>7459</v>
      </c>
      <c r="L67" t="s">
        <v>7443</v>
      </c>
      <c r="O67" t="s">
        <v>7460</v>
      </c>
      <c r="P67" t="s">
        <v>11</v>
      </c>
      <c r="Q67" t="s">
        <v>11</v>
      </c>
      <c r="R67" t="s">
        <v>7461</v>
      </c>
      <c r="S67" t="s">
        <v>7462</v>
      </c>
      <c r="T67" t="s">
        <v>7463</v>
      </c>
      <c r="U67" t="s">
        <v>7464</v>
      </c>
      <c r="V67" t="s">
        <v>7447</v>
      </c>
      <c r="W67" t="s">
        <v>8</v>
      </c>
      <c r="X67" t="s">
        <v>7448</v>
      </c>
      <c r="Y67" t="s">
        <v>8</v>
      </c>
      <c r="Z67" t="s">
        <v>7465</v>
      </c>
      <c r="AA67" t="s">
        <v>7466</v>
      </c>
      <c r="AB67">
        <v>0.13</v>
      </c>
      <c r="AC67" t="s">
        <v>7467</v>
      </c>
      <c r="AD67" t="s">
        <v>7452</v>
      </c>
      <c r="AE67">
        <v>9.71</v>
      </c>
      <c r="AG67" t="s">
        <v>7453</v>
      </c>
      <c r="AH67" t="s">
        <v>7468</v>
      </c>
    </row>
    <row r="68" spans="1:34">
      <c r="A68" t="s">
        <v>7686</v>
      </c>
      <c r="B68" t="s">
        <v>2654</v>
      </c>
      <c r="C68" t="s">
        <v>7620</v>
      </c>
      <c r="D68" t="s">
        <v>7437</v>
      </c>
      <c r="E68" t="s">
        <v>7438</v>
      </c>
      <c r="F68" t="s">
        <v>2655</v>
      </c>
      <c r="G68" t="s">
        <v>7687</v>
      </c>
      <c r="I68" t="s">
        <v>7688</v>
      </c>
      <c r="J68" t="s">
        <v>7441</v>
      </c>
      <c r="K68" t="s">
        <v>7459</v>
      </c>
      <c r="L68" t="s">
        <v>7443</v>
      </c>
      <c r="O68" t="s">
        <v>7460</v>
      </c>
      <c r="P68" t="s">
        <v>11</v>
      </c>
      <c r="Q68" t="s">
        <v>11</v>
      </c>
      <c r="R68" t="s">
        <v>7461</v>
      </c>
      <c r="S68" t="s">
        <v>7462</v>
      </c>
      <c r="T68" t="s">
        <v>7549</v>
      </c>
      <c r="U68" t="s">
        <v>7550</v>
      </c>
      <c r="V68" t="s">
        <v>7447</v>
      </c>
      <c r="W68" t="s">
        <v>8</v>
      </c>
      <c r="X68" t="s">
        <v>7448</v>
      </c>
      <c r="Y68" t="s">
        <v>8</v>
      </c>
      <c r="Z68" t="s">
        <v>7465</v>
      </c>
      <c r="AA68" t="s">
        <v>7466</v>
      </c>
      <c r="AB68">
        <v>0.13</v>
      </c>
      <c r="AC68" t="s">
        <v>7467</v>
      </c>
      <c r="AD68" t="s">
        <v>7452</v>
      </c>
      <c r="AE68">
        <v>9.71</v>
      </c>
      <c r="AG68" t="s">
        <v>7453</v>
      </c>
      <c r="AH68" t="s">
        <v>7468</v>
      </c>
    </row>
    <row r="69" spans="1:34">
      <c r="A69" t="s">
        <v>7689</v>
      </c>
      <c r="B69" t="s">
        <v>972</v>
      </c>
      <c r="C69" t="s">
        <v>7620</v>
      </c>
      <c r="D69" t="s">
        <v>7437</v>
      </c>
      <c r="E69" t="s">
        <v>7438</v>
      </c>
      <c r="F69" t="s">
        <v>973</v>
      </c>
      <c r="G69" t="s">
        <v>7690</v>
      </c>
      <c r="I69" t="s">
        <v>7691</v>
      </c>
      <c r="J69" t="s">
        <v>7441</v>
      </c>
      <c r="K69" t="s">
        <v>7459</v>
      </c>
      <c r="L69" t="s">
        <v>7443</v>
      </c>
      <c r="O69" t="s">
        <v>7460</v>
      </c>
      <c r="P69" t="s">
        <v>11</v>
      </c>
      <c r="Q69" t="s">
        <v>11</v>
      </c>
      <c r="R69" t="s">
        <v>7461</v>
      </c>
      <c r="S69" t="s">
        <v>7462</v>
      </c>
      <c r="T69" t="s">
        <v>7463</v>
      </c>
      <c r="U69" t="s">
        <v>7464</v>
      </c>
      <c r="V69" t="s">
        <v>7447</v>
      </c>
      <c r="W69" t="s">
        <v>8</v>
      </c>
      <c r="X69" t="s">
        <v>7448</v>
      </c>
      <c r="Y69" t="s">
        <v>8</v>
      </c>
      <c r="Z69" t="s">
        <v>7465</v>
      </c>
      <c r="AA69" t="s">
        <v>7466</v>
      </c>
      <c r="AB69">
        <v>0.13</v>
      </c>
      <c r="AC69" t="s">
        <v>7467</v>
      </c>
      <c r="AD69" t="s">
        <v>7452</v>
      </c>
      <c r="AE69">
        <v>9.71</v>
      </c>
      <c r="AG69" t="s">
        <v>7453</v>
      </c>
      <c r="AH69" t="s">
        <v>7468</v>
      </c>
    </row>
    <row r="70" spans="1:34">
      <c r="A70" t="s">
        <v>7692</v>
      </c>
      <c r="B70" t="s">
        <v>1232</v>
      </c>
      <c r="C70" t="s">
        <v>7620</v>
      </c>
      <c r="D70" t="s">
        <v>7437</v>
      </c>
      <c r="E70" t="s">
        <v>7438</v>
      </c>
      <c r="F70" t="s">
        <v>1233</v>
      </c>
      <c r="G70" t="s">
        <v>7693</v>
      </c>
      <c r="I70" t="s">
        <v>7694</v>
      </c>
      <c r="J70" t="s">
        <v>7441</v>
      </c>
      <c r="K70" t="s">
        <v>7459</v>
      </c>
      <c r="L70" t="s">
        <v>7443</v>
      </c>
      <c r="O70" t="s">
        <v>7460</v>
      </c>
      <c r="P70" t="s">
        <v>11</v>
      </c>
      <c r="Q70" t="s">
        <v>11</v>
      </c>
      <c r="R70" t="s">
        <v>7461</v>
      </c>
      <c r="S70" t="s">
        <v>7462</v>
      </c>
      <c r="T70" t="s">
        <v>7482</v>
      </c>
      <c r="U70" t="s">
        <v>7483</v>
      </c>
      <c r="V70" t="s">
        <v>7447</v>
      </c>
      <c r="W70" t="s">
        <v>8</v>
      </c>
      <c r="X70" t="s">
        <v>7448</v>
      </c>
      <c r="Y70" t="s">
        <v>8</v>
      </c>
      <c r="Z70" t="s">
        <v>7465</v>
      </c>
      <c r="AA70" t="s">
        <v>7466</v>
      </c>
      <c r="AB70">
        <v>0.13</v>
      </c>
      <c r="AC70" t="s">
        <v>7467</v>
      </c>
      <c r="AD70" t="s">
        <v>7452</v>
      </c>
      <c r="AE70">
        <v>9.71</v>
      </c>
      <c r="AG70" t="s">
        <v>7453</v>
      </c>
      <c r="AH70" t="s">
        <v>7468</v>
      </c>
    </row>
    <row r="71" spans="1:34">
      <c r="A71" t="s">
        <v>7695</v>
      </c>
      <c r="B71" t="s">
        <v>1114</v>
      </c>
      <c r="C71" t="s">
        <v>7620</v>
      </c>
      <c r="D71" t="s">
        <v>7437</v>
      </c>
      <c r="E71" t="s">
        <v>7438</v>
      </c>
      <c r="F71" t="s">
        <v>1115</v>
      </c>
      <c r="G71" t="s">
        <v>7696</v>
      </c>
      <c r="I71" t="s">
        <v>7697</v>
      </c>
      <c r="J71" t="s">
        <v>7441</v>
      </c>
      <c r="K71" t="s">
        <v>7459</v>
      </c>
      <c r="L71" t="s">
        <v>7443</v>
      </c>
      <c r="O71" t="s">
        <v>7460</v>
      </c>
      <c r="P71" t="s">
        <v>11</v>
      </c>
      <c r="Q71" t="s">
        <v>11</v>
      </c>
      <c r="R71" t="s">
        <v>7461</v>
      </c>
      <c r="S71" t="s">
        <v>7462</v>
      </c>
      <c r="T71" t="s">
        <v>7482</v>
      </c>
      <c r="U71" t="s">
        <v>7483</v>
      </c>
      <c r="V71" t="s">
        <v>7447</v>
      </c>
      <c r="W71" t="s">
        <v>8</v>
      </c>
      <c r="X71" t="s">
        <v>7448</v>
      </c>
      <c r="Y71" t="s">
        <v>8</v>
      </c>
      <c r="Z71" t="s">
        <v>7465</v>
      </c>
      <c r="AA71" t="s">
        <v>7466</v>
      </c>
      <c r="AB71">
        <v>0.13</v>
      </c>
      <c r="AC71" t="s">
        <v>7467</v>
      </c>
      <c r="AD71" t="s">
        <v>7452</v>
      </c>
      <c r="AE71">
        <v>9.71</v>
      </c>
      <c r="AG71" t="s">
        <v>7453</v>
      </c>
      <c r="AH71" t="s">
        <v>7468</v>
      </c>
    </row>
    <row r="72" spans="1:34">
      <c r="A72" t="s">
        <v>7698</v>
      </c>
      <c r="B72" t="s">
        <v>1552</v>
      </c>
      <c r="C72" t="s">
        <v>7620</v>
      </c>
      <c r="D72" t="s">
        <v>7437</v>
      </c>
      <c r="E72" t="s">
        <v>7438</v>
      </c>
      <c r="F72" t="s">
        <v>1553</v>
      </c>
      <c r="G72" t="s">
        <v>7699</v>
      </c>
      <c r="I72" t="s">
        <v>7700</v>
      </c>
      <c r="J72" t="s">
        <v>7441</v>
      </c>
      <c r="K72" t="s">
        <v>7459</v>
      </c>
      <c r="L72" t="s">
        <v>7443</v>
      </c>
      <c r="O72" t="s">
        <v>7460</v>
      </c>
      <c r="P72" t="s">
        <v>11</v>
      </c>
      <c r="Q72" t="s">
        <v>11</v>
      </c>
      <c r="R72" t="s">
        <v>7461</v>
      </c>
      <c r="S72" t="s">
        <v>7462</v>
      </c>
      <c r="T72" t="s">
        <v>7463</v>
      </c>
      <c r="U72" t="s">
        <v>7464</v>
      </c>
      <c r="V72" t="s">
        <v>7447</v>
      </c>
      <c r="W72" t="s">
        <v>8</v>
      </c>
      <c r="X72" t="s">
        <v>7448</v>
      </c>
      <c r="Y72" t="s">
        <v>8</v>
      </c>
      <c r="Z72" t="s">
        <v>7465</v>
      </c>
      <c r="AA72" t="s">
        <v>7466</v>
      </c>
      <c r="AB72">
        <v>0.13</v>
      </c>
      <c r="AC72" t="s">
        <v>7467</v>
      </c>
      <c r="AD72" t="s">
        <v>7452</v>
      </c>
      <c r="AE72">
        <v>9.71</v>
      </c>
      <c r="AG72" t="s">
        <v>7453</v>
      </c>
      <c r="AH72" t="s">
        <v>7468</v>
      </c>
    </row>
    <row r="73" spans="1:34">
      <c r="A73" t="s">
        <v>7701</v>
      </c>
      <c r="B73" t="s">
        <v>1476</v>
      </c>
      <c r="C73" t="s">
        <v>7620</v>
      </c>
      <c r="D73" t="s">
        <v>7437</v>
      </c>
      <c r="E73" t="s">
        <v>7438</v>
      </c>
      <c r="F73" t="s">
        <v>1477</v>
      </c>
      <c r="G73" t="s">
        <v>7702</v>
      </c>
      <c r="I73" t="s">
        <v>7703</v>
      </c>
      <c r="J73" t="s">
        <v>7441</v>
      </c>
      <c r="K73" t="s">
        <v>7459</v>
      </c>
      <c r="L73" t="s">
        <v>7443</v>
      </c>
      <c r="O73" t="s">
        <v>7460</v>
      </c>
      <c r="P73" t="s">
        <v>11</v>
      </c>
      <c r="Q73" t="s">
        <v>11</v>
      </c>
      <c r="R73" t="s">
        <v>7461</v>
      </c>
      <c r="S73" t="s">
        <v>7462</v>
      </c>
      <c r="T73" t="s">
        <v>7463</v>
      </c>
      <c r="U73" t="s">
        <v>7464</v>
      </c>
      <c r="V73" t="s">
        <v>7447</v>
      </c>
      <c r="W73" t="s">
        <v>8</v>
      </c>
      <c r="X73" t="s">
        <v>7448</v>
      </c>
      <c r="Y73" t="s">
        <v>8</v>
      </c>
      <c r="Z73" t="s">
        <v>7465</v>
      </c>
      <c r="AA73" t="s">
        <v>7466</v>
      </c>
      <c r="AB73">
        <v>0.13</v>
      </c>
      <c r="AC73" t="s">
        <v>7467</v>
      </c>
      <c r="AD73" t="s">
        <v>7452</v>
      </c>
      <c r="AE73">
        <v>9.71</v>
      </c>
      <c r="AG73" t="s">
        <v>7453</v>
      </c>
      <c r="AH73" t="s">
        <v>7468</v>
      </c>
    </row>
    <row r="74" spans="1:34">
      <c r="A74" t="s">
        <v>7704</v>
      </c>
      <c r="B74" t="s">
        <v>1790</v>
      </c>
      <c r="C74" t="s">
        <v>7620</v>
      </c>
      <c r="D74" t="s">
        <v>7437</v>
      </c>
      <c r="E74" t="s">
        <v>7438</v>
      </c>
      <c r="F74" t="s">
        <v>1791</v>
      </c>
      <c r="G74" t="s">
        <v>7705</v>
      </c>
      <c r="I74" t="s">
        <v>7706</v>
      </c>
      <c r="J74" t="s">
        <v>7441</v>
      </c>
      <c r="K74" t="s">
        <v>7459</v>
      </c>
      <c r="L74" t="s">
        <v>7443</v>
      </c>
      <c r="O74" t="s">
        <v>7460</v>
      </c>
      <c r="P74" t="s">
        <v>11</v>
      </c>
      <c r="Q74" t="s">
        <v>11</v>
      </c>
      <c r="R74" t="s">
        <v>7461</v>
      </c>
      <c r="S74" t="s">
        <v>7462</v>
      </c>
      <c r="T74" t="s">
        <v>7482</v>
      </c>
      <c r="U74" t="s">
        <v>7483</v>
      </c>
      <c r="V74" t="s">
        <v>7447</v>
      </c>
      <c r="W74" t="s">
        <v>8</v>
      </c>
      <c r="X74" t="s">
        <v>7448</v>
      </c>
      <c r="Y74" t="s">
        <v>8</v>
      </c>
      <c r="Z74" t="s">
        <v>7465</v>
      </c>
      <c r="AA74" t="s">
        <v>7466</v>
      </c>
      <c r="AB74">
        <v>0.13</v>
      </c>
      <c r="AC74" t="s">
        <v>7467</v>
      </c>
      <c r="AD74" t="s">
        <v>7452</v>
      </c>
      <c r="AE74">
        <v>9.71</v>
      </c>
      <c r="AG74" t="s">
        <v>7453</v>
      </c>
      <c r="AH74" t="s">
        <v>7468</v>
      </c>
    </row>
    <row r="75" spans="1:34">
      <c r="A75" t="s">
        <v>7707</v>
      </c>
      <c r="B75" t="s">
        <v>1568</v>
      </c>
      <c r="C75" t="s">
        <v>7620</v>
      </c>
      <c r="D75" t="s">
        <v>7437</v>
      </c>
      <c r="E75" t="s">
        <v>7438</v>
      </c>
      <c r="F75" t="s">
        <v>1569</v>
      </c>
      <c r="G75" t="s">
        <v>7708</v>
      </c>
      <c r="I75" t="s">
        <v>7709</v>
      </c>
      <c r="J75" t="s">
        <v>7441</v>
      </c>
      <c r="K75" t="s">
        <v>7459</v>
      </c>
      <c r="L75" t="s">
        <v>7443</v>
      </c>
      <c r="O75" t="s">
        <v>7460</v>
      </c>
      <c r="P75" t="s">
        <v>11</v>
      </c>
      <c r="Q75" t="s">
        <v>11</v>
      </c>
      <c r="R75" t="s">
        <v>7461</v>
      </c>
      <c r="S75" t="s">
        <v>7462</v>
      </c>
      <c r="T75" t="s">
        <v>7463</v>
      </c>
      <c r="U75" t="s">
        <v>7464</v>
      </c>
      <c r="V75" t="s">
        <v>7447</v>
      </c>
      <c r="W75" t="s">
        <v>8</v>
      </c>
      <c r="X75" t="s">
        <v>7448</v>
      </c>
      <c r="Y75" t="s">
        <v>8</v>
      </c>
      <c r="Z75" t="s">
        <v>7465</v>
      </c>
      <c r="AA75" t="s">
        <v>7466</v>
      </c>
      <c r="AB75">
        <v>0.13</v>
      </c>
      <c r="AC75" t="s">
        <v>7467</v>
      </c>
      <c r="AD75" t="s">
        <v>7452</v>
      </c>
      <c r="AE75">
        <v>9.71</v>
      </c>
      <c r="AG75" t="s">
        <v>7453</v>
      </c>
      <c r="AH75" t="s">
        <v>7468</v>
      </c>
    </row>
    <row r="76" spans="1:34">
      <c r="A76" t="s">
        <v>7710</v>
      </c>
      <c r="B76" t="s">
        <v>2664</v>
      </c>
      <c r="C76" t="s">
        <v>7620</v>
      </c>
      <c r="D76" t="s">
        <v>7437</v>
      </c>
      <c r="E76" t="s">
        <v>7438</v>
      </c>
      <c r="F76" t="s">
        <v>2665</v>
      </c>
      <c r="G76" t="s">
        <v>7711</v>
      </c>
      <c r="I76" t="s">
        <v>7712</v>
      </c>
      <c r="J76" t="s">
        <v>7441</v>
      </c>
      <c r="K76" t="s">
        <v>7459</v>
      </c>
      <c r="L76" t="s">
        <v>7443</v>
      </c>
      <c r="O76" t="s">
        <v>7460</v>
      </c>
      <c r="P76" t="s">
        <v>11</v>
      </c>
      <c r="Q76" t="s">
        <v>11</v>
      </c>
      <c r="R76" t="s">
        <v>7461</v>
      </c>
      <c r="S76" t="s">
        <v>7462</v>
      </c>
      <c r="T76" t="s">
        <v>7549</v>
      </c>
      <c r="U76" t="s">
        <v>7550</v>
      </c>
      <c r="V76" t="s">
        <v>7447</v>
      </c>
      <c r="W76" t="s">
        <v>8</v>
      </c>
      <c r="X76" t="s">
        <v>7448</v>
      </c>
      <c r="Y76" t="s">
        <v>8</v>
      </c>
      <c r="Z76" t="s">
        <v>7465</v>
      </c>
      <c r="AA76" t="s">
        <v>7466</v>
      </c>
      <c r="AB76">
        <v>0.13</v>
      </c>
      <c r="AC76" t="s">
        <v>7467</v>
      </c>
      <c r="AD76" t="s">
        <v>7452</v>
      </c>
      <c r="AE76">
        <v>9.71</v>
      </c>
      <c r="AG76" t="s">
        <v>7453</v>
      </c>
      <c r="AH76" t="s">
        <v>7468</v>
      </c>
    </row>
    <row r="77" spans="1:34">
      <c r="A77" t="s">
        <v>7713</v>
      </c>
      <c r="B77" t="s">
        <v>1926</v>
      </c>
      <c r="C77" t="s">
        <v>7620</v>
      </c>
      <c r="D77" t="s">
        <v>7437</v>
      </c>
      <c r="E77" t="s">
        <v>7438</v>
      </c>
      <c r="F77" t="s">
        <v>1927</v>
      </c>
      <c r="G77" t="s">
        <v>7714</v>
      </c>
      <c r="I77" t="s">
        <v>7715</v>
      </c>
      <c r="J77" t="s">
        <v>7441</v>
      </c>
      <c r="K77" t="s">
        <v>7459</v>
      </c>
      <c r="L77" t="s">
        <v>7443</v>
      </c>
      <c r="O77" t="s">
        <v>7460</v>
      </c>
      <c r="P77" t="s">
        <v>11</v>
      </c>
      <c r="Q77" t="s">
        <v>11</v>
      </c>
      <c r="R77" t="s">
        <v>7461</v>
      </c>
      <c r="S77" t="s">
        <v>7462</v>
      </c>
      <c r="T77" t="s">
        <v>7463</v>
      </c>
      <c r="U77" t="s">
        <v>7464</v>
      </c>
      <c r="V77" t="s">
        <v>7447</v>
      </c>
      <c r="W77" t="s">
        <v>8</v>
      </c>
      <c r="X77" t="s">
        <v>7448</v>
      </c>
      <c r="Y77" t="s">
        <v>8</v>
      </c>
      <c r="Z77" t="s">
        <v>7465</v>
      </c>
      <c r="AA77" t="s">
        <v>7466</v>
      </c>
      <c r="AB77">
        <v>0.13</v>
      </c>
      <c r="AC77" t="s">
        <v>7467</v>
      </c>
      <c r="AD77" t="s">
        <v>7452</v>
      </c>
      <c r="AE77">
        <v>9.71</v>
      </c>
      <c r="AG77" t="s">
        <v>7453</v>
      </c>
      <c r="AH77" t="s">
        <v>7468</v>
      </c>
    </row>
    <row r="78" spans="1:34">
      <c r="A78" t="s">
        <v>7716</v>
      </c>
      <c r="B78" t="s">
        <v>2066</v>
      </c>
      <c r="C78" t="s">
        <v>7620</v>
      </c>
      <c r="D78" t="s">
        <v>7437</v>
      </c>
      <c r="E78" t="s">
        <v>7438</v>
      </c>
      <c r="F78" t="s">
        <v>2067</v>
      </c>
      <c r="G78" t="s">
        <v>7717</v>
      </c>
      <c r="I78" t="s">
        <v>7718</v>
      </c>
      <c r="J78" t="s">
        <v>7441</v>
      </c>
      <c r="K78" t="s">
        <v>7459</v>
      </c>
      <c r="L78" t="s">
        <v>7443</v>
      </c>
      <c r="O78" t="s">
        <v>7460</v>
      </c>
      <c r="P78" t="s">
        <v>11</v>
      </c>
      <c r="Q78" t="s">
        <v>11</v>
      </c>
      <c r="R78" t="s">
        <v>7461</v>
      </c>
      <c r="S78" t="s">
        <v>7462</v>
      </c>
      <c r="T78" t="s">
        <v>7549</v>
      </c>
      <c r="U78" t="s">
        <v>7550</v>
      </c>
      <c r="V78" t="s">
        <v>7447</v>
      </c>
      <c r="W78" t="s">
        <v>8</v>
      </c>
      <c r="X78" t="s">
        <v>7448</v>
      </c>
      <c r="Y78" t="s">
        <v>8</v>
      </c>
      <c r="Z78" t="s">
        <v>7465</v>
      </c>
      <c r="AA78" t="s">
        <v>7466</v>
      </c>
      <c r="AB78">
        <v>0.13</v>
      </c>
      <c r="AC78" t="s">
        <v>7467</v>
      </c>
      <c r="AD78" t="s">
        <v>7452</v>
      </c>
      <c r="AE78">
        <v>9.71</v>
      </c>
      <c r="AG78" t="s">
        <v>7453</v>
      </c>
      <c r="AH78" t="s">
        <v>7468</v>
      </c>
    </row>
    <row r="79" spans="1:34">
      <c r="A79" t="s">
        <v>7719</v>
      </c>
      <c r="B79" t="s">
        <v>2026</v>
      </c>
      <c r="C79" t="s">
        <v>7620</v>
      </c>
      <c r="D79" t="s">
        <v>7437</v>
      </c>
      <c r="E79" t="s">
        <v>7438</v>
      </c>
      <c r="F79" t="s">
        <v>2027</v>
      </c>
      <c r="G79" t="s">
        <v>7720</v>
      </c>
      <c r="I79" t="s">
        <v>7721</v>
      </c>
      <c r="J79" t="s">
        <v>7441</v>
      </c>
      <c r="K79" t="s">
        <v>7459</v>
      </c>
      <c r="L79" t="s">
        <v>7443</v>
      </c>
      <c r="O79" t="s">
        <v>7460</v>
      </c>
      <c r="P79" t="s">
        <v>11</v>
      </c>
      <c r="Q79" t="s">
        <v>11</v>
      </c>
      <c r="R79" t="s">
        <v>7461</v>
      </c>
      <c r="S79" t="s">
        <v>7462</v>
      </c>
      <c r="T79" t="s">
        <v>7463</v>
      </c>
      <c r="U79" t="s">
        <v>7464</v>
      </c>
      <c r="V79" t="s">
        <v>7447</v>
      </c>
      <c r="W79" t="s">
        <v>8</v>
      </c>
      <c r="X79" t="s">
        <v>7448</v>
      </c>
      <c r="Y79" t="s">
        <v>8</v>
      </c>
      <c r="Z79" t="s">
        <v>7465</v>
      </c>
      <c r="AA79" t="s">
        <v>7466</v>
      </c>
      <c r="AB79">
        <v>0.13</v>
      </c>
      <c r="AC79" t="s">
        <v>7467</v>
      </c>
      <c r="AD79" t="s">
        <v>7452</v>
      </c>
      <c r="AE79">
        <v>9.71</v>
      </c>
      <c r="AG79" t="s">
        <v>7453</v>
      </c>
      <c r="AH79" t="s">
        <v>7468</v>
      </c>
    </row>
    <row r="80" spans="1:34">
      <c r="A80" t="s">
        <v>7722</v>
      </c>
      <c r="B80" t="s">
        <v>922</v>
      </c>
      <c r="C80" t="s">
        <v>7620</v>
      </c>
      <c r="D80" t="s">
        <v>7437</v>
      </c>
      <c r="E80" t="s">
        <v>7438</v>
      </c>
      <c r="F80" t="s">
        <v>923</v>
      </c>
      <c r="G80" t="s">
        <v>7723</v>
      </c>
      <c r="I80" t="s">
        <v>7724</v>
      </c>
      <c r="J80" t="s">
        <v>7441</v>
      </c>
      <c r="K80" t="s">
        <v>7459</v>
      </c>
      <c r="L80" t="s">
        <v>7443</v>
      </c>
      <c r="O80" t="s">
        <v>7460</v>
      </c>
      <c r="P80" t="s">
        <v>11</v>
      </c>
      <c r="Q80" t="s">
        <v>11</v>
      </c>
      <c r="R80" t="s">
        <v>7461</v>
      </c>
      <c r="S80" t="s">
        <v>7462</v>
      </c>
      <c r="T80" t="s">
        <v>7463</v>
      </c>
      <c r="U80" t="s">
        <v>7464</v>
      </c>
      <c r="V80" t="s">
        <v>7447</v>
      </c>
      <c r="W80" t="s">
        <v>8</v>
      </c>
      <c r="X80" t="s">
        <v>7448</v>
      </c>
      <c r="Y80" t="s">
        <v>8</v>
      </c>
      <c r="Z80" t="s">
        <v>7465</v>
      </c>
      <c r="AA80" t="s">
        <v>7466</v>
      </c>
      <c r="AB80">
        <v>0.13</v>
      </c>
      <c r="AC80" t="s">
        <v>7467</v>
      </c>
      <c r="AD80" t="s">
        <v>7452</v>
      </c>
      <c r="AE80">
        <v>9.71</v>
      </c>
      <c r="AG80" t="s">
        <v>7453</v>
      </c>
      <c r="AH80" t="s">
        <v>7468</v>
      </c>
    </row>
    <row r="81" spans="1:34">
      <c r="A81" t="s">
        <v>7487</v>
      </c>
      <c r="B81" t="s">
        <v>1382</v>
      </c>
      <c r="C81" t="s">
        <v>7620</v>
      </c>
      <c r="D81" t="s">
        <v>7437</v>
      </c>
      <c r="E81" t="s">
        <v>7438</v>
      </c>
      <c r="F81" t="s">
        <v>1383</v>
      </c>
      <c r="G81" t="s">
        <v>7725</v>
      </c>
      <c r="I81" t="s">
        <v>7726</v>
      </c>
      <c r="J81" t="s">
        <v>7441</v>
      </c>
      <c r="K81" t="s">
        <v>7459</v>
      </c>
      <c r="L81" t="s">
        <v>7443</v>
      </c>
      <c r="O81" t="s">
        <v>7460</v>
      </c>
      <c r="P81" t="s">
        <v>11</v>
      </c>
      <c r="Q81" t="s">
        <v>11</v>
      </c>
      <c r="R81" t="s">
        <v>7461</v>
      </c>
      <c r="S81" t="s">
        <v>7462</v>
      </c>
      <c r="T81" t="s">
        <v>7549</v>
      </c>
      <c r="U81" t="s">
        <v>7550</v>
      </c>
      <c r="V81" t="s">
        <v>7447</v>
      </c>
      <c r="W81" t="s">
        <v>8</v>
      </c>
      <c r="X81" t="s">
        <v>7448</v>
      </c>
      <c r="Y81" t="s">
        <v>8</v>
      </c>
      <c r="Z81" t="s">
        <v>7465</v>
      </c>
      <c r="AA81" t="s">
        <v>7466</v>
      </c>
      <c r="AB81">
        <v>0.13</v>
      </c>
      <c r="AC81" t="s">
        <v>7467</v>
      </c>
      <c r="AD81" t="s">
        <v>7452</v>
      </c>
      <c r="AE81">
        <v>9.71</v>
      </c>
      <c r="AG81" t="s">
        <v>7453</v>
      </c>
      <c r="AH81" t="s">
        <v>7468</v>
      </c>
    </row>
    <row r="82" spans="1:34">
      <c r="A82" t="s">
        <v>7727</v>
      </c>
      <c r="B82" t="s">
        <v>1294</v>
      </c>
      <c r="C82" t="s">
        <v>7620</v>
      </c>
      <c r="D82" t="s">
        <v>7437</v>
      </c>
      <c r="E82" t="s">
        <v>7438</v>
      </c>
      <c r="F82" t="s">
        <v>1295</v>
      </c>
      <c r="G82" t="s">
        <v>7728</v>
      </c>
      <c r="I82" t="s">
        <v>7729</v>
      </c>
      <c r="J82" t="s">
        <v>7441</v>
      </c>
      <c r="K82" t="s">
        <v>7459</v>
      </c>
      <c r="L82" t="s">
        <v>7443</v>
      </c>
      <c r="O82" t="s">
        <v>7460</v>
      </c>
      <c r="P82" t="s">
        <v>11</v>
      </c>
      <c r="Q82" t="s">
        <v>11</v>
      </c>
      <c r="R82" t="s">
        <v>7461</v>
      </c>
      <c r="S82" t="s">
        <v>7462</v>
      </c>
      <c r="T82" t="s">
        <v>7463</v>
      </c>
      <c r="U82" t="s">
        <v>7464</v>
      </c>
      <c r="V82" t="s">
        <v>7447</v>
      </c>
      <c r="W82" t="s">
        <v>8</v>
      </c>
      <c r="X82" t="s">
        <v>7448</v>
      </c>
      <c r="Y82" t="s">
        <v>8</v>
      </c>
      <c r="Z82" t="s">
        <v>7465</v>
      </c>
      <c r="AA82" t="s">
        <v>7466</v>
      </c>
      <c r="AB82">
        <v>0.13</v>
      </c>
      <c r="AC82" t="s">
        <v>7467</v>
      </c>
      <c r="AD82" t="s">
        <v>7452</v>
      </c>
      <c r="AE82">
        <v>9.71</v>
      </c>
      <c r="AG82" t="s">
        <v>7453</v>
      </c>
      <c r="AH82" t="s">
        <v>7468</v>
      </c>
    </row>
    <row r="83" spans="1:34">
      <c r="A83" t="s">
        <v>7730</v>
      </c>
      <c r="B83" t="s">
        <v>1218</v>
      </c>
      <c r="C83" t="s">
        <v>7620</v>
      </c>
      <c r="D83" t="s">
        <v>7437</v>
      </c>
      <c r="E83" t="s">
        <v>7438</v>
      </c>
      <c r="F83" t="s">
        <v>1219</v>
      </c>
      <c r="G83" t="s">
        <v>7731</v>
      </c>
      <c r="I83" t="s">
        <v>7732</v>
      </c>
      <c r="J83" t="s">
        <v>7441</v>
      </c>
      <c r="K83" t="s">
        <v>7459</v>
      </c>
      <c r="L83" t="s">
        <v>7443</v>
      </c>
      <c r="O83" t="s">
        <v>7460</v>
      </c>
      <c r="P83" t="s">
        <v>11</v>
      </c>
      <c r="Q83" t="s">
        <v>11</v>
      </c>
      <c r="R83" t="s">
        <v>7461</v>
      </c>
      <c r="S83" t="s">
        <v>7462</v>
      </c>
      <c r="T83" t="s">
        <v>7463</v>
      </c>
      <c r="U83" t="s">
        <v>7464</v>
      </c>
      <c r="V83" t="s">
        <v>7447</v>
      </c>
      <c r="W83" t="s">
        <v>8</v>
      </c>
      <c r="X83" t="s">
        <v>7448</v>
      </c>
      <c r="Y83" t="s">
        <v>8</v>
      </c>
      <c r="Z83" t="s">
        <v>7465</v>
      </c>
      <c r="AA83" t="s">
        <v>7466</v>
      </c>
      <c r="AB83">
        <v>0.13</v>
      </c>
      <c r="AC83" t="s">
        <v>7467</v>
      </c>
      <c r="AD83" t="s">
        <v>7452</v>
      </c>
      <c r="AE83">
        <v>9.71</v>
      </c>
      <c r="AG83" t="s">
        <v>7453</v>
      </c>
      <c r="AH83" t="s">
        <v>7468</v>
      </c>
    </row>
    <row r="84" spans="1:34">
      <c r="A84" t="s">
        <v>7733</v>
      </c>
      <c r="B84" t="s">
        <v>1062</v>
      </c>
      <c r="C84" t="s">
        <v>7620</v>
      </c>
      <c r="D84" t="s">
        <v>7437</v>
      </c>
      <c r="E84" t="s">
        <v>7438</v>
      </c>
      <c r="F84" t="s">
        <v>1063</v>
      </c>
      <c r="G84" t="s">
        <v>7734</v>
      </c>
      <c r="I84" t="s">
        <v>7735</v>
      </c>
      <c r="J84" t="s">
        <v>7441</v>
      </c>
      <c r="K84" t="s">
        <v>7459</v>
      </c>
      <c r="L84" t="s">
        <v>7443</v>
      </c>
      <c r="O84" t="s">
        <v>7460</v>
      </c>
      <c r="P84" t="s">
        <v>11</v>
      </c>
      <c r="Q84" t="s">
        <v>11</v>
      </c>
      <c r="R84" t="s">
        <v>7461</v>
      </c>
      <c r="S84" t="s">
        <v>7462</v>
      </c>
      <c r="T84" t="s">
        <v>7463</v>
      </c>
      <c r="U84" t="s">
        <v>7464</v>
      </c>
      <c r="V84" t="s">
        <v>7447</v>
      </c>
      <c r="W84" t="s">
        <v>8</v>
      </c>
      <c r="X84" t="s">
        <v>7448</v>
      </c>
      <c r="Y84" t="s">
        <v>8</v>
      </c>
      <c r="Z84" t="s">
        <v>7465</v>
      </c>
      <c r="AA84" t="s">
        <v>7466</v>
      </c>
      <c r="AB84">
        <v>0.13</v>
      </c>
      <c r="AC84" t="s">
        <v>7467</v>
      </c>
      <c r="AD84" t="s">
        <v>7452</v>
      </c>
      <c r="AE84">
        <v>9.71</v>
      </c>
      <c r="AG84" t="s">
        <v>7453</v>
      </c>
      <c r="AH84" t="s">
        <v>7468</v>
      </c>
    </row>
    <row r="85" spans="1:34">
      <c r="A85" t="s">
        <v>7736</v>
      </c>
      <c r="B85" t="s">
        <v>1084</v>
      </c>
      <c r="C85" t="s">
        <v>7620</v>
      </c>
      <c r="D85" t="s">
        <v>7437</v>
      </c>
      <c r="E85" t="s">
        <v>7438</v>
      </c>
      <c r="F85" t="s">
        <v>1085</v>
      </c>
      <c r="G85" t="s">
        <v>7737</v>
      </c>
      <c r="I85" t="s">
        <v>7738</v>
      </c>
      <c r="J85" t="s">
        <v>7441</v>
      </c>
      <c r="K85" t="s">
        <v>7459</v>
      </c>
      <c r="L85" t="s">
        <v>7443</v>
      </c>
      <c r="O85" t="s">
        <v>7460</v>
      </c>
      <c r="P85" t="s">
        <v>11</v>
      </c>
      <c r="Q85" t="s">
        <v>11</v>
      </c>
      <c r="R85" t="s">
        <v>7461</v>
      </c>
      <c r="S85" t="s">
        <v>7462</v>
      </c>
      <c r="T85" t="s">
        <v>7549</v>
      </c>
      <c r="U85" t="s">
        <v>7550</v>
      </c>
      <c r="V85" t="s">
        <v>7447</v>
      </c>
      <c r="W85" t="s">
        <v>8</v>
      </c>
      <c r="X85" t="s">
        <v>7448</v>
      </c>
      <c r="Y85" t="s">
        <v>8</v>
      </c>
      <c r="Z85" t="s">
        <v>7465</v>
      </c>
      <c r="AA85" t="s">
        <v>7466</v>
      </c>
      <c r="AB85">
        <v>0.13</v>
      </c>
      <c r="AC85" t="s">
        <v>7467</v>
      </c>
      <c r="AD85" t="s">
        <v>7452</v>
      </c>
      <c r="AE85">
        <v>9.71</v>
      </c>
      <c r="AG85" t="s">
        <v>7453</v>
      </c>
      <c r="AH85" t="s">
        <v>7468</v>
      </c>
    </row>
    <row r="86" spans="1:34">
      <c r="A86" t="s">
        <v>7739</v>
      </c>
      <c r="B86" t="s">
        <v>732</v>
      </c>
      <c r="C86" t="s">
        <v>7620</v>
      </c>
      <c r="D86" t="s">
        <v>7437</v>
      </c>
      <c r="E86" t="s">
        <v>7438</v>
      </c>
      <c r="F86" t="s">
        <v>733</v>
      </c>
      <c r="G86" t="s">
        <v>7740</v>
      </c>
      <c r="I86" t="s">
        <v>7741</v>
      </c>
      <c r="J86" t="s">
        <v>7441</v>
      </c>
      <c r="K86" t="s">
        <v>7459</v>
      </c>
      <c r="L86" t="s">
        <v>7443</v>
      </c>
      <c r="O86" t="s">
        <v>7460</v>
      </c>
      <c r="P86" t="s">
        <v>11</v>
      </c>
      <c r="Q86" t="s">
        <v>11</v>
      </c>
      <c r="R86" t="s">
        <v>7461</v>
      </c>
      <c r="S86" t="s">
        <v>7462</v>
      </c>
      <c r="T86" t="s">
        <v>7463</v>
      </c>
      <c r="U86" t="s">
        <v>7464</v>
      </c>
      <c r="V86" t="s">
        <v>7447</v>
      </c>
      <c r="W86" t="s">
        <v>8</v>
      </c>
      <c r="X86" t="s">
        <v>7448</v>
      </c>
      <c r="Y86" t="s">
        <v>8</v>
      </c>
      <c r="Z86" t="s">
        <v>7465</v>
      </c>
      <c r="AA86" t="s">
        <v>7466</v>
      </c>
      <c r="AB86">
        <v>0.13</v>
      </c>
      <c r="AC86" t="s">
        <v>7467</v>
      </c>
      <c r="AD86" t="s">
        <v>7452</v>
      </c>
      <c r="AE86">
        <v>9.71</v>
      </c>
      <c r="AG86" t="s">
        <v>7453</v>
      </c>
      <c r="AH86" t="s">
        <v>7468</v>
      </c>
    </row>
    <row r="87" spans="1:34">
      <c r="A87" t="s">
        <v>7742</v>
      </c>
      <c r="B87" t="s">
        <v>242</v>
      </c>
      <c r="C87" t="s">
        <v>7620</v>
      </c>
      <c r="D87" t="s">
        <v>7437</v>
      </c>
      <c r="E87" t="s">
        <v>7438</v>
      </c>
      <c r="F87" t="s">
        <v>243</v>
      </c>
      <c r="G87" t="s">
        <v>7743</v>
      </c>
      <c r="I87" t="s">
        <v>7744</v>
      </c>
      <c r="J87" t="s">
        <v>7441</v>
      </c>
      <c r="K87" t="s">
        <v>7459</v>
      </c>
      <c r="L87" t="s">
        <v>7443</v>
      </c>
      <c r="O87" t="s">
        <v>7496</v>
      </c>
      <c r="P87" t="s">
        <v>7</v>
      </c>
      <c r="Q87" t="s">
        <v>7497</v>
      </c>
      <c r="R87" t="s">
        <v>7498</v>
      </c>
      <c r="S87" t="s">
        <v>7499</v>
      </c>
      <c r="T87" t="s">
        <v>7745</v>
      </c>
      <c r="U87" t="s">
        <v>7746</v>
      </c>
      <c r="V87" t="s">
        <v>7447</v>
      </c>
      <c r="W87" t="s">
        <v>8</v>
      </c>
      <c r="X87" t="s">
        <v>7448</v>
      </c>
      <c r="Y87" t="s">
        <v>8</v>
      </c>
      <c r="Z87" t="s">
        <v>7465</v>
      </c>
      <c r="AA87" t="s">
        <v>7501</v>
      </c>
      <c r="AB87">
        <v>0.13</v>
      </c>
      <c r="AC87" t="s">
        <v>7502</v>
      </c>
      <c r="AD87" t="s">
        <v>7452</v>
      </c>
      <c r="AE87">
        <v>15.82</v>
      </c>
      <c r="AG87" t="s">
        <v>7453</v>
      </c>
      <c r="AH87" t="s">
        <v>7468</v>
      </c>
    </row>
    <row r="88" spans="1:34">
      <c r="A88" t="s">
        <v>7747</v>
      </c>
      <c r="B88" t="s">
        <v>272</v>
      </c>
      <c r="C88" t="s">
        <v>7620</v>
      </c>
      <c r="D88" t="s">
        <v>7437</v>
      </c>
      <c r="E88" t="s">
        <v>7438</v>
      </c>
      <c r="F88" t="s">
        <v>273</v>
      </c>
      <c r="G88" t="s">
        <v>7748</v>
      </c>
      <c r="I88" t="s">
        <v>7749</v>
      </c>
      <c r="J88" t="s">
        <v>7441</v>
      </c>
      <c r="K88" t="s">
        <v>7459</v>
      </c>
      <c r="L88" t="s">
        <v>7443</v>
      </c>
      <c r="O88" t="s">
        <v>7496</v>
      </c>
      <c r="P88" t="s">
        <v>7</v>
      </c>
      <c r="Q88" t="s">
        <v>7497</v>
      </c>
      <c r="R88" t="s">
        <v>7498</v>
      </c>
      <c r="S88" t="s">
        <v>7499</v>
      </c>
      <c r="T88" t="s">
        <v>7500</v>
      </c>
      <c r="U88" t="s">
        <v>7483</v>
      </c>
      <c r="V88" t="s">
        <v>7447</v>
      </c>
      <c r="W88" t="s">
        <v>8</v>
      </c>
      <c r="X88" t="s">
        <v>7448</v>
      </c>
      <c r="Y88" t="s">
        <v>8</v>
      </c>
      <c r="Z88" t="s">
        <v>7465</v>
      </c>
      <c r="AA88" t="s">
        <v>7501</v>
      </c>
      <c r="AB88">
        <v>0.13</v>
      </c>
      <c r="AC88" t="s">
        <v>7502</v>
      </c>
      <c r="AD88" t="s">
        <v>7452</v>
      </c>
      <c r="AE88">
        <v>15.82</v>
      </c>
      <c r="AG88" t="s">
        <v>7453</v>
      </c>
      <c r="AH88" t="s">
        <v>7468</v>
      </c>
    </row>
    <row r="89" spans="1:34">
      <c r="A89" t="s">
        <v>7750</v>
      </c>
      <c r="B89" t="s">
        <v>666</v>
      </c>
      <c r="C89" t="s">
        <v>7620</v>
      </c>
      <c r="D89" t="s">
        <v>7437</v>
      </c>
      <c r="E89" t="s">
        <v>7438</v>
      </c>
      <c r="F89" t="s">
        <v>667</v>
      </c>
      <c r="G89" t="s">
        <v>7751</v>
      </c>
      <c r="I89" t="s">
        <v>7752</v>
      </c>
      <c r="J89" t="s">
        <v>7441</v>
      </c>
      <c r="K89" t="s">
        <v>7459</v>
      </c>
      <c r="L89" t="s">
        <v>7443</v>
      </c>
      <c r="O89" t="s">
        <v>7460</v>
      </c>
      <c r="P89" t="s">
        <v>11</v>
      </c>
      <c r="Q89" t="s">
        <v>11</v>
      </c>
      <c r="R89" t="s">
        <v>7461</v>
      </c>
      <c r="S89" t="s">
        <v>7462</v>
      </c>
      <c r="T89" t="s">
        <v>7463</v>
      </c>
      <c r="U89" t="s">
        <v>7464</v>
      </c>
      <c r="V89" t="s">
        <v>7447</v>
      </c>
      <c r="W89" t="s">
        <v>8</v>
      </c>
      <c r="X89" t="s">
        <v>7448</v>
      </c>
      <c r="Y89" t="s">
        <v>8</v>
      </c>
      <c r="Z89" t="s">
        <v>7465</v>
      </c>
      <c r="AA89" t="s">
        <v>7466</v>
      </c>
      <c r="AB89">
        <v>0.13</v>
      </c>
      <c r="AC89" t="s">
        <v>7467</v>
      </c>
      <c r="AD89" t="s">
        <v>7452</v>
      </c>
      <c r="AE89">
        <v>9.71</v>
      </c>
      <c r="AG89" t="s">
        <v>7453</v>
      </c>
      <c r="AH89" t="s">
        <v>7468</v>
      </c>
    </row>
    <row r="90" spans="1:34">
      <c r="A90" t="s">
        <v>7753</v>
      </c>
      <c r="B90" t="s">
        <v>124</v>
      </c>
      <c r="C90" t="s">
        <v>7620</v>
      </c>
      <c r="D90" t="s">
        <v>7437</v>
      </c>
      <c r="E90" t="s">
        <v>7438</v>
      </c>
      <c r="F90" t="s">
        <v>125</v>
      </c>
      <c r="G90" t="s">
        <v>7754</v>
      </c>
      <c r="I90" t="s">
        <v>7755</v>
      </c>
      <c r="J90" t="s">
        <v>7441</v>
      </c>
      <c r="K90" t="s">
        <v>7459</v>
      </c>
      <c r="L90" t="s">
        <v>7443</v>
      </c>
      <c r="O90" t="s">
        <v>7496</v>
      </c>
      <c r="P90" t="s">
        <v>7</v>
      </c>
      <c r="Q90" t="s">
        <v>7497</v>
      </c>
      <c r="R90" t="s">
        <v>7498</v>
      </c>
      <c r="S90" t="s">
        <v>7499</v>
      </c>
      <c r="T90" t="s">
        <v>7500</v>
      </c>
      <c r="U90" t="s">
        <v>7483</v>
      </c>
      <c r="V90" t="s">
        <v>7447</v>
      </c>
      <c r="W90" t="s">
        <v>8</v>
      </c>
      <c r="X90" t="s">
        <v>7448</v>
      </c>
      <c r="Y90" t="s">
        <v>8</v>
      </c>
      <c r="Z90" t="s">
        <v>7465</v>
      </c>
      <c r="AA90" t="s">
        <v>7501</v>
      </c>
      <c r="AB90">
        <v>0.13</v>
      </c>
      <c r="AC90" t="s">
        <v>7502</v>
      </c>
      <c r="AD90" t="s">
        <v>7452</v>
      </c>
      <c r="AE90">
        <v>15.82</v>
      </c>
      <c r="AG90" t="s">
        <v>7453</v>
      </c>
      <c r="AH90" t="s">
        <v>7468</v>
      </c>
    </row>
    <row r="91" spans="1:34">
      <c r="A91" t="s">
        <v>7756</v>
      </c>
      <c r="B91" t="s">
        <v>384</v>
      </c>
      <c r="C91" t="s">
        <v>7620</v>
      </c>
      <c r="D91" t="s">
        <v>7437</v>
      </c>
      <c r="E91" t="s">
        <v>7438</v>
      </c>
      <c r="F91" t="s">
        <v>385</v>
      </c>
      <c r="G91" t="s">
        <v>7757</v>
      </c>
      <c r="I91" t="s">
        <v>7758</v>
      </c>
      <c r="J91" t="s">
        <v>7441</v>
      </c>
      <c r="K91" t="s">
        <v>7459</v>
      </c>
      <c r="L91" t="s">
        <v>7443</v>
      </c>
      <c r="O91" t="s">
        <v>7496</v>
      </c>
      <c r="P91" t="s">
        <v>7</v>
      </c>
      <c r="Q91" t="s">
        <v>7497</v>
      </c>
      <c r="R91" t="s">
        <v>7498</v>
      </c>
      <c r="S91" t="s">
        <v>7499</v>
      </c>
      <c r="T91" t="s">
        <v>7500</v>
      </c>
      <c r="U91" t="s">
        <v>7483</v>
      </c>
      <c r="V91" t="s">
        <v>7447</v>
      </c>
      <c r="W91" t="s">
        <v>8</v>
      </c>
      <c r="X91" t="s">
        <v>7448</v>
      </c>
      <c r="Y91" t="s">
        <v>8</v>
      </c>
      <c r="Z91" t="s">
        <v>7465</v>
      </c>
      <c r="AA91" t="s">
        <v>7501</v>
      </c>
      <c r="AB91">
        <v>0.13</v>
      </c>
      <c r="AC91" t="s">
        <v>7502</v>
      </c>
      <c r="AD91" t="s">
        <v>7452</v>
      </c>
      <c r="AE91">
        <v>15.82</v>
      </c>
      <c r="AG91" t="s">
        <v>7453</v>
      </c>
      <c r="AH91" t="s">
        <v>7468</v>
      </c>
    </row>
    <row r="92" spans="1:34">
      <c r="A92" t="s">
        <v>7759</v>
      </c>
      <c r="B92" t="s">
        <v>250</v>
      </c>
      <c r="C92" t="s">
        <v>7620</v>
      </c>
      <c r="D92" t="s">
        <v>7437</v>
      </c>
      <c r="E92" t="s">
        <v>7438</v>
      </c>
      <c r="F92" t="s">
        <v>251</v>
      </c>
      <c r="G92" t="s">
        <v>7760</v>
      </c>
      <c r="I92" t="s">
        <v>7761</v>
      </c>
      <c r="J92" t="s">
        <v>7441</v>
      </c>
      <c r="K92" t="s">
        <v>7459</v>
      </c>
      <c r="L92" t="s">
        <v>7443</v>
      </c>
      <c r="O92" t="s">
        <v>7496</v>
      </c>
      <c r="P92" t="s">
        <v>7</v>
      </c>
      <c r="Q92" t="s">
        <v>7497</v>
      </c>
      <c r="R92" t="s">
        <v>7498</v>
      </c>
      <c r="S92" t="s">
        <v>7499</v>
      </c>
      <c r="T92" t="s">
        <v>7745</v>
      </c>
      <c r="U92" t="s">
        <v>7746</v>
      </c>
      <c r="V92" t="s">
        <v>7447</v>
      </c>
      <c r="W92" t="s">
        <v>8</v>
      </c>
      <c r="X92" t="s">
        <v>7448</v>
      </c>
      <c r="Y92" t="s">
        <v>8</v>
      </c>
      <c r="Z92" t="s">
        <v>7465</v>
      </c>
      <c r="AA92" t="s">
        <v>7501</v>
      </c>
      <c r="AB92">
        <v>0.13</v>
      </c>
      <c r="AC92" t="s">
        <v>7502</v>
      </c>
      <c r="AD92" t="s">
        <v>7452</v>
      </c>
      <c r="AE92">
        <v>15.82</v>
      </c>
      <c r="AG92" t="s">
        <v>7453</v>
      </c>
      <c r="AH92" t="s">
        <v>7468</v>
      </c>
    </row>
    <row r="93" spans="1:34">
      <c r="A93" t="s">
        <v>7762</v>
      </c>
      <c r="B93" t="s">
        <v>458</v>
      </c>
      <c r="C93" t="s">
        <v>7620</v>
      </c>
      <c r="D93" t="s">
        <v>7437</v>
      </c>
      <c r="E93" t="s">
        <v>7438</v>
      </c>
      <c r="F93" t="s">
        <v>459</v>
      </c>
      <c r="G93" t="s">
        <v>7763</v>
      </c>
      <c r="I93" t="s">
        <v>7764</v>
      </c>
      <c r="J93" t="s">
        <v>7441</v>
      </c>
      <c r="K93" t="s">
        <v>7459</v>
      </c>
      <c r="L93" t="s">
        <v>7443</v>
      </c>
      <c r="O93" t="s">
        <v>7496</v>
      </c>
      <c r="P93" t="s">
        <v>7</v>
      </c>
      <c r="Q93" t="s">
        <v>7497</v>
      </c>
      <c r="R93" t="s">
        <v>7498</v>
      </c>
      <c r="S93" t="s">
        <v>7499</v>
      </c>
      <c r="T93" t="s">
        <v>7500</v>
      </c>
      <c r="U93" t="s">
        <v>7483</v>
      </c>
      <c r="V93" t="s">
        <v>7447</v>
      </c>
      <c r="W93" t="s">
        <v>8</v>
      </c>
      <c r="X93" t="s">
        <v>7448</v>
      </c>
      <c r="Y93" t="s">
        <v>8</v>
      </c>
      <c r="Z93" t="s">
        <v>7465</v>
      </c>
      <c r="AA93" t="s">
        <v>7501</v>
      </c>
      <c r="AB93">
        <v>0.13</v>
      </c>
      <c r="AC93" t="s">
        <v>7502</v>
      </c>
      <c r="AD93" t="s">
        <v>7452</v>
      </c>
      <c r="AE93">
        <v>15.82</v>
      </c>
      <c r="AG93" t="s">
        <v>7453</v>
      </c>
      <c r="AH93" t="s">
        <v>7468</v>
      </c>
    </row>
    <row r="94" spans="1:34">
      <c r="A94" t="s">
        <v>7765</v>
      </c>
      <c r="B94" t="s">
        <v>96</v>
      </c>
      <c r="C94" t="s">
        <v>7620</v>
      </c>
      <c r="D94" t="s">
        <v>7437</v>
      </c>
      <c r="E94" t="s">
        <v>7438</v>
      </c>
      <c r="F94" t="s">
        <v>97</v>
      </c>
      <c r="G94" t="s">
        <v>7766</v>
      </c>
      <c r="I94" t="s">
        <v>7767</v>
      </c>
      <c r="J94" t="s">
        <v>7441</v>
      </c>
      <c r="K94" t="s">
        <v>7459</v>
      </c>
      <c r="L94" t="s">
        <v>7443</v>
      </c>
      <c r="O94" t="s">
        <v>7496</v>
      </c>
      <c r="P94" t="s">
        <v>7</v>
      </c>
      <c r="Q94" t="s">
        <v>7497</v>
      </c>
      <c r="R94" t="s">
        <v>7498</v>
      </c>
      <c r="S94" t="s">
        <v>7499</v>
      </c>
      <c r="T94" t="s">
        <v>7500</v>
      </c>
      <c r="U94" t="s">
        <v>7483</v>
      </c>
      <c r="V94" t="s">
        <v>7447</v>
      </c>
      <c r="W94" t="s">
        <v>8</v>
      </c>
      <c r="X94" t="s">
        <v>7448</v>
      </c>
      <c r="Y94" t="s">
        <v>8</v>
      </c>
      <c r="Z94" t="s">
        <v>7465</v>
      </c>
      <c r="AA94" t="s">
        <v>7501</v>
      </c>
      <c r="AB94">
        <v>0.13</v>
      </c>
      <c r="AC94" t="s">
        <v>7502</v>
      </c>
      <c r="AD94" t="s">
        <v>7452</v>
      </c>
      <c r="AE94">
        <v>15.82</v>
      </c>
      <c r="AG94" t="s">
        <v>7453</v>
      </c>
      <c r="AH94" t="s">
        <v>7468</v>
      </c>
    </row>
    <row r="95" spans="1:34">
      <c r="A95" t="s">
        <v>7768</v>
      </c>
      <c r="B95" t="s">
        <v>442</v>
      </c>
      <c r="C95" t="s">
        <v>7620</v>
      </c>
      <c r="D95" t="s">
        <v>7437</v>
      </c>
      <c r="E95" t="s">
        <v>7438</v>
      </c>
      <c r="F95" t="s">
        <v>443</v>
      </c>
      <c r="G95" t="s">
        <v>7769</v>
      </c>
      <c r="I95" t="s">
        <v>7770</v>
      </c>
      <c r="J95" t="s">
        <v>7441</v>
      </c>
      <c r="K95" t="s">
        <v>7459</v>
      </c>
      <c r="L95" t="s">
        <v>7443</v>
      </c>
      <c r="O95" t="s">
        <v>7496</v>
      </c>
      <c r="P95" t="s">
        <v>7</v>
      </c>
      <c r="Q95" t="s">
        <v>7497</v>
      </c>
      <c r="R95" t="s">
        <v>7498</v>
      </c>
      <c r="S95" t="s">
        <v>7499</v>
      </c>
      <c r="T95" t="s">
        <v>7745</v>
      </c>
      <c r="U95" t="s">
        <v>7746</v>
      </c>
      <c r="V95" t="s">
        <v>7447</v>
      </c>
      <c r="W95" t="s">
        <v>8</v>
      </c>
      <c r="X95" t="s">
        <v>7448</v>
      </c>
      <c r="Y95" t="s">
        <v>8</v>
      </c>
      <c r="Z95" t="s">
        <v>7465</v>
      </c>
      <c r="AA95" t="s">
        <v>7501</v>
      </c>
      <c r="AB95">
        <v>0.13</v>
      </c>
      <c r="AC95" t="s">
        <v>7502</v>
      </c>
      <c r="AD95" t="s">
        <v>7452</v>
      </c>
      <c r="AE95">
        <v>15.82</v>
      </c>
      <c r="AG95" t="s">
        <v>7453</v>
      </c>
      <c r="AH95" t="s">
        <v>7468</v>
      </c>
    </row>
    <row r="96" spans="1:34">
      <c r="A96" t="s">
        <v>7771</v>
      </c>
      <c r="B96" t="s">
        <v>424</v>
      </c>
      <c r="C96" t="s">
        <v>7620</v>
      </c>
      <c r="D96" t="s">
        <v>7437</v>
      </c>
      <c r="E96" t="s">
        <v>7438</v>
      </c>
      <c r="F96" t="s">
        <v>425</v>
      </c>
      <c r="G96" t="s">
        <v>7772</v>
      </c>
      <c r="I96" t="s">
        <v>7773</v>
      </c>
      <c r="J96" t="s">
        <v>7441</v>
      </c>
      <c r="K96" t="s">
        <v>7459</v>
      </c>
      <c r="L96" t="s">
        <v>7443</v>
      </c>
      <c r="O96" t="s">
        <v>7496</v>
      </c>
      <c r="P96" t="s">
        <v>7</v>
      </c>
      <c r="Q96" t="s">
        <v>7497</v>
      </c>
      <c r="R96" t="s">
        <v>7498</v>
      </c>
      <c r="S96" t="s">
        <v>7499</v>
      </c>
      <c r="T96" t="s">
        <v>7745</v>
      </c>
      <c r="U96" t="s">
        <v>7746</v>
      </c>
      <c r="V96" t="s">
        <v>7447</v>
      </c>
      <c r="W96" t="s">
        <v>8</v>
      </c>
      <c r="X96" t="s">
        <v>7448</v>
      </c>
      <c r="Y96" t="s">
        <v>8</v>
      </c>
      <c r="Z96" t="s">
        <v>7465</v>
      </c>
      <c r="AA96" t="s">
        <v>7501</v>
      </c>
      <c r="AB96">
        <v>0.13</v>
      </c>
      <c r="AC96" t="s">
        <v>7502</v>
      </c>
      <c r="AD96" t="s">
        <v>7452</v>
      </c>
      <c r="AE96">
        <v>15.82</v>
      </c>
      <c r="AG96" t="s">
        <v>7453</v>
      </c>
      <c r="AH96" t="s">
        <v>7468</v>
      </c>
    </row>
    <row r="97" spans="1:34">
      <c r="A97" t="s">
        <v>7774</v>
      </c>
      <c r="B97" t="s">
        <v>740</v>
      </c>
      <c r="C97" t="s">
        <v>7620</v>
      </c>
      <c r="D97" t="s">
        <v>7437</v>
      </c>
      <c r="E97" t="s">
        <v>7438</v>
      </c>
      <c r="F97" t="s">
        <v>741</v>
      </c>
      <c r="G97" t="s">
        <v>7775</v>
      </c>
      <c r="I97" t="s">
        <v>7776</v>
      </c>
      <c r="J97" t="s">
        <v>7441</v>
      </c>
      <c r="K97" t="s">
        <v>7459</v>
      </c>
      <c r="L97" t="s">
        <v>7443</v>
      </c>
      <c r="O97" t="s">
        <v>7460</v>
      </c>
      <c r="P97" t="s">
        <v>11</v>
      </c>
      <c r="Q97" t="s">
        <v>11</v>
      </c>
      <c r="R97" t="s">
        <v>7461</v>
      </c>
      <c r="S97" t="s">
        <v>7462</v>
      </c>
      <c r="T97" t="s">
        <v>7549</v>
      </c>
      <c r="U97" t="s">
        <v>7550</v>
      </c>
      <c r="V97" t="s">
        <v>7447</v>
      </c>
      <c r="W97" t="s">
        <v>8</v>
      </c>
      <c r="X97" t="s">
        <v>7448</v>
      </c>
      <c r="Y97" t="s">
        <v>8</v>
      </c>
      <c r="Z97" t="s">
        <v>7465</v>
      </c>
      <c r="AA97" t="s">
        <v>7466</v>
      </c>
      <c r="AB97">
        <v>0.13</v>
      </c>
      <c r="AC97" t="s">
        <v>7467</v>
      </c>
      <c r="AD97" t="s">
        <v>7452</v>
      </c>
      <c r="AE97">
        <v>9.71</v>
      </c>
      <c r="AG97" t="s">
        <v>7453</v>
      </c>
      <c r="AH97" t="s">
        <v>7468</v>
      </c>
    </row>
    <row r="98" spans="1:34">
      <c r="A98" t="s">
        <v>7777</v>
      </c>
      <c r="B98" t="s">
        <v>724</v>
      </c>
      <c r="C98" t="s">
        <v>7620</v>
      </c>
      <c r="D98" t="s">
        <v>7437</v>
      </c>
      <c r="E98" t="s">
        <v>7438</v>
      </c>
      <c r="F98" t="s">
        <v>725</v>
      </c>
      <c r="G98" t="s">
        <v>7778</v>
      </c>
      <c r="I98" t="s">
        <v>7779</v>
      </c>
      <c r="J98" t="s">
        <v>7441</v>
      </c>
      <c r="K98" t="s">
        <v>7459</v>
      </c>
      <c r="L98" t="s">
        <v>7443</v>
      </c>
      <c r="O98" t="s">
        <v>7460</v>
      </c>
      <c r="P98" t="s">
        <v>11</v>
      </c>
      <c r="Q98" t="s">
        <v>11</v>
      </c>
      <c r="R98" t="s">
        <v>7475</v>
      </c>
      <c r="S98" t="s">
        <v>7476</v>
      </c>
      <c r="T98" t="s">
        <v>7780</v>
      </c>
      <c r="U98" t="s">
        <v>7781</v>
      </c>
      <c r="V98" t="s">
        <v>7447</v>
      </c>
      <c r="W98" t="s">
        <v>8</v>
      </c>
      <c r="X98" t="s">
        <v>7448</v>
      </c>
      <c r="Y98" t="s">
        <v>8</v>
      </c>
      <c r="Z98" t="s">
        <v>7465</v>
      </c>
      <c r="AA98" t="s">
        <v>7466</v>
      </c>
      <c r="AB98">
        <v>0.13</v>
      </c>
      <c r="AC98" t="s">
        <v>7467</v>
      </c>
      <c r="AD98" t="s">
        <v>7452</v>
      </c>
      <c r="AE98">
        <v>9.71</v>
      </c>
      <c r="AG98" t="s">
        <v>7453</v>
      </c>
      <c r="AH98" t="s">
        <v>7468</v>
      </c>
    </row>
    <row r="99" spans="1:34">
      <c r="A99" t="s">
        <v>7782</v>
      </c>
      <c r="B99" t="s">
        <v>648</v>
      </c>
      <c r="C99" t="s">
        <v>7620</v>
      </c>
      <c r="D99" t="s">
        <v>7437</v>
      </c>
      <c r="E99" t="s">
        <v>7438</v>
      </c>
      <c r="F99" t="s">
        <v>649</v>
      </c>
      <c r="G99" t="s">
        <v>7783</v>
      </c>
      <c r="I99" t="s">
        <v>7784</v>
      </c>
      <c r="J99" t="s">
        <v>7441</v>
      </c>
      <c r="K99" t="s">
        <v>7459</v>
      </c>
      <c r="L99" t="s">
        <v>7443</v>
      </c>
      <c r="O99" t="s">
        <v>7460</v>
      </c>
      <c r="P99" t="s">
        <v>11</v>
      </c>
      <c r="Q99" t="s">
        <v>11</v>
      </c>
      <c r="R99" t="s">
        <v>7461</v>
      </c>
      <c r="S99" t="s">
        <v>7462</v>
      </c>
      <c r="T99" t="s">
        <v>7482</v>
      </c>
      <c r="U99" t="s">
        <v>7483</v>
      </c>
      <c r="V99" t="s">
        <v>7447</v>
      </c>
      <c r="W99" t="s">
        <v>8</v>
      </c>
      <c r="X99" t="s">
        <v>7448</v>
      </c>
      <c r="Y99" t="s">
        <v>8</v>
      </c>
      <c r="Z99" t="s">
        <v>7465</v>
      </c>
      <c r="AA99" t="s">
        <v>7466</v>
      </c>
      <c r="AB99">
        <v>0.13</v>
      </c>
      <c r="AC99" t="s">
        <v>7467</v>
      </c>
      <c r="AD99" t="s">
        <v>7452</v>
      </c>
      <c r="AE99">
        <v>9.71</v>
      </c>
      <c r="AG99" t="s">
        <v>7453</v>
      </c>
      <c r="AH99" t="s">
        <v>7468</v>
      </c>
    </row>
    <row r="100" spans="1:34">
      <c r="A100" t="s">
        <v>7785</v>
      </c>
      <c r="B100" t="s">
        <v>518</v>
      </c>
      <c r="C100" t="s">
        <v>7620</v>
      </c>
      <c r="D100" t="s">
        <v>7437</v>
      </c>
      <c r="E100" t="s">
        <v>7438</v>
      </c>
      <c r="F100" t="s">
        <v>519</v>
      </c>
      <c r="G100" t="s">
        <v>7786</v>
      </c>
      <c r="I100" t="s">
        <v>7787</v>
      </c>
      <c r="J100" t="s">
        <v>7441</v>
      </c>
      <c r="K100" t="s">
        <v>7459</v>
      </c>
      <c r="L100" t="s">
        <v>7443</v>
      </c>
      <c r="O100" t="s">
        <v>7460</v>
      </c>
      <c r="P100" t="s">
        <v>11</v>
      </c>
      <c r="Q100" t="s">
        <v>11</v>
      </c>
      <c r="R100" t="s">
        <v>7461</v>
      </c>
      <c r="S100" t="s">
        <v>7462</v>
      </c>
      <c r="T100" t="s">
        <v>7463</v>
      </c>
      <c r="U100" t="s">
        <v>7464</v>
      </c>
      <c r="V100" t="s">
        <v>7447</v>
      </c>
      <c r="W100" t="s">
        <v>8</v>
      </c>
      <c r="X100" t="s">
        <v>7448</v>
      </c>
      <c r="Y100" t="s">
        <v>8</v>
      </c>
      <c r="Z100" t="s">
        <v>7465</v>
      </c>
      <c r="AA100" t="s">
        <v>7466</v>
      </c>
      <c r="AB100">
        <v>0.13</v>
      </c>
      <c r="AC100" t="s">
        <v>7467</v>
      </c>
      <c r="AD100" t="s">
        <v>7452</v>
      </c>
      <c r="AE100">
        <v>9.71</v>
      </c>
      <c r="AG100" t="s">
        <v>7453</v>
      </c>
      <c r="AH100" t="s">
        <v>7468</v>
      </c>
    </row>
    <row r="101" spans="1:34">
      <c r="A101" t="s">
        <v>7788</v>
      </c>
      <c r="B101" t="s">
        <v>670</v>
      </c>
      <c r="C101" t="s">
        <v>7620</v>
      </c>
      <c r="D101" t="s">
        <v>7437</v>
      </c>
      <c r="E101" t="s">
        <v>7438</v>
      </c>
      <c r="F101" t="s">
        <v>671</v>
      </c>
      <c r="G101" t="s">
        <v>7789</v>
      </c>
      <c r="I101" t="s">
        <v>7790</v>
      </c>
      <c r="J101" t="s">
        <v>7441</v>
      </c>
      <c r="K101" t="s">
        <v>7459</v>
      </c>
      <c r="L101" t="s">
        <v>7443</v>
      </c>
      <c r="O101" t="s">
        <v>7460</v>
      </c>
      <c r="P101" t="s">
        <v>11</v>
      </c>
      <c r="Q101" t="s">
        <v>11</v>
      </c>
      <c r="R101" t="s">
        <v>7461</v>
      </c>
      <c r="S101" t="s">
        <v>7462</v>
      </c>
      <c r="T101" t="s">
        <v>7463</v>
      </c>
      <c r="U101" t="s">
        <v>7464</v>
      </c>
      <c r="V101" t="s">
        <v>7447</v>
      </c>
      <c r="W101" t="s">
        <v>8</v>
      </c>
      <c r="X101" t="s">
        <v>7448</v>
      </c>
      <c r="Y101" t="s">
        <v>8</v>
      </c>
      <c r="Z101" t="s">
        <v>7465</v>
      </c>
      <c r="AA101" t="s">
        <v>7466</v>
      </c>
      <c r="AB101">
        <v>0.13</v>
      </c>
      <c r="AC101" t="s">
        <v>7467</v>
      </c>
      <c r="AD101" t="s">
        <v>7452</v>
      </c>
      <c r="AE101">
        <v>9.71</v>
      </c>
      <c r="AG101" t="s">
        <v>7453</v>
      </c>
      <c r="AH101" t="s">
        <v>7468</v>
      </c>
    </row>
    <row r="102" spans="1:34">
      <c r="A102" t="s">
        <v>7791</v>
      </c>
      <c r="B102" t="s">
        <v>264</v>
      </c>
      <c r="C102" t="s">
        <v>7792</v>
      </c>
      <c r="D102" t="s">
        <v>7437</v>
      </c>
      <c r="E102" t="s">
        <v>7438</v>
      </c>
      <c r="F102" t="s">
        <v>265</v>
      </c>
      <c r="G102" t="s">
        <v>7793</v>
      </c>
      <c r="I102" t="s">
        <v>7794</v>
      </c>
      <c r="J102" t="s">
        <v>7441</v>
      </c>
      <c r="K102" t="s">
        <v>7459</v>
      </c>
      <c r="L102" t="s">
        <v>7443</v>
      </c>
      <c r="O102" t="s">
        <v>7496</v>
      </c>
      <c r="P102" t="s">
        <v>7</v>
      </c>
      <c r="Q102" t="s">
        <v>7497</v>
      </c>
      <c r="R102" t="s">
        <v>7498</v>
      </c>
      <c r="S102" t="s">
        <v>7499</v>
      </c>
      <c r="T102" t="s">
        <v>7500</v>
      </c>
      <c r="U102" t="s">
        <v>7483</v>
      </c>
      <c r="V102" t="s">
        <v>7447</v>
      </c>
      <c r="W102" t="s">
        <v>8</v>
      </c>
      <c r="X102" t="s">
        <v>7448</v>
      </c>
      <c r="Y102" t="s">
        <v>8</v>
      </c>
      <c r="Z102" t="s">
        <v>7465</v>
      </c>
      <c r="AA102" t="s">
        <v>7501</v>
      </c>
      <c r="AB102">
        <v>0.13</v>
      </c>
      <c r="AC102" t="s">
        <v>7502</v>
      </c>
      <c r="AD102" t="s">
        <v>7452</v>
      </c>
      <c r="AE102">
        <v>15.82</v>
      </c>
      <c r="AG102" t="s">
        <v>7453</v>
      </c>
      <c r="AH102" t="s">
        <v>7468</v>
      </c>
    </row>
    <row r="103" spans="1:34">
      <c r="A103" t="s">
        <v>7795</v>
      </c>
      <c r="B103" t="s">
        <v>760</v>
      </c>
      <c r="C103" t="s">
        <v>7792</v>
      </c>
      <c r="D103" t="s">
        <v>7437</v>
      </c>
      <c r="E103" t="s">
        <v>7438</v>
      </c>
      <c r="F103" t="s">
        <v>761</v>
      </c>
      <c r="G103" t="s">
        <v>7796</v>
      </c>
      <c r="I103" t="s">
        <v>7797</v>
      </c>
      <c r="J103" t="s">
        <v>7441</v>
      </c>
      <c r="K103" t="s">
        <v>7459</v>
      </c>
      <c r="L103" t="s">
        <v>7443</v>
      </c>
      <c r="O103" t="s">
        <v>7460</v>
      </c>
      <c r="P103" t="s">
        <v>11</v>
      </c>
      <c r="Q103" t="s">
        <v>11</v>
      </c>
      <c r="R103" t="s">
        <v>7461</v>
      </c>
      <c r="S103" t="s">
        <v>7462</v>
      </c>
      <c r="T103" t="s">
        <v>7482</v>
      </c>
      <c r="U103" t="s">
        <v>7483</v>
      </c>
      <c r="V103" t="s">
        <v>7447</v>
      </c>
      <c r="W103" t="s">
        <v>8</v>
      </c>
      <c r="X103" t="s">
        <v>7448</v>
      </c>
      <c r="Y103" t="s">
        <v>8</v>
      </c>
      <c r="Z103" t="s">
        <v>7465</v>
      </c>
      <c r="AA103" t="s">
        <v>7466</v>
      </c>
      <c r="AB103">
        <v>0.13</v>
      </c>
      <c r="AC103" t="s">
        <v>7467</v>
      </c>
      <c r="AD103" t="s">
        <v>7452</v>
      </c>
      <c r="AE103">
        <v>9.71</v>
      </c>
      <c r="AG103" t="s">
        <v>7453</v>
      </c>
      <c r="AH103" t="s">
        <v>7468</v>
      </c>
    </row>
    <row r="104" spans="1:34">
      <c r="A104" t="s">
        <v>7798</v>
      </c>
      <c r="B104" t="s">
        <v>206</v>
      </c>
      <c r="C104" t="s">
        <v>7792</v>
      </c>
      <c r="D104" t="s">
        <v>7437</v>
      </c>
      <c r="E104" t="s">
        <v>7438</v>
      </c>
      <c r="F104" t="s">
        <v>207</v>
      </c>
      <c r="G104" t="s">
        <v>7799</v>
      </c>
      <c r="I104" t="s">
        <v>7800</v>
      </c>
      <c r="J104" t="s">
        <v>7441</v>
      </c>
      <c r="K104" t="s">
        <v>7459</v>
      </c>
      <c r="L104" t="s">
        <v>7443</v>
      </c>
      <c r="O104" t="s">
        <v>7496</v>
      </c>
      <c r="P104" t="s">
        <v>7</v>
      </c>
      <c r="Q104" t="s">
        <v>7497</v>
      </c>
      <c r="R104" t="s">
        <v>7498</v>
      </c>
      <c r="S104" t="s">
        <v>7499</v>
      </c>
      <c r="T104" t="s">
        <v>7500</v>
      </c>
      <c r="U104" t="s">
        <v>7483</v>
      </c>
      <c r="V104" t="s">
        <v>7447</v>
      </c>
      <c r="W104" t="s">
        <v>8</v>
      </c>
      <c r="X104" t="s">
        <v>7448</v>
      </c>
      <c r="Y104" t="s">
        <v>8</v>
      </c>
      <c r="Z104" t="s">
        <v>7465</v>
      </c>
      <c r="AA104" t="s">
        <v>7501</v>
      </c>
      <c r="AB104">
        <v>0.13</v>
      </c>
      <c r="AC104" t="s">
        <v>7502</v>
      </c>
      <c r="AD104" t="s">
        <v>7452</v>
      </c>
      <c r="AE104">
        <v>15.82</v>
      </c>
      <c r="AG104" t="s">
        <v>7453</v>
      </c>
      <c r="AH104" t="s">
        <v>7468</v>
      </c>
    </row>
    <row r="105" spans="1:34">
      <c r="A105" t="s">
        <v>7578</v>
      </c>
      <c r="B105" t="s">
        <v>378</v>
      </c>
      <c r="C105" t="s">
        <v>7792</v>
      </c>
      <c r="D105" t="s">
        <v>7437</v>
      </c>
      <c r="E105" t="s">
        <v>7438</v>
      </c>
      <c r="F105" t="s">
        <v>379</v>
      </c>
      <c r="G105" t="s">
        <v>7801</v>
      </c>
      <c r="I105" t="s">
        <v>7802</v>
      </c>
      <c r="J105" t="s">
        <v>7441</v>
      </c>
      <c r="K105" t="s">
        <v>7459</v>
      </c>
      <c r="L105" t="s">
        <v>7443</v>
      </c>
      <c r="O105" t="s">
        <v>7496</v>
      </c>
      <c r="P105" t="s">
        <v>7</v>
      </c>
      <c r="Q105" t="s">
        <v>7497</v>
      </c>
      <c r="R105" t="s">
        <v>7498</v>
      </c>
      <c r="S105" t="s">
        <v>7499</v>
      </c>
      <c r="T105" t="s">
        <v>7500</v>
      </c>
      <c r="U105" t="s">
        <v>7483</v>
      </c>
      <c r="V105" t="s">
        <v>7447</v>
      </c>
      <c r="W105" t="s">
        <v>8</v>
      </c>
      <c r="X105" t="s">
        <v>7448</v>
      </c>
      <c r="Y105" t="s">
        <v>8</v>
      </c>
      <c r="Z105" t="s">
        <v>7465</v>
      </c>
      <c r="AA105" t="s">
        <v>7501</v>
      </c>
      <c r="AB105">
        <v>0.13</v>
      </c>
      <c r="AC105" t="s">
        <v>7502</v>
      </c>
      <c r="AD105" t="s">
        <v>7452</v>
      </c>
      <c r="AE105">
        <v>15.82</v>
      </c>
      <c r="AG105" t="s">
        <v>7453</v>
      </c>
      <c r="AH105" t="s">
        <v>7468</v>
      </c>
    </row>
    <row r="106" spans="1:34">
      <c r="A106" t="s">
        <v>7803</v>
      </c>
      <c r="B106" t="s">
        <v>5407</v>
      </c>
      <c r="C106" t="s">
        <v>7792</v>
      </c>
      <c r="D106" t="s">
        <v>7437</v>
      </c>
      <c r="E106" t="s">
        <v>7438</v>
      </c>
      <c r="F106" t="s">
        <v>5408</v>
      </c>
      <c r="G106" t="s">
        <v>7804</v>
      </c>
      <c r="I106" t="s">
        <v>7805</v>
      </c>
      <c r="J106" t="s">
        <v>7441</v>
      </c>
      <c r="K106" t="s">
        <v>7459</v>
      </c>
      <c r="L106" t="s">
        <v>7443</v>
      </c>
      <c r="O106" t="s">
        <v>7460</v>
      </c>
      <c r="P106" t="s">
        <v>11</v>
      </c>
      <c r="Q106" t="s">
        <v>11</v>
      </c>
      <c r="R106" t="s">
        <v>7461</v>
      </c>
      <c r="S106" t="s">
        <v>7462</v>
      </c>
      <c r="T106" t="s">
        <v>7463</v>
      </c>
      <c r="U106" t="s">
        <v>7464</v>
      </c>
      <c r="V106" t="s">
        <v>7447</v>
      </c>
      <c r="W106" t="s">
        <v>8</v>
      </c>
      <c r="X106" t="s">
        <v>7448</v>
      </c>
      <c r="Y106" t="s">
        <v>8</v>
      </c>
      <c r="Z106" t="s">
        <v>7465</v>
      </c>
      <c r="AA106" t="s">
        <v>7466</v>
      </c>
      <c r="AB106">
        <v>0.13</v>
      </c>
      <c r="AC106" t="s">
        <v>7467</v>
      </c>
      <c r="AD106" t="s">
        <v>7452</v>
      </c>
      <c r="AE106">
        <v>9.71</v>
      </c>
      <c r="AG106" t="s">
        <v>7453</v>
      </c>
      <c r="AH106" t="s">
        <v>7468</v>
      </c>
    </row>
    <row r="107" spans="1:34">
      <c r="A107" t="s">
        <v>7806</v>
      </c>
      <c r="B107" t="s">
        <v>2632</v>
      </c>
      <c r="C107" t="s">
        <v>7792</v>
      </c>
      <c r="D107" t="s">
        <v>7437</v>
      </c>
      <c r="E107" t="s">
        <v>7438</v>
      </c>
      <c r="F107" t="s">
        <v>2633</v>
      </c>
      <c r="G107" t="s">
        <v>7807</v>
      </c>
      <c r="I107" t="s">
        <v>7808</v>
      </c>
      <c r="J107" t="s">
        <v>7441</v>
      </c>
      <c r="K107" t="s">
        <v>7459</v>
      </c>
      <c r="L107" t="s">
        <v>7443</v>
      </c>
      <c r="O107" t="s">
        <v>7460</v>
      </c>
      <c r="P107" t="s">
        <v>11</v>
      </c>
      <c r="Q107" t="s">
        <v>11</v>
      </c>
      <c r="R107" t="s">
        <v>7461</v>
      </c>
      <c r="S107" t="s">
        <v>7462</v>
      </c>
      <c r="T107" t="s">
        <v>7482</v>
      </c>
      <c r="U107" t="s">
        <v>7483</v>
      </c>
      <c r="V107" t="s">
        <v>7447</v>
      </c>
      <c r="W107" t="s">
        <v>8</v>
      </c>
      <c r="X107" t="s">
        <v>7448</v>
      </c>
      <c r="Y107" t="s">
        <v>8</v>
      </c>
      <c r="Z107" t="s">
        <v>7465</v>
      </c>
      <c r="AA107" t="s">
        <v>7466</v>
      </c>
      <c r="AB107">
        <v>0.13</v>
      </c>
      <c r="AC107" t="s">
        <v>7467</v>
      </c>
      <c r="AD107" t="s">
        <v>7452</v>
      </c>
      <c r="AE107">
        <v>9.71</v>
      </c>
      <c r="AG107" t="s">
        <v>7453</v>
      </c>
      <c r="AH107" t="s">
        <v>7468</v>
      </c>
    </row>
    <row r="108" spans="1:34">
      <c r="A108" t="s">
        <v>7809</v>
      </c>
      <c r="B108" t="s">
        <v>2450</v>
      </c>
      <c r="C108" t="s">
        <v>7792</v>
      </c>
      <c r="D108" t="s">
        <v>7437</v>
      </c>
      <c r="E108" t="s">
        <v>7438</v>
      </c>
      <c r="F108" t="s">
        <v>2451</v>
      </c>
      <c r="G108" t="s">
        <v>7810</v>
      </c>
      <c r="I108" t="s">
        <v>7811</v>
      </c>
      <c r="J108" t="s">
        <v>7441</v>
      </c>
      <c r="K108" t="s">
        <v>7459</v>
      </c>
      <c r="L108" t="s">
        <v>7443</v>
      </c>
      <c r="O108" t="s">
        <v>7460</v>
      </c>
      <c r="P108" t="s">
        <v>11</v>
      </c>
      <c r="Q108" t="s">
        <v>11</v>
      </c>
      <c r="R108" t="s">
        <v>7461</v>
      </c>
      <c r="S108" t="s">
        <v>7462</v>
      </c>
      <c r="T108" t="s">
        <v>7482</v>
      </c>
      <c r="U108" t="s">
        <v>7483</v>
      </c>
      <c r="V108" t="s">
        <v>7447</v>
      </c>
      <c r="W108" t="s">
        <v>8</v>
      </c>
      <c r="X108" t="s">
        <v>7448</v>
      </c>
      <c r="Y108" t="s">
        <v>8</v>
      </c>
      <c r="Z108" t="s">
        <v>7465</v>
      </c>
      <c r="AA108" t="s">
        <v>7466</v>
      </c>
      <c r="AB108">
        <v>0.13</v>
      </c>
      <c r="AC108" t="s">
        <v>7467</v>
      </c>
      <c r="AD108" t="s">
        <v>7452</v>
      </c>
      <c r="AE108">
        <v>9.71</v>
      </c>
      <c r="AG108" t="s">
        <v>7453</v>
      </c>
      <c r="AH108" t="s">
        <v>7468</v>
      </c>
    </row>
    <row r="109" spans="1:34">
      <c r="A109" t="s">
        <v>7812</v>
      </c>
      <c r="B109" t="s">
        <v>2506</v>
      </c>
      <c r="C109" t="s">
        <v>7792</v>
      </c>
      <c r="D109" t="s">
        <v>7437</v>
      </c>
      <c r="E109" t="s">
        <v>7438</v>
      </c>
      <c r="F109" t="s">
        <v>2507</v>
      </c>
      <c r="G109" t="s">
        <v>7813</v>
      </c>
      <c r="I109" t="s">
        <v>7814</v>
      </c>
      <c r="J109" t="s">
        <v>7441</v>
      </c>
      <c r="K109" t="s">
        <v>7459</v>
      </c>
      <c r="L109" t="s">
        <v>7443</v>
      </c>
      <c r="O109" t="s">
        <v>7460</v>
      </c>
      <c r="P109" t="s">
        <v>11</v>
      </c>
      <c r="Q109" t="s">
        <v>11</v>
      </c>
      <c r="R109" t="s">
        <v>7475</v>
      </c>
      <c r="S109" t="s">
        <v>7476</v>
      </c>
      <c r="T109" t="s">
        <v>7477</v>
      </c>
      <c r="U109" t="s">
        <v>7478</v>
      </c>
      <c r="V109" t="s">
        <v>7447</v>
      </c>
      <c r="W109" t="s">
        <v>8</v>
      </c>
      <c r="X109" t="s">
        <v>7448</v>
      </c>
      <c r="Y109" t="s">
        <v>8</v>
      </c>
      <c r="Z109" t="s">
        <v>7465</v>
      </c>
      <c r="AA109" t="s">
        <v>7466</v>
      </c>
      <c r="AB109">
        <v>0.13</v>
      </c>
      <c r="AC109" t="s">
        <v>7467</v>
      </c>
      <c r="AD109" t="s">
        <v>7452</v>
      </c>
      <c r="AE109">
        <v>9.71</v>
      </c>
      <c r="AG109" t="s">
        <v>7453</v>
      </c>
      <c r="AH109" t="s">
        <v>7468</v>
      </c>
    </row>
    <row r="110" spans="1:34">
      <c r="A110" t="s">
        <v>7815</v>
      </c>
      <c r="B110" t="s">
        <v>2220</v>
      </c>
      <c r="C110" t="s">
        <v>7792</v>
      </c>
      <c r="D110" t="s">
        <v>7437</v>
      </c>
      <c r="E110" t="s">
        <v>7438</v>
      </c>
      <c r="F110" t="s">
        <v>2221</v>
      </c>
      <c r="G110" t="s">
        <v>7816</v>
      </c>
      <c r="I110" t="s">
        <v>7817</v>
      </c>
      <c r="J110" t="s">
        <v>7441</v>
      </c>
      <c r="K110" t="s">
        <v>7459</v>
      </c>
      <c r="L110" t="s">
        <v>7443</v>
      </c>
      <c r="O110" t="s">
        <v>7460</v>
      </c>
      <c r="P110" t="s">
        <v>11</v>
      </c>
      <c r="Q110" t="s">
        <v>11</v>
      </c>
      <c r="R110" t="s">
        <v>7461</v>
      </c>
      <c r="S110" t="s">
        <v>7462</v>
      </c>
      <c r="T110" t="s">
        <v>7482</v>
      </c>
      <c r="U110" t="s">
        <v>7483</v>
      </c>
      <c r="V110" t="s">
        <v>7447</v>
      </c>
      <c r="W110" t="s">
        <v>8</v>
      </c>
      <c r="X110" t="s">
        <v>7448</v>
      </c>
      <c r="Y110" t="s">
        <v>8</v>
      </c>
      <c r="Z110" t="s">
        <v>7465</v>
      </c>
      <c r="AA110" t="s">
        <v>7466</v>
      </c>
      <c r="AB110">
        <v>0.13</v>
      </c>
      <c r="AC110" t="s">
        <v>7467</v>
      </c>
      <c r="AD110" t="s">
        <v>7452</v>
      </c>
      <c r="AE110">
        <v>9.71</v>
      </c>
      <c r="AG110" t="s">
        <v>7453</v>
      </c>
      <c r="AH110" t="s">
        <v>7468</v>
      </c>
    </row>
    <row r="111" spans="1:34">
      <c r="A111" t="s">
        <v>7818</v>
      </c>
      <c r="B111" t="s">
        <v>1676</v>
      </c>
      <c r="C111" t="s">
        <v>7792</v>
      </c>
      <c r="D111" t="s">
        <v>7437</v>
      </c>
      <c r="E111" t="s">
        <v>7438</v>
      </c>
      <c r="F111" t="s">
        <v>1677</v>
      </c>
      <c r="G111" t="s">
        <v>7819</v>
      </c>
      <c r="I111" t="s">
        <v>7820</v>
      </c>
      <c r="J111" t="s">
        <v>7441</v>
      </c>
      <c r="K111" t="s">
        <v>7459</v>
      </c>
      <c r="L111" t="s">
        <v>7443</v>
      </c>
      <c r="O111" t="s">
        <v>7460</v>
      </c>
      <c r="P111" t="s">
        <v>11</v>
      </c>
      <c r="Q111" t="s">
        <v>11</v>
      </c>
      <c r="R111" t="s">
        <v>7475</v>
      </c>
      <c r="S111" t="s">
        <v>7476</v>
      </c>
      <c r="T111" t="s">
        <v>7780</v>
      </c>
      <c r="U111" t="s">
        <v>7781</v>
      </c>
      <c r="V111" t="s">
        <v>7447</v>
      </c>
      <c r="W111" t="s">
        <v>8</v>
      </c>
      <c r="X111" t="s">
        <v>7448</v>
      </c>
      <c r="Y111" t="s">
        <v>8</v>
      </c>
      <c r="Z111" t="s">
        <v>7465</v>
      </c>
      <c r="AA111" t="s">
        <v>7466</v>
      </c>
      <c r="AB111">
        <v>0.13</v>
      </c>
      <c r="AC111" t="s">
        <v>7467</v>
      </c>
      <c r="AD111" t="s">
        <v>7452</v>
      </c>
      <c r="AE111">
        <v>9.71</v>
      </c>
      <c r="AG111" t="s">
        <v>7453</v>
      </c>
      <c r="AH111" t="s">
        <v>7468</v>
      </c>
    </row>
    <row r="112" spans="1:34">
      <c r="A112" t="s">
        <v>7821</v>
      </c>
      <c r="B112" t="s">
        <v>1706</v>
      </c>
      <c r="C112" t="s">
        <v>7792</v>
      </c>
      <c r="D112" t="s">
        <v>7437</v>
      </c>
      <c r="E112" t="s">
        <v>7438</v>
      </c>
      <c r="F112" t="s">
        <v>1707</v>
      </c>
      <c r="G112" t="s">
        <v>7822</v>
      </c>
      <c r="I112" t="s">
        <v>7823</v>
      </c>
      <c r="J112" t="s">
        <v>7441</v>
      </c>
      <c r="K112" t="s">
        <v>7459</v>
      </c>
      <c r="L112" t="s">
        <v>7443</v>
      </c>
      <c r="O112" t="s">
        <v>7460</v>
      </c>
      <c r="P112" t="s">
        <v>11</v>
      </c>
      <c r="Q112" t="s">
        <v>11</v>
      </c>
      <c r="R112" t="s">
        <v>7461</v>
      </c>
      <c r="S112" t="s">
        <v>7462</v>
      </c>
      <c r="T112" t="s">
        <v>7482</v>
      </c>
      <c r="U112" t="s">
        <v>7483</v>
      </c>
      <c r="V112" t="s">
        <v>7447</v>
      </c>
      <c r="W112" t="s">
        <v>8</v>
      </c>
      <c r="X112" t="s">
        <v>7448</v>
      </c>
      <c r="Y112" t="s">
        <v>8</v>
      </c>
      <c r="Z112" t="s">
        <v>7465</v>
      </c>
      <c r="AA112" t="s">
        <v>7466</v>
      </c>
      <c r="AB112">
        <v>0.13</v>
      </c>
      <c r="AC112" t="s">
        <v>7467</v>
      </c>
      <c r="AD112" t="s">
        <v>7452</v>
      </c>
      <c r="AE112">
        <v>9.71</v>
      </c>
      <c r="AG112" t="s">
        <v>7453</v>
      </c>
      <c r="AH112" t="s">
        <v>7468</v>
      </c>
    </row>
    <row r="113" spans="1:34">
      <c r="A113" t="s">
        <v>7824</v>
      </c>
      <c r="B113" t="s">
        <v>1530</v>
      </c>
      <c r="C113" t="s">
        <v>7792</v>
      </c>
      <c r="D113" t="s">
        <v>7437</v>
      </c>
      <c r="E113" t="s">
        <v>7438</v>
      </c>
      <c r="F113" t="s">
        <v>1531</v>
      </c>
      <c r="G113" t="s">
        <v>7825</v>
      </c>
      <c r="I113" t="s">
        <v>7826</v>
      </c>
      <c r="J113" t="s">
        <v>7441</v>
      </c>
      <c r="K113" t="s">
        <v>7459</v>
      </c>
      <c r="L113" t="s">
        <v>7443</v>
      </c>
      <c r="O113" t="s">
        <v>7460</v>
      </c>
      <c r="P113" t="s">
        <v>11</v>
      </c>
      <c r="Q113" t="s">
        <v>11</v>
      </c>
      <c r="R113" t="s">
        <v>7461</v>
      </c>
      <c r="S113" t="s">
        <v>7462</v>
      </c>
      <c r="T113" t="s">
        <v>7482</v>
      </c>
      <c r="U113" t="s">
        <v>7483</v>
      </c>
      <c r="V113" t="s">
        <v>7447</v>
      </c>
      <c r="W113" t="s">
        <v>8</v>
      </c>
      <c r="X113" t="s">
        <v>7448</v>
      </c>
      <c r="Y113" t="s">
        <v>8</v>
      </c>
      <c r="Z113" t="s">
        <v>7465</v>
      </c>
      <c r="AA113" t="s">
        <v>7466</v>
      </c>
      <c r="AB113">
        <v>0.13</v>
      </c>
      <c r="AC113" t="s">
        <v>7467</v>
      </c>
      <c r="AD113" t="s">
        <v>7452</v>
      </c>
      <c r="AE113">
        <v>9.71</v>
      </c>
      <c r="AG113" t="s">
        <v>7453</v>
      </c>
      <c r="AH113" t="s">
        <v>7468</v>
      </c>
    </row>
    <row r="114" spans="1:34">
      <c r="A114" t="s">
        <v>7827</v>
      </c>
      <c r="B114" t="s">
        <v>1152</v>
      </c>
      <c r="C114" t="s">
        <v>7792</v>
      </c>
      <c r="D114" t="s">
        <v>7437</v>
      </c>
      <c r="E114" t="s">
        <v>7438</v>
      </c>
      <c r="F114" t="s">
        <v>1153</v>
      </c>
      <c r="G114" t="s">
        <v>7828</v>
      </c>
      <c r="I114" t="s">
        <v>7829</v>
      </c>
      <c r="J114" t="s">
        <v>7441</v>
      </c>
      <c r="K114" t="s">
        <v>7459</v>
      </c>
      <c r="L114" t="s">
        <v>7443</v>
      </c>
      <c r="O114" t="s">
        <v>7460</v>
      </c>
      <c r="P114" t="s">
        <v>11</v>
      </c>
      <c r="Q114" t="s">
        <v>11</v>
      </c>
      <c r="R114" t="s">
        <v>7461</v>
      </c>
      <c r="S114" t="s">
        <v>7462</v>
      </c>
      <c r="T114" t="s">
        <v>7549</v>
      </c>
      <c r="U114" t="s">
        <v>7550</v>
      </c>
      <c r="V114" t="s">
        <v>7447</v>
      </c>
      <c r="W114" t="s">
        <v>8</v>
      </c>
      <c r="X114" t="s">
        <v>7448</v>
      </c>
      <c r="Y114" t="s">
        <v>8</v>
      </c>
      <c r="Z114" t="s">
        <v>7465</v>
      </c>
      <c r="AA114" t="s">
        <v>7466</v>
      </c>
      <c r="AB114">
        <v>0.13</v>
      </c>
      <c r="AC114" t="s">
        <v>7467</v>
      </c>
      <c r="AD114" t="s">
        <v>7452</v>
      </c>
      <c r="AE114">
        <v>9.71</v>
      </c>
      <c r="AG114" t="s">
        <v>7453</v>
      </c>
      <c r="AH114" t="s">
        <v>7468</v>
      </c>
    </row>
    <row r="115" spans="1:34">
      <c r="A115" t="s">
        <v>7830</v>
      </c>
      <c r="B115" t="s">
        <v>354</v>
      </c>
      <c r="C115" t="s">
        <v>7792</v>
      </c>
      <c r="D115" t="s">
        <v>7437</v>
      </c>
      <c r="E115" t="s">
        <v>7438</v>
      </c>
      <c r="F115" t="s">
        <v>355</v>
      </c>
      <c r="G115" t="s">
        <v>7831</v>
      </c>
      <c r="I115" t="s">
        <v>7832</v>
      </c>
      <c r="J115" t="s">
        <v>7441</v>
      </c>
      <c r="K115" t="s">
        <v>7459</v>
      </c>
      <c r="L115" t="s">
        <v>7443</v>
      </c>
      <c r="O115" t="s">
        <v>7496</v>
      </c>
      <c r="P115" t="s">
        <v>7</v>
      </c>
      <c r="Q115" t="s">
        <v>7497</v>
      </c>
      <c r="R115" t="s">
        <v>7498</v>
      </c>
      <c r="S115" t="s">
        <v>7499</v>
      </c>
      <c r="T115" t="s">
        <v>7500</v>
      </c>
      <c r="U115" t="s">
        <v>7483</v>
      </c>
      <c r="V115" t="s">
        <v>7447</v>
      </c>
      <c r="W115" t="s">
        <v>8</v>
      </c>
      <c r="X115" t="s">
        <v>7448</v>
      </c>
      <c r="Y115" t="s">
        <v>8</v>
      </c>
      <c r="Z115" t="s">
        <v>7465</v>
      </c>
      <c r="AA115" t="s">
        <v>7501</v>
      </c>
      <c r="AB115">
        <v>0.13</v>
      </c>
      <c r="AC115" t="s">
        <v>7502</v>
      </c>
      <c r="AD115" t="s">
        <v>7452</v>
      </c>
      <c r="AE115">
        <v>15.82</v>
      </c>
      <c r="AG115" t="s">
        <v>7453</v>
      </c>
      <c r="AH115" t="s">
        <v>7468</v>
      </c>
    </row>
    <row r="116" spans="1:34">
      <c r="A116" t="s">
        <v>7833</v>
      </c>
      <c r="B116" t="s">
        <v>474</v>
      </c>
      <c r="C116" t="s">
        <v>7792</v>
      </c>
      <c r="D116" t="s">
        <v>7437</v>
      </c>
      <c r="E116" t="s">
        <v>7438</v>
      </c>
      <c r="F116" t="s">
        <v>475</v>
      </c>
      <c r="G116" t="s">
        <v>7834</v>
      </c>
      <c r="I116" t="s">
        <v>7835</v>
      </c>
      <c r="J116" t="s">
        <v>7441</v>
      </c>
      <c r="K116" t="s">
        <v>7459</v>
      </c>
      <c r="L116" t="s">
        <v>7443</v>
      </c>
      <c r="O116" t="s">
        <v>7496</v>
      </c>
      <c r="P116" t="s">
        <v>7</v>
      </c>
      <c r="Q116" t="s">
        <v>7497</v>
      </c>
      <c r="R116" t="s">
        <v>7498</v>
      </c>
      <c r="S116" t="s">
        <v>7499</v>
      </c>
      <c r="T116" t="s">
        <v>7500</v>
      </c>
      <c r="U116" t="s">
        <v>7483</v>
      </c>
      <c r="V116" t="s">
        <v>7447</v>
      </c>
      <c r="W116" t="s">
        <v>8</v>
      </c>
      <c r="X116" t="s">
        <v>7448</v>
      </c>
      <c r="Y116" t="s">
        <v>8</v>
      </c>
      <c r="Z116" t="s">
        <v>7465</v>
      </c>
      <c r="AA116" t="s">
        <v>7501</v>
      </c>
      <c r="AB116">
        <v>0.13</v>
      </c>
      <c r="AC116" t="s">
        <v>7502</v>
      </c>
      <c r="AD116" t="s">
        <v>7452</v>
      </c>
      <c r="AE116">
        <v>15.82</v>
      </c>
      <c r="AG116" t="s">
        <v>7453</v>
      </c>
      <c r="AH116" t="s">
        <v>7468</v>
      </c>
    </row>
    <row r="117" spans="1:34">
      <c r="A117" t="s">
        <v>7836</v>
      </c>
      <c r="B117" t="s">
        <v>428</v>
      </c>
      <c r="C117" t="s">
        <v>7792</v>
      </c>
      <c r="D117" t="s">
        <v>7437</v>
      </c>
      <c r="E117" t="s">
        <v>7438</v>
      </c>
      <c r="F117" t="s">
        <v>429</v>
      </c>
      <c r="G117" t="s">
        <v>7837</v>
      </c>
      <c r="I117" t="s">
        <v>7838</v>
      </c>
      <c r="J117" t="s">
        <v>7441</v>
      </c>
      <c r="K117" t="s">
        <v>7459</v>
      </c>
      <c r="L117" t="s">
        <v>7443</v>
      </c>
      <c r="O117" t="s">
        <v>7496</v>
      </c>
      <c r="P117" t="s">
        <v>7</v>
      </c>
      <c r="Q117" t="s">
        <v>7497</v>
      </c>
      <c r="R117" t="s">
        <v>7498</v>
      </c>
      <c r="S117" t="s">
        <v>7499</v>
      </c>
      <c r="T117" t="s">
        <v>7500</v>
      </c>
      <c r="U117" t="s">
        <v>7483</v>
      </c>
      <c r="V117" t="s">
        <v>7447</v>
      </c>
      <c r="W117" t="s">
        <v>8</v>
      </c>
      <c r="X117" t="s">
        <v>7448</v>
      </c>
      <c r="Y117" t="s">
        <v>8</v>
      </c>
      <c r="Z117" t="s">
        <v>7465</v>
      </c>
      <c r="AA117" t="s">
        <v>7501</v>
      </c>
      <c r="AB117">
        <v>0.13</v>
      </c>
      <c r="AC117" t="s">
        <v>7502</v>
      </c>
      <c r="AD117" t="s">
        <v>7452</v>
      </c>
      <c r="AE117">
        <v>15.82</v>
      </c>
      <c r="AG117" t="s">
        <v>7453</v>
      </c>
      <c r="AH117" t="s">
        <v>7468</v>
      </c>
    </row>
    <row r="118" spans="1:34">
      <c r="A118" t="s">
        <v>7839</v>
      </c>
      <c r="B118" t="s">
        <v>488</v>
      </c>
      <c r="C118" t="s">
        <v>7840</v>
      </c>
      <c r="D118" t="s">
        <v>7437</v>
      </c>
      <c r="E118" t="s">
        <v>7438</v>
      </c>
      <c r="F118" t="s">
        <v>489</v>
      </c>
      <c r="G118" t="s">
        <v>7841</v>
      </c>
      <c r="I118" t="s">
        <v>7842</v>
      </c>
      <c r="J118" t="s">
        <v>7441</v>
      </c>
      <c r="K118" t="s">
        <v>7459</v>
      </c>
      <c r="L118" t="s">
        <v>7443</v>
      </c>
      <c r="O118" t="s">
        <v>7460</v>
      </c>
      <c r="P118" t="s">
        <v>11</v>
      </c>
      <c r="Q118" t="s">
        <v>11</v>
      </c>
      <c r="R118" t="s">
        <v>7461</v>
      </c>
      <c r="S118" t="s">
        <v>7462</v>
      </c>
      <c r="T118" t="s">
        <v>7463</v>
      </c>
      <c r="U118" t="s">
        <v>7464</v>
      </c>
      <c r="V118" t="s">
        <v>7447</v>
      </c>
      <c r="W118" t="s">
        <v>8</v>
      </c>
      <c r="X118" t="s">
        <v>7448</v>
      </c>
      <c r="Y118" t="s">
        <v>8</v>
      </c>
      <c r="Z118" t="s">
        <v>7465</v>
      </c>
      <c r="AA118" t="s">
        <v>7466</v>
      </c>
      <c r="AB118">
        <v>0.13</v>
      </c>
      <c r="AC118" t="s">
        <v>7467</v>
      </c>
      <c r="AD118" t="s">
        <v>7452</v>
      </c>
      <c r="AE118">
        <v>9.71</v>
      </c>
      <c r="AG118" t="s">
        <v>7453</v>
      </c>
      <c r="AH118" t="s">
        <v>7468</v>
      </c>
    </row>
    <row r="119" spans="1:34">
      <c r="A119" t="s">
        <v>7843</v>
      </c>
      <c r="B119" t="s">
        <v>502</v>
      </c>
      <c r="C119" t="s">
        <v>7840</v>
      </c>
      <c r="D119" t="s">
        <v>7437</v>
      </c>
      <c r="E119" t="s">
        <v>7438</v>
      </c>
      <c r="F119" t="s">
        <v>503</v>
      </c>
      <c r="G119" t="s">
        <v>7844</v>
      </c>
      <c r="I119" t="s">
        <v>7845</v>
      </c>
      <c r="J119" t="s">
        <v>7441</v>
      </c>
      <c r="K119" t="s">
        <v>7459</v>
      </c>
      <c r="L119" t="s">
        <v>7443</v>
      </c>
      <c r="O119" t="s">
        <v>7460</v>
      </c>
      <c r="P119" t="s">
        <v>11</v>
      </c>
      <c r="Q119" t="s">
        <v>11</v>
      </c>
      <c r="R119" t="s">
        <v>7461</v>
      </c>
      <c r="S119" t="s">
        <v>7462</v>
      </c>
      <c r="T119" t="s">
        <v>7463</v>
      </c>
      <c r="U119" t="s">
        <v>7464</v>
      </c>
      <c r="V119" t="s">
        <v>7447</v>
      </c>
      <c r="W119" t="s">
        <v>8</v>
      </c>
      <c r="X119" t="s">
        <v>7448</v>
      </c>
      <c r="Y119" t="s">
        <v>8</v>
      </c>
      <c r="Z119" t="s">
        <v>7465</v>
      </c>
      <c r="AA119" t="s">
        <v>7466</v>
      </c>
      <c r="AB119">
        <v>0.13</v>
      </c>
      <c r="AC119" t="s">
        <v>7467</v>
      </c>
      <c r="AD119" t="s">
        <v>7452</v>
      </c>
      <c r="AE119">
        <v>9.71</v>
      </c>
      <c r="AG119" t="s">
        <v>7453</v>
      </c>
      <c r="AH119" t="s">
        <v>7468</v>
      </c>
    </row>
    <row r="120" spans="1:34">
      <c r="A120" t="s">
        <v>7846</v>
      </c>
      <c r="B120" t="s">
        <v>500</v>
      </c>
      <c r="C120" t="s">
        <v>7840</v>
      </c>
      <c r="D120" t="s">
        <v>7437</v>
      </c>
      <c r="E120" t="s">
        <v>7438</v>
      </c>
      <c r="F120" t="s">
        <v>501</v>
      </c>
      <c r="G120" t="s">
        <v>7847</v>
      </c>
      <c r="I120" t="s">
        <v>7848</v>
      </c>
      <c r="J120" t="s">
        <v>7441</v>
      </c>
      <c r="K120" t="s">
        <v>7459</v>
      </c>
      <c r="L120" t="s">
        <v>7443</v>
      </c>
      <c r="O120" t="s">
        <v>7460</v>
      </c>
      <c r="P120" t="s">
        <v>11</v>
      </c>
      <c r="Q120" t="s">
        <v>11</v>
      </c>
      <c r="R120" t="s">
        <v>7475</v>
      </c>
      <c r="S120" t="s">
        <v>7476</v>
      </c>
      <c r="T120" t="s">
        <v>7477</v>
      </c>
      <c r="U120" t="s">
        <v>7478</v>
      </c>
      <c r="V120" t="s">
        <v>7447</v>
      </c>
      <c r="W120" t="s">
        <v>8</v>
      </c>
      <c r="X120" t="s">
        <v>7448</v>
      </c>
      <c r="Y120" t="s">
        <v>8</v>
      </c>
      <c r="Z120" t="s">
        <v>7465</v>
      </c>
      <c r="AA120" t="s">
        <v>7466</v>
      </c>
      <c r="AB120">
        <v>0.13</v>
      </c>
      <c r="AC120" t="s">
        <v>7467</v>
      </c>
      <c r="AD120" t="s">
        <v>7452</v>
      </c>
      <c r="AE120">
        <v>9.71</v>
      </c>
      <c r="AG120" t="s">
        <v>7453</v>
      </c>
      <c r="AH120" t="s">
        <v>7468</v>
      </c>
    </row>
    <row r="121" spans="1:34">
      <c r="A121" t="s">
        <v>7849</v>
      </c>
      <c r="B121" t="s">
        <v>524</v>
      </c>
      <c r="C121" t="s">
        <v>7840</v>
      </c>
      <c r="D121" t="s">
        <v>7437</v>
      </c>
      <c r="E121" t="s">
        <v>7438</v>
      </c>
      <c r="F121" t="s">
        <v>525</v>
      </c>
      <c r="G121" t="s">
        <v>7850</v>
      </c>
      <c r="I121" t="s">
        <v>7851</v>
      </c>
      <c r="J121" t="s">
        <v>7441</v>
      </c>
      <c r="K121" t="s">
        <v>7459</v>
      </c>
      <c r="L121" t="s">
        <v>7443</v>
      </c>
      <c r="O121" t="s">
        <v>7460</v>
      </c>
      <c r="P121" t="s">
        <v>11</v>
      </c>
      <c r="Q121" t="s">
        <v>11</v>
      </c>
      <c r="R121" t="s">
        <v>7475</v>
      </c>
      <c r="S121" t="s">
        <v>7476</v>
      </c>
      <c r="T121" t="s">
        <v>7570</v>
      </c>
      <c r="U121" t="s">
        <v>7571</v>
      </c>
      <c r="V121" t="s">
        <v>7447</v>
      </c>
      <c r="W121" t="s">
        <v>8</v>
      </c>
      <c r="X121" t="s">
        <v>7448</v>
      </c>
      <c r="Y121" t="s">
        <v>8</v>
      </c>
      <c r="Z121" t="s">
        <v>7465</v>
      </c>
      <c r="AA121" t="s">
        <v>7466</v>
      </c>
      <c r="AB121">
        <v>0.13</v>
      </c>
      <c r="AC121" t="s">
        <v>7467</v>
      </c>
      <c r="AD121" t="s">
        <v>7452</v>
      </c>
      <c r="AE121">
        <v>9.71</v>
      </c>
      <c r="AG121" t="s">
        <v>7453</v>
      </c>
      <c r="AH121" t="s">
        <v>7468</v>
      </c>
    </row>
    <row r="122" spans="1:34">
      <c r="A122" t="s">
        <v>7852</v>
      </c>
      <c r="B122" t="s">
        <v>636</v>
      </c>
      <c r="C122" t="s">
        <v>7840</v>
      </c>
      <c r="D122" t="s">
        <v>7437</v>
      </c>
      <c r="E122" t="s">
        <v>7438</v>
      </c>
      <c r="F122" t="s">
        <v>637</v>
      </c>
      <c r="G122" t="s">
        <v>7853</v>
      </c>
      <c r="I122" t="s">
        <v>7854</v>
      </c>
      <c r="J122" t="s">
        <v>7441</v>
      </c>
      <c r="K122" t="s">
        <v>7459</v>
      </c>
      <c r="L122" t="s">
        <v>7443</v>
      </c>
      <c r="O122" t="s">
        <v>7460</v>
      </c>
      <c r="P122" t="s">
        <v>11</v>
      </c>
      <c r="Q122" t="s">
        <v>11</v>
      </c>
      <c r="R122" t="s">
        <v>7475</v>
      </c>
      <c r="S122" t="s">
        <v>7476</v>
      </c>
      <c r="T122" t="s">
        <v>7570</v>
      </c>
      <c r="U122" t="s">
        <v>7571</v>
      </c>
      <c r="V122" t="s">
        <v>7447</v>
      </c>
      <c r="W122" t="s">
        <v>8</v>
      </c>
      <c r="X122" t="s">
        <v>7448</v>
      </c>
      <c r="Y122" t="s">
        <v>8</v>
      </c>
      <c r="Z122" t="s">
        <v>7465</v>
      </c>
      <c r="AA122" t="s">
        <v>7466</v>
      </c>
      <c r="AB122">
        <v>0.13</v>
      </c>
      <c r="AC122" t="s">
        <v>7467</v>
      </c>
      <c r="AD122" t="s">
        <v>7452</v>
      </c>
      <c r="AE122">
        <v>9.71</v>
      </c>
      <c r="AG122" t="s">
        <v>7453</v>
      </c>
      <c r="AH122" t="s">
        <v>7468</v>
      </c>
    </row>
    <row r="123" spans="1:34">
      <c r="A123" t="s">
        <v>7855</v>
      </c>
      <c r="B123" t="s">
        <v>680</v>
      </c>
      <c r="C123" t="s">
        <v>7840</v>
      </c>
      <c r="D123" t="s">
        <v>7437</v>
      </c>
      <c r="E123" t="s">
        <v>7438</v>
      </c>
      <c r="F123" t="s">
        <v>681</v>
      </c>
      <c r="G123" t="s">
        <v>7856</v>
      </c>
      <c r="I123" t="s">
        <v>7857</v>
      </c>
      <c r="J123" t="s">
        <v>7441</v>
      </c>
      <c r="K123" t="s">
        <v>7459</v>
      </c>
      <c r="L123" t="s">
        <v>7443</v>
      </c>
      <c r="O123" t="s">
        <v>7460</v>
      </c>
      <c r="P123" t="s">
        <v>11</v>
      </c>
      <c r="Q123" t="s">
        <v>11</v>
      </c>
      <c r="R123" t="s">
        <v>7475</v>
      </c>
      <c r="S123" t="s">
        <v>7476</v>
      </c>
      <c r="T123" t="s">
        <v>7477</v>
      </c>
      <c r="U123" t="s">
        <v>7478</v>
      </c>
      <c r="V123" t="s">
        <v>7447</v>
      </c>
      <c r="W123" t="s">
        <v>8</v>
      </c>
      <c r="X123" t="s">
        <v>7448</v>
      </c>
      <c r="Y123" t="s">
        <v>8</v>
      </c>
      <c r="Z123" t="s">
        <v>7465</v>
      </c>
      <c r="AA123" t="s">
        <v>7466</v>
      </c>
      <c r="AB123">
        <v>0.13</v>
      </c>
      <c r="AC123" t="s">
        <v>7467</v>
      </c>
      <c r="AD123" t="s">
        <v>7452</v>
      </c>
      <c r="AE123">
        <v>9.71</v>
      </c>
      <c r="AG123" t="s">
        <v>7453</v>
      </c>
      <c r="AH123" t="s">
        <v>7468</v>
      </c>
    </row>
    <row r="124" spans="1:34">
      <c r="A124" t="s">
        <v>7858</v>
      </c>
      <c r="B124" t="s">
        <v>660</v>
      </c>
      <c r="C124" t="s">
        <v>7840</v>
      </c>
      <c r="D124" t="s">
        <v>7437</v>
      </c>
      <c r="E124" t="s">
        <v>7438</v>
      </c>
      <c r="F124" t="s">
        <v>661</v>
      </c>
      <c r="G124" t="s">
        <v>7859</v>
      </c>
      <c r="I124" t="s">
        <v>7860</v>
      </c>
      <c r="J124" t="s">
        <v>7441</v>
      </c>
      <c r="K124" t="s">
        <v>7459</v>
      </c>
      <c r="L124" t="s">
        <v>7443</v>
      </c>
      <c r="O124" t="s">
        <v>7460</v>
      </c>
      <c r="P124" t="s">
        <v>11</v>
      </c>
      <c r="Q124" t="s">
        <v>11</v>
      </c>
      <c r="R124" t="s">
        <v>7475</v>
      </c>
      <c r="S124" t="s">
        <v>7476</v>
      </c>
      <c r="T124" t="s">
        <v>7477</v>
      </c>
      <c r="U124" t="s">
        <v>7478</v>
      </c>
      <c r="V124" t="s">
        <v>7447</v>
      </c>
      <c r="W124" t="s">
        <v>8</v>
      </c>
      <c r="X124" t="s">
        <v>7448</v>
      </c>
      <c r="Y124" t="s">
        <v>8</v>
      </c>
      <c r="Z124" t="s">
        <v>7465</v>
      </c>
      <c r="AA124" t="s">
        <v>7466</v>
      </c>
      <c r="AB124">
        <v>0.13</v>
      </c>
      <c r="AC124" t="s">
        <v>7467</v>
      </c>
      <c r="AD124" t="s">
        <v>7452</v>
      </c>
      <c r="AE124">
        <v>9.71</v>
      </c>
      <c r="AG124" t="s">
        <v>7453</v>
      </c>
      <c r="AH124" t="s">
        <v>7468</v>
      </c>
    </row>
    <row r="125" spans="1:34">
      <c r="A125" t="s">
        <v>7861</v>
      </c>
      <c r="B125" t="s">
        <v>522</v>
      </c>
      <c r="C125" t="s">
        <v>7840</v>
      </c>
      <c r="D125" t="s">
        <v>7437</v>
      </c>
      <c r="E125" t="s">
        <v>7438</v>
      </c>
      <c r="F125" t="s">
        <v>523</v>
      </c>
      <c r="G125" t="s">
        <v>7862</v>
      </c>
      <c r="I125" t="s">
        <v>7863</v>
      </c>
      <c r="J125" t="s">
        <v>7441</v>
      </c>
      <c r="K125" t="s">
        <v>7459</v>
      </c>
      <c r="L125" t="s">
        <v>7443</v>
      </c>
      <c r="O125" t="s">
        <v>7460</v>
      </c>
      <c r="P125" t="s">
        <v>11</v>
      </c>
      <c r="Q125" t="s">
        <v>11</v>
      </c>
      <c r="R125" t="s">
        <v>7475</v>
      </c>
      <c r="S125" t="s">
        <v>7476</v>
      </c>
      <c r="T125" t="s">
        <v>7477</v>
      </c>
      <c r="U125" t="s">
        <v>7478</v>
      </c>
      <c r="V125" t="s">
        <v>7447</v>
      </c>
      <c r="W125" t="s">
        <v>8</v>
      </c>
      <c r="X125" t="s">
        <v>7448</v>
      </c>
      <c r="Y125" t="s">
        <v>8</v>
      </c>
      <c r="Z125" t="s">
        <v>7465</v>
      </c>
      <c r="AA125" t="s">
        <v>7466</v>
      </c>
      <c r="AB125">
        <v>0.13</v>
      </c>
      <c r="AC125" t="s">
        <v>7467</v>
      </c>
      <c r="AD125" t="s">
        <v>7452</v>
      </c>
      <c r="AE125">
        <v>9.71</v>
      </c>
      <c r="AG125" t="s">
        <v>7453</v>
      </c>
      <c r="AH125" t="s">
        <v>7468</v>
      </c>
    </row>
    <row r="126" spans="1:34">
      <c r="A126" t="s">
        <v>7864</v>
      </c>
      <c r="B126" t="s">
        <v>558</v>
      </c>
      <c r="C126" t="s">
        <v>7840</v>
      </c>
      <c r="D126" t="s">
        <v>7437</v>
      </c>
      <c r="E126" t="s">
        <v>7438</v>
      </c>
      <c r="F126" t="s">
        <v>559</v>
      </c>
      <c r="G126" t="s">
        <v>7865</v>
      </c>
      <c r="I126" t="s">
        <v>7866</v>
      </c>
      <c r="J126" t="s">
        <v>7441</v>
      </c>
      <c r="K126" t="s">
        <v>7459</v>
      </c>
      <c r="L126" t="s">
        <v>7443</v>
      </c>
      <c r="O126" t="s">
        <v>7460</v>
      </c>
      <c r="P126" t="s">
        <v>11</v>
      </c>
      <c r="Q126" t="s">
        <v>11</v>
      </c>
      <c r="R126" t="s">
        <v>7475</v>
      </c>
      <c r="S126" t="s">
        <v>7476</v>
      </c>
      <c r="T126" t="s">
        <v>7570</v>
      </c>
      <c r="U126" t="s">
        <v>7571</v>
      </c>
      <c r="V126" t="s">
        <v>7447</v>
      </c>
      <c r="W126" t="s">
        <v>8</v>
      </c>
      <c r="X126" t="s">
        <v>7448</v>
      </c>
      <c r="Y126" t="s">
        <v>8</v>
      </c>
      <c r="Z126" t="s">
        <v>7465</v>
      </c>
      <c r="AA126" t="s">
        <v>7466</v>
      </c>
      <c r="AB126">
        <v>0.13</v>
      </c>
      <c r="AC126" t="s">
        <v>7467</v>
      </c>
      <c r="AD126" t="s">
        <v>7452</v>
      </c>
      <c r="AE126">
        <v>9.71</v>
      </c>
      <c r="AG126" t="s">
        <v>7453</v>
      </c>
      <c r="AH126" t="s">
        <v>7468</v>
      </c>
    </row>
    <row r="127" spans="1:34">
      <c r="A127" t="s">
        <v>7867</v>
      </c>
      <c r="B127" t="s">
        <v>556</v>
      </c>
      <c r="C127" t="s">
        <v>7840</v>
      </c>
      <c r="D127" t="s">
        <v>7437</v>
      </c>
      <c r="E127" t="s">
        <v>7438</v>
      </c>
      <c r="F127" t="s">
        <v>557</v>
      </c>
      <c r="G127" t="s">
        <v>7868</v>
      </c>
      <c r="I127" t="s">
        <v>7869</v>
      </c>
      <c r="J127" t="s">
        <v>7441</v>
      </c>
      <c r="K127" t="s">
        <v>7459</v>
      </c>
      <c r="L127" t="s">
        <v>7443</v>
      </c>
      <c r="O127" t="s">
        <v>7460</v>
      </c>
      <c r="P127" t="s">
        <v>11</v>
      </c>
      <c r="Q127" t="s">
        <v>11</v>
      </c>
      <c r="R127" t="s">
        <v>7475</v>
      </c>
      <c r="S127" t="s">
        <v>7476</v>
      </c>
      <c r="T127" t="s">
        <v>7570</v>
      </c>
      <c r="U127" t="s">
        <v>7571</v>
      </c>
      <c r="V127" t="s">
        <v>7447</v>
      </c>
      <c r="W127" t="s">
        <v>8</v>
      </c>
      <c r="X127" t="s">
        <v>7448</v>
      </c>
      <c r="Y127" t="s">
        <v>8</v>
      </c>
      <c r="Z127" t="s">
        <v>7465</v>
      </c>
      <c r="AA127" t="s">
        <v>7466</v>
      </c>
      <c r="AB127">
        <v>0.13</v>
      </c>
      <c r="AC127" t="s">
        <v>7467</v>
      </c>
      <c r="AD127" t="s">
        <v>7452</v>
      </c>
      <c r="AE127">
        <v>9.71</v>
      </c>
      <c r="AG127" t="s">
        <v>7453</v>
      </c>
      <c r="AH127" t="s">
        <v>7468</v>
      </c>
    </row>
    <row r="128" spans="1:34">
      <c r="A128" t="s">
        <v>7870</v>
      </c>
      <c r="B128" t="s">
        <v>496</v>
      </c>
      <c r="C128" t="s">
        <v>7840</v>
      </c>
      <c r="D128" t="s">
        <v>7437</v>
      </c>
      <c r="E128" t="s">
        <v>7438</v>
      </c>
      <c r="F128" t="s">
        <v>497</v>
      </c>
      <c r="G128" t="s">
        <v>7871</v>
      </c>
      <c r="I128" t="s">
        <v>7872</v>
      </c>
      <c r="J128" t="s">
        <v>7441</v>
      </c>
      <c r="K128" t="s">
        <v>7459</v>
      </c>
      <c r="L128" t="s">
        <v>7443</v>
      </c>
      <c r="O128" t="s">
        <v>7460</v>
      </c>
      <c r="P128" t="s">
        <v>11</v>
      </c>
      <c r="Q128" t="s">
        <v>11</v>
      </c>
      <c r="R128" t="s">
        <v>7461</v>
      </c>
      <c r="S128" t="s">
        <v>7462</v>
      </c>
      <c r="T128" t="s">
        <v>7463</v>
      </c>
      <c r="U128" t="s">
        <v>7464</v>
      </c>
      <c r="V128" t="s">
        <v>7447</v>
      </c>
      <c r="W128" t="s">
        <v>8</v>
      </c>
      <c r="X128" t="s">
        <v>7448</v>
      </c>
      <c r="Y128" t="s">
        <v>8</v>
      </c>
      <c r="Z128" t="s">
        <v>7465</v>
      </c>
      <c r="AA128" t="s">
        <v>7466</v>
      </c>
      <c r="AB128">
        <v>0.13</v>
      </c>
      <c r="AC128" t="s">
        <v>7467</v>
      </c>
      <c r="AD128" t="s">
        <v>7452</v>
      </c>
      <c r="AE128">
        <v>9.71</v>
      </c>
      <c r="AG128" t="s">
        <v>7453</v>
      </c>
      <c r="AH128" t="s">
        <v>7468</v>
      </c>
    </row>
    <row r="129" spans="1:34">
      <c r="A129" t="s">
        <v>7873</v>
      </c>
      <c r="B129" t="s">
        <v>630</v>
      </c>
      <c r="C129" t="s">
        <v>7840</v>
      </c>
      <c r="D129" t="s">
        <v>7437</v>
      </c>
      <c r="E129" t="s">
        <v>7438</v>
      </c>
      <c r="F129" t="s">
        <v>631</v>
      </c>
      <c r="G129" t="s">
        <v>7874</v>
      </c>
      <c r="I129" t="s">
        <v>7875</v>
      </c>
      <c r="J129" t="s">
        <v>7441</v>
      </c>
      <c r="K129" t="s">
        <v>7459</v>
      </c>
      <c r="L129" t="s">
        <v>7443</v>
      </c>
      <c r="O129" t="s">
        <v>7460</v>
      </c>
      <c r="P129" t="s">
        <v>11</v>
      </c>
      <c r="Q129" t="s">
        <v>11</v>
      </c>
      <c r="R129" t="s">
        <v>7475</v>
      </c>
      <c r="S129" t="s">
        <v>7476</v>
      </c>
      <c r="T129" t="s">
        <v>7780</v>
      </c>
      <c r="U129" t="s">
        <v>7781</v>
      </c>
      <c r="V129" t="s">
        <v>7447</v>
      </c>
      <c r="W129" t="s">
        <v>8</v>
      </c>
      <c r="X129" t="s">
        <v>7448</v>
      </c>
      <c r="Y129" t="s">
        <v>8</v>
      </c>
      <c r="Z129" t="s">
        <v>7465</v>
      </c>
      <c r="AA129" t="s">
        <v>7466</v>
      </c>
      <c r="AB129">
        <v>0.13</v>
      </c>
      <c r="AC129" t="s">
        <v>7467</v>
      </c>
      <c r="AD129" t="s">
        <v>7452</v>
      </c>
      <c r="AE129">
        <v>9.71</v>
      </c>
      <c r="AG129" t="s">
        <v>7453</v>
      </c>
      <c r="AH129" t="s">
        <v>7468</v>
      </c>
    </row>
    <row r="130" spans="1:34">
      <c r="A130" t="s">
        <v>7876</v>
      </c>
      <c r="B130" t="s">
        <v>2714</v>
      </c>
      <c r="C130" t="s">
        <v>7840</v>
      </c>
      <c r="D130" t="s">
        <v>7437</v>
      </c>
      <c r="E130" t="s">
        <v>7438</v>
      </c>
      <c r="F130" t="s">
        <v>2715</v>
      </c>
      <c r="G130" t="s">
        <v>7877</v>
      </c>
      <c r="I130" t="s">
        <v>7878</v>
      </c>
      <c r="J130" t="s">
        <v>7441</v>
      </c>
      <c r="K130" t="s">
        <v>7459</v>
      </c>
      <c r="L130" t="s">
        <v>7443</v>
      </c>
      <c r="O130" t="s">
        <v>7460</v>
      </c>
      <c r="P130" t="s">
        <v>11</v>
      </c>
      <c r="Q130" t="s">
        <v>11</v>
      </c>
      <c r="R130" t="s">
        <v>7475</v>
      </c>
      <c r="S130" t="s">
        <v>7476</v>
      </c>
      <c r="T130" t="s">
        <v>7570</v>
      </c>
      <c r="U130" t="s">
        <v>7571</v>
      </c>
      <c r="V130" t="s">
        <v>7447</v>
      </c>
      <c r="W130" t="s">
        <v>8</v>
      </c>
      <c r="X130" t="s">
        <v>7448</v>
      </c>
      <c r="Y130" t="s">
        <v>8</v>
      </c>
      <c r="Z130" t="s">
        <v>7465</v>
      </c>
      <c r="AA130" t="s">
        <v>7466</v>
      </c>
      <c r="AB130">
        <v>0.13</v>
      </c>
      <c r="AC130" t="s">
        <v>7467</v>
      </c>
      <c r="AD130" t="s">
        <v>7452</v>
      </c>
      <c r="AE130">
        <v>9.71</v>
      </c>
      <c r="AG130" t="s">
        <v>7453</v>
      </c>
      <c r="AH130" t="s">
        <v>7468</v>
      </c>
    </row>
    <row r="131" spans="1:34">
      <c r="A131" t="s">
        <v>7879</v>
      </c>
      <c r="B131" t="s">
        <v>2668</v>
      </c>
      <c r="C131" t="s">
        <v>7840</v>
      </c>
      <c r="D131" t="s">
        <v>7437</v>
      </c>
      <c r="E131" t="s">
        <v>7438</v>
      </c>
      <c r="F131" t="s">
        <v>2669</v>
      </c>
      <c r="G131" t="s">
        <v>7880</v>
      </c>
      <c r="I131" t="s">
        <v>7881</v>
      </c>
      <c r="J131" t="s">
        <v>7441</v>
      </c>
      <c r="K131" t="s">
        <v>7459</v>
      </c>
      <c r="L131" t="s">
        <v>7443</v>
      </c>
      <c r="O131" t="s">
        <v>7460</v>
      </c>
      <c r="P131" t="s">
        <v>11</v>
      </c>
      <c r="Q131" t="s">
        <v>11</v>
      </c>
      <c r="R131" t="s">
        <v>7475</v>
      </c>
      <c r="S131" t="s">
        <v>7476</v>
      </c>
      <c r="T131" t="s">
        <v>7780</v>
      </c>
      <c r="U131" t="s">
        <v>7781</v>
      </c>
      <c r="V131" t="s">
        <v>7447</v>
      </c>
      <c r="W131" t="s">
        <v>8</v>
      </c>
      <c r="X131" t="s">
        <v>7448</v>
      </c>
      <c r="Y131" t="s">
        <v>8</v>
      </c>
      <c r="Z131" t="s">
        <v>7465</v>
      </c>
      <c r="AA131" t="s">
        <v>7466</v>
      </c>
      <c r="AB131">
        <v>0.13</v>
      </c>
      <c r="AC131" t="s">
        <v>7467</v>
      </c>
      <c r="AD131" t="s">
        <v>7452</v>
      </c>
      <c r="AE131">
        <v>9.71</v>
      </c>
      <c r="AG131" t="s">
        <v>7453</v>
      </c>
      <c r="AH131" t="s">
        <v>7468</v>
      </c>
    </row>
    <row r="132" spans="1:34">
      <c r="A132" t="s">
        <v>7882</v>
      </c>
      <c r="B132" t="s">
        <v>2878</v>
      </c>
      <c r="C132" t="s">
        <v>7840</v>
      </c>
      <c r="D132" t="s">
        <v>7437</v>
      </c>
      <c r="E132" t="s">
        <v>7438</v>
      </c>
      <c r="F132" t="s">
        <v>2879</v>
      </c>
      <c r="G132" t="s">
        <v>7883</v>
      </c>
      <c r="I132" t="s">
        <v>7884</v>
      </c>
      <c r="J132" t="s">
        <v>7441</v>
      </c>
      <c r="K132" t="s">
        <v>7459</v>
      </c>
      <c r="L132" t="s">
        <v>7443</v>
      </c>
      <c r="O132" t="s">
        <v>7460</v>
      </c>
      <c r="P132" t="s">
        <v>11</v>
      </c>
      <c r="Q132" t="s">
        <v>11</v>
      </c>
      <c r="R132" t="s">
        <v>7475</v>
      </c>
      <c r="S132" t="s">
        <v>7476</v>
      </c>
      <c r="T132" t="s">
        <v>7780</v>
      </c>
      <c r="U132" t="s">
        <v>7781</v>
      </c>
      <c r="V132" t="s">
        <v>7447</v>
      </c>
      <c r="W132" t="s">
        <v>8</v>
      </c>
      <c r="X132" t="s">
        <v>7448</v>
      </c>
      <c r="Y132" t="s">
        <v>8</v>
      </c>
      <c r="Z132" t="s">
        <v>7465</v>
      </c>
      <c r="AA132" t="s">
        <v>7466</v>
      </c>
      <c r="AB132">
        <v>0.13</v>
      </c>
      <c r="AC132" t="s">
        <v>7467</v>
      </c>
      <c r="AD132" t="s">
        <v>7452</v>
      </c>
      <c r="AE132">
        <v>9.71</v>
      </c>
      <c r="AG132" t="s">
        <v>7453</v>
      </c>
      <c r="AH132" t="s">
        <v>7468</v>
      </c>
    </row>
    <row r="133" spans="1:34">
      <c r="A133" t="s">
        <v>7885</v>
      </c>
      <c r="B133" t="s">
        <v>2274</v>
      </c>
      <c r="C133" t="s">
        <v>7840</v>
      </c>
      <c r="D133" t="s">
        <v>7437</v>
      </c>
      <c r="E133" t="s">
        <v>7438</v>
      </c>
      <c r="F133" t="s">
        <v>2275</v>
      </c>
      <c r="G133" t="s">
        <v>7886</v>
      </c>
      <c r="I133" t="s">
        <v>7887</v>
      </c>
      <c r="J133" t="s">
        <v>7441</v>
      </c>
      <c r="K133" t="s">
        <v>7459</v>
      </c>
      <c r="L133" t="s">
        <v>7443</v>
      </c>
      <c r="O133" t="s">
        <v>7460</v>
      </c>
      <c r="P133" t="s">
        <v>11</v>
      </c>
      <c r="Q133" t="s">
        <v>11</v>
      </c>
      <c r="R133" t="s">
        <v>7475</v>
      </c>
      <c r="S133" t="s">
        <v>7476</v>
      </c>
      <c r="T133" t="s">
        <v>7570</v>
      </c>
      <c r="U133" t="s">
        <v>7571</v>
      </c>
      <c r="V133" t="s">
        <v>7447</v>
      </c>
      <c r="W133" t="s">
        <v>8</v>
      </c>
      <c r="X133" t="s">
        <v>7448</v>
      </c>
      <c r="Y133" t="s">
        <v>8</v>
      </c>
      <c r="Z133" t="s">
        <v>7465</v>
      </c>
      <c r="AA133" t="s">
        <v>7466</v>
      </c>
      <c r="AB133">
        <v>0.13</v>
      </c>
      <c r="AC133" t="s">
        <v>7467</v>
      </c>
      <c r="AD133" t="s">
        <v>7452</v>
      </c>
      <c r="AE133">
        <v>9.71</v>
      </c>
      <c r="AG133" t="s">
        <v>7453</v>
      </c>
      <c r="AH133" t="s">
        <v>7468</v>
      </c>
    </row>
    <row r="134" spans="1:34">
      <c r="A134" t="s">
        <v>7888</v>
      </c>
      <c r="B134" t="s">
        <v>2680</v>
      </c>
      <c r="C134" t="s">
        <v>7840</v>
      </c>
      <c r="D134" t="s">
        <v>7437</v>
      </c>
      <c r="E134" t="s">
        <v>7438</v>
      </c>
      <c r="F134" t="s">
        <v>2681</v>
      </c>
      <c r="G134" t="s">
        <v>7889</v>
      </c>
      <c r="I134" t="s">
        <v>7890</v>
      </c>
      <c r="J134" t="s">
        <v>7441</v>
      </c>
      <c r="K134" t="s">
        <v>7459</v>
      </c>
      <c r="L134" t="s">
        <v>7443</v>
      </c>
      <c r="O134" t="s">
        <v>7460</v>
      </c>
      <c r="P134" t="s">
        <v>11</v>
      </c>
      <c r="Q134" t="s">
        <v>11</v>
      </c>
      <c r="R134" t="s">
        <v>7475</v>
      </c>
      <c r="S134" t="s">
        <v>7476</v>
      </c>
      <c r="T134" t="s">
        <v>7780</v>
      </c>
      <c r="U134" t="s">
        <v>7781</v>
      </c>
      <c r="V134" t="s">
        <v>7447</v>
      </c>
      <c r="W134" t="s">
        <v>8</v>
      </c>
      <c r="X134" t="s">
        <v>7448</v>
      </c>
      <c r="Y134" t="s">
        <v>8</v>
      </c>
      <c r="Z134" t="s">
        <v>7465</v>
      </c>
      <c r="AA134" t="s">
        <v>7466</v>
      </c>
      <c r="AB134">
        <v>0.13</v>
      </c>
      <c r="AC134" t="s">
        <v>7467</v>
      </c>
      <c r="AD134" t="s">
        <v>7452</v>
      </c>
      <c r="AE134">
        <v>9.71</v>
      </c>
      <c r="AG134" t="s">
        <v>7453</v>
      </c>
      <c r="AH134" t="s">
        <v>7468</v>
      </c>
    </row>
    <row r="135" spans="1:34">
      <c r="A135" t="s">
        <v>7891</v>
      </c>
      <c r="B135" t="s">
        <v>3377</v>
      </c>
      <c r="C135" t="s">
        <v>7840</v>
      </c>
      <c r="D135" t="s">
        <v>7437</v>
      </c>
      <c r="E135" t="s">
        <v>7438</v>
      </c>
      <c r="F135" t="s">
        <v>3378</v>
      </c>
      <c r="G135" t="s">
        <v>7892</v>
      </c>
      <c r="I135" t="s">
        <v>7893</v>
      </c>
      <c r="J135" t="s">
        <v>7441</v>
      </c>
      <c r="K135" t="s">
        <v>7459</v>
      </c>
      <c r="L135" t="s">
        <v>7443</v>
      </c>
      <c r="O135" t="s">
        <v>7460</v>
      </c>
      <c r="P135" t="s">
        <v>11</v>
      </c>
      <c r="Q135" t="s">
        <v>11</v>
      </c>
      <c r="R135" t="s">
        <v>7475</v>
      </c>
      <c r="S135" t="s">
        <v>7476</v>
      </c>
      <c r="T135" t="s">
        <v>7570</v>
      </c>
      <c r="U135" t="s">
        <v>7571</v>
      </c>
      <c r="V135" t="s">
        <v>7447</v>
      </c>
      <c r="W135" t="s">
        <v>8</v>
      </c>
      <c r="X135" t="s">
        <v>7448</v>
      </c>
      <c r="Y135" t="s">
        <v>8</v>
      </c>
      <c r="Z135" t="s">
        <v>7465</v>
      </c>
      <c r="AA135" t="s">
        <v>7466</v>
      </c>
      <c r="AB135">
        <v>0.13</v>
      </c>
      <c r="AC135" t="s">
        <v>7467</v>
      </c>
      <c r="AD135" t="s">
        <v>7452</v>
      </c>
      <c r="AE135">
        <v>9.71</v>
      </c>
      <c r="AG135" t="s">
        <v>7453</v>
      </c>
      <c r="AH135" t="s">
        <v>7468</v>
      </c>
    </row>
    <row r="136" spans="1:34">
      <c r="A136" t="s">
        <v>7894</v>
      </c>
      <c r="B136" t="s">
        <v>5235</v>
      </c>
      <c r="C136" t="s">
        <v>7840</v>
      </c>
      <c r="D136" t="s">
        <v>7437</v>
      </c>
      <c r="E136" t="s">
        <v>7438</v>
      </c>
      <c r="F136" t="s">
        <v>5236</v>
      </c>
      <c r="G136" t="s">
        <v>7895</v>
      </c>
      <c r="I136" t="s">
        <v>7896</v>
      </c>
      <c r="J136" t="s">
        <v>7441</v>
      </c>
      <c r="K136" t="s">
        <v>7459</v>
      </c>
      <c r="L136" t="s">
        <v>7443</v>
      </c>
      <c r="O136" t="s">
        <v>7460</v>
      </c>
      <c r="P136" t="s">
        <v>11</v>
      </c>
      <c r="Q136" t="s">
        <v>11</v>
      </c>
      <c r="R136" t="s">
        <v>7475</v>
      </c>
      <c r="S136" t="s">
        <v>7476</v>
      </c>
      <c r="T136" t="s">
        <v>7477</v>
      </c>
      <c r="U136" t="s">
        <v>7478</v>
      </c>
      <c r="V136" t="s">
        <v>7447</v>
      </c>
      <c r="W136" t="s">
        <v>8</v>
      </c>
      <c r="X136" t="s">
        <v>7448</v>
      </c>
      <c r="Y136" t="s">
        <v>8</v>
      </c>
      <c r="Z136" t="s">
        <v>7465</v>
      </c>
      <c r="AA136" t="s">
        <v>7466</v>
      </c>
      <c r="AB136">
        <v>0.13</v>
      </c>
      <c r="AC136" t="s">
        <v>7467</v>
      </c>
      <c r="AD136" t="s">
        <v>7452</v>
      </c>
      <c r="AE136">
        <v>9.71</v>
      </c>
      <c r="AG136" t="s">
        <v>7453</v>
      </c>
      <c r="AH136" t="s">
        <v>7468</v>
      </c>
    </row>
    <row r="137" spans="1:34">
      <c r="A137" t="s">
        <v>7897</v>
      </c>
      <c r="B137" t="s">
        <v>2592</v>
      </c>
      <c r="C137" t="s">
        <v>7840</v>
      </c>
      <c r="D137" t="s">
        <v>7437</v>
      </c>
      <c r="E137" t="s">
        <v>7438</v>
      </c>
      <c r="F137" t="s">
        <v>2593</v>
      </c>
      <c r="G137" t="s">
        <v>7898</v>
      </c>
      <c r="I137" t="s">
        <v>7899</v>
      </c>
      <c r="J137" t="s">
        <v>7441</v>
      </c>
      <c r="K137" t="s">
        <v>7459</v>
      </c>
      <c r="L137" t="s">
        <v>7443</v>
      </c>
      <c r="O137" t="s">
        <v>7460</v>
      </c>
      <c r="P137" t="s">
        <v>11</v>
      </c>
      <c r="Q137" t="s">
        <v>11</v>
      </c>
      <c r="R137" t="s">
        <v>7475</v>
      </c>
      <c r="S137" t="s">
        <v>7476</v>
      </c>
      <c r="T137" t="s">
        <v>7570</v>
      </c>
      <c r="U137" t="s">
        <v>7571</v>
      </c>
      <c r="V137" t="s">
        <v>7447</v>
      </c>
      <c r="W137" t="s">
        <v>8</v>
      </c>
      <c r="X137" t="s">
        <v>7448</v>
      </c>
      <c r="Y137" t="s">
        <v>8</v>
      </c>
      <c r="Z137" t="s">
        <v>7465</v>
      </c>
      <c r="AA137" t="s">
        <v>7466</v>
      </c>
      <c r="AB137">
        <v>0.13</v>
      </c>
      <c r="AC137" t="s">
        <v>7467</v>
      </c>
      <c r="AD137" t="s">
        <v>7452</v>
      </c>
      <c r="AE137">
        <v>9.71</v>
      </c>
      <c r="AG137" t="s">
        <v>7453</v>
      </c>
      <c r="AH137" t="s">
        <v>7468</v>
      </c>
    </row>
    <row r="138" spans="1:34">
      <c r="A138" t="s">
        <v>7900</v>
      </c>
      <c r="B138" t="s">
        <v>362</v>
      </c>
      <c r="C138" t="s">
        <v>7840</v>
      </c>
      <c r="D138" t="s">
        <v>7437</v>
      </c>
      <c r="E138" t="s">
        <v>7438</v>
      </c>
      <c r="F138" t="s">
        <v>363</v>
      </c>
      <c r="G138" t="s">
        <v>7901</v>
      </c>
      <c r="I138" t="s">
        <v>7902</v>
      </c>
      <c r="J138" t="s">
        <v>7441</v>
      </c>
      <c r="K138" t="s">
        <v>7459</v>
      </c>
      <c r="L138" t="s">
        <v>7443</v>
      </c>
      <c r="O138" t="s">
        <v>7496</v>
      </c>
      <c r="P138" t="s">
        <v>7</v>
      </c>
      <c r="Q138" t="s">
        <v>7497</v>
      </c>
      <c r="R138" t="s">
        <v>7498</v>
      </c>
      <c r="S138" t="s">
        <v>7499</v>
      </c>
      <c r="T138" t="s">
        <v>7500</v>
      </c>
      <c r="U138" t="s">
        <v>7483</v>
      </c>
      <c r="V138" t="s">
        <v>7447</v>
      </c>
      <c r="W138" t="s">
        <v>8</v>
      </c>
      <c r="X138" t="s">
        <v>7448</v>
      </c>
      <c r="Y138" t="s">
        <v>8</v>
      </c>
      <c r="Z138" t="s">
        <v>7465</v>
      </c>
      <c r="AA138" t="s">
        <v>7501</v>
      </c>
      <c r="AB138">
        <v>0.13</v>
      </c>
      <c r="AC138" t="s">
        <v>7502</v>
      </c>
      <c r="AD138" t="s">
        <v>7452</v>
      </c>
      <c r="AE138">
        <v>15.82</v>
      </c>
      <c r="AG138" t="s">
        <v>7453</v>
      </c>
      <c r="AH138" t="s">
        <v>7468</v>
      </c>
    </row>
    <row r="139" spans="1:34">
      <c r="A139" t="s">
        <v>7903</v>
      </c>
      <c r="B139" t="s">
        <v>2070</v>
      </c>
      <c r="C139" t="s">
        <v>7840</v>
      </c>
      <c r="D139" t="s">
        <v>7437</v>
      </c>
      <c r="E139" t="s">
        <v>7438</v>
      </c>
      <c r="F139" t="s">
        <v>2071</v>
      </c>
      <c r="G139" t="s">
        <v>7904</v>
      </c>
      <c r="I139" t="s">
        <v>7905</v>
      </c>
      <c r="J139" t="s">
        <v>7441</v>
      </c>
      <c r="K139" t="s">
        <v>7459</v>
      </c>
      <c r="L139" t="s">
        <v>7443</v>
      </c>
      <c r="O139" t="s">
        <v>7460</v>
      </c>
      <c r="P139" t="s">
        <v>11</v>
      </c>
      <c r="Q139" t="s">
        <v>11</v>
      </c>
      <c r="R139" t="s">
        <v>7475</v>
      </c>
      <c r="S139" t="s">
        <v>7476</v>
      </c>
      <c r="T139" t="s">
        <v>7780</v>
      </c>
      <c r="U139" t="s">
        <v>7781</v>
      </c>
      <c r="V139" t="s">
        <v>7447</v>
      </c>
      <c r="W139" t="s">
        <v>8</v>
      </c>
      <c r="X139" t="s">
        <v>7448</v>
      </c>
      <c r="Y139" t="s">
        <v>8</v>
      </c>
      <c r="Z139" t="s">
        <v>7465</v>
      </c>
      <c r="AA139" t="s">
        <v>7466</v>
      </c>
      <c r="AB139">
        <v>0.13</v>
      </c>
      <c r="AC139" t="s">
        <v>7467</v>
      </c>
      <c r="AD139" t="s">
        <v>7452</v>
      </c>
      <c r="AE139">
        <v>9.71</v>
      </c>
      <c r="AG139" t="s">
        <v>7453</v>
      </c>
      <c r="AH139" t="s">
        <v>7468</v>
      </c>
    </row>
    <row r="140" spans="1:34">
      <c r="A140" t="s">
        <v>7906</v>
      </c>
      <c r="B140" t="s">
        <v>2722</v>
      </c>
      <c r="C140" t="s">
        <v>7840</v>
      </c>
      <c r="D140" t="s">
        <v>7437</v>
      </c>
      <c r="E140" t="s">
        <v>7438</v>
      </c>
      <c r="F140" t="s">
        <v>2723</v>
      </c>
      <c r="G140" t="s">
        <v>7907</v>
      </c>
      <c r="I140" t="s">
        <v>7908</v>
      </c>
      <c r="J140" t="s">
        <v>7441</v>
      </c>
      <c r="K140" t="s">
        <v>7459</v>
      </c>
      <c r="L140" t="s">
        <v>7443</v>
      </c>
      <c r="O140" t="s">
        <v>7460</v>
      </c>
      <c r="P140" t="s">
        <v>11</v>
      </c>
      <c r="Q140" t="s">
        <v>11</v>
      </c>
      <c r="R140" t="s">
        <v>7475</v>
      </c>
      <c r="S140" t="s">
        <v>7476</v>
      </c>
      <c r="T140" t="s">
        <v>7570</v>
      </c>
      <c r="U140" t="s">
        <v>7571</v>
      </c>
      <c r="V140" t="s">
        <v>7447</v>
      </c>
      <c r="W140" t="s">
        <v>8</v>
      </c>
      <c r="X140" t="s">
        <v>7448</v>
      </c>
      <c r="Y140" t="s">
        <v>8</v>
      </c>
      <c r="Z140" t="s">
        <v>7465</v>
      </c>
      <c r="AA140" t="s">
        <v>7466</v>
      </c>
      <c r="AB140">
        <v>0.13</v>
      </c>
      <c r="AC140" t="s">
        <v>7467</v>
      </c>
      <c r="AD140" t="s">
        <v>7452</v>
      </c>
      <c r="AE140">
        <v>9.71</v>
      </c>
      <c r="AG140" t="s">
        <v>7453</v>
      </c>
      <c r="AH140" t="s">
        <v>7468</v>
      </c>
    </row>
    <row r="141" spans="1:34">
      <c r="A141" t="s">
        <v>7909</v>
      </c>
      <c r="B141" t="s">
        <v>734</v>
      </c>
      <c r="C141" t="s">
        <v>7840</v>
      </c>
      <c r="D141" t="s">
        <v>7437</v>
      </c>
      <c r="E141" t="s">
        <v>7438</v>
      </c>
      <c r="F141" t="s">
        <v>735</v>
      </c>
      <c r="G141" t="s">
        <v>7910</v>
      </c>
      <c r="I141" t="s">
        <v>7911</v>
      </c>
      <c r="J141" t="s">
        <v>7441</v>
      </c>
      <c r="K141" t="s">
        <v>7459</v>
      </c>
      <c r="L141" t="s">
        <v>7443</v>
      </c>
      <c r="O141" t="s">
        <v>7460</v>
      </c>
      <c r="P141" t="s">
        <v>11</v>
      </c>
      <c r="Q141" t="s">
        <v>11</v>
      </c>
      <c r="R141" t="s">
        <v>7475</v>
      </c>
      <c r="S141" t="s">
        <v>7476</v>
      </c>
      <c r="T141" t="s">
        <v>7477</v>
      </c>
      <c r="U141" t="s">
        <v>7478</v>
      </c>
      <c r="V141" t="s">
        <v>7447</v>
      </c>
      <c r="W141" t="s">
        <v>8</v>
      </c>
      <c r="X141" t="s">
        <v>7448</v>
      </c>
      <c r="Y141" t="s">
        <v>8</v>
      </c>
      <c r="Z141" t="s">
        <v>7465</v>
      </c>
      <c r="AA141" t="s">
        <v>7466</v>
      </c>
      <c r="AB141">
        <v>0.13</v>
      </c>
      <c r="AC141" t="s">
        <v>7467</v>
      </c>
      <c r="AD141" t="s">
        <v>7452</v>
      </c>
      <c r="AE141">
        <v>9.71</v>
      </c>
      <c r="AG141" t="s">
        <v>7453</v>
      </c>
      <c r="AH141" t="s">
        <v>7468</v>
      </c>
    </row>
    <row r="142" spans="1:34">
      <c r="A142" t="s">
        <v>7912</v>
      </c>
      <c r="B142" t="s">
        <v>2600</v>
      </c>
      <c r="C142" t="s">
        <v>7840</v>
      </c>
      <c r="D142" t="s">
        <v>7437</v>
      </c>
      <c r="E142" t="s">
        <v>7438</v>
      </c>
      <c r="F142" t="s">
        <v>2601</v>
      </c>
      <c r="G142" t="s">
        <v>7913</v>
      </c>
      <c r="I142" t="s">
        <v>7914</v>
      </c>
      <c r="J142" t="s">
        <v>7441</v>
      </c>
      <c r="K142" t="s">
        <v>7459</v>
      </c>
      <c r="L142" t="s">
        <v>7443</v>
      </c>
      <c r="O142" t="s">
        <v>7460</v>
      </c>
      <c r="P142" t="s">
        <v>11</v>
      </c>
      <c r="Q142" t="s">
        <v>11</v>
      </c>
      <c r="R142" t="s">
        <v>7475</v>
      </c>
      <c r="S142" t="s">
        <v>7476</v>
      </c>
      <c r="T142" t="s">
        <v>7477</v>
      </c>
      <c r="U142" t="s">
        <v>7478</v>
      </c>
      <c r="V142" t="s">
        <v>7447</v>
      </c>
      <c r="W142" t="s">
        <v>8</v>
      </c>
      <c r="X142" t="s">
        <v>7448</v>
      </c>
      <c r="Y142" t="s">
        <v>8</v>
      </c>
      <c r="Z142" t="s">
        <v>7465</v>
      </c>
      <c r="AA142" t="s">
        <v>7466</v>
      </c>
      <c r="AB142">
        <v>0.13</v>
      </c>
      <c r="AC142" t="s">
        <v>7467</v>
      </c>
      <c r="AD142" t="s">
        <v>7452</v>
      </c>
      <c r="AE142">
        <v>9.71</v>
      </c>
      <c r="AG142" t="s">
        <v>7453</v>
      </c>
      <c r="AH142" t="s">
        <v>7468</v>
      </c>
    </row>
    <row r="143" spans="1:34">
      <c r="A143" t="s">
        <v>7915</v>
      </c>
      <c r="B143" t="s">
        <v>2416</v>
      </c>
      <c r="C143" t="s">
        <v>7840</v>
      </c>
      <c r="D143" t="s">
        <v>7437</v>
      </c>
      <c r="E143" t="s">
        <v>7438</v>
      </c>
      <c r="F143" t="s">
        <v>2417</v>
      </c>
      <c r="G143" t="s">
        <v>7916</v>
      </c>
      <c r="I143" t="s">
        <v>7917</v>
      </c>
      <c r="J143" t="s">
        <v>7441</v>
      </c>
      <c r="K143" t="s">
        <v>7459</v>
      </c>
      <c r="L143" t="s">
        <v>7443</v>
      </c>
      <c r="O143" t="s">
        <v>7460</v>
      </c>
      <c r="P143" t="s">
        <v>11</v>
      </c>
      <c r="Q143" t="s">
        <v>11</v>
      </c>
      <c r="R143" t="s">
        <v>7475</v>
      </c>
      <c r="S143" t="s">
        <v>7476</v>
      </c>
      <c r="T143" t="s">
        <v>7570</v>
      </c>
      <c r="U143" t="s">
        <v>7571</v>
      </c>
      <c r="V143" t="s">
        <v>7447</v>
      </c>
      <c r="W143" t="s">
        <v>8</v>
      </c>
      <c r="X143" t="s">
        <v>7448</v>
      </c>
      <c r="Y143" t="s">
        <v>8</v>
      </c>
      <c r="Z143" t="s">
        <v>7465</v>
      </c>
      <c r="AA143" t="s">
        <v>7466</v>
      </c>
      <c r="AB143">
        <v>0.13</v>
      </c>
      <c r="AC143" t="s">
        <v>7467</v>
      </c>
      <c r="AD143" t="s">
        <v>7452</v>
      </c>
      <c r="AE143">
        <v>9.71</v>
      </c>
      <c r="AG143" t="s">
        <v>7453</v>
      </c>
      <c r="AH143" t="s">
        <v>7468</v>
      </c>
    </row>
    <row r="144" spans="1:34">
      <c r="A144" t="s">
        <v>7918</v>
      </c>
      <c r="B144" t="s">
        <v>2636</v>
      </c>
      <c r="C144" t="s">
        <v>7840</v>
      </c>
      <c r="D144" t="s">
        <v>7437</v>
      </c>
      <c r="E144" t="s">
        <v>7438</v>
      </c>
      <c r="F144" t="s">
        <v>2637</v>
      </c>
      <c r="G144" t="s">
        <v>7919</v>
      </c>
      <c r="I144" t="s">
        <v>7920</v>
      </c>
      <c r="J144" t="s">
        <v>7441</v>
      </c>
      <c r="K144" t="s">
        <v>7459</v>
      </c>
      <c r="L144" t="s">
        <v>7443</v>
      </c>
      <c r="O144" t="s">
        <v>7460</v>
      </c>
      <c r="P144" t="s">
        <v>11</v>
      </c>
      <c r="Q144" t="s">
        <v>11</v>
      </c>
      <c r="R144" t="s">
        <v>7475</v>
      </c>
      <c r="S144" t="s">
        <v>7476</v>
      </c>
      <c r="T144" t="s">
        <v>7570</v>
      </c>
      <c r="U144" t="s">
        <v>7571</v>
      </c>
      <c r="V144" t="s">
        <v>7447</v>
      </c>
      <c r="W144" t="s">
        <v>8</v>
      </c>
      <c r="X144" t="s">
        <v>7448</v>
      </c>
      <c r="Y144" t="s">
        <v>8</v>
      </c>
      <c r="Z144" t="s">
        <v>7465</v>
      </c>
      <c r="AA144" t="s">
        <v>7466</v>
      </c>
      <c r="AB144">
        <v>0.13</v>
      </c>
      <c r="AC144" t="s">
        <v>7467</v>
      </c>
      <c r="AD144" t="s">
        <v>7452</v>
      </c>
      <c r="AE144">
        <v>9.71</v>
      </c>
      <c r="AG144" t="s">
        <v>7453</v>
      </c>
      <c r="AH144" t="s">
        <v>7468</v>
      </c>
    </row>
    <row r="145" spans="1:34">
      <c r="A145" t="s">
        <v>7600</v>
      </c>
      <c r="B145" t="s">
        <v>2552</v>
      </c>
      <c r="C145" t="s">
        <v>7840</v>
      </c>
      <c r="D145" t="s">
        <v>7437</v>
      </c>
      <c r="E145" t="s">
        <v>7438</v>
      </c>
      <c r="F145" t="s">
        <v>2553</v>
      </c>
      <c r="G145" t="s">
        <v>7921</v>
      </c>
      <c r="I145" t="s">
        <v>7922</v>
      </c>
      <c r="J145" t="s">
        <v>7441</v>
      </c>
      <c r="K145" t="s">
        <v>7459</v>
      </c>
      <c r="L145" t="s">
        <v>7443</v>
      </c>
      <c r="O145" t="s">
        <v>7460</v>
      </c>
      <c r="P145" t="s">
        <v>11</v>
      </c>
      <c r="Q145" t="s">
        <v>11</v>
      </c>
      <c r="R145" t="s">
        <v>7475</v>
      </c>
      <c r="S145" t="s">
        <v>7476</v>
      </c>
      <c r="T145" t="s">
        <v>7570</v>
      </c>
      <c r="U145" t="s">
        <v>7571</v>
      </c>
      <c r="V145" t="s">
        <v>7447</v>
      </c>
      <c r="W145" t="s">
        <v>8</v>
      </c>
      <c r="X145" t="s">
        <v>7448</v>
      </c>
      <c r="Y145" t="s">
        <v>8</v>
      </c>
      <c r="Z145" t="s">
        <v>7465</v>
      </c>
      <c r="AA145" t="s">
        <v>7466</v>
      </c>
      <c r="AB145">
        <v>0.13</v>
      </c>
      <c r="AC145" t="s">
        <v>7467</v>
      </c>
      <c r="AD145" t="s">
        <v>7452</v>
      </c>
      <c r="AE145">
        <v>9.71</v>
      </c>
      <c r="AG145" t="s">
        <v>7453</v>
      </c>
      <c r="AH145" t="s">
        <v>7468</v>
      </c>
    </row>
    <row r="146" spans="1:34">
      <c r="A146" t="s">
        <v>7923</v>
      </c>
      <c r="B146" t="s">
        <v>2402</v>
      </c>
      <c r="C146" t="s">
        <v>7840</v>
      </c>
      <c r="D146" t="s">
        <v>7437</v>
      </c>
      <c r="E146" t="s">
        <v>7438</v>
      </c>
      <c r="F146" t="s">
        <v>2403</v>
      </c>
      <c r="G146" t="s">
        <v>7924</v>
      </c>
      <c r="I146" t="s">
        <v>7925</v>
      </c>
      <c r="J146" t="s">
        <v>7441</v>
      </c>
      <c r="K146" t="s">
        <v>7459</v>
      </c>
      <c r="L146" t="s">
        <v>7443</v>
      </c>
      <c r="O146" t="s">
        <v>7460</v>
      </c>
      <c r="P146" t="s">
        <v>11</v>
      </c>
      <c r="Q146" t="s">
        <v>11</v>
      </c>
      <c r="R146" t="s">
        <v>7475</v>
      </c>
      <c r="S146" t="s">
        <v>7476</v>
      </c>
      <c r="T146" t="s">
        <v>7570</v>
      </c>
      <c r="U146" t="s">
        <v>7571</v>
      </c>
      <c r="V146" t="s">
        <v>7447</v>
      </c>
      <c r="W146" t="s">
        <v>8</v>
      </c>
      <c r="X146" t="s">
        <v>7448</v>
      </c>
      <c r="Y146" t="s">
        <v>8</v>
      </c>
      <c r="Z146" t="s">
        <v>7465</v>
      </c>
      <c r="AA146" t="s">
        <v>7466</v>
      </c>
      <c r="AB146">
        <v>0.13</v>
      </c>
      <c r="AC146" t="s">
        <v>7467</v>
      </c>
      <c r="AD146" t="s">
        <v>7452</v>
      </c>
      <c r="AE146">
        <v>9.71</v>
      </c>
      <c r="AG146" t="s">
        <v>7453</v>
      </c>
      <c r="AH146" t="s">
        <v>7468</v>
      </c>
    </row>
    <row r="147" spans="1:34">
      <c r="A147" t="s">
        <v>7926</v>
      </c>
      <c r="B147" t="s">
        <v>942</v>
      </c>
      <c r="C147" t="s">
        <v>7840</v>
      </c>
      <c r="D147" t="s">
        <v>7437</v>
      </c>
      <c r="E147" t="s">
        <v>7438</v>
      </c>
      <c r="F147" t="s">
        <v>943</v>
      </c>
      <c r="G147" t="s">
        <v>7927</v>
      </c>
      <c r="I147" t="s">
        <v>7928</v>
      </c>
      <c r="J147" t="s">
        <v>7441</v>
      </c>
      <c r="K147" t="s">
        <v>7459</v>
      </c>
      <c r="L147" t="s">
        <v>7443</v>
      </c>
      <c r="O147" t="s">
        <v>7460</v>
      </c>
      <c r="P147" t="s">
        <v>11</v>
      </c>
      <c r="Q147" t="s">
        <v>11</v>
      </c>
      <c r="R147" t="s">
        <v>7475</v>
      </c>
      <c r="S147" t="s">
        <v>7476</v>
      </c>
      <c r="T147" t="s">
        <v>7477</v>
      </c>
      <c r="U147" t="s">
        <v>7478</v>
      </c>
      <c r="V147" t="s">
        <v>7447</v>
      </c>
      <c r="W147" t="s">
        <v>8</v>
      </c>
      <c r="X147" t="s">
        <v>7448</v>
      </c>
      <c r="Y147" t="s">
        <v>8</v>
      </c>
      <c r="Z147" t="s">
        <v>7465</v>
      </c>
      <c r="AA147" t="s">
        <v>7466</v>
      </c>
      <c r="AB147">
        <v>0.13</v>
      </c>
      <c r="AC147" t="s">
        <v>7467</v>
      </c>
      <c r="AD147" t="s">
        <v>7452</v>
      </c>
      <c r="AE147">
        <v>9.71</v>
      </c>
      <c r="AG147" t="s">
        <v>7453</v>
      </c>
      <c r="AH147" t="s">
        <v>7468</v>
      </c>
    </row>
    <row r="148" spans="1:34">
      <c r="A148" t="s">
        <v>7472</v>
      </c>
      <c r="B148" t="s">
        <v>2618</v>
      </c>
      <c r="C148" t="s">
        <v>7840</v>
      </c>
      <c r="D148" t="s">
        <v>7437</v>
      </c>
      <c r="E148" t="s">
        <v>7438</v>
      </c>
      <c r="F148" t="s">
        <v>2619</v>
      </c>
      <c r="G148" t="s">
        <v>7929</v>
      </c>
      <c r="I148" t="s">
        <v>7930</v>
      </c>
      <c r="J148" t="s">
        <v>7441</v>
      </c>
      <c r="K148" t="s">
        <v>7459</v>
      </c>
      <c r="L148" t="s">
        <v>7443</v>
      </c>
      <c r="O148" t="s">
        <v>7460</v>
      </c>
      <c r="P148" t="s">
        <v>11</v>
      </c>
      <c r="Q148" t="s">
        <v>11</v>
      </c>
      <c r="R148" t="s">
        <v>7475</v>
      </c>
      <c r="S148" t="s">
        <v>7476</v>
      </c>
      <c r="T148" t="s">
        <v>7570</v>
      </c>
      <c r="U148" t="s">
        <v>7571</v>
      </c>
      <c r="V148" t="s">
        <v>7447</v>
      </c>
      <c r="W148" t="s">
        <v>8</v>
      </c>
      <c r="X148" t="s">
        <v>7448</v>
      </c>
      <c r="Y148" t="s">
        <v>8</v>
      </c>
      <c r="Z148" t="s">
        <v>7465</v>
      </c>
      <c r="AA148" t="s">
        <v>7466</v>
      </c>
      <c r="AB148">
        <v>0.13</v>
      </c>
      <c r="AC148" t="s">
        <v>7467</v>
      </c>
      <c r="AD148" t="s">
        <v>7452</v>
      </c>
      <c r="AE148">
        <v>9.71</v>
      </c>
      <c r="AG148" t="s">
        <v>7453</v>
      </c>
      <c r="AH148" t="s">
        <v>7468</v>
      </c>
    </row>
    <row r="149" spans="1:34">
      <c r="A149" t="s">
        <v>7931</v>
      </c>
      <c r="B149" t="s">
        <v>2332</v>
      </c>
      <c r="C149" t="s">
        <v>7840</v>
      </c>
      <c r="D149" t="s">
        <v>7437</v>
      </c>
      <c r="E149" t="s">
        <v>7438</v>
      </c>
      <c r="F149" t="s">
        <v>2333</v>
      </c>
      <c r="G149" t="s">
        <v>7932</v>
      </c>
      <c r="I149" t="s">
        <v>7933</v>
      </c>
      <c r="J149" t="s">
        <v>7441</v>
      </c>
      <c r="K149" t="s">
        <v>7459</v>
      </c>
      <c r="L149" t="s">
        <v>7443</v>
      </c>
      <c r="O149" t="s">
        <v>7460</v>
      </c>
      <c r="P149" t="s">
        <v>11</v>
      </c>
      <c r="Q149" t="s">
        <v>11</v>
      </c>
      <c r="R149" t="s">
        <v>7475</v>
      </c>
      <c r="S149" t="s">
        <v>7476</v>
      </c>
      <c r="T149" t="s">
        <v>7570</v>
      </c>
      <c r="U149" t="s">
        <v>7571</v>
      </c>
      <c r="V149" t="s">
        <v>7447</v>
      </c>
      <c r="W149" t="s">
        <v>8</v>
      </c>
      <c r="X149" t="s">
        <v>7448</v>
      </c>
      <c r="Y149" t="s">
        <v>8</v>
      </c>
      <c r="Z149" t="s">
        <v>7465</v>
      </c>
      <c r="AA149" t="s">
        <v>7466</v>
      </c>
      <c r="AB149">
        <v>0.13</v>
      </c>
      <c r="AC149" t="s">
        <v>7467</v>
      </c>
      <c r="AD149" t="s">
        <v>7452</v>
      </c>
      <c r="AE149">
        <v>9.71</v>
      </c>
      <c r="AG149" t="s">
        <v>7453</v>
      </c>
      <c r="AH149" t="s">
        <v>7468</v>
      </c>
    </row>
    <row r="150" spans="1:34">
      <c r="A150" t="s">
        <v>7546</v>
      </c>
      <c r="B150" t="s">
        <v>2164</v>
      </c>
      <c r="C150" t="s">
        <v>7840</v>
      </c>
      <c r="D150" t="s">
        <v>7437</v>
      </c>
      <c r="E150" t="s">
        <v>7438</v>
      </c>
      <c r="F150" t="s">
        <v>2165</v>
      </c>
      <c r="G150" t="s">
        <v>7934</v>
      </c>
      <c r="I150" t="s">
        <v>7935</v>
      </c>
      <c r="J150" t="s">
        <v>7441</v>
      </c>
      <c r="K150" t="s">
        <v>7459</v>
      </c>
      <c r="L150" t="s">
        <v>7443</v>
      </c>
      <c r="O150" t="s">
        <v>7460</v>
      </c>
      <c r="P150" t="s">
        <v>11</v>
      </c>
      <c r="Q150" t="s">
        <v>11</v>
      </c>
      <c r="R150" t="s">
        <v>7475</v>
      </c>
      <c r="S150" t="s">
        <v>7476</v>
      </c>
      <c r="T150" t="s">
        <v>7570</v>
      </c>
      <c r="U150" t="s">
        <v>7571</v>
      </c>
      <c r="V150" t="s">
        <v>7447</v>
      </c>
      <c r="W150" t="s">
        <v>8</v>
      </c>
      <c r="X150" t="s">
        <v>7448</v>
      </c>
      <c r="Y150" t="s">
        <v>8</v>
      </c>
      <c r="Z150" t="s">
        <v>7465</v>
      </c>
      <c r="AA150" t="s">
        <v>7466</v>
      </c>
      <c r="AB150">
        <v>0.13</v>
      </c>
      <c r="AC150" t="s">
        <v>7467</v>
      </c>
      <c r="AD150" t="s">
        <v>7452</v>
      </c>
      <c r="AE150">
        <v>9.71</v>
      </c>
      <c r="AG150" t="s">
        <v>7453</v>
      </c>
      <c r="AH150" t="s">
        <v>7468</v>
      </c>
    </row>
    <row r="151" spans="1:34">
      <c r="A151" t="s">
        <v>7936</v>
      </c>
      <c r="B151" t="s">
        <v>1984</v>
      </c>
      <c r="C151" t="s">
        <v>7840</v>
      </c>
      <c r="D151" t="s">
        <v>7437</v>
      </c>
      <c r="E151" t="s">
        <v>7438</v>
      </c>
      <c r="F151" t="s">
        <v>1985</v>
      </c>
      <c r="G151" t="s">
        <v>7937</v>
      </c>
      <c r="I151" t="s">
        <v>7938</v>
      </c>
      <c r="J151" t="s">
        <v>7441</v>
      </c>
      <c r="K151" t="s">
        <v>7459</v>
      </c>
      <c r="L151" t="s">
        <v>7443</v>
      </c>
      <c r="O151" t="s">
        <v>7460</v>
      </c>
      <c r="P151" t="s">
        <v>11</v>
      </c>
      <c r="Q151" t="s">
        <v>11</v>
      </c>
      <c r="R151" t="s">
        <v>7475</v>
      </c>
      <c r="S151" t="s">
        <v>7476</v>
      </c>
      <c r="T151" t="s">
        <v>7477</v>
      </c>
      <c r="U151" t="s">
        <v>7478</v>
      </c>
      <c r="V151" t="s">
        <v>7447</v>
      </c>
      <c r="W151" t="s">
        <v>8</v>
      </c>
      <c r="X151" t="s">
        <v>7448</v>
      </c>
      <c r="Y151" t="s">
        <v>8</v>
      </c>
      <c r="Z151" t="s">
        <v>7465</v>
      </c>
      <c r="AA151" t="s">
        <v>7466</v>
      </c>
      <c r="AB151">
        <v>0.13</v>
      </c>
      <c r="AC151" t="s">
        <v>7467</v>
      </c>
      <c r="AD151" t="s">
        <v>7452</v>
      </c>
      <c r="AE151">
        <v>9.71</v>
      </c>
      <c r="AG151" t="s">
        <v>7453</v>
      </c>
      <c r="AH151" t="s">
        <v>7468</v>
      </c>
    </row>
    <row r="152" spans="1:34">
      <c r="A152" t="s">
        <v>7939</v>
      </c>
      <c r="B152" t="s">
        <v>2078</v>
      </c>
      <c r="C152" t="s">
        <v>7840</v>
      </c>
      <c r="D152" t="s">
        <v>7437</v>
      </c>
      <c r="E152" t="s">
        <v>7438</v>
      </c>
      <c r="F152" t="s">
        <v>2079</v>
      </c>
      <c r="G152" t="s">
        <v>7940</v>
      </c>
      <c r="I152" t="s">
        <v>7941</v>
      </c>
      <c r="J152" t="s">
        <v>7441</v>
      </c>
      <c r="K152" t="s">
        <v>7459</v>
      </c>
      <c r="L152" t="s">
        <v>7443</v>
      </c>
      <c r="O152" t="s">
        <v>7460</v>
      </c>
      <c r="P152" t="s">
        <v>11</v>
      </c>
      <c r="Q152" t="s">
        <v>11</v>
      </c>
      <c r="R152" t="s">
        <v>7475</v>
      </c>
      <c r="S152" t="s">
        <v>7476</v>
      </c>
      <c r="T152" t="s">
        <v>7477</v>
      </c>
      <c r="U152" t="s">
        <v>7478</v>
      </c>
      <c r="V152" t="s">
        <v>7447</v>
      </c>
      <c r="W152" t="s">
        <v>8</v>
      </c>
      <c r="X152" t="s">
        <v>7448</v>
      </c>
      <c r="Y152" t="s">
        <v>8</v>
      </c>
      <c r="Z152" t="s">
        <v>7465</v>
      </c>
      <c r="AA152" t="s">
        <v>7466</v>
      </c>
      <c r="AB152">
        <v>0.13</v>
      </c>
      <c r="AC152" t="s">
        <v>7467</v>
      </c>
      <c r="AD152" t="s">
        <v>7452</v>
      </c>
      <c r="AE152">
        <v>9.71</v>
      </c>
      <c r="AG152" t="s">
        <v>7453</v>
      </c>
      <c r="AH152" t="s">
        <v>7468</v>
      </c>
    </row>
    <row r="153" spans="1:34">
      <c r="A153" t="s">
        <v>7942</v>
      </c>
      <c r="B153" t="s">
        <v>1760</v>
      </c>
      <c r="C153" t="s">
        <v>7840</v>
      </c>
      <c r="D153" t="s">
        <v>7437</v>
      </c>
      <c r="E153" t="s">
        <v>7438</v>
      </c>
      <c r="F153" t="s">
        <v>1761</v>
      </c>
      <c r="G153" t="s">
        <v>7943</v>
      </c>
      <c r="I153" t="s">
        <v>7944</v>
      </c>
      <c r="J153" t="s">
        <v>7441</v>
      </c>
      <c r="K153" t="s">
        <v>7459</v>
      </c>
      <c r="L153" t="s">
        <v>7443</v>
      </c>
      <c r="O153" t="s">
        <v>7460</v>
      </c>
      <c r="P153" t="s">
        <v>11</v>
      </c>
      <c r="Q153" t="s">
        <v>11</v>
      </c>
      <c r="R153" t="s">
        <v>7475</v>
      </c>
      <c r="S153" t="s">
        <v>7476</v>
      </c>
      <c r="T153" t="s">
        <v>7570</v>
      </c>
      <c r="U153" t="s">
        <v>7571</v>
      </c>
      <c r="V153" t="s">
        <v>7447</v>
      </c>
      <c r="W153" t="s">
        <v>8</v>
      </c>
      <c r="X153" t="s">
        <v>7448</v>
      </c>
      <c r="Y153" t="s">
        <v>8</v>
      </c>
      <c r="Z153" t="s">
        <v>7465</v>
      </c>
      <c r="AA153" t="s">
        <v>7466</v>
      </c>
      <c r="AB153">
        <v>0.13</v>
      </c>
      <c r="AC153" t="s">
        <v>7467</v>
      </c>
      <c r="AD153" t="s">
        <v>7452</v>
      </c>
      <c r="AE153">
        <v>9.71</v>
      </c>
      <c r="AG153" t="s">
        <v>7453</v>
      </c>
      <c r="AH153" t="s">
        <v>7468</v>
      </c>
    </row>
    <row r="154" spans="1:34">
      <c r="A154" t="s">
        <v>7945</v>
      </c>
      <c r="B154" t="s">
        <v>1772</v>
      </c>
      <c r="C154" t="s">
        <v>7840</v>
      </c>
      <c r="D154" t="s">
        <v>7437</v>
      </c>
      <c r="E154" t="s">
        <v>7438</v>
      </c>
      <c r="F154" t="s">
        <v>1773</v>
      </c>
      <c r="G154" t="s">
        <v>7946</v>
      </c>
      <c r="I154" t="s">
        <v>7947</v>
      </c>
      <c r="J154" t="s">
        <v>7441</v>
      </c>
      <c r="K154" t="s">
        <v>7459</v>
      </c>
      <c r="L154" t="s">
        <v>7443</v>
      </c>
      <c r="O154" t="s">
        <v>7460</v>
      </c>
      <c r="P154" t="s">
        <v>11</v>
      </c>
      <c r="Q154" t="s">
        <v>11</v>
      </c>
      <c r="R154" t="s">
        <v>7475</v>
      </c>
      <c r="S154" t="s">
        <v>7476</v>
      </c>
      <c r="T154" t="s">
        <v>7477</v>
      </c>
      <c r="U154" t="s">
        <v>7478</v>
      </c>
      <c r="V154" t="s">
        <v>7447</v>
      </c>
      <c r="W154" t="s">
        <v>8</v>
      </c>
      <c r="X154" t="s">
        <v>7448</v>
      </c>
      <c r="Y154" t="s">
        <v>8</v>
      </c>
      <c r="Z154" t="s">
        <v>7465</v>
      </c>
      <c r="AA154" t="s">
        <v>7466</v>
      </c>
      <c r="AB154">
        <v>0.13</v>
      </c>
      <c r="AC154" t="s">
        <v>7467</v>
      </c>
      <c r="AD154" t="s">
        <v>7452</v>
      </c>
      <c r="AE154">
        <v>9.71</v>
      </c>
      <c r="AG154" t="s">
        <v>7453</v>
      </c>
      <c r="AH154" t="s">
        <v>7468</v>
      </c>
    </row>
    <row r="155" spans="1:34">
      <c r="A155" t="s">
        <v>7948</v>
      </c>
      <c r="B155" t="s">
        <v>1870</v>
      </c>
      <c r="C155" t="s">
        <v>7840</v>
      </c>
      <c r="D155" t="s">
        <v>7437</v>
      </c>
      <c r="E155" t="s">
        <v>7438</v>
      </c>
      <c r="F155" t="s">
        <v>1871</v>
      </c>
      <c r="G155" t="s">
        <v>7949</v>
      </c>
      <c r="I155" t="s">
        <v>7950</v>
      </c>
      <c r="J155" t="s">
        <v>7441</v>
      </c>
      <c r="K155" t="s">
        <v>7459</v>
      </c>
      <c r="L155" t="s">
        <v>7443</v>
      </c>
      <c r="O155" t="s">
        <v>7460</v>
      </c>
      <c r="P155" t="s">
        <v>11</v>
      </c>
      <c r="Q155" t="s">
        <v>11</v>
      </c>
      <c r="R155" t="s">
        <v>7475</v>
      </c>
      <c r="S155" t="s">
        <v>7476</v>
      </c>
      <c r="T155" t="s">
        <v>7477</v>
      </c>
      <c r="U155" t="s">
        <v>7478</v>
      </c>
      <c r="V155" t="s">
        <v>7447</v>
      </c>
      <c r="W155" t="s">
        <v>8</v>
      </c>
      <c r="X155" t="s">
        <v>7448</v>
      </c>
      <c r="Y155" t="s">
        <v>8</v>
      </c>
      <c r="Z155" t="s">
        <v>7465</v>
      </c>
      <c r="AA155" t="s">
        <v>7466</v>
      </c>
      <c r="AB155">
        <v>0.13</v>
      </c>
      <c r="AC155" t="s">
        <v>7467</v>
      </c>
      <c r="AD155" t="s">
        <v>7452</v>
      </c>
      <c r="AE155">
        <v>9.71</v>
      </c>
      <c r="AG155" t="s">
        <v>7453</v>
      </c>
      <c r="AH155" t="s">
        <v>7468</v>
      </c>
    </row>
    <row r="156" spans="1:34">
      <c r="A156" t="s">
        <v>7951</v>
      </c>
      <c r="B156" t="s">
        <v>1634</v>
      </c>
      <c r="C156" t="s">
        <v>7840</v>
      </c>
      <c r="D156" t="s">
        <v>7437</v>
      </c>
      <c r="E156" t="s">
        <v>7438</v>
      </c>
      <c r="F156" t="s">
        <v>1635</v>
      </c>
      <c r="G156" t="s">
        <v>7952</v>
      </c>
      <c r="I156" t="s">
        <v>7953</v>
      </c>
      <c r="J156" t="s">
        <v>7441</v>
      </c>
      <c r="K156" t="s">
        <v>7459</v>
      </c>
      <c r="L156" t="s">
        <v>7443</v>
      </c>
      <c r="O156" t="s">
        <v>7460</v>
      </c>
      <c r="P156" t="s">
        <v>11</v>
      </c>
      <c r="Q156" t="s">
        <v>11</v>
      </c>
      <c r="R156" t="s">
        <v>7475</v>
      </c>
      <c r="S156" t="s">
        <v>7476</v>
      </c>
      <c r="T156" t="s">
        <v>7780</v>
      </c>
      <c r="U156" t="s">
        <v>7781</v>
      </c>
      <c r="V156" t="s">
        <v>7447</v>
      </c>
      <c r="W156" t="s">
        <v>8</v>
      </c>
      <c r="X156" t="s">
        <v>7448</v>
      </c>
      <c r="Y156" t="s">
        <v>8</v>
      </c>
      <c r="Z156" t="s">
        <v>7465</v>
      </c>
      <c r="AA156" t="s">
        <v>7466</v>
      </c>
      <c r="AB156">
        <v>0.13</v>
      </c>
      <c r="AC156" t="s">
        <v>7467</v>
      </c>
      <c r="AD156" t="s">
        <v>7452</v>
      </c>
      <c r="AE156">
        <v>9.71</v>
      </c>
      <c r="AG156" t="s">
        <v>7453</v>
      </c>
      <c r="AH156" t="s">
        <v>7468</v>
      </c>
    </row>
    <row r="157" spans="1:34">
      <c r="A157" t="s">
        <v>7954</v>
      </c>
      <c r="B157" t="s">
        <v>1588</v>
      </c>
      <c r="C157" t="s">
        <v>7840</v>
      </c>
      <c r="D157" t="s">
        <v>7437</v>
      </c>
      <c r="E157" t="s">
        <v>7438</v>
      </c>
      <c r="F157" t="s">
        <v>1589</v>
      </c>
      <c r="G157" t="s">
        <v>7955</v>
      </c>
      <c r="I157" t="s">
        <v>7956</v>
      </c>
      <c r="J157" t="s">
        <v>7441</v>
      </c>
      <c r="K157" t="s">
        <v>7459</v>
      </c>
      <c r="L157" t="s">
        <v>7443</v>
      </c>
      <c r="O157" t="s">
        <v>7460</v>
      </c>
      <c r="P157" t="s">
        <v>11</v>
      </c>
      <c r="Q157" t="s">
        <v>11</v>
      </c>
      <c r="R157" t="s">
        <v>7475</v>
      </c>
      <c r="S157" t="s">
        <v>7476</v>
      </c>
      <c r="T157" t="s">
        <v>7570</v>
      </c>
      <c r="U157" t="s">
        <v>7571</v>
      </c>
      <c r="V157" t="s">
        <v>7447</v>
      </c>
      <c r="W157" t="s">
        <v>8</v>
      </c>
      <c r="X157" t="s">
        <v>7448</v>
      </c>
      <c r="Y157" t="s">
        <v>8</v>
      </c>
      <c r="Z157" t="s">
        <v>7465</v>
      </c>
      <c r="AA157" t="s">
        <v>7466</v>
      </c>
      <c r="AB157">
        <v>0.13</v>
      </c>
      <c r="AC157" t="s">
        <v>7467</v>
      </c>
      <c r="AD157" t="s">
        <v>7452</v>
      </c>
      <c r="AE157">
        <v>9.71</v>
      </c>
      <c r="AG157" t="s">
        <v>7453</v>
      </c>
      <c r="AH157" t="s">
        <v>7468</v>
      </c>
    </row>
    <row r="158" spans="1:34">
      <c r="A158" t="s">
        <v>7957</v>
      </c>
      <c r="B158" t="s">
        <v>1550</v>
      </c>
      <c r="C158" t="s">
        <v>7840</v>
      </c>
      <c r="D158" t="s">
        <v>7437</v>
      </c>
      <c r="E158" t="s">
        <v>7438</v>
      </c>
      <c r="F158" t="s">
        <v>1551</v>
      </c>
      <c r="G158" t="s">
        <v>7958</v>
      </c>
      <c r="I158" t="s">
        <v>7959</v>
      </c>
      <c r="J158" t="s">
        <v>7441</v>
      </c>
      <c r="K158" t="s">
        <v>7459</v>
      </c>
      <c r="L158" t="s">
        <v>7443</v>
      </c>
      <c r="O158" t="s">
        <v>7460</v>
      </c>
      <c r="P158" t="s">
        <v>11</v>
      </c>
      <c r="Q158" t="s">
        <v>11</v>
      </c>
      <c r="R158" t="s">
        <v>7475</v>
      </c>
      <c r="S158" t="s">
        <v>7476</v>
      </c>
      <c r="T158" t="s">
        <v>7570</v>
      </c>
      <c r="U158" t="s">
        <v>7571</v>
      </c>
      <c r="V158" t="s">
        <v>7447</v>
      </c>
      <c r="W158" t="s">
        <v>8</v>
      </c>
      <c r="X158" t="s">
        <v>7448</v>
      </c>
      <c r="Y158" t="s">
        <v>8</v>
      </c>
      <c r="Z158" t="s">
        <v>7465</v>
      </c>
      <c r="AA158" t="s">
        <v>7466</v>
      </c>
      <c r="AB158">
        <v>0.13</v>
      </c>
      <c r="AC158" t="s">
        <v>7467</v>
      </c>
      <c r="AD158" t="s">
        <v>7452</v>
      </c>
      <c r="AE158">
        <v>9.71</v>
      </c>
      <c r="AG158" t="s">
        <v>7453</v>
      </c>
      <c r="AH158" t="s">
        <v>7468</v>
      </c>
    </row>
    <row r="159" spans="1:34">
      <c r="A159" t="s">
        <v>7960</v>
      </c>
      <c r="B159" t="s">
        <v>1036</v>
      </c>
      <c r="C159" t="s">
        <v>7840</v>
      </c>
      <c r="D159" t="s">
        <v>7437</v>
      </c>
      <c r="E159" t="s">
        <v>7438</v>
      </c>
      <c r="F159" t="s">
        <v>1037</v>
      </c>
      <c r="G159" t="s">
        <v>7961</v>
      </c>
      <c r="I159" t="s">
        <v>7962</v>
      </c>
      <c r="J159" t="s">
        <v>7441</v>
      </c>
      <c r="K159" t="s">
        <v>7459</v>
      </c>
      <c r="L159" t="s">
        <v>7443</v>
      </c>
      <c r="O159" t="s">
        <v>7460</v>
      </c>
      <c r="P159" t="s">
        <v>11</v>
      </c>
      <c r="Q159" t="s">
        <v>11</v>
      </c>
      <c r="R159" t="s">
        <v>7475</v>
      </c>
      <c r="S159" t="s">
        <v>7476</v>
      </c>
      <c r="T159" t="s">
        <v>7570</v>
      </c>
      <c r="U159" t="s">
        <v>7571</v>
      </c>
      <c r="V159" t="s">
        <v>7447</v>
      </c>
      <c r="W159" t="s">
        <v>8</v>
      </c>
      <c r="X159" t="s">
        <v>7448</v>
      </c>
      <c r="Y159" t="s">
        <v>8</v>
      </c>
      <c r="Z159" t="s">
        <v>7465</v>
      </c>
      <c r="AA159" t="s">
        <v>7466</v>
      </c>
      <c r="AB159">
        <v>0.13</v>
      </c>
      <c r="AC159" t="s">
        <v>7467</v>
      </c>
      <c r="AD159" t="s">
        <v>7452</v>
      </c>
      <c r="AE159">
        <v>9.71</v>
      </c>
      <c r="AG159" t="s">
        <v>7453</v>
      </c>
      <c r="AH159" t="s">
        <v>7468</v>
      </c>
    </row>
    <row r="160" spans="1:34">
      <c r="A160" t="s">
        <v>7963</v>
      </c>
      <c r="B160" t="s">
        <v>1612</v>
      </c>
      <c r="C160" t="s">
        <v>7840</v>
      </c>
      <c r="D160" t="s">
        <v>7437</v>
      </c>
      <c r="E160" t="s">
        <v>7438</v>
      </c>
      <c r="F160" t="s">
        <v>1613</v>
      </c>
      <c r="G160" t="s">
        <v>7964</v>
      </c>
      <c r="I160" t="s">
        <v>7965</v>
      </c>
      <c r="J160" t="s">
        <v>7441</v>
      </c>
      <c r="K160" t="s">
        <v>7459</v>
      </c>
      <c r="L160" t="s">
        <v>7443</v>
      </c>
      <c r="O160" t="s">
        <v>7460</v>
      </c>
      <c r="P160" t="s">
        <v>11</v>
      </c>
      <c r="Q160" t="s">
        <v>11</v>
      </c>
      <c r="R160" t="s">
        <v>7475</v>
      </c>
      <c r="S160" t="s">
        <v>7476</v>
      </c>
      <c r="T160" t="s">
        <v>7570</v>
      </c>
      <c r="U160" t="s">
        <v>7571</v>
      </c>
      <c r="V160" t="s">
        <v>7447</v>
      </c>
      <c r="W160" t="s">
        <v>8</v>
      </c>
      <c r="X160" t="s">
        <v>7448</v>
      </c>
      <c r="Y160" t="s">
        <v>8</v>
      </c>
      <c r="Z160" t="s">
        <v>7465</v>
      </c>
      <c r="AA160" t="s">
        <v>7466</v>
      </c>
      <c r="AB160">
        <v>0.13</v>
      </c>
      <c r="AC160" t="s">
        <v>7467</v>
      </c>
      <c r="AD160" t="s">
        <v>7452</v>
      </c>
      <c r="AE160">
        <v>9.71</v>
      </c>
      <c r="AG160" t="s">
        <v>7453</v>
      </c>
      <c r="AH160" t="s">
        <v>7468</v>
      </c>
    </row>
    <row r="161" spans="1:34">
      <c r="A161" t="s">
        <v>7966</v>
      </c>
      <c r="B161" t="s">
        <v>952</v>
      </c>
      <c r="C161" t="s">
        <v>7840</v>
      </c>
      <c r="D161" t="s">
        <v>7437</v>
      </c>
      <c r="E161" t="s">
        <v>7438</v>
      </c>
      <c r="F161" t="s">
        <v>953</v>
      </c>
      <c r="G161" t="s">
        <v>7967</v>
      </c>
      <c r="I161" t="s">
        <v>7968</v>
      </c>
      <c r="J161" t="s">
        <v>7441</v>
      </c>
      <c r="K161" t="s">
        <v>7459</v>
      </c>
      <c r="L161" t="s">
        <v>7443</v>
      </c>
      <c r="O161" t="s">
        <v>7460</v>
      </c>
      <c r="P161" t="s">
        <v>11</v>
      </c>
      <c r="Q161" t="s">
        <v>11</v>
      </c>
      <c r="R161" t="s">
        <v>7461</v>
      </c>
      <c r="S161" t="s">
        <v>7462</v>
      </c>
      <c r="T161" t="s">
        <v>7482</v>
      </c>
      <c r="U161" t="s">
        <v>7483</v>
      </c>
      <c r="V161" t="s">
        <v>7447</v>
      </c>
      <c r="W161" t="s">
        <v>8</v>
      </c>
      <c r="X161" t="s">
        <v>7448</v>
      </c>
      <c r="Y161" t="s">
        <v>8</v>
      </c>
      <c r="Z161" t="s">
        <v>7465</v>
      </c>
      <c r="AA161" t="s">
        <v>7466</v>
      </c>
      <c r="AB161">
        <v>0.13</v>
      </c>
      <c r="AC161" t="s">
        <v>7467</v>
      </c>
      <c r="AD161" t="s">
        <v>7452</v>
      </c>
      <c r="AE161">
        <v>9.71</v>
      </c>
      <c r="AG161" t="s">
        <v>7453</v>
      </c>
      <c r="AH161" t="s">
        <v>7468</v>
      </c>
    </row>
    <row r="162" spans="1:34">
      <c r="A162" t="s">
        <v>7969</v>
      </c>
      <c r="B162" t="s">
        <v>850</v>
      </c>
      <c r="C162" t="s">
        <v>7840</v>
      </c>
      <c r="D162" t="s">
        <v>7437</v>
      </c>
      <c r="E162" t="s">
        <v>7438</v>
      </c>
      <c r="F162" t="s">
        <v>851</v>
      </c>
      <c r="G162" t="s">
        <v>7970</v>
      </c>
      <c r="I162" t="s">
        <v>7971</v>
      </c>
      <c r="J162" t="s">
        <v>7441</v>
      </c>
      <c r="K162" t="s">
        <v>7459</v>
      </c>
      <c r="L162" t="s">
        <v>7443</v>
      </c>
      <c r="O162" t="s">
        <v>7460</v>
      </c>
      <c r="P162" t="s">
        <v>11</v>
      </c>
      <c r="Q162" t="s">
        <v>11</v>
      </c>
      <c r="R162" t="s">
        <v>7475</v>
      </c>
      <c r="S162" t="s">
        <v>7476</v>
      </c>
      <c r="T162" t="s">
        <v>7780</v>
      </c>
      <c r="U162" t="s">
        <v>7781</v>
      </c>
      <c r="V162" t="s">
        <v>7447</v>
      </c>
      <c r="W162" t="s">
        <v>8</v>
      </c>
      <c r="X162" t="s">
        <v>7448</v>
      </c>
      <c r="Y162" t="s">
        <v>8</v>
      </c>
      <c r="Z162" t="s">
        <v>7465</v>
      </c>
      <c r="AA162" t="s">
        <v>7466</v>
      </c>
      <c r="AB162">
        <v>0.13</v>
      </c>
      <c r="AC162" t="s">
        <v>7467</v>
      </c>
      <c r="AD162" t="s">
        <v>7452</v>
      </c>
      <c r="AE162">
        <v>9.71</v>
      </c>
      <c r="AG162" t="s">
        <v>7453</v>
      </c>
      <c r="AH162" t="s">
        <v>7468</v>
      </c>
    </row>
    <row r="163" spans="1:34">
      <c r="A163" t="s">
        <v>7972</v>
      </c>
      <c r="B163" t="s">
        <v>1370</v>
      </c>
      <c r="C163" t="s">
        <v>7840</v>
      </c>
      <c r="D163" t="s">
        <v>7437</v>
      </c>
      <c r="E163" t="s">
        <v>7438</v>
      </c>
      <c r="F163" t="s">
        <v>1371</v>
      </c>
      <c r="G163" t="s">
        <v>7973</v>
      </c>
      <c r="I163" t="s">
        <v>7974</v>
      </c>
      <c r="J163" t="s">
        <v>7441</v>
      </c>
      <c r="K163" t="s">
        <v>7459</v>
      </c>
      <c r="L163" t="s">
        <v>7443</v>
      </c>
      <c r="O163" t="s">
        <v>7460</v>
      </c>
      <c r="P163" t="s">
        <v>11</v>
      </c>
      <c r="Q163" t="s">
        <v>11</v>
      </c>
      <c r="R163" t="s">
        <v>7475</v>
      </c>
      <c r="S163" t="s">
        <v>7476</v>
      </c>
      <c r="T163" t="s">
        <v>7570</v>
      </c>
      <c r="U163" t="s">
        <v>7571</v>
      </c>
      <c r="V163" t="s">
        <v>7447</v>
      </c>
      <c r="W163" t="s">
        <v>8</v>
      </c>
      <c r="X163" t="s">
        <v>7448</v>
      </c>
      <c r="Y163" t="s">
        <v>8</v>
      </c>
      <c r="Z163" t="s">
        <v>7465</v>
      </c>
      <c r="AA163" t="s">
        <v>7466</v>
      </c>
      <c r="AB163">
        <v>0.13</v>
      </c>
      <c r="AC163" t="s">
        <v>7467</v>
      </c>
      <c r="AD163" t="s">
        <v>7452</v>
      </c>
      <c r="AE163">
        <v>9.71</v>
      </c>
      <c r="AG163" t="s">
        <v>7453</v>
      </c>
      <c r="AH163" t="s">
        <v>7468</v>
      </c>
    </row>
    <row r="164" spans="1:34">
      <c r="A164" t="s">
        <v>7975</v>
      </c>
      <c r="B164" t="s">
        <v>1082</v>
      </c>
      <c r="C164" t="s">
        <v>7840</v>
      </c>
      <c r="D164" t="s">
        <v>7437</v>
      </c>
      <c r="E164" t="s">
        <v>7438</v>
      </c>
      <c r="F164" t="s">
        <v>1083</v>
      </c>
      <c r="G164" t="s">
        <v>7976</v>
      </c>
      <c r="I164" t="s">
        <v>7977</v>
      </c>
      <c r="J164" t="s">
        <v>7441</v>
      </c>
      <c r="K164" t="s">
        <v>7459</v>
      </c>
      <c r="L164" t="s">
        <v>7443</v>
      </c>
      <c r="O164" t="s">
        <v>7460</v>
      </c>
      <c r="P164" t="s">
        <v>11</v>
      </c>
      <c r="Q164" t="s">
        <v>11</v>
      </c>
      <c r="R164" t="s">
        <v>7475</v>
      </c>
      <c r="S164" t="s">
        <v>7476</v>
      </c>
      <c r="T164" t="s">
        <v>7570</v>
      </c>
      <c r="U164" t="s">
        <v>7571</v>
      </c>
      <c r="V164" t="s">
        <v>7447</v>
      </c>
      <c r="W164" t="s">
        <v>8</v>
      </c>
      <c r="X164" t="s">
        <v>7448</v>
      </c>
      <c r="Y164" t="s">
        <v>8</v>
      </c>
      <c r="Z164" t="s">
        <v>7465</v>
      </c>
      <c r="AA164" t="s">
        <v>7466</v>
      </c>
      <c r="AB164">
        <v>0.13</v>
      </c>
      <c r="AC164" t="s">
        <v>7467</v>
      </c>
      <c r="AD164" t="s">
        <v>7452</v>
      </c>
      <c r="AE164">
        <v>9.71</v>
      </c>
      <c r="AG164" t="s">
        <v>7453</v>
      </c>
      <c r="AH164" t="s">
        <v>7468</v>
      </c>
    </row>
    <row r="165" spans="1:34">
      <c r="A165" t="s">
        <v>7978</v>
      </c>
      <c r="B165" t="s">
        <v>924</v>
      </c>
      <c r="C165" t="s">
        <v>7840</v>
      </c>
      <c r="D165" t="s">
        <v>7437</v>
      </c>
      <c r="E165" t="s">
        <v>7438</v>
      </c>
      <c r="F165" t="s">
        <v>925</v>
      </c>
      <c r="G165" t="s">
        <v>7979</v>
      </c>
      <c r="I165" t="s">
        <v>7980</v>
      </c>
      <c r="J165" t="s">
        <v>7441</v>
      </c>
      <c r="K165" t="s">
        <v>7459</v>
      </c>
      <c r="L165" t="s">
        <v>7443</v>
      </c>
      <c r="O165" t="s">
        <v>7460</v>
      </c>
      <c r="P165" t="s">
        <v>11</v>
      </c>
      <c r="Q165" t="s">
        <v>11</v>
      </c>
      <c r="R165" t="s">
        <v>7475</v>
      </c>
      <c r="S165" t="s">
        <v>7476</v>
      </c>
      <c r="T165" t="s">
        <v>7477</v>
      </c>
      <c r="U165" t="s">
        <v>7478</v>
      </c>
      <c r="V165" t="s">
        <v>7447</v>
      </c>
      <c r="W165" t="s">
        <v>8</v>
      </c>
      <c r="X165" t="s">
        <v>7448</v>
      </c>
      <c r="Y165" t="s">
        <v>8</v>
      </c>
      <c r="Z165" t="s">
        <v>7465</v>
      </c>
      <c r="AA165" t="s">
        <v>7466</v>
      </c>
      <c r="AB165">
        <v>0.13</v>
      </c>
      <c r="AC165" t="s">
        <v>7467</v>
      </c>
      <c r="AD165" t="s">
        <v>7452</v>
      </c>
      <c r="AE165">
        <v>9.71</v>
      </c>
      <c r="AG165" t="s">
        <v>7453</v>
      </c>
      <c r="AH165" t="s">
        <v>7468</v>
      </c>
    </row>
    <row r="166" spans="1:34">
      <c r="A166" t="s">
        <v>7981</v>
      </c>
      <c r="B166" t="s">
        <v>1118</v>
      </c>
      <c r="C166" t="s">
        <v>7840</v>
      </c>
      <c r="D166" t="s">
        <v>7437</v>
      </c>
      <c r="E166" t="s">
        <v>7438</v>
      </c>
      <c r="F166" t="s">
        <v>1119</v>
      </c>
      <c r="G166" t="s">
        <v>7982</v>
      </c>
      <c r="I166" t="s">
        <v>7983</v>
      </c>
      <c r="J166" t="s">
        <v>7441</v>
      </c>
      <c r="K166" t="s">
        <v>7459</v>
      </c>
      <c r="L166" t="s">
        <v>7443</v>
      </c>
      <c r="O166" t="s">
        <v>7460</v>
      </c>
      <c r="P166" t="s">
        <v>11</v>
      </c>
      <c r="Q166" t="s">
        <v>11</v>
      </c>
      <c r="R166" t="s">
        <v>7475</v>
      </c>
      <c r="S166" t="s">
        <v>7476</v>
      </c>
      <c r="T166" t="s">
        <v>7570</v>
      </c>
      <c r="U166" t="s">
        <v>7571</v>
      </c>
      <c r="V166" t="s">
        <v>7447</v>
      </c>
      <c r="W166" t="s">
        <v>8</v>
      </c>
      <c r="X166" t="s">
        <v>7448</v>
      </c>
      <c r="Y166" t="s">
        <v>8</v>
      </c>
      <c r="Z166" t="s">
        <v>7465</v>
      </c>
      <c r="AA166" t="s">
        <v>7466</v>
      </c>
      <c r="AB166">
        <v>0.13</v>
      </c>
      <c r="AC166" t="s">
        <v>7467</v>
      </c>
      <c r="AD166" t="s">
        <v>7452</v>
      </c>
      <c r="AE166">
        <v>9.71</v>
      </c>
      <c r="AG166" t="s">
        <v>7453</v>
      </c>
      <c r="AH166" t="s">
        <v>7468</v>
      </c>
    </row>
    <row r="167" spans="1:34">
      <c r="A167" t="s">
        <v>7984</v>
      </c>
      <c r="B167" t="s">
        <v>1318</v>
      </c>
      <c r="C167" t="s">
        <v>7840</v>
      </c>
      <c r="D167" t="s">
        <v>7437</v>
      </c>
      <c r="E167" t="s">
        <v>7438</v>
      </c>
      <c r="F167" t="s">
        <v>1319</v>
      </c>
      <c r="G167" t="s">
        <v>7985</v>
      </c>
      <c r="I167" t="s">
        <v>7986</v>
      </c>
      <c r="J167" t="s">
        <v>7441</v>
      </c>
      <c r="K167" t="s">
        <v>7459</v>
      </c>
      <c r="L167" t="s">
        <v>7443</v>
      </c>
      <c r="O167" t="s">
        <v>7460</v>
      </c>
      <c r="P167" t="s">
        <v>11</v>
      </c>
      <c r="Q167" t="s">
        <v>11</v>
      </c>
      <c r="R167" t="s">
        <v>7475</v>
      </c>
      <c r="S167" t="s">
        <v>7476</v>
      </c>
      <c r="T167" t="s">
        <v>7570</v>
      </c>
      <c r="U167" t="s">
        <v>7571</v>
      </c>
      <c r="V167" t="s">
        <v>7447</v>
      </c>
      <c r="W167" t="s">
        <v>8</v>
      </c>
      <c r="X167" t="s">
        <v>7448</v>
      </c>
      <c r="Y167" t="s">
        <v>8</v>
      </c>
      <c r="Z167" t="s">
        <v>7465</v>
      </c>
      <c r="AA167" t="s">
        <v>7466</v>
      </c>
      <c r="AB167">
        <v>0.13</v>
      </c>
      <c r="AC167" t="s">
        <v>7467</v>
      </c>
      <c r="AD167" t="s">
        <v>7452</v>
      </c>
      <c r="AE167">
        <v>9.71</v>
      </c>
      <c r="AG167" t="s">
        <v>7453</v>
      </c>
      <c r="AH167" t="s">
        <v>7468</v>
      </c>
    </row>
    <row r="168" spans="1:34">
      <c r="A168" t="s">
        <v>7987</v>
      </c>
      <c r="B168" t="s">
        <v>1428</v>
      </c>
      <c r="C168" t="s">
        <v>7840</v>
      </c>
      <c r="D168" t="s">
        <v>7437</v>
      </c>
      <c r="E168" t="s">
        <v>7438</v>
      </c>
      <c r="F168" t="s">
        <v>1429</v>
      </c>
      <c r="G168" t="s">
        <v>7988</v>
      </c>
      <c r="I168" t="s">
        <v>7989</v>
      </c>
      <c r="J168" t="s">
        <v>7441</v>
      </c>
      <c r="K168" t="s">
        <v>7459</v>
      </c>
      <c r="L168" t="s">
        <v>7443</v>
      </c>
      <c r="O168" t="s">
        <v>7460</v>
      </c>
      <c r="P168" t="s">
        <v>11</v>
      </c>
      <c r="Q168" t="s">
        <v>11</v>
      </c>
      <c r="R168" t="s">
        <v>7475</v>
      </c>
      <c r="S168" t="s">
        <v>7476</v>
      </c>
      <c r="T168" t="s">
        <v>7477</v>
      </c>
      <c r="U168" t="s">
        <v>7478</v>
      </c>
      <c r="V168" t="s">
        <v>7447</v>
      </c>
      <c r="W168" t="s">
        <v>8</v>
      </c>
      <c r="X168" t="s">
        <v>7448</v>
      </c>
      <c r="Y168" t="s">
        <v>8</v>
      </c>
      <c r="Z168" t="s">
        <v>7465</v>
      </c>
      <c r="AA168" t="s">
        <v>7466</v>
      </c>
      <c r="AB168">
        <v>0.13</v>
      </c>
      <c r="AC168" t="s">
        <v>7467</v>
      </c>
      <c r="AD168" t="s">
        <v>7452</v>
      </c>
      <c r="AE168">
        <v>9.71</v>
      </c>
      <c r="AG168" t="s">
        <v>7453</v>
      </c>
      <c r="AH168" t="s">
        <v>7468</v>
      </c>
    </row>
    <row r="169" spans="1:34">
      <c r="A169" t="s">
        <v>7990</v>
      </c>
      <c r="B169" t="s">
        <v>460</v>
      </c>
      <c r="C169" t="s">
        <v>7840</v>
      </c>
      <c r="D169" t="s">
        <v>7437</v>
      </c>
      <c r="E169" t="s">
        <v>7438</v>
      </c>
      <c r="F169" t="s">
        <v>461</v>
      </c>
      <c r="G169" t="s">
        <v>7991</v>
      </c>
      <c r="I169" t="s">
        <v>7992</v>
      </c>
      <c r="J169" t="s">
        <v>7441</v>
      </c>
      <c r="K169" t="s">
        <v>7459</v>
      </c>
      <c r="L169" t="s">
        <v>7443</v>
      </c>
      <c r="O169" t="s">
        <v>7496</v>
      </c>
      <c r="P169" t="s">
        <v>7</v>
      </c>
      <c r="Q169" t="s">
        <v>7497</v>
      </c>
      <c r="R169" t="s">
        <v>7498</v>
      </c>
      <c r="S169" t="s">
        <v>7499</v>
      </c>
      <c r="T169" t="s">
        <v>7500</v>
      </c>
      <c r="U169" t="s">
        <v>7483</v>
      </c>
      <c r="V169" t="s">
        <v>7447</v>
      </c>
      <c r="W169" t="s">
        <v>8</v>
      </c>
      <c r="X169" t="s">
        <v>7448</v>
      </c>
      <c r="Y169" t="s">
        <v>8</v>
      </c>
      <c r="Z169" t="s">
        <v>7465</v>
      </c>
      <c r="AA169" t="s">
        <v>7501</v>
      </c>
      <c r="AB169">
        <v>0.13</v>
      </c>
      <c r="AC169" t="s">
        <v>7502</v>
      </c>
      <c r="AD169" t="s">
        <v>7452</v>
      </c>
      <c r="AE169">
        <v>15.82</v>
      </c>
      <c r="AG169" t="s">
        <v>7453</v>
      </c>
      <c r="AH169" t="s">
        <v>7468</v>
      </c>
    </row>
    <row r="170" spans="1:34">
      <c r="A170" t="s">
        <v>7993</v>
      </c>
      <c r="B170" t="s">
        <v>76</v>
      </c>
      <c r="C170" t="s">
        <v>7840</v>
      </c>
      <c r="D170" t="s">
        <v>7437</v>
      </c>
      <c r="E170" t="s">
        <v>7438</v>
      </c>
      <c r="F170" t="s">
        <v>77</v>
      </c>
      <c r="G170" t="s">
        <v>7994</v>
      </c>
      <c r="I170" t="s">
        <v>7995</v>
      </c>
      <c r="J170" t="s">
        <v>7441</v>
      </c>
      <c r="K170" t="s">
        <v>7459</v>
      </c>
      <c r="L170" t="s">
        <v>7443</v>
      </c>
      <c r="O170" t="s">
        <v>7496</v>
      </c>
      <c r="P170" t="s">
        <v>7</v>
      </c>
      <c r="Q170" t="s">
        <v>7497</v>
      </c>
      <c r="R170" t="s">
        <v>7498</v>
      </c>
      <c r="S170" t="s">
        <v>7499</v>
      </c>
      <c r="T170" t="s">
        <v>7500</v>
      </c>
      <c r="U170" t="s">
        <v>7483</v>
      </c>
      <c r="V170" t="s">
        <v>7447</v>
      </c>
      <c r="W170" t="s">
        <v>8</v>
      </c>
      <c r="X170" t="s">
        <v>7448</v>
      </c>
      <c r="Y170" t="s">
        <v>8</v>
      </c>
      <c r="Z170" t="s">
        <v>7465</v>
      </c>
      <c r="AA170" t="s">
        <v>7501</v>
      </c>
      <c r="AB170">
        <v>0.13</v>
      </c>
      <c r="AC170" t="s">
        <v>7502</v>
      </c>
      <c r="AD170" t="s">
        <v>7452</v>
      </c>
      <c r="AE170">
        <v>15.8</v>
      </c>
      <c r="AG170" t="s">
        <v>7453</v>
      </c>
      <c r="AH170" t="s">
        <v>7468</v>
      </c>
    </row>
    <row r="171" spans="1:34">
      <c r="A171" t="s">
        <v>7996</v>
      </c>
      <c r="B171" t="s">
        <v>148</v>
      </c>
      <c r="C171" t="s">
        <v>7840</v>
      </c>
      <c r="D171" t="s">
        <v>7437</v>
      </c>
      <c r="E171" t="s">
        <v>7438</v>
      </c>
      <c r="F171" t="s">
        <v>149</v>
      </c>
      <c r="G171" t="s">
        <v>7997</v>
      </c>
      <c r="I171" t="s">
        <v>7998</v>
      </c>
      <c r="J171" t="s">
        <v>7441</v>
      </c>
      <c r="K171" t="s">
        <v>7459</v>
      </c>
      <c r="L171" t="s">
        <v>7443</v>
      </c>
      <c r="O171" t="s">
        <v>7496</v>
      </c>
      <c r="P171" t="s">
        <v>7</v>
      </c>
      <c r="Q171" t="s">
        <v>7497</v>
      </c>
      <c r="R171" t="s">
        <v>7498</v>
      </c>
      <c r="S171" t="s">
        <v>7499</v>
      </c>
      <c r="T171" t="s">
        <v>7500</v>
      </c>
      <c r="U171" t="s">
        <v>7483</v>
      </c>
      <c r="V171" t="s">
        <v>7447</v>
      </c>
      <c r="W171" t="s">
        <v>8</v>
      </c>
      <c r="X171" t="s">
        <v>7448</v>
      </c>
      <c r="Y171" t="s">
        <v>8</v>
      </c>
      <c r="Z171" t="s">
        <v>7465</v>
      </c>
      <c r="AA171" t="s">
        <v>7501</v>
      </c>
      <c r="AB171">
        <v>0.13</v>
      </c>
      <c r="AC171" t="s">
        <v>7502</v>
      </c>
      <c r="AD171" t="s">
        <v>7452</v>
      </c>
      <c r="AE171">
        <v>15.82</v>
      </c>
      <c r="AG171" t="s">
        <v>7453</v>
      </c>
      <c r="AH171" t="s">
        <v>7468</v>
      </c>
    </row>
    <row r="172" spans="1:34">
      <c r="A172" t="s">
        <v>7999</v>
      </c>
      <c r="B172" t="s">
        <v>364</v>
      </c>
      <c r="C172" t="s">
        <v>7840</v>
      </c>
      <c r="D172" t="s">
        <v>7437</v>
      </c>
      <c r="E172" t="s">
        <v>7438</v>
      </c>
      <c r="F172" t="s">
        <v>365</v>
      </c>
      <c r="G172" t="s">
        <v>8000</v>
      </c>
      <c r="I172" t="s">
        <v>8001</v>
      </c>
      <c r="J172" t="s">
        <v>7441</v>
      </c>
      <c r="K172" t="s">
        <v>7459</v>
      </c>
      <c r="L172" t="s">
        <v>7443</v>
      </c>
      <c r="O172" t="s">
        <v>7496</v>
      </c>
      <c r="P172" t="s">
        <v>7</v>
      </c>
      <c r="Q172" t="s">
        <v>7497</v>
      </c>
      <c r="R172" t="s">
        <v>7498</v>
      </c>
      <c r="S172" t="s">
        <v>7499</v>
      </c>
      <c r="T172" t="s">
        <v>7500</v>
      </c>
      <c r="U172" t="s">
        <v>7483</v>
      </c>
      <c r="V172" t="s">
        <v>7447</v>
      </c>
      <c r="W172" t="s">
        <v>8</v>
      </c>
      <c r="X172" t="s">
        <v>7448</v>
      </c>
      <c r="Y172" t="s">
        <v>8</v>
      </c>
      <c r="Z172" t="s">
        <v>7465</v>
      </c>
      <c r="AA172" t="s">
        <v>7501</v>
      </c>
      <c r="AB172">
        <v>0.13</v>
      </c>
      <c r="AC172" t="s">
        <v>7502</v>
      </c>
      <c r="AD172" t="s">
        <v>7452</v>
      </c>
      <c r="AE172">
        <v>15.82</v>
      </c>
      <c r="AG172" t="s">
        <v>7453</v>
      </c>
      <c r="AH172" t="s">
        <v>7468</v>
      </c>
    </row>
    <row r="173" spans="1:34">
      <c r="A173" t="s">
        <v>8002</v>
      </c>
      <c r="B173" t="s">
        <v>234</v>
      </c>
      <c r="C173" t="s">
        <v>7840</v>
      </c>
      <c r="D173" t="s">
        <v>7437</v>
      </c>
      <c r="E173" t="s">
        <v>7438</v>
      </c>
      <c r="F173" t="s">
        <v>235</v>
      </c>
      <c r="G173" t="s">
        <v>8003</v>
      </c>
      <c r="I173" t="s">
        <v>8004</v>
      </c>
      <c r="J173" t="s">
        <v>7441</v>
      </c>
      <c r="K173" t="s">
        <v>7459</v>
      </c>
      <c r="L173" t="s">
        <v>7443</v>
      </c>
      <c r="O173" t="s">
        <v>7496</v>
      </c>
      <c r="P173" t="s">
        <v>7</v>
      </c>
      <c r="Q173" t="s">
        <v>7497</v>
      </c>
      <c r="R173" t="s">
        <v>7498</v>
      </c>
      <c r="S173" t="s">
        <v>7499</v>
      </c>
      <c r="T173" t="s">
        <v>7500</v>
      </c>
      <c r="U173" t="s">
        <v>7483</v>
      </c>
      <c r="V173" t="s">
        <v>7447</v>
      </c>
      <c r="W173" t="s">
        <v>8</v>
      </c>
      <c r="X173" t="s">
        <v>7448</v>
      </c>
      <c r="Y173" t="s">
        <v>8</v>
      </c>
      <c r="Z173" t="s">
        <v>7465</v>
      </c>
      <c r="AA173" t="s">
        <v>7501</v>
      </c>
      <c r="AB173">
        <v>0.13</v>
      </c>
      <c r="AC173" t="s">
        <v>7502</v>
      </c>
      <c r="AD173" t="s">
        <v>7452</v>
      </c>
      <c r="AE173">
        <v>15.82</v>
      </c>
      <c r="AG173" t="s">
        <v>7453</v>
      </c>
      <c r="AH173" t="s">
        <v>7468</v>
      </c>
    </row>
    <row r="174" spans="1:34">
      <c r="A174" t="s">
        <v>8005</v>
      </c>
      <c r="B174" t="s">
        <v>708</v>
      </c>
      <c r="C174" t="s">
        <v>7840</v>
      </c>
      <c r="D174" t="s">
        <v>7437</v>
      </c>
      <c r="E174" t="s">
        <v>7438</v>
      </c>
      <c r="F174" t="s">
        <v>709</v>
      </c>
      <c r="G174" t="s">
        <v>8006</v>
      </c>
      <c r="I174" t="s">
        <v>8007</v>
      </c>
      <c r="J174" t="s">
        <v>7441</v>
      </c>
      <c r="K174" t="s">
        <v>7459</v>
      </c>
      <c r="L174" t="s">
        <v>7443</v>
      </c>
      <c r="O174" t="s">
        <v>7460</v>
      </c>
      <c r="P174" t="s">
        <v>11</v>
      </c>
      <c r="Q174" t="s">
        <v>11</v>
      </c>
      <c r="R174" t="s">
        <v>7475</v>
      </c>
      <c r="S174" t="s">
        <v>7476</v>
      </c>
      <c r="T174" t="s">
        <v>7477</v>
      </c>
      <c r="U174" t="s">
        <v>7478</v>
      </c>
      <c r="V174" t="s">
        <v>7447</v>
      </c>
      <c r="W174" t="s">
        <v>8</v>
      </c>
      <c r="X174" t="s">
        <v>7448</v>
      </c>
      <c r="Y174" t="s">
        <v>8</v>
      </c>
      <c r="Z174" t="s">
        <v>7465</v>
      </c>
      <c r="AA174" t="s">
        <v>7466</v>
      </c>
      <c r="AB174">
        <v>0.13</v>
      </c>
      <c r="AC174" t="s">
        <v>7467</v>
      </c>
      <c r="AD174" t="s">
        <v>7452</v>
      </c>
      <c r="AE174">
        <v>9.71</v>
      </c>
      <c r="AG174" t="s">
        <v>7453</v>
      </c>
      <c r="AH174" t="s">
        <v>7468</v>
      </c>
    </row>
    <row r="175" spans="1:34">
      <c r="A175" t="s">
        <v>8008</v>
      </c>
      <c r="B175" t="s">
        <v>506</v>
      </c>
      <c r="C175" t="s">
        <v>7840</v>
      </c>
      <c r="D175" t="s">
        <v>7437</v>
      </c>
      <c r="E175" t="s">
        <v>7438</v>
      </c>
      <c r="F175" t="s">
        <v>507</v>
      </c>
      <c r="G175" t="s">
        <v>8009</v>
      </c>
      <c r="I175" t="s">
        <v>8010</v>
      </c>
      <c r="J175" t="s">
        <v>7441</v>
      </c>
      <c r="K175" t="s">
        <v>7459</v>
      </c>
      <c r="L175" t="s">
        <v>7443</v>
      </c>
      <c r="O175" t="s">
        <v>7460</v>
      </c>
      <c r="P175" t="s">
        <v>11</v>
      </c>
      <c r="Q175" t="s">
        <v>11</v>
      </c>
      <c r="R175" t="s">
        <v>7475</v>
      </c>
      <c r="S175" t="s">
        <v>7476</v>
      </c>
      <c r="T175" t="s">
        <v>7477</v>
      </c>
      <c r="U175" t="s">
        <v>7478</v>
      </c>
      <c r="V175" t="s">
        <v>7447</v>
      </c>
      <c r="W175" t="s">
        <v>8</v>
      </c>
      <c r="X175" t="s">
        <v>7448</v>
      </c>
      <c r="Y175" t="s">
        <v>8</v>
      </c>
      <c r="Z175" t="s">
        <v>7465</v>
      </c>
      <c r="AA175" t="s">
        <v>7466</v>
      </c>
      <c r="AB175">
        <v>0.13</v>
      </c>
      <c r="AC175" t="s">
        <v>7467</v>
      </c>
      <c r="AD175" t="s">
        <v>7452</v>
      </c>
      <c r="AE175">
        <v>9.71</v>
      </c>
      <c r="AG175" t="s">
        <v>7453</v>
      </c>
      <c r="AH175" t="s">
        <v>7468</v>
      </c>
    </row>
    <row r="176" spans="1:34">
      <c r="A176" t="s">
        <v>8011</v>
      </c>
      <c r="B176" t="s">
        <v>494</v>
      </c>
      <c r="C176" t="s">
        <v>7840</v>
      </c>
      <c r="D176" t="s">
        <v>7437</v>
      </c>
      <c r="E176" t="s">
        <v>7438</v>
      </c>
      <c r="F176" t="s">
        <v>495</v>
      </c>
      <c r="G176" t="s">
        <v>8012</v>
      </c>
      <c r="I176" t="s">
        <v>8013</v>
      </c>
      <c r="J176" t="s">
        <v>7441</v>
      </c>
      <c r="K176" t="s">
        <v>7459</v>
      </c>
      <c r="L176" t="s">
        <v>7443</v>
      </c>
      <c r="O176" t="s">
        <v>7460</v>
      </c>
      <c r="P176" t="s">
        <v>11</v>
      </c>
      <c r="Q176" t="s">
        <v>11</v>
      </c>
      <c r="R176" t="s">
        <v>7475</v>
      </c>
      <c r="S176" t="s">
        <v>7476</v>
      </c>
      <c r="T176" t="s">
        <v>7570</v>
      </c>
      <c r="U176" t="s">
        <v>7571</v>
      </c>
      <c r="V176" t="s">
        <v>7447</v>
      </c>
      <c r="W176" t="s">
        <v>8</v>
      </c>
      <c r="X176" t="s">
        <v>7448</v>
      </c>
      <c r="Y176" t="s">
        <v>8</v>
      </c>
      <c r="Z176" t="s">
        <v>7465</v>
      </c>
      <c r="AA176" t="s">
        <v>7466</v>
      </c>
      <c r="AB176">
        <v>0.13</v>
      </c>
      <c r="AC176" t="s">
        <v>7467</v>
      </c>
      <c r="AD176" t="s">
        <v>7452</v>
      </c>
      <c r="AE176">
        <v>9.71</v>
      </c>
      <c r="AG176" t="s">
        <v>7453</v>
      </c>
      <c r="AH176" t="s">
        <v>7468</v>
      </c>
    </row>
    <row r="177" spans="1:34">
      <c r="A177" t="s">
        <v>8014</v>
      </c>
      <c r="B177" t="s">
        <v>486</v>
      </c>
      <c r="C177" t="s">
        <v>7840</v>
      </c>
      <c r="D177" t="s">
        <v>7437</v>
      </c>
      <c r="E177" t="s">
        <v>7438</v>
      </c>
      <c r="F177" t="s">
        <v>487</v>
      </c>
      <c r="G177" t="s">
        <v>8015</v>
      </c>
      <c r="I177" t="s">
        <v>8016</v>
      </c>
      <c r="J177" t="s">
        <v>7441</v>
      </c>
      <c r="K177" t="s">
        <v>7459</v>
      </c>
      <c r="L177" t="s">
        <v>7443</v>
      </c>
      <c r="O177" t="s">
        <v>7460</v>
      </c>
      <c r="P177" t="s">
        <v>11</v>
      </c>
      <c r="Q177" t="s">
        <v>11</v>
      </c>
      <c r="R177" t="s">
        <v>7461</v>
      </c>
      <c r="S177" t="s">
        <v>7462</v>
      </c>
      <c r="T177" t="s">
        <v>7482</v>
      </c>
      <c r="U177" t="s">
        <v>7483</v>
      </c>
      <c r="V177" t="s">
        <v>7447</v>
      </c>
      <c r="W177" t="s">
        <v>8</v>
      </c>
      <c r="X177" t="s">
        <v>7448</v>
      </c>
      <c r="Y177" t="s">
        <v>8</v>
      </c>
      <c r="Z177" t="s">
        <v>7465</v>
      </c>
      <c r="AA177" t="s">
        <v>7466</v>
      </c>
      <c r="AB177">
        <v>0.13</v>
      </c>
      <c r="AC177" t="s">
        <v>7467</v>
      </c>
      <c r="AD177" t="s">
        <v>7452</v>
      </c>
      <c r="AE177">
        <v>9.71</v>
      </c>
      <c r="AG177" t="s">
        <v>7453</v>
      </c>
      <c r="AH177" t="s">
        <v>7468</v>
      </c>
    </row>
    <row r="178" spans="1:34">
      <c r="A178" t="s">
        <v>8011</v>
      </c>
      <c r="B178" t="s">
        <v>484</v>
      </c>
      <c r="C178" t="s">
        <v>7840</v>
      </c>
      <c r="D178" t="s">
        <v>7437</v>
      </c>
      <c r="E178" t="s">
        <v>7438</v>
      </c>
      <c r="F178" t="s">
        <v>485</v>
      </c>
      <c r="G178" t="s">
        <v>8017</v>
      </c>
      <c r="I178" t="s">
        <v>8018</v>
      </c>
      <c r="J178" t="s">
        <v>7441</v>
      </c>
      <c r="K178" t="s">
        <v>7459</v>
      </c>
      <c r="L178" t="s">
        <v>7443</v>
      </c>
      <c r="O178" t="s">
        <v>7460</v>
      </c>
      <c r="P178" t="s">
        <v>11</v>
      </c>
      <c r="Q178" t="s">
        <v>11</v>
      </c>
      <c r="R178" t="s">
        <v>7475</v>
      </c>
      <c r="S178" t="s">
        <v>7476</v>
      </c>
      <c r="T178" t="s">
        <v>7570</v>
      </c>
      <c r="U178" t="s">
        <v>7571</v>
      </c>
      <c r="V178" t="s">
        <v>7447</v>
      </c>
      <c r="W178" t="s">
        <v>8</v>
      </c>
      <c r="X178" t="s">
        <v>7448</v>
      </c>
      <c r="Y178" t="s">
        <v>8</v>
      </c>
      <c r="Z178" t="s">
        <v>7465</v>
      </c>
      <c r="AA178" t="s">
        <v>7466</v>
      </c>
      <c r="AB178">
        <v>0.13</v>
      </c>
      <c r="AC178" t="s">
        <v>7467</v>
      </c>
      <c r="AD178" t="s">
        <v>7452</v>
      </c>
      <c r="AE178">
        <v>9.71</v>
      </c>
      <c r="AG178" t="s">
        <v>7453</v>
      </c>
      <c r="AH178" t="s">
        <v>7468</v>
      </c>
    </row>
    <row r="179" spans="1:34">
      <c r="A179" t="s">
        <v>8019</v>
      </c>
      <c r="B179" t="s">
        <v>1074</v>
      </c>
      <c r="C179" t="s">
        <v>8020</v>
      </c>
      <c r="D179" t="s">
        <v>7437</v>
      </c>
      <c r="E179" t="s">
        <v>7438</v>
      </c>
      <c r="F179" t="s">
        <v>1075</v>
      </c>
      <c r="G179" t="s">
        <v>8021</v>
      </c>
      <c r="I179" t="s">
        <v>8022</v>
      </c>
      <c r="J179" t="s">
        <v>7441</v>
      </c>
      <c r="K179" t="s">
        <v>7459</v>
      </c>
      <c r="L179" t="s">
        <v>7443</v>
      </c>
      <c r="O179" t="s">
        <v>7460</v>
      </c>
      <c r="P179" t="s">
        <v>11</v>
      </c>
      <c r="Q179" t="s">
        <v>11</v>
      </c>
      <c r="R179" t="s">
        <v>7461</v>
      </c>
      <c r="S179" t="s">
        <v>7462</v>
      </c>
      <c r="T179" t="s">
        <v>7482</v>
      </c>
      <c r="U179" t="s">
        <v>7483</v>
      </c>
      <c r="V179" t="s">
        <v>7447</v>
      </c>
      <c r="W179" t="s">
        <v>8</v>
      </c>
      <c r="X179" t="s">
        <v>7448</v>
      </c>
      <c r="Y179" t="s">
        <v>8</v>
      </c>
      <c r="Z179" t="s">
        <v>7465</v>
      </c>
      <c r="AA179" t="s">
        <v>7466</v>
      </c>
      <c r="AB179">
        <v>0.13</v>
      </c>
      <c r="AC179" t="s">
        <v>7467</v>
      </c>
      <c r="AD179" t="s">
        <v>7452</v>
      </c>
      <c r="AE179">
        <v>9.71</v>
      </c>
      <c r="AG179" t="s">
        <v>7453</v>
      </c>
      <c r="AH179" t="s">
        <v>7468</v>
      </c>
    </row>
    <row r="180" spans="1:34">
      <c r="A180" t="s">
        <v>8023</v>
      </c>
      <c r="B180" t="s">
        <v>192</v>
      </c>
      <c r="C180" t="s">
        <v>8020</v>
      </c>
      <c r="D180" t="s">
        <v>7437</v>
      </c>
      <c r="E180" t="s">
        <v>7438</v>
      </c>
      <c r="F180" t="s">
        <v>193</v>
      </c>
      <c r="G180" t="s">
        <v>8024</v>
      </c>
      <c r="I180" t="s">
        <v>8025</v>
      </c>
      <c r="J180" t="s">
        <v>7441</v>
      </c>
      <c r="K180" t="s">
        <v>7459</v>
      </c>
      <c r="L180" t="s">
        <v>7443</v>
      </c>
      <c r="O180" t="s">
        <v>7496</v>
      </c>
      <c r="P180" t="s">
        <v>7</v>
      </c>
      <c r="Q180" t="s">
        <v>7497</v>
      </c>
      <c r="R180" t="s">
        <v>7498</v>
      </c>
      <c r="S180" t="s">
        <v>7499</v>
      </c>
      <c r="T180" t="s">
        <v>7500</v>
      </c>
      <c r="U180" t="s">
        <v>7483</v>
      </c>
      <c r="V180" t="s">
        <v>7447</v>
      </c>
      <c r="W180" t="s">
        <v>8</v>
      </c>
      <c r="X180" t="s">
        <v>7448</v>
      </c>
      <c r="Y180" t="s">
        <v>8</v>
      </c>
      <c r="Z180" t="s">
        <v>7465</v>
      </c>
      <c r="AA180" t="s">
        <v>7501</v>
      </c>
      <c r="AB180">
        <v>0.13</v>
      </c>
      <c r="AC180" t="s">
        <v>7502</v>
      </c>
      <c r="AD180" t="s">
        <v>7452</v>
      </c>
      <c r="AE180">
        <v>15.82</v>
      </c>
      <c r="AG180" t="s">
        <v>7453</v>
      </c>
      <c r="AH180" t="s">
        <v>7468</v>
      </c>
    </row>
    <row r="181" spans="1:34">
      <c r="A181" t="s">
        <v>8026</v>
      </c>
      <c r="B181" t="s">
        <v>244</v>
      </c>
      <c r="C181" t="s">
        <v>8020</v>
      </c>
      <c r="D181" t="s">
        <v>7437</v>
      </c>
      <c r="E181" t="s">
        <v>7438</v>
      </c>
      <c r="F181" t="s">
        <v>245</v>
      </c>
      <c r="G181" t="s">
        <v>8027</v>
      </c>
      <c r="I181" t="s">
        <v>8028</v>
      </c>
      <c r="J181" t="s">
        <v>7441</v>
      </c>
      <c r="K181" t="s">
        <v>7459</v>
      </c>
      <c r="L181" t="s">
        <v>7443</v>
      </c>
      <c r="O181" t="s">
        <v>7496</v>
      </c>
      <c r="P181" t="s">
        <v>7</v>
      </c>
      <c r="Q181" t="s">
        <v>7497</v>
      </c>
      <c r="R181" t="s">
        <v>7498</v>
      </c>
      <c r="S181" t="s">
        <v>7499</v>
      </c>
      <c r="T181" t="s">
        <v>7500</v>
      </c>
      <c r="U181" t="s">
        <v>7483</v>
      </c>
      <c r="V181" t="s">
        <v>7447</v>
      </c>
      <c r="W181" t="s">
        <v>8</v>
      </c>
      <c r="X181" t="s">
        <v>7448</v>
      </c>
      <c r="Y181" t="s">
        <v>8</v>
      </c>
      <c r="Z181" t="s">
        <v>7465</v>
      </c>
      <c r="AA181" t="s">
        <v>7501</v>
      </c>
      <c r="AB181">
        <v>0.13</v>
      </c>
      <c r="AC181" t="s">
        <v>7502</v>
      </c>
      <c r="AD181" t="s">
        <v>7452</v>
      </c>
      <c r="AE181">
        <v>15.82</v>
      </c>
      <c r="AG181" t="s">
        <v>7453</v>
      </c>
      <c r="AH181" t="s">
        <v>7468</v>
      </c>
    </row>
    <row r="182" spans="1:34">
      <c r="A182" t="s">
        <v>8029</v>
      </c>
      <c r="B182" t="s">
        <v>228</v>
      </c>
      <c r="C182" t="s">
        <v>8020</v>
      </c>
      <c r="D182" t="s">
        <v>7437</v>
      </c>
      <c r="E182" t="s">
        <v>7438</v>
      </c>
      <c r="F182" t="s">
        <v>229</v>
      </c>
      <c r="G182" t="s">
        <v>8030</v>
      </c>
      <c r="I182" t="s">
        <v>8031</v>
      </c>
      <c r="J182" t="s">
        <v>7441</v>
      </c>
      <c r="K182" t="s">
        <v>7459</v>
      </c>
      <c r="L182" t="s">
        <v>7443</v>
      </c>
      <c r="O182" t="s">
        <v>7496</v>
      </c>
      <c r="P182" t="s">
        <v>7</v>
      </c>
      <c r="Q182" t="s">
        <v>7497</v>
      </c>
      <c r="R182" t="s">
        <v>7498</v>
      </c>
      <c r="S182" t="s">
        <v>7499</v>
      </c>
      <c r="T182" t="s">
        <v>7745</v>
      </c>
      <c r="U182" t="s">
        <v>7746</v>
      </c>
      <c r="V182" t="s">
        <v>7447</v>
      </c>
      <c r="W182" t="s">
        <v>8</v>
      </c>
      <c r="X182" t="s">
        <v>7448</v>
      </c>
      <c r="Y182" t="s">
        <v>8</v>
      </c>
      <c r="Z182" t="s">
        <v>7465</v>
      </c>
      <c r="AA182" t="s">
        <v>7501</v>
      </c>
      <c r="AB182">
        <v>0.13</v>
      </c>
      <c r="AC182" t="s">
        <v>7502</v>
      </c>
      <c r="AD182" t="s">
        <v>7452</v>
      </c>
      <c r="AE182">
        <v>15.82</v>
      </c>
      <c r="AG182" t="s">
        <v>7453</v>
      </c>
      <c r="AH182" t="s">
        <v>7468</v>
      </c>
    </row>
    <row r="183" spans="1:34">
      <c r="A183" t="s">
        <v>8032</v>
      </c>
      <c r="B183" t="s">
        <v>380</v>
      </c>
      <c r="C183" t="s">
        <v>8020</v>
      </c>
      <c r="D183" t="s">
        <v>7437</v>
      </c>
      <c r="E183" t="s">
        <v>7438</v>
      </c>
      <c r="F183" t="s">
        <v>381</v>
      </c>
      <c r="G183" t="s">
        <v>8033</v>
      </c>
      <c r="I183" t="s">
        <v>8034</v>
      </c>
      <c r="J183" t="s">
        <v>7441</v>
      </c>
      <c r="K183" t="s">
        <v>7459</v>
      </c>
      <c r="L183" t="s">
        <v>7443</v>
      </c>
      <c r="O183" t="s">
        <v>7496</v>
      </c>
      <c r="P183" t="s">
        <v>7</v>
      </c>
      <c r="Q183" t="s">
        <v>7497</v>
      </c>
      <c r="R183" t="s">
        <v>7498</v>
      </c>
      <c r="S183" t="s">
        <v>7499</v>
      </c>
      <c r="T183" t="s">
        <v>7500</v>
      </c>
      <c r="U183" t="s">
        <v>7483</v>
      </c>
      <c r="V183" t="s">
        <v>7447</v>
      </c>
      <c r="W183" t="s">
        <v>8</v>
      </c>
      <c r="X183" t="s">
        <v>7448</v>
      </c>
      <c r="Y183" t="s">
        <v>8</v>
      </c>
      <c r="Z183" t="s">
        <v>7465</v>
      </c>
      <c r="AA183" t="s">
        <v>7501</v>
      </c>
      <c r="AB183">
        <v>0.13</v>
      </c>
      <c r="AC183" t="s">
        <v>7502</v>
      </c>
      <c r="AD183" t="s">
        <v>7452</v>
      </c>
      <c r="AE183">
        <v>15.82</v>
      </c>
      <c r="AG183" t="s">
        <v>7453</v>
      </c>
      <c r="AH183" t="s">
        <v>7468</v>
      </c>
    </row>
    <row r="184" spans="1:34">
      <c r="A184" t="s">
        <v>8035</v>
      </c>
      <c r="B184" t="s">
        <v>216</v>
      </c>
      <c r="C184" t="s">
        <v>8020</v>
      </c>
      <c r="D184" t="s">
        <v>7437</v>
      </c>
      <c r="E184" t="s">
        <v>7438</v>
      </c>
      <c r="F184" t="s">
        <v>217</v>
      </c>
      <c r="G184" t="s">
        <v>8036</v>
      </c>
      <c r="I184" t="s">
        <v>8037</v>
      </c>
      <c r="J184" t="s">
        <v>7441</v>
      </c>
      <c r="K184" t="s">
        <v>7459</v>
      </c>
      <c r="L184" t="s">
        <v>7443</v>
      </c>
      <c r="O184" t="s">
        <v>7496</v>
      </c>
      <c r="P184" t="s">
        <v>7</v>
      </c>
      <c r="Q184" t="s">
        <v>7497</v>
      </c>
      <c r="R184" t="s">
        <v>7498</v>
      </c>
      <c r="S184" t="s">
        <v>7499</v>
      </c>
      <c r="T184" t="s">
        <v>7500</v>
      </c>
      <c r="U184" t="s">
        <v>7483</v>
      </c>
      <c r="V184" t="s">
        <v>7447</v>
      </c>
      <c r="W184" t="s">
        <v>8</v>
      </c>
      <c r="X184" t="s">
        <v>7448</v>
      </c>
      <c r="Y184" t="s">
        <v>8</v>
      </c>
      <c r="Z184" t="s">
        <v>7465</v>
      </c>
      <c r="AA184" t="s">
        <v>7501</v>
      </c>
      <c r="AB184">
        <v>0.13</v>
      </c>
      <c r="AC184" t="s">
        <v>7502</v>
      </c>
      <c r="AD184" t="s">
        <v>7452</v>
      </c>
      <c r="AE184">
        <v>15.82</v>
      </c>
      <c r="AG184" t="s">
        <v>7453</v>
      </c>
      <c r="AH184" t="s">
        <v>7468</v>
      </c>
    </row>
    <row r="185" spans="1:34">
      <c r="A185" t="s">
        <v>8038</v>
      </c>
      <c r="B185" t="s">
        <v>68</v>
      </c>
      <c r="C185" t="s">
        <v>8020</v>
      </c>
      <c r="D185" t="s">
        <v>7437</v>
      </c>
      <c r="E185" t="s">
        <v>7438</v>
      </c>
      <c r="F185" t="s">
        <v>69</v>
      </c>
      <c r="G185" t="s">
        <v>8039</v>
      </c>
      <c r="I185" t="s">
        <v>8040</v>
      </c>
      <c r="J185" t="s">
        <v>7441</v>
      </c>
      <c r="K185" t="s">
        <v>7459</v>
      </c>
      <c r="L185" t="s">
        <v>7443</v>
      </c>
      <c r="O185" t="s">
        <v>7496</v>
      </c>
      <c r="P185" t="s">
        <v>7</v>
      </c>
      <c r="Q185" t="s">
        <v>7497</v>
      </c>
      <c r="R185" t="s">
        <v>7498</v>
      </c>
      <c r="S185" t="s">
        <v>7499</v>
      </c>
      <c r="T185" t="s">
        <v>7500</v>
      </c>
      <c r="U185" t="s">
        <v>7483</v>
      </c>
      <c r="V185" t="s">
        <v>7447</v>
      </c>
      <c r="W185" t="s">
        <v>8</v>
      </c>
      <c r="X185" t="s">
        <v>7448</v>
      </c>
      <c r="Y185" t="s">
        <v>8</v>
      </c>
      <c r="Z185" t="s">
        <v>7465</v>
      </c>
      <c r="AA185" t="s">
        <v>7501</v>
      </c>
      <c r="AB185">
        <v>0.13</v>
      </c>
      <c r="AC185" t="s">
        <v>7502</v>
      </c>
      <c r="AD185" t="s">
        <v>7452</v>
      </c>
      <c r="AE185">
        <v>15.82</v>
      </c>
      <c r="AG185" t="s">
        <v>7453</v>
      </c>
      <c r="AH185" t="s">
        <v>7468</v>
      </c>
    </row>
    <row r="186" spans="1:34">
      <c r="A186" t="s">
        <v>8041</v>
      </c>
      <c r="B186" t="s">
        <v>70</v>
      </c>
      <c r="C186" t="s">
        <v>8020</v>
      </c>
      <c r="D186" t="s">
        <v>7437</v>
      </c>
      <c r="E186" t="s">
        <v>7438</v>
      </c>
      <c r="F186" t="s">
        <v>71</v>
      </c>
      <c r="G186" t="s">
        <v>8042</v>
      </c>
      <c r="I186" t="s">
        <v>8043</v>
      </c>
      <c r="J186" t="s">
        <v>7441</v>
      </c>
      <c r="K186" t="s">
        <v>7459</v>
      </c>
      <c r="L186" t="s">
        <v>7443</v>
      </c>
      <c r="O186" t="s">
        <v>7496</v>
      </c>
      <c r="P186" t="s">
        <v>7</v>
      </c>
      <c r="Q186" t="s">
        <v>7497</v>
      </c>
      <c r="R186" t="s">
        <v>7498</v>
      </c>
      <c r="S186" t="s">
        <v>7499</v>
      </c>
      <c r="T186" t="s">
        <v>7500</v>
      </c>
      <c r="U186" t="s">
        <v>7483</v>
      </c>
      <c r="V186" t="s">
        <v>7447</v>
      </c>
      <c r="W186" t="s">
        <v>8</v>
      </c>
      <c r="X186" t="s">
        <v>7448</v>
      </c>
      <c r="Y186" t="s">
        <v>8</v>
      </c>
      <c r="Z186" t="s">
        <v>7465</v>
      </c>
      <c r="AA186" t="s">
        <v>7501</v>
      </c>
      <c r="AB186">
        <v>0.13</v>
      </c>
      <c r="AC186" t="s">
        <v>7502</v>
      </c>
      <c r="AD186" t="s">
        <v>7452</v>
      </c>
      <c r="AE186">
        <v>15.82</v>
      </c>
      <c r="AG186" t="s">
        <v>7453</v>
      </c>
      <c r="AH186" t="s">
        <v>7468</v>
      </c>
    </row>
    <row r="187" spans="1:34">
      <c r="A187" t="s">
        <v>8044</v>
      </c>
      <c r="B187" t="s">
        <v>100</v>
      </c>
      <c r="C187" t="s">
        <v>8020</v>
      </c>
      <c r="D187" t="s">
        <v>7437</v>
      </c>
      <c r="E187" t="s">
        <v>7438</v>
      </c>
      <c r="F187" t="s">
        <v>101</v>
      </c>
      <c r="G187" t="s">
        <v>8045</v>
      </c>
      <c r="I187" t="s">
        <v>8046</v>
      </c>
      <c r="J187" t="s">
        <v>7441</v>
      </c>
      <c r="K187" t="s">
        <v>7459</v>
      </c>
      <c r="L187" t="s">
        <v>7443</v>
      </c>
      <c r="O187" t="s">
        <v>7496</v>
      </c>
      <c r="P187" t="s">
        <v>7</v>
      </c>
      <c r="Q187" t="s">
        <v>7497</v>
      </c>
      <c r="R187" t="s">
        <v>7498</v>
      </c>
      <c r="S187" t="s">
        <v>7499</v>
      </c>
      <c r="T187" t="s">
        <v>7500</v>
      </c>
      <c r="U187" t="s">
        <v>7483</v>
      </c>
      <c r="V187" t="s">
        <v>7447</v>
      </c>
      <c r="W187" t="s">
        <v>8</v>
      </c>
      <c r="X187" t="s">
        <v>7448</v>
      </c>
      <c r="Y187" t="s">
        <v>8</v>
      </c>
      <c r="Z187" t="s">
        <v>7465</v>
      </c>
      <c r="AA187" t="s">
        <v>7501</v>
      </c>
      <c r="AB187">
        <v>0.13</v>
      </c>
      <c r="AC187" t="s">
        <v>7502</v>
      </c>
      <c r="AD187" t="s">
        <v>7452</v>
      </c>
      <c r="AE187">
        <v>15.82</v>
      </c>
      <c r="AG187" t="s">
        <v>7453</v>
      </c>
      <c r="AH187" t="s">
        <v>7468</v>
      </c>
    </row>
    <row r="188" spans="1:34">
      <c r="A188" t="s">
        <v>8047</v>
      </c>
      <c r="B188" t="s">
        <v>328</v>
      </c>
      <c r="C188" t="s">
        <v>8020</v>
      </c>
      <c r="D188" t="s">
        <v>7437</v>
      </c>
      <c r="E188" t="s">
        <v>7438</v>
      </c>
      <c r="F188" t="s">
        <v>329</v>
      </c>
      <c r="G188" t="s">
        <v>8048</v>
      </c>
      <c r="I188" t="s">
        <v>8049</v>
      </c>
      <c r="J188" t="s">
        <v>7441</v>
      </c>
      <c r="K188" t="s">
        <v>7459</v>
      </c>
      <c r="L188" t="s">
        <v>7443</v>
      </c>
      <c r="O188" t="s">
        <v>7496</v>
      </c>
      <c r="P188" t="s">
        <v>7</v>
      </c>
      <c r="Q188" t="s">
        <v>7497</v>
      </c>
      <c r="R188" t="s">
        <v>7498</v>
      </c>
      <c r="S188" t="s">
        <v>7499</v>
      </c>
      <c r="T188" t="s">
        <v>7745</v>
      </c>
      <c r="U188" t="s">
        <v>7746</v>
      </c>
      <c r="V188" t="s">
        <v>7447</v>
      </c>
      <c r="W188" t="s">
        <v>8</v>
      </c>
      <c r="X188" t="s">
        <v>7448</v>
      </c>
      <c r="Y188" t="s">
        <v>8</v>
      </c>
      <c r="Z188" t="s">
        <v>7465</v>
      </c>
      <c r="AA188" t="s">
        <v>7501</v>
      </c>
      <c r="AB188">
        <v>0.13</v>
      </c>
      <c r="AC188" t="s">
        <v>7502</v>
      </c>
      <c r="AD188" t="s">
        <v>7452</v>
      </c>
      <c r="AE188">
        <v>15.82</v>
      </c>
      <c r="AG188" t="s">
        <v>7453</v>
      </c>
      <c r="AH188" t="s">
        <v>7468</v>
      </c>
    </row>
    <row r="189" spans="1:34">
      <c r="A189" t="s">
        <v>8050</v>
      </c>
      <c r="B189" t="s">
        <v>626</v>
      </c>
      <c r="C189" t="s">
        <v>8020</v>
      </c>
      <c r="D189" t="s">
        <v>7437</v>
      </c>
      <c r="E189" t="s">
        <v>7438</v>
      </c>
      <c r="F189" t="s">
        <v>627</v>
      </c>
      <c r="G189" t="s">
        <v>8051</v>
      </c>
      <c r="I189" t="s">
        <v>8052</v>
      </c>
      <c r="J189" t="s">
        <v>7441</v>
      </c>
      <c r="K189" t="s">
        <v>7459</v>
      </c>
      <c r="L189" t="s">
        <v>7443</v>
      </c>
      <c r="O189" t="s">
        <v>7460</v>
      </c>
      <c r="P189" t="s">
        <v>11</v>
      </c>
      <c r="Q189" t="s">
        <v>11</v>
      </c>
      <c r="R189" t="s">
        <v>7461</v>
      </c>
      <c r="S189" t="s">
        <v>7462</v>
      </c>
      <c r="T189" t="s">
        <v>7482</v>
      </c>
      <c r="U189" t="s">
        <v>7483</v>
      </c>
      <c r="V189" t="s">
        <v>7447</v>
      </c>
      <c r="W189" t="s">
        <v>8</v>
      </c>
      <c r="X189" t="s">
        <v>7448</v>
      </c>
      <c r="Y189" t="s">
        <v>8</v>
      </c>
      <c r="Z189" t="s">
        <v>7465</v>
      </c>
      <c r="AA189" t="s">
        <v>7466</v>
      </c>
      <c r="AB189">
        <v>0.13</v>
      </c>
      <c r="AC189" t="s">
        <v>7467</v>
      </c>
      <c r="AD189" t="s">
        <v>7452</v>
      </c>
      <c r="AE189">
        <v>9.71</v>
      </c>
      <c r="AG189" t="s">
        <v>7453</v>
      </c>
      <c r="AH189" t="s">
        <v>7468</v>
      </c>
    </row>
    <row r="190" spans="1:34">
      <c r="A190" t="s">
        <v>8053</v>
      </c>
      <c r="B190" t="s">
        <v>116</v>
      </c>
      <c r="C190" t="s">
        <v>8020</v>
      </c>
      <c r="D190" t="s">
        <v>7437</v>
      </c>
      <c r="E190" t="s">
        <v>7438</v>
      </c>
      <c r="F190" t="s">
        <v>117</v>
      </c>
      <c r="G190" t="s">
        <v>8054</v>
      </c>
      <c r="I190" t="s">
        <v>8055</v>
      </c>
      <c r="J190" t="s">
        <v>7441</v>
      </c>
      <c r="K190" t="s">
        <v>7459</v>
      </c>
      <c r="L190" t="s">
        <v>7443</v>
      </c>
      <c r="O190" t="s">
        <v>7496</v>
      </c>
      <c r="P190" t="s">
        <v>7</v>
      </c>
      <c r="Q190" t="s">
        <v>7497</v>
      </c>
      <c r="R190" t="s">
        <v>7498</v>
      </c>
      <c r="S190" t="s">
        <v>7499</v>
      </c>
      <c r="T190" t="s">
        <v>7500</v>
      </c>
      <c r="U190" t="s">
        <v>7483</v>
      </c>
      <c r="V190" t="s">
        <v>7447</v>
      </c>
      <c r="W190" t="s">
        <v>8</v>
      </c>
      <c r="X190" t="s">
        <v>7448</v>
      </c>
      <c r="Y190" t="s">
        <v>8</v>
      </c>
      <c r="Z190" t="s">
        <v>7465</v>
      </c>
      <c r="AA190" t="s">
        <v>7501</v>
      </c>
      <c r="AB190">
        <v>0.13</v>
      </c>
      <c r="AC190" t="s">
        <v>7502</v>
      </c>
      <c r="AD190" t="s">
        <v>7452</v>
      </c>
      <c r="AE190">
        <v>15.82</v>
      </c>
      <c r="AG190" t="s">
        <v>7453</v>
      </c>
      <c r="AH190" t="s">
        <v>7468</v>
      </c>
    </row>
    <row r="191" spans="1:34">
      <c r="A191" t="s">
        <v>8056</v>
      </c>
      <c r="B191" t="s">
        <v>920</v>
      </c>
      <c r="C191" t="s">
        <v>8020</v>
      </c>
      <c r="D191" t="s">
        <v>7437</v>
      </c>
      <c r="E191" t="s">
        <v>7438</v>
      </c>
      <c r="F191" t="s">
        <v>921</v>
      </c>
      <c r="G191" t="s">
        <v>8057</v>
      </c>
      <c r="I191" t="s">
        <v>8058</v>
      </c>
      <c r="J191" t="s">
        <v>7441</v>
      </c>
      <c r="K191" t="s">
        <v>7459</v>
      </c>
      <c r="L191" t="s">
        <v>7443</v>
      </c>
      <c r="O191" t="s">
        <v>7460</v>
      </c>
      <c r="P191" t="s">
        <v>11</v>
      </c>
      <c r="Q191" t="s">
        <v>11</v>
      </c>
      <c r="R191" t="s">
        <v>7461</v>
      </c>
      <c r="S191" t="s">
        <v>7462</v>
      </c>
      <c r="T191" t="s">
        <v>7463</v>
      </c>
      <c r="U191" t="s">
        <v>7464</v>
      </c>
      <c r="V191" t="s">
        <v>7447</v>
      </c>
      <c r="W191" t="s">
        <v>8</v>
      </c>
      <c r="X191" t="s">
        <v>7448</v>
      </c>
      <c r="Y191" t="s">
        <v>8</v>
      </c>
      <c r="Z191" t="s">
        <v>7465</v>
      </c>
      <c r="AA191" t="s">
        <v>7466</v>
      </c>
      <c r="AB191">
        <v>0.13</v>
      </c>
      <c r="AC191" t="s">
        <v>7467</v>
      </c>
      <c r="AD191" t="s">
        <v>7452</v>
      </c>
      <c r="AE191">
        <v>9.71</v>
      </c>
      <c r="AG191" t="s">
        <v>7453</v>
      </c>
      <c r="AH191" t="s">
        <v>7468</v>
      </c>
    </row>
    <row r="192" spans="1:34">
      <c r="A192" t="s">
        <v>8059</v>
      </c>
      <c r="B192" t="s">
        <v>1256</v>
      </c>
      <c r="C192" t="s">
        <v>8020</v>
      </c>
      <c r="D192" t="s">
        <v>7437</v>
      </c>
      <c r="E192" t="s">
        <v>7438</v>
      </c>
      <c r="F192" t="s">
        <v>1257</v>
      </c>
      <c r="G192" t="s">
        <v>8060</v>
      </c>
      <c r="I192" t="s">
        <v>8061</v>
      </c>
      <c r="J192" t="s">
        <v>7441</v>
      </c>
      <c r="K192" t="s">
        <v>7459</v>
      </c>
      <c r="L192" t="s">
        <v>7443</v>
      </c>
      <c r="O192" t="s">
        <v>7460</v>
      </c>
      <c r="P192" t="s">
        <v>11</v>
      </c>
      <c r="Q192" t="s">
        <v>11</v>
      </c>
      <c r="R192" t="s">
        <v>7461</v>
      </c>
      <c r="S192" t="s">
        <v>7462</v>
      </c>
      <c r="T192" t="s">
        <v>7482</v>
      </c>
      <c r="U192" t="s">
        <v>7483</v>
      </c>
      <c r="V192" t="s">
        <v>7447</v>
      </c>
      <c r="W192" t="s">
        <v>8</v>
      </c>
      <c r="X192" t="s">
        <v>7448</v>
      </c>
      <c r="Y192" t="s">
        <v>8</v>
      </c>
      <c r="Z192" t="s">
        <v>7465</v>
      </c>
      <c r="AA192" t="s">
        <v>7466</v>
      </c>
      <c r="AB192">
        <v>0.13</v>
      </c>
      <c r="AC192" t="s">
        <v>7467</v>
      </c>
      <c r="AD192" t="s">
        <v>7452</v>
      </c>
      <c r="AE192">
        <v>9.71</v>
      </c>
      <c r="AG192" t="s">
        <v>7453</v>
      </c>
      <c r="AH192" t="s">
        <v>7468</v>
      </c>
    </row>
    <row r="193" spans="1:34">
      <c r="A193" t="s">
        <v>8062</v>
      </c>
      <c r="B193" t="s">
        <v>1480</v>
      </c>
      <c r="C193" t="s">
        <v>8020</v>
      </c>
      <c r="D193" t="s">
        <v>7437</v>
      </c>
      <c r="E193" t="s">
        <v>7438</v>
      </c>
      <c r="F193" t="s">
        <v>1481</v>
      </c>
      <c r="G193" t="s">
        <v>8063</v>
      </c>
      <c r="I193" t="s">
        <v>8064</v>
      </c>
      <c r="J193" t="s">
        <v>7441</v>
      </c>
      <c r="K193" t="s">
        <v>7459</v>
      </c>
      <c r="L193" t="s">
        <v>7443</v>
      </c>
      <c r="O193" t="s">
        <v>7460</v>
      </c>
      <c r="P193" t="s">
        <v>11</v>
      </c>
      <c r="Q193" t="s">
        <v>11</v>
      </c>
      <c r="R193" t="s">
        <v>7461</v>
      </c>
      <c r="S193" t="s">
        <v>7462</v>
      </c>
      <c r="T193" t="s">
        <v>7482</v>
      </c>
      <c r="U193" t="s">
        <v>7483</v>
      </c>
      <c r="V193" t="s">
        <v>7447</v>
      </c>
      <c r="W193" t="s">
        <v>8</v>
      </c>
      <c r="X193" t="s">
        <v>7448</v>
      </c>
      <c r="Y193" t="s">
        <v>8</v>
      </c>
      <c r="Z193" t="s">
        <v>7465</v>
      </c>
      <c r="AA193" t="s">
        <v>7466</v>
      </c>
      <c r="AB193">
        <v>0.13</v>
      </c>
      <c r="AC193" t="s">
        <v>7467</v>
      </c>
      <c r="AD193" t="s">
        <v>7452</v>
      </c>
      <c r="AE193">
        <v>9.71</v>
      </c>
      <c r="AG193" t="s">
        <v>7453</v>
      </c>
      <c r="AH193" t="s">
        <v>7468</v>
      </c>
    </row>
    <row r="194" spans="1:34">
      <c r="A194" t="s">
        <v>8065</v>
      </c>
      <c r="B194" t="s">
        <v>1274</v>
      </c>
      <c r="C194" t="s">
        <v>8020</v>
      </c>
      <c r="D194" t="s">
        <v>7437</v>
      </c>
      <c r="E194" t="s">
        <v>7438</v>
      </c>
      <c r="F194" t="s">
        <v>1275</v>
      </c>
      <c r="G194" t="s">
        <v>8066</v>
      </c>
      <c r="I194" t="s">
        <v>8067</v>
      </c>
      <c r="J194" t="s">
        <v>7441</v>
      </c>
      <c r="K194" t="s">
        <v>7459</v>
      </c>
      <c r="L194" t="s">
        <v>7443</v>
      </c>
      <c r="O194" t="s">
        <v>7460</v>
      </c>
      <c r="P194" t="s">
        <v>11</v>
      </c>
      <c r="Q194" t="s">
        <v>11</v>
      </c>
      <c r="R194" t="s">
        <v>7475</v>
      </c>
      <c r="S194" t="s">
        <v>7476</v>
      </c>
      <c r="T194" t="s">
        <v>7570</v>
      </c>
      <c r="U194" t="s">
        <v>7571</v>
      </c>
      <c r="V194" t="s">
        <v>7447</v>
      </c>
      <c r="W194" t="s">
        <v>8</v>
      </c>
      <c r="X194" t="s">
        <v>7448</v>
      </c>
      <c r="Y194" t="s">
        <v>8</v>
      </c>
      <c r="Z194" t="s">
        <v>7465</v>
      </c>
      <c r="AA194" t="s">
        <v>7466</v>
      </c>
      <c r="AB194">
        <v>0.13</v>
      </c>
      <c r="AC194" t="s">
        <v>7467</v>
      </c>
      <c r="AD194" t="s">
        <v>7452</v>
      </c>
      <c r="AE194">
        <v>9.71</v>
      </c>
      <c r="AG194" t="s">
        <v>7453</v>
      </c>
      <c r="AH194" t="s">
        <v>7468</v>
      </c>
    </row>
    <row r="195" spans="1:34">
      <c r="A195" t="s">
        <v>8068</v>
      </c>
      <c r="B195" t="s">
        <v>926</v>
      </c>
      <c r="C195" t="s">
        <v>8020</v>
      </c>
      <c r="D195" t="s">
        <v>7437</v>
      </c>
      <c r="E195" t="s">
        <v>7438</v>
      </c>
      <c r="F195" t="s">
        <v>927</v>
      </c>
      <c r="G195" t="s">
        <v>8069</v>
      </c>
      <c r="I195" t="s">
        <v>8070</v>
      </c>
      <c r="J195" t="s">
        <v>7441</v>
      </c>
      <c r="K195" t="s">
        <v>7459</v>
      </c>
      <c r="L195" t="s">
        <v>7443</v>
      </c>
      <c r="O195" t="s">
        <v>7460</v>
      </c>
      <c r="P195" t="s">
        <v>11</v>
      </c>
      <c r="Q195" t="s">
        <v>11</v>
      </c>
      <c r="R195" t="s">
        <v>7461</v>
      </c>
      <c r="S195" t="s">
        <v>7462</v>
      </c>
      <c r="T195" t="s">
        <v>7482</v>
      </c>
      <c r="U195" t="s">
        <v>7483</v>
      </c>
      <c r="V195" t="s">
        <v>7447</v>
      </c>
      <c r="W195" t="s">
        <v>8</v>
      </c>
      <c r="X195" t="s">
        <v>7448</v>
      </c>
      <c r="Y195" t="s">
        <v>8</v>
      </c>
      <c r="Z195" t="s">
        <v>7465</v>
      </c>
      <c r="AA195" t="s">
        <v>7466</v>
      </c>
      <c r="AB195">
        <v>0.13</v>
      </c>
      <c r="AC195" t="s">
        <v>7467</v>
      </c>
      <c r="AD195" t="s">
        <v>7452</v>
      </c>
      <c r="AE195">
        <v>9.71</v>
      </c>
      <c r="AG195" t="s">
        <v>7453</v>
      </c>
      <c r="AH195" t="s">
        <v>7468</v>
      </c>
    </row>
    <row r="196" spans="1:34">
      <c r="A196" t="s">
        <v>8071</v>
      </c>
      <c r="B196" t="s">
        <v>1846</v>
      </c>
      <c r="C196" t="s">
        <v>8020</v>
      </c>
      <c r="D196" t="s">
        <v>7437</v>
      </c>
      <c r="E196" t="s">
        <v>7438</v>
      </c>
      <c r="F196" t="s">
        <v>1847</v>
      </c>
      <c r="G196" t="s">
        <v>8072</v>
      </c>
      <c r="I196" t="s">
        <v>8073</v>
      </c>
      <c r="J196" t="s">
        <v>7441</v>
      </c>
      <c r="K196" t="s">
        <v>7459</v>
      </c>
      <c r="L196" t="s">
        <v>7443</v>
      </c>
      <c r="O196" t="s">
        <v>7460</v>
      </c>
      <c r="P196" t="s">
        <v>11</v>
      </c>
      <c r="Q196" t="s">
        <v>11</v>
      </c>
      <c r="R196" t="s">
        <v>7461</v>
      </c>
      <c r="S196" t="s">
        <v>7462</v>
      </c>
      <c r="T196" t="s">
        <v>7482</v>
      </c>
      <c r="U196" t="s">
        <v>7483</v>
      </c>
      <c r="V196" t="s">
        <v>7447</v>
      </c>
      <c r="W196" t="s">
        <v>8</v>
      </c>
      <c r="X196" t="s">
        <v>7448</v>
      </c>
      <c r="Y196" t="s">
        <v>8</v>
      </c>
      <c r="Z196" t="s">
        <v>7465</v>
      </c>
      <c r="AA196" t="s">
        <v>7466</v>
      </c>
      <c r="AB196">
        <v>0.13</v>
      </c>
      <c r="AC196" t="s">
        <v>7467</v>
      </c>
      <c r="AD196" t="s">
        <v>7452</v>
      </c>
      <c r="AE196">
        <v>9.71</v>
      </c>
      <c r="AG196" t="s">
        <v>7453</v>
      </c>
      <c r="AH196" t="s">
        <v>7468</v>
      </c>
    </row>
    <row r="197" spans="1:34">
      <c r="A197" t="s">
        <v>8074</v>
      </c>
      <c r="B197" t="s">
        <v>2238</v>
      </c>
      <c r="C197" t="s">
        <v>8020</v>
      </c>
      <c r="D197" t="s">
        <v>7437</v>
      </c>
      <c r="E197" t="s">
        <v>7438</v>
      </c>
      <c r="F197" t="s">
        <v>2239</v>
      </c>
      <c r="G197" t="s">
        <v>8075</v>
      </c>
      <c r="I197" t="s">
        <v>8076</v>
      </c>
      <c r="J197" t="s">
        <v>7441</v>
      </c>
      <c r="K197" t="s">
        <v>7459</v>
      </c>
      <c r="L197" t="s">
        <v>7443</v>
      </c>
      <c r="O197" t="s">
        <v>7460</v>
      </c>
      <c r="P197" t="s">
        <v>11</v>
      </c>
      <c r="Q197" t="s">
        <v>11</v>
      </c>
      <c r="R197" t="s">
        <v>7461</v>
      </c>
      <c r="S197" t="s">
        <v>7462</v>
      </c>
      <c r="T197" t="s">
        <v>7482</v>
      </c>
      <c r="U197" t="s">
        <v>7483</v>
      </c>
      <c r="V197" t="s">
        <v>7447</v>
      </c>
      <c r="W197" t="s">
        <v>8</v>
      </c>
      <c r="X197" t="s">
        <v>7448</v>
      </c>
      <c r="Y197" t="s">
        <v>8</v>
      </c>
      <c r="Z197" t="s">
        <v>7465</v>
      </c>
      <c r="AA197" t="s">
        <v>7466</v>
      </c>
      <c r="AB197">
        <v>0.13</v>
      </c>
      <c r="AC197" t="s">
        <v>7467</v>
      </c>
      <c r="AD197" t="s">
        <v>7452</v>
      </c>
      <c r="AE197">
        <v>9.71</v>
      </c>
      <c r="AG197" t="s">
        <v>7453</v>
      </c>
      <c r="AH197" t="s">
        <v>7468</v>
      </c>
    </row>
    <row r="198" spans="1:34">
      <c r="A198" t="s">
        <v>8077</v>
      </c>
      <c r="B198" t="s">
        <v>2318</v>
      </c>
      <c r="C198" t="s">
        <v>8020</v>
      </c>
      <c r="D198" t="s">
        <v>7437</v>
      </c>
      <c r="E198" t="s">
        <v>7438</v>
      </c>
      <c r="F198" t="s">
        <v>2319</v>
      </c>
      <c r="G198" t="s">
        <v>8078</v>
      </c>
      <c r="I198" t="s">
        <v>8079</v>
      </c>
      <c r="J198" t="s">
        <v>7441</v>
      </c>
      <c r="K198" t="s">
        <v>7459</v>
      </c>
      <c r="L198" t="s">
        <v>7443</v>
      </c>
      <c r="O198" t="s">
        <v>7460</v>
      </c>
      <c r="P198" t="s">
        <v>11</v>
      </c>
      <c r="Q198" t="s">
        <v>11</v>
      </c>
      <c r="R198" t="s">
        <v>7461</v>
      </c>
      <c r="S198" t="s">
        <v>7462</v>
      </c>
      <c r="T198" t="s">
        <v>7463</v>
      </c>
      <c r="U198" t="s">
        <v>7464</v>
      </c>
      <c r="V198" t="s">
        <v>7447</v>
      </c>
      <c r="W198" t="s">
        <v>8</v>
      </c>
      <c r="X198" t="s">
        <v>7448</v>
      </c>
      <c r="Y198" t="s">
        <v>8</v>
      </c>
      <c r="Z198" t="s">
        <v>7465</v>
      </c>
      <c r="AA198" t="s">
        <v>7466</v>
      </c>
      <c r="AB198">
        <v>0.13</v>
      </c>
      <c r="AC198" t="s">
        <v>7467</v>
      </c>
      <c r="AD198" t="s">
        <v>7452</v>
      </c>
      <c r="AE198">
        <v>9.71</v>
      </c>
      <c r="AG198" t="s">
        <v>7453</v>
      </c>
      <c r="AH198" t="s">
        <v>7468</v>
      </c>
    </row>
    <row r="199" spans="1:34">
      <c r="A199" t="s">
        <v>8080</v>
      </c>
      <c r="B199" t="s">
        <v>1102</v>
      </c>
      <c r="C199" t="s">
        <v>8020</v>
      </c>
      <c r="D199" t="s">
        <v>7437</v>
      </c>
      <c r="E199" t="s">
        <v>7438</v>
      </c>
      <c r="F199" t="s">
        <v>1103</v>
      </c>
      <c r="G199" t="s">
        <v>8081</v>
      </c>
      <c r="I199" t="s">
        <v>8082</v>
      </c>
      <c r="J199" t="s">
        <v>7441</v>
      </c>
      <c r="K199" t="s">
        <v>7459</v>
      </c>
      <c r="L199" t="s">
        <v>7443</v>
      </c>
      <c r="O199" t="s">
        <v>7460</v>
      </c>
      <c r="P199" t="s">
        <v>11</v>
      </c>
      <c r="Q199" t="s">
        <v>11</v>
      </c>
      <c r="R199" t="s">
        <v>7461</v>
      </c>
      <c r="S199" t="s">
        <v>7462</v>
      </c>
      <c r="T199" t="s">
        <v>7482</v>
      </c>
      <c r="U199" t="s">
        <v>7483</v>
      </c>
      <c r="V199" t="s">
        <v>7447</v>
      </c>
      <c r="W199" t="s">
        <v>8</v>
      </c>
      <c r="X199" t="s">
        <v>7448</v>
      </c>
      <c r="Y199" t="s">
        <v>8</v>
      </c>
      <c r="Z199" t="s">
        <v>7465</v>
      </c>
      <c r="AA199" t="s">
        <v>7466</v>
      </c>
      <c r="AB199">
        <v>0.13</v>
      </c>
      <c r="AC199" t="s">
        <v>7467</v>
      </c>
      <c r="AD199" t="s">
        <v>7452</v>
      </c>
      <c r="AE199">
        <v>9.71</v>
      </c>
      <c r="AG199" t="s">
        <v>7453</v>
      </c>
      <c r="AH199" t="s">
        <v>7468</v>
      </c>
    </row>
    <row r="200" spans="1:34">
      <c r="A200" t="s">
        <v>8083</v>
      </c>
      <c r="B200" t="s">
        <v>2544</v>
      </c>
      <c r="C200" t="s">
        <v>8020</v>
      </c>
      <c r="D200" t="s">
        <v>7437</v>
      </c>
      <c r="E200" t="s">
        <v>7438</v>
      </c>
      <c r="F200" t="s">
        <v>2545</v>
      </c>
      <c r="G200" t="s">
        <v>8084</v>
      </c>
      <c r="I200" t="s">
        <v>8085</v>
      </c>
      <c r="J200" t="s">
        <v>7441</v>
      </c>
      <c r="K200" t="s">
        <v>7459</v>
      </c>
      <c r="L200" t="s">
        <v>7443</v>
      </c>
      <c r="O200" t="s">
        <v>7460</v>
      </c>
      <c r="P200" t="s">
        <v>11</v>
      </c>
      <c r="Q200" t="s">
        <v>11</v>
      </c>
      <c r="R200" t="s">
        <v>7461</v>
      </c>
      <c r="S200" t="s">
        <v>7462</v>
      </c>
      <c r="T200" t="s">
        <v>7463</v>
      </c>
      <c r="U200" t="s">
        <v>7464</v>
      </c>
      <c r="V200" t="s">
        <v>7447</v>
      </c>
      <c r="W200" t="s">
        <v>8</v>
      </c>
      <c r="X200" t="s">
        <v>7448</v>
      </c>
      <c r="Y200" t="s">
        <v>8</v>
      </c>
      <c r="Z200" t="s">
        <v>7465</v>
      </c>
      <c r="AA200" t="s">
        <v>7466</v>
      </c>
      <c r="AB200">
        <v>0.13</v>
      </c>
      <c r="AC200" t="s">
        <v>7467</v>
      </c>
      <c r="AD200" t="s">
        <v>7452</v>
      </c>
      <c r="AE200">
        <v>9.71</v>
      </c>
      <c r="AG200" t="s">
        <v>7453</v>
      </c>
      <c r="AH200" t="s">
        <v>7468</v>
      </c>
    </row>
    <row r="201" spans="1:34">
      <c r="A201" t="s">
        <v>8086</v>
      </c>
      <c r="B201" t="s">
        <v>1948</v>
      </c>
      <c r="C201" t="s">
        <v>8020</v>
      </c>
      <c r="D201" t="s">
        <v>7437</v>
      </c>
      <c r="E201" t="s">
        <v>7438</v>
      </c>
      <c r="F201" t="s">
        <v>1949</v>
      </c>
      <c r="G201" t="s">
        <v>8087</v>
      </c>
      <c r="I201" t="s">
        <v>8088</v>
      </c>
      <c r="J201" t="s">
        <v>7441</v>
      </c>
      <c r="K201" t="s">
        <v>7459</v>
      </c>
      <c r="L201" t="s">
        <v>7443</v>
      </c>
      <c r="O201" t="s">
        <v>7460</v>
      </c>
      <c r="P201" t="s">
        <v>11</v>
      </c>
      <c r="Q201" t="s">
        <v>11</v>
      </c>
      <c r="R201" t="s">
        <v>7461</v>
      </c>
      <c r="S201" t="s">
        <v>7462</v>
      </c>
      <c r="T201" t="s">
        <v>7482</v>
      </c>
      <c r="U201" t="s">
        <v>7483</v>
      </c>
      <c r="V201" t="s">
        <v>7447</v>
      </c>
      <c r="W201" t="s">
        <v>8</v>
      </c>
      <c r="X201" t="s">
        <v>7448</v>
      </c>
      <c r="Y201" t="s">
        <v>8</v>
      </c>
      <c r="Z201" t="s">
        <v>7465</v>
      </c>
      <c r="AA201" t="s">
        <v>7466</v>
      </c>
      <c r="AB201">
        <v>0.13</v>
      </c>
      <c r="AC201" t="s">
        <v>7467</v>
      </c>
      <c r="AD201" t="s">
        <v>7452</v>
      </c>
      <c r="AE201">
        <v>9.71</v>
      </c>
      <c r="AG201" t="s">
        <v>7453</v>
      </c>
      <c r="AH201" t="s">
        <v>7468</v>
      </c>
    </row>
    <row r="202" spans="1:34">
      <c r="A202" t="s">
        <v>8089</v>
      </c>
      <c r="B202" t="s">
        <v>2394</v>
      </c>
      <c r="C202" t="s">
        <v>8020</v>
      </c>
      <c r="D202" t="s">
        <v>7437</v>
      </c>
      <c r="E202" t="s">
        <v>7438</v>
      </c>
      <c r="F202" t="s">
        <v>2395</v>
      </c>
      <c r="G202" t="s">
        <v>8090</v>
      </c>
      <c r="I202" t="s">
        <v>8091</v>
      </c>
      <c r="J202" t="s">
        <v>7441</v>
      </c>
      <c r="K202" t="s">
        <v>7459</v>
      </c>
      <c r="L202" t="s">
        <v>7443</v>
      </c>
      <c r="O202" t="s">
        <v>7460</v>
      </c>
      <c r="P202" t="s">
        <v>11</v>
      </c>
      <c r="Q202" t="s">
        <v>11</v>
      </c>
      <c r="R202" t="s">
        <v>7475</v>
      </c>
      <c r="S202" t="s">
        <v>7476</v>
      </c>
      <c r="T202" t="s">
        <v>7570</v>
      </c>
      <c r="U202" t="s">
        <v>7571</v>
      </c>
      <c r="V202" t="s">
        <v>7447</v>
      </c>
      <c r="W202" t="s">
        <v>8</v>
      </c>
      <c r="X202" t="s">
        <v>7448</v>
      </c>
      <c r="Y202" t="s">
        <v>8</v>
      </c>
      <c r="Z202" t="s">
        <v>7465</v>
      </c>
      <c r="AA202" t="s">
        <v>7466</v>
      </c>
      <c r="AB202">
        <v>0.13</v>
      </c>
      <c r="AC202" t="s">
        <v>7467</v>
      </c>
      <c r="AD202" t="s">
        <v>7452</v>
      </c>
      <c r="AE202">
        <v>9.71</v>
      </c>
      <c r="AG202" t="s">
        <v>7453</v>
      </c>
      <c r="AH202" t="s">
        <v>7468</v>
      </c>
    </row>
    <row r="203" spans="1:34">
      <c r="A203" t="s">
        <v>8092</v>
      </c>
      <c r="B203" t="s">
        <v>3921</v>
      </c>
      <c r="C203" t="s">
        <v>8020</v>
      </c>
      <c r="D203" t="s">
        <v>7437</v>
      </c>
      <c r="E203" t="s">
        <v>7438</v>
      </c>
      <c r="F203" t="s">
        <v>3922</v>
      </c>
      <c r="G203" t="s">
        <v>8093</v>
      </c>
      <c r="I203" t="s">
        <v>8094</v>
      </c>
      <c r="J203" t="s">
        <v>7441</v>
      </c>
      <c r="K203" t="s">
        <v>7459</v>
      </c>
      <c r="L203" t="s">
        <v>7443</v>
      </c>
      <c r="O203" t="s">
        <v>7460</v>
      </c>
      <c r="P203" t="s">
        <v>11</v>
      </c>
      <c r="Q203" t="s">
        <v>11</v>
      </c>
      <c r="R203" t="s">
        <v>7461</v>
      </c>
      <c r="S203" t="s">
        <v>7462</v>
      </c>
      <c r="T203" t="s">
        <v>7463</v>
      </c>
      <c r="U203" t="s">
        <v>7464</v>
      </c>
      <c r="V203" t="s">
        <v>7447</v>
      </c>
      <c r="W203" t="s">
        <v>8</v>
      </c>
      <c r="X203" t="s">
        <v>7448</v>
      </c>
      <c r="Y203" t="s">
        <v>8</v>
      </c>
      <c r="Z203" t="s">
        <v>7465</v>
      </c>
      <c r="AA203" t="s">
        <v>7466</v>
      </c>
      <c r="AB203">
        <v>0.13</v>
      </c>
      <c r="AC203" t="s">
        <v>7467</v>
      </c>
      <c r="AD203" t="s">
        <v>7452</v>
      </c>
      <c r="AE203">
        <v>9.71</v>
      </c>
      <c r="AG203" t="s">
        <v>7453</v>
      </c>
      <c r="AH203" t="s">
        <v>7468</v>
      </c>
    </row>
    <row r="204" spans="1:34">
      <c r="A204" t="s">
        <v>8095</v>
      </c>
      <c r="B204" t="s">
        <v>2570</v>
      </c>
      <c r="C204" t="s">
        <v>8020</v>
      </c>
      <c r="D204" t="s">
        <v>7437</v>
      </c>
      <c r="E204" t="s">
        <v>7438</v>
      </c>
      <c r="F204" t="s">
        <v>2571</v>
      </c>
      <c r="G204" t="s">
        <v>8096</v>
      </c>
      <c r="I204" t="s">
        <v>8097</v>
      </c>
      <c r="J204" t="s">
        <v>7441</v>
      </c>
      <c r="K204" t="s">
        <v>7459</v>
      </c>
      <c r="L204" t="s">
        <v>7443</v>
      </c>
      <c r="O204" t="s">
        <v>7460</v>
      </c>
      <c r="P204" t="s">
        <v>11</v>
      </c>
      <c r="Q204" t="s">
        <v>11</v>
      </c>
      <c r="R204" t="s">
        <v>7461</v>
      </c>
      <c r="S204" t="s">
        <v>7462</v>
      </c>
      <c r="T204" t="s">
        <v>7482</v>
      </c>
      <c r="U204" t="s">
        <v>7483</v>
      </c>
      <c r="V204" t="s">
        <v>7447</v>
      </c>
      <c r="W204" t="s">
        <v>8</v>
      </c>
      <c r="X204" t="s">
        <v>7448</v>
      </c>
      <c r="Y204" t="s">
        <v>8</v>
      </c>
      <c r="Z204" t="s">
        <v>7465</v>
      </c>
      <c r="AA204" t="s">
        <v>7466</v>
      </c>
      <c r="AB204">
        <v>0.13</v>
      </c>
      <c r="AC204" t="s">
        <v>7467</v>
      </c>
      <c r="AD204" t="s">
        <v>7452</v>
      </c>
      <c r="AE204">
        <v>9.71</v>
      </c>
      <c r="AG204" t="s">
        <v>7453</v>
      </c>
      <c r="AH204" t="s">
        <v>7468</v>
      </c>
    </row>
    <row r="205" spans="1:34">
      <c r="A205" t="s">
        <v>8098</v>
      </c>
      <c r="B205" t="s">
        <v>974</v>
      </c>
      <c r="C205" t="s">
        <v>8020</v>
      </c>
      <c r="D205" t="s">
        <v>7437</v>
      </c>
      <c r="E205" t="s">
        <v>7438</v>
      </c>
      <c r="F205" t="s">
        <v>975</v>
      </c>
      <c r="G205" t="s">
        <v>8099</v>
      </c>
      <c r="I205" t="s">
        <v>8100</v>
      </c>
      <c r="J205" t="s">
        <v>7441</v>
      </c>
      <c r="K205" t="s">
        <v>7459</v>
      </c>
      <c r="L205" t="s">
        <v>7443</v>
      </c>
      <c r="O205" t="s">
        <v>7460</v>
      </c>
      <c r="P205" t="s">
        <v>11</v>
      </c>
      <c r="Q205" t="s">
        <v>11</v>
      </c>
      <c r="R205" t="s">
        <v>7461</v>
      </c>
      <c r="S205" t="s">
        <v>7462</v>
      </c>
      <c r="T205" t="s">
        <v>7482</v>
      </c>
      <c r="U205" t="s">
        <v>7483</v>
      </c>
      <c r="V205" t="s">
        <v>7447</v>
      </c>
      <c r="W205" t="s">
        <v>8</v>
      </c>
      <c r="X205" t="s">
        <v>7448</v>
      </c>
      <c r="Y205" t="s">
        <v>8</v>
      </c>
      <c r="Z205" t="s">
        <v>7465</v>
      </c>
      <c r="AA205" t="s">
        <v>7466</v>
      </c>
      <c r="AB205">
        <v>0.13</v>
      </c>
      <c r="AC205" t="s">
        <v>7467</v>
      </c>
      <c r="AD205" t="s">
        <v>7452</v>
      </c>
      <c r="AE205">
        <v>9.71</v>
      </c>
      <c r="AG205" t="s">
        <v>7453</v>
      </c>
      <c r="AH205" t="s">
        <v>7468</v>
      </c>
    </row>
    <row r="206" spans="1:34">
      <c r="A206" t="s">
        <v>8101</v>
      </c>
      <c r="B206" t="s">
        <v>550</v>
      </c>
      <c r="C206" t="s">
        <v>8102</v>
      </c>
      <c r="D206" t="s">
        <v>7437</v>
      </c>
      <c r="E206" t="s">
        <v>7438</v>
      </c>
      <c r="F206" t="s">
        <v>551</v>
      </c>
      <c r="G206" t="s">
        <v>8103</v>
      </c>
      <c r="I206" t="s">
        <v>8104</v>
      </c>
      <c r="J206" t="s">
        <v>7441</v>
      </c>
      <c r="K206" t="s">
        <v>7459</v>
      </c>
      <c r="L206" t="s">
        <v>7443</v>
      </c>
      <c r="O206" t="s">
        <v>7460</v>
      </c>
      <c r="P206" t="s">
        <v>11</v>
      </c>
      <c r="Q206" t="s">
        <v>11</v>
      </c>
      <c r="R206" t="s">
        <v>7461</v>
      </c>
      <c r="S206" t="s">
        <v>7462</v>
      </c>
      <c r="T206" t="s">
        <v>7482</v>
      </c>
      <c r="U206" t="s">
        <v>7483</v>
      </c>
      <c r="V206" t="s">
        <v>7447</v>
      </c>
      <c r="W206" t="s">
        <v>8</v>
      </c>
      <c r="X206" t="s">
        <v>7448</v>
      </c>
      <c r="Y206" t="s">
        <v>8</v>
      </c>
      <c r="Z206" t="s">
        <v>7465</v>
      </c>
      <c r="AA206" t="s">
        <v>7466</v>
      </c>
      <c r="AB206">
        <v>0.13</v>
      </c>
      <c r="AC206" t="s">
        <v>7467</v>
      </c>
      <c r="AD206" t="s">
        <v>7452</v>
      </c>
      <c r="AE206">
        <v>9.71</v>
      </c>
      <c r="AG206" t="s">
        <v>7453</v>
      </c>
      <c r="AH206" t="s">
        <v>7468</v>
      </c>
    </row>
    <row r="207" spans="1:34">
      <c r="A207" t="s">
        <v>8105</v>
      </c>
      <c r="B207" t="s">
        <v>510</v>
      </c>
      <c r="C207" t="s">
        <v>8102</v>
      </c>
      <c r="D207" t="s">
        <v>7437</v>
      </c>
      <c r="E207" t="s">
        <v>7438</v>
      </c>
      <c r="F207" t="s">
        <v>511</v>
      </c>
      <c r="G207" t="s">
        <v>8106</v>
      </c>
      <c r="I207" t="s">
        <v>8107</v>
      </c>
      <c r="J207" t="s">
        <v>7441</v>
      </c>
      <c r="K207" t="s">
        <v>7459</v>
      </c>
      <c r="L207" t="s">
        <v>7443</v>
      </c>
      <c r="O207" t="s">
        <v>7460</v>
      </c>
      <c r="P207" t="s">
        <v>11</v>
      </c>
      <c r="Q207" t="s">
        <v>11</v>
      </c>
      <c r="R207" t="s">
        <v>7475</v>
      </c>
      <c r="S207" t="s">
        <v>7476</v>
      </c>
      <c r="T207" t="s">
        <v>7477</v>
      </c>
      <c r="U207" t="s">
        <v>7478</v>
      </c>
      <c r="V207" t="s">
        <v>7447</v>
      </c>
      <c r="W207" t="s">
        <v>8</v>
      </c>
      <c r="X207" t="s">
        <v>7448</v>
      </c>
      <c r="Y207" t="s">
        <v>8</v>
      </c>
      <c r="Z207" t="s">
        <v>7465</v>
      </c>
      <c r="AA207" t="s">
        <v>7466</v>
      </c>
      <c r="AB207">
        <v>0.13</v>
      </c>
      <c r="AC207" t="s">
        <v>7467</v>
      </c>
      <c r="AD207" t="s">
        <v>7452</v>
      </c>
      <c r="AE207">
        <v>9.71</v>
      </c>
      <c r="AG207" t="s">
        <v>7453</v>
      </c>
      <c r="AH207" t="s">
        <v>7468</v>
      </c>
    </row>
    <row r="208" spans="1:34">
      <c r="A208" t="s">
        <v>8108</v>
      </c>
      <c r="B208" t="s">
        <v>520</v>
      </c>
      <c r="C208" t="s">
        <v>8102</v>
      </c>
      <c r="D208" t="s">
        <v>7437</v>
      </c>
      <c r="E208" t="s">
        <v>7438</v>
      </c>
      <c r="F208" t="s">
        <v>521</v>
      </c>
      <c r="G208" t="s">
        <v>8109</v>
      </c>
      <c r="I208" t="s">
        <v>8110</v>
      </c>
      <c r="J208" t="s">
        <v>7441</v>
      </c>
      <c r="K208" t="s">
        <v>7459</v>
      </c>
      <c r="L208" t="s">
        <v>7443</v>
      </c>
      <c r="O208" t="s">
        <v>7460</v>
      </c>
      <c r="P208" t="s">
        <v>11</v>
      </c>
      <c r="Q208" t="s">
        <v>11</v>
      </c>
      <c r="R208" t="s">
        <v>7461</v>
      </c>
      <c r="S208" t="s">
        <v>7462</v>
      </c>
      <c r="T208" t="s">
        <v>7482</v>
      </c>
      <c r="U208" t="s">
        <v>7483</v>
      </c>
      <c r="V208" t="s">
        <v>7447</v>
      </c>
      <c r="W208" t="s">
        <v>8</v>
      </c>
      <c r="X208" t="s">
        <v>7448</v>
      </c>
      <c r="Y208" t="s">
        <v>8</v>
      </c>
      <c r="Z208" t="s">
        <v>7465</v>
      </c>
      <c r="AA208" t="s">
        <v>7466</v>
      </c>
      <c r="AB208">
        <v>0.13</v>
      </c>
      <c r="AC208" t="s">
        <v>7467</v>
      </c>
      <c r="AD208" t="s">
        <v>7452</v>
      </c>
      <c r="AE208">
        <v>9.71</v>
      </c>
      <c r="AG208" t="s">
        <v>7453</v>
      </c>
      <c r="AH208" t="s">
        <v>7468</v>
      </c>
    </row>
    <row r="209" spans="1:34">
      <c r="A209" t="s">
        <v>8111</v>
      </c>
      <c r="B209" t="s">
        <v>584</v>
      </c>
      <c r="C209" t="s">
        <v>8102</v>
      </c>
      <c r="D209" t="s">
        <v>7437</v>
      </c>
      <c r="E209" t="s">
        <v>7438</v>
      </c>
      <c r="F209" t="s">
        <v>585</v>
      </c>
      <c r="G209" t="s">
        <v>8112</v>
      </c>
      <c r="I209" t="s">
        <v>8113</v>
      </c>
      <c r="J209" t="s">
        <v>7441</v>
      </c>
      <c r="K209" t="s">
        <v>7459</v>
      </c>
      <c r="L209" t="s">
        <v>7443</v>
      </c>
      <c r="O209" t="s">
        <v>7460</v>
      </c>
      <c r="P209" t="s">
        <v>11</v>
      </c>
      <c r="Q209" t="s">
        <v>11</v>
      </c>
      <c r="R209" t="s">
        <v>7475</v>
      </c>
      <c r="S209" t="s">
        <v>7476</v>
      </c>
      <c r="T209" t="s">
        <v>7570</v>
      </c>
      <c r="U209" t="s">
        <v>7571</v>
      </c>
      <c r="V209" t="s">
        <v>7447</v>
      </c>
      <c r="W209" t="s">
        <v>8</v>
      </c>
      <c r="X209" t="s">
        <v>7448</v>
      </c>
      <c r="Y209" t="s">
        <v>8</v>
      </c>
      <c r="Z209" t="s">
        <v>7465</v>
      </c>
      <c r="AA209" t="s">
        <v>7466</v>
      </c>
      <c r="AB209">
        <v>0.13</v>
      </c>
      <c r="AC209" t="s">
        <v>7467</v>
      </c>
      <c r="AD209" t="s">
        <v>7452</v>
      </c>
      <c r="AE209">
        <v>9.71</v>
      </c>
      <c r="AG209" t="s">
        <v>7453</v>
      </c>
      <c r="AH209" t="s">
        <v>7468</v>
      </c>
    </row>
    <row r="210" spans="1:34">
      <c r="A210" t="s">
        <v>8105</v>
      </c>
      <c r="B210" t="s">
        <v>530</v>
      </c>
      <c r="C210" t="s">
        <v>8102</v>
      </c>
      <c r="D210" t="s">
        <v>7437</v>
      </c>
      <c r="E210" t="s">
        <v>7438</v>
      </c>
      <c r="F210" t="s">
        <v>531</v>
      </c>
      <c r="G210" t="s">
        <v>8114</v>
      </c>
      <c r="I210" t="s">
        <v>8115</v>
      </c>
      <c r="J210" t="s">
        <v>7441</v>
      </c>
      <c r="K210" t="s">
        <v>7459</v>
      </c>
      <c r="L210" t="s">
        <v>7443</v>
      </c>
      <c r="O210" t="s">
        <v>7460</v>
      </c>
      <c r="P210" t="s">
        <v>11</v>
      </c>
      <c r="Q210" t="s">
        <v>11</v>
      </c>
      <c r="R210" t="s">
        <v>7475</v>
      </c>
      <c r="S210" t="s">
        <v>7476</v>
      </c>
      <c r="T210" t="s">
        <v>7477</v>
      </c>
      <c r="U210" t="s">
        <v>7478</v>
      </c>
      <c r="V210" t="s">
        <v>7447</v>
      </c>
      <c r="W210" t="s">
        <v>8</v>
      </c>
      <c r="X210" t="s">
        <v>7448</v>
      </c>
      <c r="Y210" t="s">
        <v>8</v>
      </c>
      <c r="Z210" t="s">
        <v>7465</v>
      </c>
      <c r="AA210" t="s">
        <v>7466</v>
      </c>
      <c r="AB210">
        <v>0.13</v>
      </c>
      <c r="AC210" t="s">
        <v>7467</v>
      </c>
      <c r="AD210" t="s">
        <v>7452</v>
      </c>
      <c r="AE210">
        <v>9.71</v>
      </c>
      <c r="AG210" t="s">
        <v>7453</v>
      </c>
      <c r="AH210" t="s">
        <v>7468</v>
      </c>
    </row>
    <row r="211" spans="1:34">
      <c r="A211" t="s">
        <v>8116</v>
      </c>
      <c r="B211" t="s">
        <v>504</v>
      </c>
      <c r="C211" t="s">
        <v>8102</v>
      </c>
      <c r="D211" t="s">
        <v>7437</v>
      </c>
      <c r="E211" t="s">
        <v>7438</v>
      </c>
      <c r="F211" t="s">
        <v>505</v>
      </c>
      <c r="G211" t="s">
        <v>8117</v>
      </c>
      <c r="I211" t="s">
        <v>8118</v>
      </c>
      <c r="J211" t="s">
        <v>7441</v>
      </c>
      <c r="K211" t="s">
        <v>7459</v>
      </c>
      <c r="L211" t="s">
        <v>7443</v>
      </c>
      <c r="O211" t="s">
        <v>7460</v>
      </c>
      <c r="P211" t="s">
        <v>11</v>
      </c>
      <c r="Q211" t="s">
        <v>11</v>
      </c>
      <c r="R211" t="s">
        <v>7461</v>
      </c>
      <c r="S211" t="s">
        <v>7462</v>
      </c>
      <c r="T211" t="s">
        <v>7482</v>
      </c>
      <c r="U211" t="s">
        <v>7483</v>
      </c>
      <c r="V211" t="s">
        <v>7447</v>
      </c>
      <c r="W211" t="s">
        <v>8</v>
      </c>
      <c r="X211" t="s">
        <v>7448</v>
      </c>
      <c r="Y211" t="s">
        <v>8</v>
      </c>
      <c r="Z211" t="s">
        <v>7465</v>
      </c>
      <c r="AA211" t="s">
        <v>7466</v>
      </c>
      <c r="AB211">
        <v>0.13</v>
      </c>
      <c r="AC211" t="s">
        <v>7467</v>
      </c>
      <c r="AD211" t="s">
        <v>7452</v>
      </c>
      <c r="AE211">
        <v>9.71</v>
      </c>
      <c r="AG211" t="s">
        <v>7453</v>
      </c>
      <c r="AH211" t="s">
        <v>7468</v>
      </c>
    </row>
    <row r="212" spans="1:34">
      <c r="A212" t="s">
        <v>8119</v>
      </c>
      <c r="B212" t="s">
        <v>542</v>
      </c>
      <c r="C212" t="s">
        <v>8102</v>
      </c>
      <c r="D212" t="s">
        <v>7437</v>
      </c>
      <c r="E212" t="s">
        <v>7438</v>
      </c>
      <c r="F212" t="s">
        <v>543</v>
      </c>
      <c r="G212" t="s">
        <v>8120</v>
      </c>
      <c r="I212" t="s">
        <v>8121</v>
      </c>
      <c r="J212" t="s">
        <v>7441</v>
      </c>
      <c r="K212" t="s">
        <v>7459</v>
      </c>
      <c r="L212" t="s">
        <v>7443</v>
      </c>
      <c r="O212" t="s">
        <v>7460</v>
      </c>
      <c r="P212" t="s">
        <v>11</v>
      </c>
      <c r="Q212" t="s">
        <v>11</v>
      </c>
      <c r="R212" t="s">
        <v>7461</v>
      </c>
      <c r="S212" t="s">
        <v>7462</v>
      </c>
      <c r="T212" t="s">
        <v>7482</v>
      </c>
      <c r="U212" t="s">
        <v>7483</v>
      </c>
      <c r="V212" t="s">
        <v>7447</v>
      </c>
      <c r="W212" t="s">
        <v>8</v>
      </c>
      <c r="X212" t="s">
        <v>7448</v>
      </c>
      <c r="Y212" t="s">
        <v>8</v>
      </c>
      <c r="Z212" t="s">
        <v>7465</v>
      </c>
      <c r="AA212" t="s">
        <v>7466</v>
      </c>
      <c r="AB212">
        <v>0.13</v>
      </c>
      <c r="AC212" t="s">
        <v>7467</v>
      </c>
      <c r="AD212" t="s">
        <v>7452</v>
      </c>
      <c r="AE212">
        <v>9.71</v>
      </c>
      <c r="AG212" t="s">
        <v>7453</v>
      </c>
      <c r="AH212" t="s">
        <v>7468</v>
      </c>
    </row>
    <row r="213" spans="1:34">
      <c r="A213" t="s">
        <v>8122</v>
      </c>
      <c r="B213" t="s">
        <v>508</v>
      </c>
      <c r="C213" t="s">
        <v>8102</v>
      </c>
      <c r="D213" t="s">
        <v>7437</v>
      </c>
      <c r="E213" t="s">
        <v>7438</v>
      </c>
      <c r="F213" t="s">
        <v>509</v>
      </c>
      <c r="G213" t="s">
        <v>8123</v>
      </c>
      <c r="I213" t="s">
        <v>8124</v>
      </c>
      <c r="J213" t="s">
        <v>7441</v>
      </c>
      <c r="K213" t="s">
        <v>7459</v>
      </c>
      <c r="L213" t="s">
        <v>7443</v>
      </c>
      <c r="O213" t="s">
        <v>7460</v>
      </c>
      <c r="P213" t="s">
        <v>11</v>
      </c>
      <c r="Q213" t="s">
        <v>11</v>
      </c>
      <c r="R213" t="s">
        <v>7461</v>
      </c>
      <c r="S213" t="s">
        <v>7462</v>
      </c>
      <c r="T213" t="s">
        <v>7482</v>
      </c>
      <c r="U213" t="s">
        <v>7483</v>
      </c>
      <c r="V213" t="s">
        <v>7447</v>
      </c>
      <c r="W213" t="s">
        <v>8</v>
      </c>
      <c r="X213" t="s">
        <v>7448</v>
      </c>
      <c r="Y213" t="s">
        <v>8</v>
      </c>
      <c r="Z213" t="s">
        <v>7465</v>
      </c>
      <c r="AA213" t="s">
        <v>7466</v>
      </c>
      <c r="AB213">
        <v>0.13</v>
      </c>
      <c r="AC213" t="s">
        <v>7467</v>
      </c>
      <c r="AD213" t="s">
        <v>7452</v>
      </c>
      <c r="AE213">
        <v>9.71</v>
      </c>
      <c r="AG213" t="s">
        <v>7453</v>
      </c>
      <c r="AH213" t="s">
        <v>7468</v>
      </c>
    </row>
    <row r="214" spans="1:34">
      <c r="A214" t="s">
        <v>8125</v>
      </c>
      <c r="B214" t="s">
        <v>562</v>
      </c>
      <c r="C214" t="s">
        <v>8102</v>
      </c>
      <c r="D214" t="s">
        <v>7437</v>
      </c>
      <c r="E214" t="s">
        <v>7438</v>
      </c>
      <c r="F214" t="s">
        <v>563</v>
      </c>
      <c r="G214" t="s">
        <v>8126</v>
      </c>
      <c r="I214" t="s">
        <v>8127</v>
      </c>
      <c r="J214" t="s">
        <v>7441</v>
      </c>
      <c r="K214" t="s">
        <v>7459</v>
      </c>
      <c r="L214" t="s">
        <v>7443</v>
      </c>
      <c r="O214" t="s">
        <v>7460</v>
      </c>
      <c r="P214" t="s">
        <v>11</v>
      </c>
      <c r="Q214" t="s">
        <v>11</v>
      </c>
      <c r="R214" t="s">
        <v>7461</v>
      </c>
      <c r="S214" t="s">
        <v>7462</v>
      </c>
      <c r="T214" t="s">
        <v>7482</v>
      </c>
      <c r="U214" t="s">
        <v>7483</v>
      </c>
      <c r="V214" t="s">
        <v>7447</v>
      </c>
      <c r="W214" t="s">
        <v>8</v>
      </c>
      <c r="X214" t="s">
        <v>7448</v>
      </c>
      <c r="Y214" t="s">
        <v>8</v>
      </c>
      <c r="Z214" t="s">
        <v>7465</v>
      </c>
      <c r="AA214" t="s">
        <v>7466</v>
      </c>
      <c r="AB214">
        <v>0.13</v>
      </c>
      <c r="AC214" t="s">
        <v>7467</v>
      </c>
      <c r="AD214" t="s">
        <v>7452</v>
      </c>
      <c r="AE214">
        <v>9.71</v>
      </c>
      <c r="AG214" t="s">
        <v>7453</v>
      </c>
      <c r="AH214" t="s">
        <v>7468</v>
      </c>
    </row>
    <row r="215" spans="1:34">
      <c r="A215" t="s">
        <v>8128</v>
      </c>
      <c r="B215" t="s">
        <v>652</v>
      </c>
      <c r="C215" t="s">
        <v>8102</v>
      </c>
      <c r="D215" t="s">
        <v>7437</v>
      </c>
      <c r="E215" t="s">
        <v>7438</v>
      </c>
      <c r="F215" t="s">
        <v>653</v>
      </c>
      <c r="G215" t="s">
        <v>8129</v>
      </c>
      <c r="I215" t="s">
        <v>8130</v>
      </c>
      <c r="J215" t="s">
        <v>7441</v>
      </c>
      <c r="K215" t="s">
        <v>7459</v>
      </c>
      <c r="L215" t="s">
        <v>7443</v>
      </c>
      <c r="O215" t="s">
        <v>7460</v>
      </c>
      <c r="P215" t="s">
        <v>11</v>
      </c>
      <c r="Q215" t="s">
        <v>11</v>
      </c>
      <c r="R215" t="s">
        <v>7475</v>
      </c>
      <c r="S215" t="s">
        <v>7476</v>
      </c>
      <c r="T215" t="s">
        <v>7570</v>
      </c>
      <c r="U215" t="s">
        <v>7571</v>
      </c>
      <c r="V215" t="s">
        <v>7447</v>
      </c>
      <c r="W215" t="s">
        <v>8</v>
      </c>
      <c r="X215" t="s">
        <v>7448</v>
      </c>
      <c r="Y215" t="s">
        <v>8</v>
      </c>
      <c r="Z215" t="s">
        <v>7465</v>
      </c>
      <c r="AA215" t="s">
        <v>7466</v>
      </c>
      <c r="AB215">
        <v>0.13</v>
      </c>
      <c r="AC215" t="s">
        <v>7467</v>
      </c>
      <c r="AD215" t="s">
        <v>7452</v>
      </c>
      <c r="AE215">
        <v>9.71</v>
      </c>
      <c r="AG215" t="s">
        <v>7453</v>
      </c>
      <c r="AH215" t="s">
        <v>7468</v>
      </c>
    </row>
    <row r="216" spans="1:34">
      <c r="A216" t="s">
        <v>7527</v>
      </c>
      <c r="B216" t="s">
        <v>512</v>
      </c>
      <c r="C216" t="s">
        <v>8102</v>
      </c>
      <c r="D216" t="s">
        <v>7437</v>
      </c>
      <c r="E216" t="s">
        <v>7438</v>
      </c>
      <c r="F216" t="s">
        <v>513</v>
      </c>
      <c r="G216" t="s">
        <v>8131</v>
      </c>
      <c r="I216" t="s">
        <v>8132</v>
      </c>
      <c r="J216" t="s">
        <v>7441</v>
      </c>
      <c r="K216" t="s">
        <v>7459</v>
      </c>
      <c r="L216" t="s">
        <v>7443</v>
      </c>
      <c r="O216" t="s">
        <v>7460</v>
      </c>
      <c r="P216" t="s">
        <v>11</v>
      </c>
      <c r="Q216" t="s">
        <v>11</v>
      </c>
      <c r="R216" t="s">
        <v>7461</v>
      </c>
      <c r="S216" t="s">
        <v>7462</v>
      </c>
      <c r="T216" t="s">
        <v>7482</v>
      </c>
      <c r="U216" t="s">
        <v>7483</v>
      </c>
      <c r="V216" t="s">
        <v>7447</v>
      </c>
      <c r="W216" t="s">
        <v>8</v>
      </c>
      <c r="X216" t="s">
        <v>7448</v>
      </c>
      <c r="Y216" t="s">
        <v>8</v>
      </c>
      <c r="Z216" t="s">
        <v>7465</v>
      </c>
      <c r="AA216" t="s">
        <v>7466</v>
      </c>
      <c r="AB216">
        <v>0.13</v>
      </c>
      <c r="AC216" t="s">
        <v>7467</v>
      </c>
      <c r="AD216" t="s">
        <v>7452</v>
      </c>
      <c r="AE216">
        <v>9.71</v>
      </c>
      <c r="AG216" t="s">
        <v>7453</v>
      </c>
      <c r="AH216" t="s">
        <v>7468</v>
      </c>
    </row>
    <row r="217" spans="1:34">
      <c r="A217" t="s">
        <v>8133</v>
      </c>
      <c r="B217" t="s">
        <v>702</v>
      </c>
      <c r="C217" t="s">
        <v>8102</v>
      </c>
      <c r="D217" t="s">
        <v>7437</v>
      </c>
      <c r="E217" t="s">
        <v>7438</v>
      </c>
      <c r="F217" t="s">
        <v>703</v>
      </c>
      <c r="G217" t="s">
        <v>8134</v>
      </c>
      <c r="I217" t="s">
        <v>8135</v>
      </c>
      <c r="J217" t="s">
        <v>7441</v>
      </c>
      <c r="K217" t="s">
        <v>7459</v>
      </c>
      <c r="L217" t="s">
        <v>7443</v>
      </c>
      <c r="O217" t="s">
        <v>7460</v>
      </c>
      <c r="P217" t="s">
        <v>11</v>
      </c>
      <c r="Q217" t="s">
        <v>11</v>
      </c>
      <c r="R217" t="s">
        <v>7475</v>
      </c>
      <c r="S217" t="s">
        <v>7476</v>
      </c>
      <c r="T217" t="s">
        <v>7477</v>
      </c>
      <c r="U217" t="s">
        <v>7478</v>
      </c>
      <c r="V217" t="s">
        <v>7447</v>
      </c>
      <c r="W217" t="s">
        <v>8</v>
      </c>
      <c r="X217" t="s">
        <v>7448</v>
      </c>
      <c r="Y217" t="s">
        <v>8</v>
      </c>
      <c r="Z217" t="s">
        <v>7465</v>
      </c>
      <c r="AA217" t="s">
        <v>7466</v>
      </c>
      <c r="AB217">
        <v>0.13</v>
      </c>
      <c r="AC217" t="s">
        <v>7467</v>
      </c>
      <c r="AD217" t="s">
        <v>7452</v>
      </c>
      <c r="AE217">
        <v>9.71</v>
      </c>
      <c r="AG217" t="s">
        <v>7453</v>
      </c>
      <c r="AH217" t="s">
        <v>7468</v>
      </c>
    </row>
    <row r="218" spans="1:34">
      <c r="A218" t="s">
        <v>7858</v>
      </c>
      <c r="B218" t="s">
        <v>632</v>
      </c>
      <c r="C218" t="s">
        <v>8102</v>
      </c>
      <c r="D218" t="s">
        <v>7437</v>
      </c>
      <c r="E218" t="s">
        <v>7438</v>
      </c>
      <c r="F218" t="s">
        <v>633</v>
      </c>
      <c r="G218" t="s">
        <v>8136</v>
      </c>
      <c r="I218" t="s">
        <v>8137</v>
      </c>
      <c r="J218" t="s">
        <v>7441</v>
      </c>
      <c r="K218" t="s">
        <v>7459</v>
      </c>
      <c r="L218" t="s">
        <v>7443</v>
      </c>
      <c r="O218" t="s">
        <v>7460</v>
      </c>
      <c r="P218" t="s">
        <v>11</v>
      </c>
      <c r="Q218" t="s">
        <v>11</v>
      </c>
      <c r="R218" t="s">
        <v>7475</v>
      </c>
      <c r="S218" t="s">
        <v>7476</v>
      </c>
      <c r="T218" t="s">
        <v>7570</v>
      </c>
      <c r="U218" t="s">
        <v>7571</v>
      </c>
      <c r="V218" t="s">
        <v>7447</v>
      </c>
      <c r="W218" t="s">
        <v>8</v>
      </c>
      <c r="X218" t="s">
        <v>7448</v>
      </c>
      <c r="Y218" t="s">
        <v>8</v>
      </c>
      <c r="Z218" t="s">
        <v>7465</v>
      </c>
      <c r="AA218" t="s">
        <v>7466</v>
      </c>
      <c r="AB218">
        <v>0.13</v>
      </c>
      <c r="AC218" t="s">
        <v>7467</v>
      </c>
      <c r="AD218" t="s">
        <v>7452</v>
      </c>
      <c r="AE218">
        <v>9.71</v>
      </c>
      <c r="AG218" t="s">
        <v>7453</v>
      </c>
      <c r="AH218" t="s">
        <v>7468</v>
      </c>
    </row>
    <row r="219" spans="1:34">
      <c r="A219" t="s">
        <v>8138</v>
      </c>
      <c r="B219" t="s">
        <v>498</v>
      </c>
      <c r="C219" t="s">
        <v>8102</v>
      </c>
      <c r="D219" t="s">
        <v>7437</v>
      </c>
      <c r="E219" t="s">
        <v>7438</v>
      </c>
      <c r="F219" t="s">
        <v>499</v>
      </c>
      <c r="G219" t="s">
        <v>8139</v>
      </c>
      <c r="I219" t="s">
        <v>8140</v>
      </c>
      <c r="J219" t="s">
        <v>7441</v>
      </c>
      <c r="K219" t="s">
        <v>7459</v>
      </c>
      <c r="L219" t="s">
        <v>7443</v>
      </c>
      <c r="O219" t="s">
        <v>7460</v>
      </c>
      <c r="P219" t="s">
        <v>11</v>
      </c>
      <c r="Q219" t="s">
        <v>11</v>
      </c>
      <c r="R219" t="s">
        <v>7475</v>
      </c>
      <c r="S219" t="s">
        <v>7476</v>
      </c>
      <c r="T219" t="s">
        <v>7477</v>
      </c>
      <c r="U219" t="s">
        <v>7478</v>
      </c>
      <c r="V219" t="s">
        <v>7447</v>
      </c>
      <c r="W219" t="s">
        <v>8</v>
      </c>
      <c r="X219" t="s">
        <v>7448</v>
      </c>
      <c r="Y219" t="s">
        <v>8</v>
      </c>
      <c r="Z219" t="s">
        <v>7465</v>
      </c>
      <c r="AA219" t="s">
        <v>7466</v>
      </c>
      <c r="AB219">
        <v>0.13</v>
      </c>
      <c r="AC219" t="s">
        <v>7467</v>
      </c>
      <c r="AD219" t="s">
        <v>7452</v>
      </c>
      <c r="AE219">
        <v>9.71</v>
      </c>
      <c r="AG219" t="s">
        <v>7453</v>
      </c>
      <c r="AH219" t="s">
        <v>7468</v>
      </c>
    </row>
    <row r="220" spans="1:34">
      <c r="A220" t="s">
        <v>8141</v>
      </c>
      <c r="B220" t="s">
        <v>608</v>
      </c>
      <c r="C220" t="s">
        <v>8102</v>
      </c>
      <c r="D220" t="s">
        <v>7437</v>
      </c>
      <c r="E220" t="s">
        <v>7438</v>
      </c>
      <c r="F220" t="s">
        <v>609</v>
      </c>
      <c r="G220" t="s">
        <v>8142</v>
      </c>
      <c r="I220" t="s">
        <v>8143</v>
      </c>
      <c r="J220" t="s">
        <v>7441</v>
      </c>
      <c r="K220" t="s">
        <v>7459</v>
      </c>
      <c r="L220" t="s">
        <v>7443</v>
      </c>
      <c r="O220" t="s">
        <v>7460</v>
      </c>
      <c r="P220" t="s">
        <v>11</v>
      </c>
      <c r="Q220" t="s">
        <v>11</v>
      </c>
      <c r="R220" t="s">
        <v>7461</v>
      </c>
      <c r="S220" t="s">
        <v>7462</v>
      </c>
      <c r="T220" t="s">
        <v>7463</v>
      </c>
      <c r="U220" t="s">
        <v>7464</v>
      </c>
      <c r="V220" t="s">
        <v>7447</v>
      </c>
      <c r="W220" t="s">
        <v>8</v>
      </c>
      <c r="X220" t="s">
        <v>7448</v>
      </c>
      <c r="Y220" t="s">
        <v>8</v>
      </c>
      <c r="Z220" t="s">
        <v>7465</v>
      </c>
      <c r="AA220" t="s">
        <v>7466</v>
      </c>
      <c r="AB220">
        <v>0.13</v>
      </c>
      <c r="AC220" t="s">
        <v>7467</v>
      </c>
      <c r="AD220" t="s">
        <v>7452</v>
      </c>
      <c r="AE220">
        <v>9.71</v>
      </c>
      <c r="AG220" t="s">
        <v>7453</v>
      </c>
      <c r="AH220" t="s">
        <v>7468</v>
      </c>
    </row>
    <row r="221" spans="1:34">
      <c r="A221" t="s">
        <v>8144</v>
      </c>
      <c r="B221" t="s">
        <v>492</v>
      </c>
      <c r="C221" t="s">
        <v>8102</v>
      </c>
      <c r="D221" t="s">
        <v>7437</v>
      </c>
      <c r="E221" t="s">
        <v>7438</v>
      </c>
      <c r="F221" t="s">
        <v>493</v>
      </c>
      <c r="G221" t="s">
        <v>8145</v>
      </c>
      <c r="I221" t="s">
        <v>8146</v>
      </c>
      <c r="J221" t="s">
        <v>7441</v>
      </c>
      <c r="K221" t="s">
        <v>7459</v>
      </c>
      <c r="L221" t="s">
        <v>7443</v>
      </c>
      <c r="O221" t="s">
        <v>7460</v>
      </c>
      <c r="P221" t="s">
        <v>11</v>
      </c>
      <c r="Q221" t="s">
        <v>11</v>
      </c>
      <c r="R221" t="s">
        <v>7461</v>
      </c>
      <c r="S221" t="s">
        <v>7462</v>
      </c>
      <c r="T221" t="s">
        <v>7482</v>
      </c>
      <c r="U221" t="s">
        <v>7483</v>
      </c>
      <c r="V221" t="s">
        <v>7447</v>
      </c>
      <c r="W221" t="s">
        <v>8</v>
      </c>
      <c r="X221" t="s">
        <v>7448</v>
      </c>
      <c r="Y221" t="s">
        <v>8</v>
      </c>
      <c r="Z221" t="s">
        <v>7465</v>
      </c>
      <c r="AA221" t="s">
        <v>7466</v>
      </c>
      <c r="AB221">
        <v>0.13</v>
      </c>
      <c r="AC221" t="s">
        <v>7467</v>
      </c>
      <c r="AD221" t="s">
        <v>7452</v>
      </c>
      <c r="AE221">
        <v>9.71</v>
      </c>
      <c r="AG221" t="s">
        <v>7453</v>
      </c>
      <c r="AH221" t="s">
        <v>7468</v>
      </c>
    </row>
    <row r="222" spans="1:34">
      <c r="A222" t="s">
        <v>7798</v>
      </c>
      <c r="B222" t="s">
        <v>218</v>
      </c>
      <c r="C222" t="s">
        <v>8102</v>
      </c>
      <c r="D222" t="s">
        <v>7437</v>
      </c>
      <c r="E222" t="s">
        <v>7438</v>
      </c>
      <c r="F222" t="s">
        <v>219</v>
      </c>
      <c r="G222" t="s">
        <v>8147</v>
      </c>
      <c r="I222" t="s">
        <v>8148</v>
      </c>
      <c r="J222" t="s">
        <v>7441</v>
      </c>
      <c r="K222" t="s">
        <v>7459</v>
      </c>
      <c r="L222" t="s">
        <v>7443</v>
      </c>
      <c r="O222" t="s">
        <v>7496</v>
      </c>
      <c r="P222" t="s">
        <v>7</v>
      </c>
      <c r="Q222" t="s">
        <v>7497</v>
      </c>
      <c r="R222" t="s">
        <v>7498</v>
      </c>
      <c r="S222" t="s">
        <v>7499</v>
      </c>
      <c r="T222" t="s">
        <v>7500</v>
      </c>
      <c r="U222" t="s">
        <v>7483</v>
      </c>
      <c r="V222" t="s">
        <v>7447</v>
      </c>
      <c r="W222" t="s">
        <v>8</v>
      </c>
      <c r="X222" t="s">
        <v>7448</v>
      </c>
      <c r="Y222" t="s">
        <v>8</v>
      </c>
      <c r="Z222" t="s">
        <v>7465</v>
      </c>
      <c r="AA222" t="s">
        <v>7501</v>
      </c>
      <c r="AB222">
        <v>0.13</v>
      </c>
      <c r="AC222" t="s">
        <v>7502</v>
      </c>
      <c r="AD222" t="s">
        <v>7452</v>
      </c>
      <c r="AE222">
        <v>15.82</v>
      </c>
      <c r="AG222" t="s">
        <v>7453</v>
      </c>
      <c r="AH222" t="s">
        <v>7468</v>
      </c>
    </row>
    <row r="223" spans="1:34">
      <c r="A223" t="s">
        <v>8149</v>
      </c>
      <c r="B223" t="s">
        <v>388</v>
      </c>
      <c r="C223" t="s">
        <v>8102</v>
      </c>
      <c r="D223" t="s">
        <v>7437</v>
      </c>
      <c r="E223" t="s">
        <v>7438</v>
      </c>
      <c r="F223" t="s">
        <v>389</v>
      </c>
      <c r="G223" t="s">
        <v>8150</v>
      </c>
      <c r="I223" t="s">
        <v>8151</v>
      </c>
      <c r="J223" t="s">
        <v>7441</v>
      </c>
      <c r="K223" t="s">
        <v>7459</v>
      </c>
      <c r="L223" t="s">
        <v>7443</v>
      </c>
      <c r="O223" t="s">
        <v>7496</v>
      </c>
      <c r="P223" t="s">
        <v>7</v>
      </c>
      <c r="Q223" t="s">
        <v>7497</v>
      </c>
      <c r="R223" t="s">
        <v>7498</v>
      </c>
      <c r="S223" t="s">
        <v>7499</v>
      </c>
      <c r="T223" t="s">
        <v>7500</v>
      </c>
      <c r="U223" t="s">
        <v>7483</v>
      </c>
      <c r="V223" t="s">
        <v>7447</v>
      </c>
      <c r="W223" t="s">
        <v>8</v>
      </c>
      <c r="X223" t="s">
        <v>7448</v>
      </c>
      <c r="Y223" t="s">
        <v>8</v>
      </c>
      <c r="Z223" t="s">
        <v>7465</v>
      </c>
      <c r="AA223" t="s">
        <v>7501</v>
      </c>
      <c r="AB223">
        <v>0.13</v>
      </c>
      <c r="AC223" t="s">
        <v>7502</v>
      </c>
      <c r="AD223" t="s">
        <v>7452</v>
      </c>
      <c r="AE223">
        <v>15.82</v>
      </c>
      <c r="AG223" t="s">
        <v>7453</v>
      </c>
      <c r="AH223" t="s">
        <v>7468</v>
      </c>
    </row>
    <row r="224" spans="1:34">
      <c r="A224" t="s">
        <v>8152</v>
      </c>
      <c r="B224" t="s">
        <v>180</v>
      </c>
      <c r="C224" t="s">
        <v>8102</v>
      </c>
      <c r="D224" t="s">
        <v>7437</v>
      </c>
      <c r="E224" t="s">
        <v>7438</v>
      </c>
      <c r="F224" t="s">
        <v>181</v>
      </c>
      <c r="G224" t="s">
        <v>8153</v>
      </c>
      <c r="I224" t="s">
        <v>8154</v>
      </c>
      <c r="J224" t="s">
        <v>7441</v>
      </c>
      <c r="K224" t="s">
        <v>7459</v>
      </c>
      <c r="L224" t="s">
        <v>7443</v>
      </c>
      <c r="O224" t="s">
        <v>7496</v>
      </c>
      <c r="P224" t="s">
        <v>7</v>
      </c>
      <c r="Q224" t="s">
        <v>7497</v>
      </c>
      <c r="R224" t="s">
        <v>7498</v>
      </c>
      <c r="S224" t="s">
        <v>7499</v>
      </c>
      <c r="T224" t="s">
        <v>7500</v>
      </c>
      <c r="U224" t="s">
        <v>7483</v>
      </c>
      <c r="V224" t="s">
        <v>7447</v>
      </c>
      <c r="W224" t="s">
        <v>8</v>
      </c>
      <c r="X224" t="s">
        <v>7448</v>
      </c>
      <c r="Y224" t="s">
        <v>8</v>
      </c>
      <c r="Z224" t="s">
        <v>7465</v>
      </c>
      <c r="AA224" t="s">
        <v>7501</v>
      </c>
      <c r="AB224">
        <v>0.13</v>
      </c>
      <c r="AC224" t="s">
        <v>7502</v>
      </c>
      <c r="AD224" t="s">
        <v>7452</v>
      </c>
      <c r="AE224">
        <v>15.82</v>
      </c>
      <c r="AG224" t="s">
        <v>7453</v>
      </c>
      <c r="AH224" t="s">
        <v>7468</v>
      </c>
    </row>
    <row r="225" spans="1:34">
      <c r="A225" t="s">
        <v>8155</v>
      </c>
      <c r="B225" t="s">
        <v>198</v>
      </c>
      <c r="C225" t="s">
        <v>8102</v>
      </c>
      <c r="D225" t="s">
        <v>7437</v>
      </c>
      <c r="E225" t="s">
        <v>7438</v>
      </c>
      <c r="F225" t="s">
        <v>199</v>
      </c>
      <c r="G225" t="s">
        <v>8156</v>
      </c>
      <c r="I225" t="s">
        <v>8157</v>
      </c>
      <c r="J225" t="s">
        <v>7441</v>
      </c>
      <c r="K225" t="s">
        <v>7459</v>
      </c>
      <c r="L225" t="s">
        <v>7443</v>
      </c>
      <c r="O225" t="s">
        <v>7496</v>
      </c>
      <c r="P225" t="s">
        <v>7</v>
      </c>
      <c r="Q225" t="s">
        <v>7497</v>
      </c>
      <c r="R225" t="s">
        <v>7498</v>
      </c>
      <c r="S225" t="s">
        <v>7499</v>
      </c>
      <c r="T225" t="s">
        <v>7500</v>
      </c>
      <c r="U225" t="s">
        <v>7483</v>
      </c>
      <c r="V225" t="s">
        <v>7447</v>
      </c>
      <c r="W225" t="s">
        <v>8</v>
      </c>
      <c r="X225" t="s">
        <v>7448</v>
      </c>
      <c r="Y225" t="s">
        <v>8</v>
      </c>
      <c r="Z225" t="s">
        <v>7465</v>
      </c>
      <c r="AA225" t="s">
        <v>7501</v>
      </c>
      <c r="AB225">
        <v>0.13</v>
      </c>
      <c r="AC225" t="s">
        <v>7502</v>
      </c>
      <c r="AD225" t="s">
        <v>7452</v>
      </c>
      <c r="AE225">
        <v>15.82</v>
      </c>
      <c r="AG225" t="s">
        <v>7453</v>
      </c>
      <c r="AH225" t="s">
        <v>7468</v>
      </c>
    </row>
    <row r="226" spans="1:34">
      <c r="A226" t="s">
        <v>8158</v>
      </c>
      <c r="B226" t="s">
        <v>252</v>
      </c>
      <c r="C226" t="s">
        <v>8102</v>
      </c>
      <c r="D226" t="s">
        <v>7437</v>
      </c>
      <c r="E226" t="s">
        <v>7438</v>
      </c>
      <c r="F226" t="s">
        <v>253</v>
      </c>
      <c r="G226" t="s">
        <v>8159</v>
      </c>
      <c r="I226" t="s">
        <v>8160</v>
      </c>
      <c r="J226" t="s">
        <v>7441</v>
      </c>
      <c r="K226" t="s">
        <v>7459</v>
      </c>
      <c r="L226" t="s">
        <v>7443</v>
      </c>
      <c r="O226" t="s">
        <v>7496</v>
      </c>
      <c r="P226" t="s">
        <v>7</v>
      </c>
      <c r="Q226" t="s">
        <v>7497</v>
      </c>
      <c r="R226" t="s">
        <v>7498</v>
      </c>
      <c r="S226" t="s">
        <v>7499</v>
      </c>
      <c r="T226" t="s">
        <v>7582</v>
      </c>
      <c r="U226" t="s">
        <v>7550</v>
      </c>
      <c r="V226" t="s">
        <v>7447</v>
      </c>
      <c r="W226" t="s">
        <v>8</v>
      </c>
      <c r="X226" t="s">
        <v>7448</v>
      </c>
      <c r="Y226" t="s">
        <v>8</v>
      </c>
      <c r="Z226" t="s">
        <v>7465</v>
      </c>
      <c r="AA226" t="s">
        <v>7501</v>
      </c>
      <c r="AB226">
        <v>0.13</v>
      </c>
      <c r="AC226" t="s">
        <v>7502</v>
      </c>
      <c r="AD226" t="s">
        <v>7452</v>
      </c>
      <c r="AE226">
        <v>15.82</v>
      </c>
      <c r="AG226" t="s">
        <v>7453</v>
      </c>
      <c r="AH226" t="s">
        <v>7468</v>
      </c>
    </row>
    <row r="227" spans="1:34">
      <c r="A227" t="s">
        <v>8161</v>
      </c>
      <c r="B227" t="s">
        <v>110</v>
      </c>
      <c r="C227" t="s">
        <v>8102</v>
      </c>
      <c r="D227" t="s">
        <v>7437</v>
      </c>
      <c r="E227" t="s">
        <v>7438</v>
      </c>
      <c r="F227" t="s">
        <v>111</v>
      </c>
      <c r="G227" t="s">
        <v>8162</v>
      </c>
      <c r="I227" t="s">
        <v>8163</v>
      </c>
      <c r="J227" t="s">
        <v>7441</v>
      </c>
      <c r="K227" t="s">
        <v>7459</v>
      </c>
      <c r="L227" t="s">
        <v>7443</v>
      </c>
      <c r="O227" t="s">
        <v>7496</v>
      </c>
      <c r="P227" t="s">
        <v>7</v>
      </c>
      <c r="Q227" t="s">
        <v>7497</v>
      </c>
      <c r="R227" t="s">
        <v>7498</v>
      </c>
      <c r="S227" t="s">
        <v>7499</v>
      </c>
      <c r="T227" t="s">
        <v>7500</v>
      </c>
      <c r="U227" t="s">
        <v>7483</v>
      </c>
      <c r="V227" t="s">
        <v>7447</v>
      </c>
      <c r="W227" t="s">
        <v>8</v>
      </c>
      <c r="X227" t="s">
        <v>7448</v>
      </c>
      <c r="Y227" t="s">
        <v>8</v>
      </c>
      <c r="Z227" t="s">
        <v>7465</v>
      </c>
      <c r="AA227" t="s">
        <v>7501</v>
      </c>
      <c r="AB227">
        <v>0.13</v>
      </c>
      <c r="AC227" t="s">
        <v>7502</v>
      </c>
      <c r="AD227" t="s">
        <v>7452</v>
      </c>
      <c r="AE227">
        <v>15.82</v>
      </c>
      <c r="AG227" t="s">
        <v>7453</v>
      </c>
      <c r="AH227" t="s">
        <v>7468</v>
      </c>
    </row>
    <row r="228" spans="1:34">
      <c r="A228" t="s">
        <v>8164</v>
      </c>
      <c r="B228" t="s">
        <v>2354</v>
      </c>
      <c r="C228" t="s">
        <v>8102</v>
      </c>
      <c r="D228" t="s">
        <v>7437</v>
      </c>
      <c r="E228" t="s">
        <v>7438</v>
      </c>
      <c r="F228" t="s">
        <v>2355</v>
      </c>
      <c r="G228" t="s">
        <v>8165</v>
      </c>
      <c r="I228" t="s">
        <v>8166</v>
      </c>
      <c r="J228" t="s">
        <v>7441</v>
      </c>
      <c r="K228" t="s">
        <v>7459</v>
      </c>
      <c r="L228" t="s">
        <v>7443</v>
      </c>
      <c r="O228" t="s">
        <v>7460</v>
      </c>
      <c r="P228" t="s">
        <v>11</v>
      </c>
      <c r="Q228" t="s">
        <v>11</v>
      </c>
      <c r="R228" t="s">
        <v>7461</v>
      </c>
      <c r="S228" t="s">
        <v>7462</v>
      </c>
      <c r="T228" t="s">
        <v>7482</v>
      </c>
      <c r="U228" t="s">
        <v>7483</v>
      </c>
      <c r="V228" t="s">
        <v>7447</v>
      </c>
      <c r="W228" t="s">
        <v>8</v>
      </c>
      <c r="X228" t="s">
        <v>7448</v>
      </c>
      <c r="Y228" t="s">
        <v>8</v>
      </c>
      <c r="Z228" t="s">
        <v>7465</v>
      </c>
      <c r="AA228" t="s">
        <v>7466</v>
      </c>
      <c r="AB228">
        <v>0.13</v>
      </c>
      <c r="AC228" t="s">
        <v>7467</v>
      </c>
      <c r="AD228" t="s">
        <v>7452</v>
      </c>
      <c r="AE228">
        <v>9.71</v>
      </c>
      <c r="AG228" t="s">
        <v>7453</v>
      </c>
      <c r="AH228" t="s">
        <v>7468</v>
      </c>
    </row>
    <row r="229" spans="1:34">
      <c r="A229" t="s">
        <v>8167</v>
      </c>
      <c r="B229" t="s">
        <v>2324</v>
      </c>
      <c r="C229" t="s">
        <v>8102</v>
      </c>
      <c r="D229" t="s">
        <v>7437</v>
      </c>
      <c r="E229" t="s">
        <v>7438</v>
      </c>
      <c r="F229" t="s">
        <v>2325</v>
      </c>
      <c r="G229" t="s">
        <v>8168</v>
      </c>
      <c r="I229" t="s">
        <v>8169</v>
      </c>
      <c r="J229" t="s">
        <v>7441</v>
      </c>
      <c r="K229" t="s">
        <v>7459</v>
      </c>
      <c r="L229" t="s">
        <v>7443</v>
      </c>
      <c r="O229" t="s">
        <v>7460</v>
      </c>
      <c r="P229" t="s">
        <v>11</v>
      </c>
      <c r="Q229" t="s">
        <v>11</v>
      </c>
      <c r="R229" t="s">
        <v>7461</v>
      </c>
      <c r="S229" t="s">
        <v>7462</v>
      </c>
      <c r="T229" t="s">
        <v>7482</v>
      </c>
      <c r="U229" t="s">
        <v>7483</v>
      </c>
      <c r="V229" t="s">
        <v>7447</v>
      </c>
      <c r="W229" t="s">
        <v>8</v>
      </c>
      <c r="X229" t="s">
        <v>7448</v>
      </c>
      <c r="Y229" t="s">
        <v>8</v>
      </c>
      <c r="Z229" t="s">
        <v>7465</v>
      </c>
      <c r="AA229" t="s">
        <v>7466</v>
      </c>
      <c r="AB229">
        <v>0.13</v>
      </c>
      <c r="AC229" t="s">
        <v>7467</v>
      </c>
      <c r="AD229" t="s">
        <v>7452</v>
      </c>
      <c r="AE229">
        <v>9.71</v>
      </c>
      <c r="AG229" t="s">
        <v>7453</v>
      </c>
      <c r="AH229" t="s">
        <v>7468</v>
      </c>
    </row>
    <row r="230" spans="1:34">
      <c r="A230" t="s">
        <v>8170</v>
      </c>
      <c r="B230" t="s">
        <v>2320</v>
      </c>
      <c r="C230" t="s">
        <v>8102</v>
      </c>
      <c r="D230" t="s">
        <v>7437</v>
      </c>
      <c r="E230" t="s">
        <v>7438</v>
      </c>
      <c r="F230" t="s">
        <v>2321</v>
      </c>
      <c r="G230" t="s">
        <v>8171</v>
      </c>
      <c r="I230" t="s">
        <v>8172</v>
      </c>
      <c r="J230" t="s">
        <v>7441</v>
      </c>
      <c r="K230" t="s">
        <v>7459</v>
      </c>
      <c r="L230" t="s">
        <v>7443</v>
      </c>
      <c r="O230" t="s">
        <v>7460</v>
      </c>
      <c r="P230" t="s">
        <v>11</v>
      </c>
      <c r="Q230" t="s">
        <v>11</v>
      </c>
      <c r="R230" t="s">
        <v>7461</v>
      </c>
      <c r="S230" t="s">
        <v>7462</v>
      </c>
      <c r="T230" t="s">
        <v>7482</v>
      </c>
      <c r="U230" t="s">
        <v>7483</v>
      </c>
      <c r="V230" t="s">
        <v>7447</v>
      </c>
      <c r="W230" t="s">
        <v>8</v>
      </c>
      <c r="X230" t="s">
        <v>7448</v>
      </c>
      <c r="Y230" t="s">
        <v>8</v>
      </c>
      <c r="Z230" t="s">
        <v>7465</v>
      </c>
      <c r="AA230" t="s">
        <v>7466</v>
      </c>
      <c r="AB230">
        <v>0.13</v>
      </c>
      <c r="AC230" t="s">
        <v>7467</v>
      </c>
      <c r="AD230" t="s">
        <v>7452</v>
      </c>
      <c r="AE230">
        <v>9.71</v>
      </c>
      <c r="AG230" t="s">
        <v>7453</v>
      </c>
      <c r="AH230" t="s">
        <v>7468</v>
      </c>
    </row>
    <row r="231" spans="1:34">
      <c r="A231" t="s">
        <v>8173</v>
      </c>
      <c r="B231" t="s">
        <v>2432</v>
      </c>
      <c r="C231" t="s">
        <v>8102</v>
      </c>
      <c r="D231" t="s">
        <v>7437</v>
      </c>
      <c r="E231" t="s">
        <v>7438</v>
      </c>
      <c r="F231" t="s">
        <v>2433</v>
      </c>
      <c r="G231" t="s">
        <v>8174</v>
      </c>
      <c r="I231" t="s">
        <v>8175</v>
      </c>
      <c r="J231" t="s">
        <v>7441</v>
      </c>
      <c r="K231" t="s">
        <v>7459</v>
      </c>
      <c r="L231" t="s">
        <v>7443</v>
      </c>
      <c r="O231" t="s">
        <v>7460</v>
      </c>
      <c r="P231" t="s">
        <v>11</v>
      </c>
      <c r="Q231" t="s">
        <v>11</v>
      </c>
      <c r="R231" t="s">
        <v>7461</v>
      </c>
      <c r="S231" t="s">
        <v>7462</v>
      </c>
      <c r="T231" t="s">
        <v>7482</v>
      </c>
      <c r="U231" t="s">
        <v>7483</v>
      </c>
      <c r="V231" t="s">
        <v>7447</v>
      </c>
      <c r="W231" t="s">
        <v>8</v>
      </c>
      <c r="X231" t="s">
        <v>7448</v>
      </c>
      <c r="Y231" t="s">
        <v>8</v>
      </c>
      <c r="Z231" t="s">
        <v>7465</v>
      </c>
      <c r="AA231" t="s">
        <v>7466</v>
      </c>
      <c r="AB231">
        <v>0.13</v>
      </c>
      <c r="AC231" t="s">
        <v>7467</v>
      </c>
      <c r="AD231" t="s">
        <v>7452</v>
      </c>
      <c r="AE231">
        <v>9.71</v>
      </c>
      <c r="AG231" t="s">
        <v>7453</v>
      </c>
      <c r="AH231" t="s">
        <v>7468</v>
      </c>
    </row>
    <row r="232" spans="1:34">
      <c r="A232" t="s">
        <v>8176</v>
      </c>
      <c r="B232" t="s">
        <v>1982</v>
      </c>
      <c r="C232" t="s">
        <v>8102</v>
      </c>
      <c r="D232" t="s">
        <v>7437</v>
      </c>
      <c r="E232" t="s">
        <v>7438</v>
      </c>
      <c r="F232" t="s">
        <v>1983</v>
      </c>
      <c r="G232" t="s">
        <v>8177</v>
      </c>
      <c r="I232" t="s">
        <v>8178</v>
      </c>
      <c r="J232" t="s">
        <v>7441</v>
      </c>
      <c r="K232" t="s">
        <v>7459</v>
      </c>
      <c r="L232" t="s">
        <v>7443</v>
      </c>
      <c r="O232" t="s">
        <v>7460</v>
      </c>
      <c r="P232" t="s">
        <v>11</v>
      </c>
      <c r="Q232" t="s">
        <v>11</v>
      </c>
      <c r="R232" t="s">
        <v>7475</v>
      </c>
      <c r="S232" t="s">
        <v>7476</v>
      </c>
      <c r="T232" t="s">
        <v>7570</v>
      </c>
      <c r="U232" t="s">
        <v>7571</v>
      </c>
      <c r="V232" t="s">
        <v>7447</v>
      </c>
      <c r="W232" t="s">
        <v>8</v>
      </c>
      <c r="X232" t="s">
        <v>7448</v>
      </c>
      <c r="Y232" t="s">
        <v>8</v>
      </c>
      <c r="Z232" t="s">
        <v>7465</v>
      </c>
      <c r="AA232" t="s">
        <v>7466</v>
      </c>
      <c r="AB232">
        <v>0.13</v>
      </c>
      <c r="AC232" t="s">
        <v>7467</v>
      </c>
      <c r="AD232" t="s">
        <v>7452</v>
      </c>
      <c r="AE232">
        <v>9.71</v>
      </c>
      <c r="AG232" t="s">
        <v>7453</v>
      </c>
      <c r="AH232" t="s">
        <v>7468</v>
      </c>
    </row>
    <row r="233" spans="1:34">
      <c r="A233" t="s">
        <v>8179</v>
      </c>
      <c r="B233" t="s">
        <v>3959</v>
      </c>
      <c r="C233" t="s">
        <v>8102</v>
      </c>
      <c r="D233" t="s">
        <v>7437</v>
      </c>
      <c r="E233" t="s">
        <v>7438</v>
      </c>
      <c r="F233" t="s">
        <v>3960</v>
      </c>
      <c r="G233" t="s">
        <v>8180</v>
      </c>
      <c r="I233" t="s">
        <v>8181</v>
      </c>
      <c r="J233" t="s">
        <v>7441</v>
      </c>
      <c r="K233" t="s">
        <v>7459</v>
      </c>
      <c r="L233" t="s">
        <v>7443</v>
      </c>
      <c r="O233" t="s">
        <v>7460</v>
      </c>
      <c r="P233" t="s">
        <v>11</v>
      </c>
      <c r="Q233" t="s">
        <v>11</v>
      </c>
      <c r="R233" t="s">
        <v>7461</v>
      </c>
      <c r="S233" t="s">
        <v>7462</v>
      </c>
      <c r="T233" t="s">
        <v>7549</v>
      </c>
      <c r="U233" t="s">
        <v>7550</v>
      </c>
      <c r="V233" t="s">
        <v>7447</v>
      </c>
      <c r="W233" t="s">
        <v>8</v>
      </c>
      <c r="X233" t="s">
        <v>7448</v>
      </c>
      <c r="Y233" t="s">
        <v>8</v>
      </c>
      <c r="Z233" t="s">
        <v>7465</v>
      </c>
      <c r="AA233" t="s">
        <v>7466</v>
      </c>
      <c r="AB233">
        <v>0.13</v>
      </c>
      <c r="AC233" t="s">
        <v>7467</v>
      </c>
      <c r="AD233" t="s">
        <v>7452</v>
      </c>
      <c r="AE233">
        <v>9.71</v>
      </c>
      <c r="AG233" t="s">
        <v>7453</v>
      </c>
      <c r="AH233" t="s">
        <v>7468</v>
      </c>
    </row>
    <row r="234" spans="1:34">
      <c r="A234" t="s">
        <v>8182</v>
      </c>
      <c r="B234" t="s">
        <v>2022</v>
      </c>
      <c r="C234" t="s">
        <v>8102</v>
      </c>
      <c r="D234" t="s">
        <v>7437</v>
      </c>
      <c r="E234" t="s">
        <v>7438</v>
      </c>
      <c r="F234" t="s">
        <v>2023</v>
      </c>
      <c r="G234" t="s">
        <v>8183</v>
      </c>
      <c r="I234" t="s">
        <v>8184</v>
      </c>
      <c r="J234" t="s">
        <v>7441</v>
      </c>
      <c r="K234" t="s">
        <v>7459</v>
      </c>
      <c r="L234" t="s">
        <v>7443</v>
      </c>
      <c r="O234" t="s">
        <v>7460</v>
      </c>
      <c r="P234" t="s">
        <v>11</v>
      </c>
      <c r="Q234" t="s">
        <v>11</v>
      </c>
      <c r="R234" t="s">
        <v>7461</v>
      </c>
      <c r="S234" t="s">
        <v>7462</v>
      </c>
      <c r="T234" t="s">
        <v>7463</v>
      </c>
      <c r="U234" t="s">
        <v>7464</v>
      </c>
      <c r="V234" t="s">
        <v>7447</v>
      </c>
      <c r="W234" t="s">
        <v>8</v>
      </c>
      <c r="X234" t="s">
        <v>7448</v>
      </c>
      <c r="Y234" t="s">
        <v>8</v>
      </c>
      <c r="Z234" t="s">
        <v>7465</v>
      </c>
      <c r="AA234" t="s">
        <v>7466</v>
      </c>
      <c r="AB234">
        <v>0.13</v>
      </c>
      <c r="AC234" t="s">
        <v>7467</v>
      </c>
      <c r="AD234" t="s">
        <v>7452</v>
      </c>
      <c r="AE234">
        <v>9.71</v>
      </c>
      <c r="AG234" t="s">
        <v>7453</v>
      </c>
      <c r="AH234" t="s">
        <v>7468</v>
      </c>
    </row>
    <row r="235" spans="1:34">
      <c r="A235" t="s">
        <v>8185</v>
      </c>
      <c r="B235" t="s">
        <v>2208</v>
      </c>
      <c r="C235" t="s">
        <v>8102</v>
      </c>
      <c r="D235" t="s">
        <v>7437</v>
      </c>
      <c r="E235" t="s">
        <v>7438</v>
      </c>
      <c r="F235" t="s">
        <v>2209</v>
      </c>
      <c r="G235" t="s">
        <v>8186</v>
      </c>
      <c r="I235" t="s">
        <v>8187</v>
      </c>
      <c r="J235" t="s">
        <v>7441</v>
      </c>
      <c r="K235" t="s">
        <v>7459</v>
      </c>
      <c r="L235" t="s">
        <v>7443</v>
      </c>
      <c r="O235" t="s">
        <v>7460</v>
      </c>
      <c r="P235" t="s">
        <v>11</v>
      </c>
      <c r="Q235" t="s">
        <v>11</v>
      </c>
      <c r="R235" t="s">
        <v>7461</v>
      </c>
      <c r="S235" t="s">
        <v>7462</v>
      </c>
      <c r="T235" t="s">
        <v>7482</v>
      </c>
      <c r="U235" t="s">
        <v>7483</v>
      </c>
      <c r="V235" t="s">
        <v>7447</v>
      </c>
      <c r="W235" t="s">
        <v>8</v>
      </c>
      <c r="X235" t="s">
        <v>7448</v>
      </c>
      <c r="Y235" t="s">
        <v>8</v>
      </c>
      <c r="Z235" t="s">
        <v>7465</v>
      </c>
      <c r="AA235" t="s">
        <v>7466</v>
      </c>
      <c r="AB235">
        <v>0.13</v>
      </c>
      <c r="AC235" t="s">
        <v>7467</v>
      </c>
      <c r="AD235" t="s">
        <v>7452</v>
      </c>
      <c r="AE235">
        <v>9.71</v>
      </c>
      <c r="AG235" t="s">
        <v>7453</v>
      </c>
      <c r="AH235" t="s">
        <v>7468</v>
      </c>
    </row>
    <row r="236" spans="1:34">
      <c r="A236" t="s">
        <v>7518</v>
      </c>
      <c r="B236" t="s">
        <v>1962</v>
      </c>
      <c r="C236" t="s">
        <v>8102</v>
      </c>
      <c r="D236" t="s">
        <v>7437</v>
      </c>
      <c r="E236" t="s">
        <v>7438</v>
      </c>
      <c r="F236" t="s">
        <v>1963</v>
      </c>
      <c r="G236" t="s">
        <v>8188</v>
      </c>
      <c r="I236" t="s">
        <v>8189</v>
      </c>
      <c r="J236" t="s">
        <v>7441</v>
      </c>
      <c r="K236" t="s">
        <v>7459</v>
      </c>
      <c r="L236" t="s">
        <v>7443</v>
      </c>
      <c r="O236" t="s">
        <v>7460</v>
      </c>
      <c r="P236" t="s">
        <v>11</v>
      </c>
      <c r="Q236" t="s">
        <v>11</v>
      </c>
      <c r="R236" t="s">
        <v>7475</v>
      </c>
      <c r="S236" t="s">
        <v>7476</v>
      </c>
      <c r="T236" t="s">
        <v>7570</v>
      </c>
      <c r="U236" t="s">
        <v>7571</v>
      </c>
      <c r="V236" t="s">
        <v>7447</v>
      </c>
      <c r="W236" t="s">
        <v>8</v>
      </c>
      <c r="X236" t="s">
        <v>7448</v>
      </c>
      <c r="Y236" t="s">
        <v>8</v>
      </c>
      <c r="Z236" t="s">
        <v>7465</v>
      </c>
      <c r="AA236" t="s">
        <v>7466</v>
      </c>
      <c r="AB236">
        <v>0.13</v>
      </c>
      <c r="AC236" t="s">
        <v>7467</v>
      </c>
      <c r="AD236" t="s">
        <v>7452</v>
      </c>
      <c r="AE236">
        <v>9.71</v>
      </c>
      <c r="AG236" t="s">
        <v>7453</v>
      </c>
      <c r="AH236" t="s">
        <v>7468</v>
      </c>
    </row>
    <row r="237" spans="1:34">
      <c r="A237" t="s">
        <v>8190</v>
      </c>
      <c r="B237" t="s">
        <v>1906</v>
      </c>
      <c r="C237" t="s">
        <v>8102</v>
      </c>
      <c r="D237" t="s">
        <v>7437</v>
      </c>
      <c r="E237" t="s">
        <v>7438</v>
      </c>
      <c r="F237" t="s">
        <v>1907</v>
      </c>
      <c r="G237" t="s">
        <v>8191</v>
      </c>
      <c r="I237" t="s">
        <v>8192</v>
      </c>
      <c r="J237" t="s">
        <v>7441</v>
      </c>
      <c r="K237" t="s">
        <v>7459</v>
      </c>
      <c r="L237" t="s">
        <v>7443</v>
      </c>
      <c r="O237" t="s">
        <v>7460</v>
      </c>
      <c r="P237" t="s">
        <v>11</v>
      </c>
      <c r="Q237" t="s">
        <v>11</v>
      </c>
      <c r="R237" t="s">
        <v>7461</v>
      </c>
      <c r="S237" t="s">
        <v>7462</v>
      </c>
      <c r="T237" t="s">
        <v>7482</v>
      </c>
      <c r="U237" t="s">
        <v>7483</v>
      </c>
      <c r="V237" t="s">
        <v>7447</v>
      </c>
      <c r="W237" t="s">
        <v>8</v>
      </c>
      <c r="X237" t="s">
        <v>7448</v>
      </c>
      <c r="Y237" t="s">
        <v>8</v>
      </c>
      <c r="Z237" t="s">
        <v>7465</v>
      </c>
      <c r="AA237" t="s">
        <v>7466</v>
      </c>
      <c r="AB237">
        <v>0.13</v>
      </c>
      <c r="AC237" t="s">
        <v>7467</v>
      </c>
      <c r="AD237" t="s">
        <v>7452</v>
      </c>
      <c r="AE237">
        <v>9.71</v>
      </c>
      <c r="AG237" t="s">
        <v>7453</v>
      </c>
      <c r="AH237" t="s">
        <v>7468</v>
      </c>
    </row>
    <row r="238" spans="1:34">
      <c r="A238" t="s">
        <v>8193</v>
      </c>
      <c r="B238" t="s">
        <v>1852</v>
      </c>
      <c r="C238" t="s">
        <v>8102</v>
      </c>
      <c r="D238" t="s">
        <v>7437</v>
      </c>
      <c r="E238" t="s">
        <v>7438</v>
      </c>
      <c r="F238" t="s">
        <v>1853</v>
      </c>
      <c r="G238" t="s">
        <v>8194</v>
      </c>
      <c r="I238" t="s">
        <v>8195</v>
      </c>
      <c r="J238" t="s">
        <v>7441</v>
      </c>
      <c r="K238" t="s">
        <v>7459</v>
      </c>
      <c r="L238" t="s">
        <v>7443</v>
      </c>
      <c r="O238" t="s">
        <v>7460</v>
      </c>
      <c r="P238" t="s">
        <v>11</v>
      </c>
      <c r="Q238" t="s">
        <v>11</v>
      </c>
      <c r="R238" t="s">
        <v>7475</v>
      </c>
      <c r="S238" t="s">
        <v>7476</v>
      </c>
      <c r="T238" t="s">
        <v>7570</v>
      </c>
      <c r="U238" t="s">
        <v>7571</v>
      </c>
      <c r="V238" t="s">
        <v>7447</v>
      </c>
      <c r="W238" t="s">
        <v>8</v>
      </c>
      <c r="X238" t="s">
        <v>7448</v>
      </c>
      <c r="Y238" t="s">
        <v>8</v>
      </c>
      <c r="Z238" t="s">
        <v>7465</v>
      </c>
      <c r="AA238" t="s">
        <v>7466</v>
      </c>
      <c r="AB238">
        <v>0.13</v>
      </c>
      <c r="AC238" t="s">
        <v>7467</v>
      </c>
      <c r="AD238" t="s">
        <v>7452</v>
      </c>
      <c r="AE238">
        <v>9.71</v>
      </c>
      <c r="AG238" t="s">
        <v>7453</v>
      </c>
      <c r="AH238" t="s">
        <v>7468</v>
      </c>
    </row>
    <row r="239" spans="1:34">
      <c r="A239" t="s">
        <v>8196</v>
      </c>
      <c r="B239" t="s">
        <v>1762</v>
      </c>
      <c r="C239" t="s">
        <v>8102</v>
      </c>
      <c r="D239" t="s">
        <v>7437</v>
      </c>
      <c r="E239" t="s">
        <v>7438</v>
      </c>
      <c r="F239" t="s">
        <v>1763</v>
      </c>
      <c r="G239" t="s">
        <v>8197</v>
      </c>
      <c r="I239" t="s">
        <v>8198</v>
      </c>
      <c r="J239" t="s">
        <v>7441</v>
      </c>
      <c r="K239" t="s">
        <v>7459</v>
      </c>
      <c r="L239" t="s">
        <v>7443</v>
      </c>
      <c r="O239" t="s">
        <v>7460</v>
      </c>
      <c r="P239" t="s">
        <v>11</v>
      </c>
      <c r="Q239" t="s">
        <v>11</v>
      </c>
      <c r="R239" t="s">
        <v>7475</v>
      </c>
      <c r="S239" t="s">
        <v>7476</v>
      </c>
      <c r="T239" t="s">
        <v>7570</v>
      </c>
      <c r="U239" t="s">
        <v>7571</v>
      </c>
      <c r="V239" t="s">
        <v>7447</v>
      </c>
      <c r="W239" t="s">
        <v>8</v>
      </c>
      <c r="X239" t="s">
        <v>7448</v>
      </c>
      <c r="Y239" t="s">
        <v>8</v>
      </c>
      <c r="Z239" t="s">
        <v>7465</v>
      </c>
      <c r="AA239" t="s">
        <v>7466</v>
      </c>
      <c r="AB239">
        <v>0.13</v>
      </c>
      <c r="AC239" t="s">
        <v>7467</v>
      </c>
      <c r="AD239" t="s">
        <v>7452</v>
      </c>
      <c r="AE239">
        <v>9.71</v>
      </c>
      <c r="AG239" t="s">
        <v>7453</v>
      </c>
      <c r="AH239" t="s">
        <v>7468</v>
      </c>
    </row>
    <row r="240" spans="1:34">
      <c r="A240" t="s">
        <v>8199</v>
      </c>
      <c r="B240" t="s">
        <v>1716</v>
      </c>
      <c r="C240" t="s">
        <v>8102</v>
      </c>
      <c r="D240" t="s">
        <v>7437</v>
      </c>
      <c r="E240" t="s">
        <v>7438</v>
      </c>
      <c r="F240" t="s">
        <v>1717</v>
      </c>
      <c r="G240" t="s">
        <v>8200</v>
      </c>
      <c r="I240" t="s">
        <v>8201</v>
      </c>
      <c r="J240" t="s">
        <v>7441</v>
      </c>
      <c r="K240" t="s">
        <v>7459</v>
      </c>
      <c r="L240" t="s">
        <v>7443</v>
      </c>
      <c r="O240" t="s">
        <v>7460</v>
      </c>
      <c r="P240" t="s">
        <v>11</v>
      </c>
      <c r="Q240" t="s">
        <v>11</v>
      </c>
      <c r="R240" t="s">
        <v>7461</v>
      </c>
      <c r="S240" t="s">
        <v>7462</v>
      </c>
      <c r="T240" t="s">
        <v>7482</v>
      </c>
      <c r="U240" t="s">
        <v>7483</v>
      </c>
      <c r="V240" t="s">
        <v>7447</v>
      </c>
      <c r="W240" t="s">
        <v>8</v>
      </c>
      <c r="X240" t="s">
        <v>7448</v>
      </c>
      <c r="Y240" t="s">
        <v>8</v>
      </c>
      <c r="Z240" t="s">
        <v>7465</v>
      </c>
      <c r="AA240" t="s">
        <v>7466</v>
      </c>
      <c r="AB240">
        <v>0.13</v>
      </c>
      <c r="AC240" t="s">
        <v>7467</v>
      </c>
      <c r="AD240" t="s">
        <v>7452</v>
      </c>
      <c r="AE240">
        <v>9.71</v>
      </c>
      <c r="AG240" t="s">
        <v>7453</v>
      </c>
      <c r="AH240" t="s">
        <v>7468</v>
      </c>
    </row>
    <row r="241" spans="1:34">
      <c r="A241" t="s">
        <v>8202</v>
      </c>
      <c r="B241" t="s">
        <v>908</v>
      </c>
      <c r="C241" t="s">
        <v>8102</v>
      </c>
      <c r="D241" t="s">
        <v>7437</v>
      </c>
      <c r="E241" t="s">
        <v>7438</v>
      </c>
      <c r="F241" t="s">
        <v>909</v>
      </c>
      <c r="G241" t="s">
        <v>8203</v>
      </c>
      <c r="I241" t="s">
        <v>8204</v>
      </c>
      <c r="J241" t="s">
        <v>7441</v>
      </c>
      <c r="K241" t="s">
        <v>7459</v>
      </c>
      <c r="L241" t="s">
        <v>7443</v>
      </c>
      <c r="O241" t="s">
        <v>7460</v>
      </c>
      <c r="P241" t="s">
        <v>11</v>
      </c>
      <c r="Q241" t="s">
        <v>11</v>
      </c>
      <c r="R241" t="s">
        <v>7461</v>
      </c>
      <c r="S241" t="s">
        <v>7462</v>
      </c>
      <c r="T241" t="s">
        <v>7463</v>
      </c>
      <c r="U241" t="s">
        <v>7464</v>
      </c>
      <c r="V241" t="s">
        <v>7447</v>
      </c>
      <c r="W241" t="s">
        <v>8</v>
      </c>
      <c r="X241" t="s">
        <v>7448</v>
      </c>
      <c r="Y241" t="s">
        <v>8</v>
      </c>
      <c r="Z241" t="s">
        <v>7465</v>
      </c>
      <c r="AA241" t="s">
        <v>7466</v>
      </c>
      <c r="AB241">
        <v>0.13</v>
      </c>
      <c r="AC241" t="s">
        <v>7467</v>
      </c>
      <c r="AD241" t="s">
        <v>7452</v>
      </c>
      <c r="AE241">
        <v>9.71</v>
      </c>
      <c r="AG241" t="s">
        <v>7453</v>
      </c>
      <c r="AH241" t="s">
        <v>7468</v>
      </c>
    </row>
    <row r="242" spans="1:34">
      <c r="A242" t="s">
        <v>8205</v>
      </c>
      <c r="B242" t="s">
        <v>1224</v>
      </c>
      <c r="C242" t="s">
        <v>8102</v>
      </c>
      <c r="D242" t="s">
        <v>7437</v>
      </c>
      <c r="E242" t="s">
        <v>7438</v>
      </c>
      <c r="F242" t="s">
        <v>1225</v>
      </c>
      <c r="G242" t="s">
        <v>8206</v>
      </c>
      <c r="I242" t="s">
        <v>8207</v>
      </c>
      <c r="J242" t="s">
        <v>7441</v>
      </c>
      <c r="K242" t="s">
        <v>7459</v>
      </c>
      <c r="L242" t="s">
        <v>7443</v>
      </c>
      <c r="O242" t="s">
        <v>7460</v>
      </c>
      <c r="P242" t="s">
        <v>11</v>
      </c>
      <c r="Q242" t="s">
        <v>11</v>
      </c>
      <c r="R242" t="s">
        <v>7475</v>
      </c>
      <c r="S242" t="s">
        <v>7476</v>
      </c>
      <c r="T242" t="s">
        <v>7570</v>
      </c>
      <c r="U242" t="s">
        <v>7571</v>
      </c>
      <c r="V242" t="s">
        <v>7447</v>
      </c>
      <c r="W242" t="s">
        <v>8</v>
      </c>
      <c r="X242" t="s">
        <v>7448</v>
      </c>
      <c r="Y242" t="s">
        <v>8</v>
      </c>
      <c r="Z242" t="s">
        <v>7465</v>
      </c>
      <c r="AA242" t="s">
        <v>7466</v>
      </c>
      <c r="AB242">
        <v>0.13</v>
      </c>
      <c r="AC242" t="s">
        <v>7467</v>
      </c>
      <c r="AD242" t="s">
        <v>7452</v>
      </c>
      <c r="AE242">
        <v>9.71</v>
      </c>
      <c r="AG242" t="s">
        <v>7453</v>
      </c>
      <c r="AH242" t="s">
        <v>7468</v>
      </c>
    </row>
    <row r="243" spans="1:34">
      <c r="A243" t="s">
        <v>8208</v>
      </c>
      <c r="B243" t="s">
        <v>1222</v>
      </c>
      <c r="C243" t="s">
        <v>8102</v>
      </c>
      <c r="D243" t="s">
        <v>7437</v>
      </c>
      <c r="E243" t="s">
        <v>7438</v>
      </c>
      <c r="F243" t="s">
        <v>1223</v>
      </c>
      <c r="G243" t="s">
        <v>8209</v>
      </c>
      <c r="I243" t="s">
        <v>8210</v>
      </c>
      <c r="J243" t="s">
        <v>7441</v>
      </c>
      <c r="K243" t="s">
        <v>7459</v>
      </c>
      <c r="L243" t="s">
        <v>7443</v>
      </c>
      <c r="O243" t="s">
        <v>7460</v>
      </c>
      <c r="P243" t="s">
        <v>11</v>
      </c>
      <c r="Q243" t="s">
        <v>11</v>
      </c>
      <c r="R243" t="s">
        <v>7475</v>
      </c>
      <c r="S243" t="s">
        <v>7476</v>
      </c>
      <c r="T243" t="s">
        <v>7780</v>
      </c>
      <c r="U243" t="s">
        <v>7781</v>
      </c>
      <c r="V243" t="s">
        <v>7447</v>
      </c>
      <c r="W243" t="s">
        <v>8</v>
      </c>
      <c r="X243" t="s">
        <v>7448</v>
      </c>
      <c r="Y243" t="s">
        <v>8</v>
      </c>
      <c r="Z243" t="s">
        <v>7465</v>
      </c>
      <c r="AA243" t="s">
        <v>7466</v>
      </c>
      <c r="AB243">
        <v>0.13</v>
      </c>
      <c r="AC243" t="s">
        <v>7467</v>
      </c>
      <c r="AD243" t="s">
        <v>7452</v>
      </c>
      <c r="AE243">
        <v>9.71</v>
      </c>
      <c r="AG243" t="s">
        <v>7453</v>
      </c>
      <c r="AH243" t="s">
        <v>7468</v>
      </c>
    </row>
    <row r="244" spans="1:34">
      <c r="A244" t="s">
        <v>8211</v>
      </c>
      <c r="B244" t="s">
        <v>1324</v>
      </c>
      <c r="C244" t="s">
        <v>8102</v>
      </c>
      <c r="D244" t="s">
        <v>7437</v>
      </c>
      <c r="E244" t="s">
        <v>7438</v>
      </c>
      <c r="F244" t="s">
        <v>1325</v>
      </c>
      <c r="G244" t="s">
        <v>8212</v>
      </c>
      <c r="I244" t="s">
        <v>8213</v>
      </c>
      <c r="J244" t="s">
        <v>7441</v>
      </c>
      <c r="K244" t="s">
        <v>7459</v>
      </c>
      <c r="L244" t="s">
        <v>7443</v>
      </c>
      <c r="O244" t="s">
        <v>7460</v>
      </c>
      <c r="P244" t="s">
        <v>11</v>
      </c>
      <c r="Q244" t="s">
        <v>11</v>
      </c>
      <c r="R244" t="s">
        <v>7461</v>
      </c>
      <c r="S244" t="s">
        <v>7462</v>
      </c>
      <c r="T244" t="s">
        <v>7482</v>
      </c>
      <c r="U244" t="s">
        <v>7483</v>
      </c>
      <c r="V244" t="s">
        <v>7447</v>
      </c>
      <c r="W244" t="s">
        <v>8</v>
      </c>
      <c r="X244" t="s">
        <v>7448</v>
      </c>
      <c r="Y244" t="s">
        <v>8</v>
      </c>
      <c r="Z244" t="s">
        <v>7465</v>
      </c>
      <c r="AA244" t="s">
        <v>7466</v>
      </c>
      <c r="AB244">
        <v>0.13</v>
      </c>
      <c r="AC244" t="s">
        <v>7467</v>
      </c>
      <c r="AD244" t="s">
        <v>7452</v>
      </c>
      <c r="AE244">
        <v>9.71</v>
      </c>
      <c r="AG244" t="s">
        <v>7453</v>
      </c>
      <c r="AH244" t="s">
        <v>7468</v>
      </c>
    </row>
    <row r="245" spans="1:34">
      <c r="A245" t="s">
        <v>8214</v>
      </c>
      <c r="B245" t="s">
        <v>1620</v>
      </c>
      <c r="C245" t="s">
        <v>8102</v>
      </c>
      <c r="D245" t="s">
        <v>7437</v>
      </c>
      <c r="E245" t="s">
        <v>7438</v>
      </c>
      <c r="F245" t="s">
        <v>1621</v>
      </c>
      <c r="G245" t="s">
        <v>8215</v>
      </c>
      <c r="I245" t="s">
        <v>8216</v>
      </c>
      <c r="J245" t="s">
        <v>7441</v>
      </c>
      <c r="K245" t="s">
        <v>7459</v>
      </c>
      <c r="L245" t="s">
        <v>7443</v>
      </c>
      <c r="O245" t="s">
        <v>7460</v>
      </c>
      <c r="P245" t="s">
        <v>11</v>
      </c>
      <c r="Q245" t="s">
        <v>11</v>
      </c>
      <c r="R245" t="s">
        <v>7461</v>
      </c>
      <c r="S245" t="s">
        <v>7462</v>
      </c>
      <c r="T245" t="s">
        <v>7482</v>
      </c>
      <c r="U245" t="s">
        <v>7483</v>
      </c>
      <c r="V245" t="s">
        <v>7447</v>
      </c>
      <c r="W245" t="s">
        <v>8</v>
      </c>
      <c r="X245" t="s">
        <v>7448</v>
      </c>
      <c r="Y245" t="s">
        <v>8</v>
      </c>
      <c r="Z245" t="s">
        <v>7465</v>
      </c>
      <c r="AA245" t="s">
        <v>7466</v>
      </c>
      <c r="AB245">
        <v>0.13</v>
      </c>
      <c r="AC245" t="s">
        <v>7467</v>
      </c>
      <c r="AD245" t="s">
        <v>7452</v>
      </c>
      <c r="AE245">
        <v>9.71</v>
      </c>
      <c r="AG245" t="s">
        <v>7453</v>
      </c>
      <c r="AH245" t="s">
        <v>7468</v>
      </c>
    </row>
    <row r="246" spans="1:34">
      <c r="A246" t="s">
        <v>8217</v>
      </c>
      <c r="B246" t="s">
        <v>1368</v>
      </c>
      <c r="C246" t="s">
        <v>8102</v>
      </c>
      <c r="D246" t="s">
        <v>7437</v>
      </c>
      <c r="E246" t="s">
        <v>7438</v>
      </c>
      <c r="F246" t="s">
        <v>1369</v>
      </c>
      <c r="G246" t="s">
        <v>8218</v>
      </c>
      <c r="I246" t="s">
        <v>8219</v>
      </c>
      <c r="J246" t="s">
        <v>7441</v>
      </c>
      <c r="K246" t="s">
        <v>7459</v>
      </c>
      <c r="L246" t="s">
        <v>7443</v>
      </c>
      <c r="O246" t="s">
        <v>7460</v>
      </c>
      <c r="P246" t="s">
        <v>11</v>
      </c>
      <c r="Q246" t="s">
        <v>11</v>
      </c>
      <c r="R246" t="s">
        <v>7461</v>
      </c>
      <c r="S246" t="s">
        <v>7462</v>
      </c>
      <c r="T246" t="s">
        <v>7482</v>
      </c>
      <c r="U246" t="s">
        <v>7483</v>
      </c>
      <c r="V246" t="s">
        <v>7447</v>
      </c>
      <c r="W246" t="s">
        <v>8</v>
      </c>
      <c r="X246" t="s">
        <v>7448</v>
      </c>
      <c r="Y246" t="s">
        <v>8</v>
      </c>
      <c r="Z246" t="s">
        <v>7465</v>
      </c>
      <c r="AA246" t="s">
        <v>7466</v>
      </c>
      <c r="AB246">
        <v>0.13</v>
      </c>
      <c r="AC246" t="s">
        <v>7467</v>
      </c>
      <c r="AD246" t="s">
        <v>7452</v>
      </c>
      <c r="AE246">
        <v>9.71</v>
      </c>
      <c r="AG246" t="s">
        <v>7453</v>
      </c>
      <c r="AH246" t="s">
        <v>7468</v>
      </c>
    </row>
    <row r="247" spans="1:34">
      <c r="A247" t="s">
        <v>7951</v>
      </c>
      <c r="B247" t="s">
        <v>1622</v>
      </c>
      <c r="C247" t="s">
        <v>8102</v>
      </c>
      <c r="D247" t="s">
        <v>7437</v>
      </c>
      <c r="E247" t="s">
        <v>7438</v>
      </c>
      <c r="F247" t="s">
        <v>1623</v>
      </c>
      <c r="G247" t="s">
        <v>8220</v>
      </c>
      <c r="I247" t="s">
        <v>8221</v>
      </c>
      <c r="J247" t="s">
        <v>7441</v>
      </c>
      <c r="K247" t="s">
        <v>7459</v>
      </c>
      <c r="L247" t="s">
        <v>7443</v>
      </c>
      <c r="O247" t="s">
        <v>7460</v>
      </c>
      <c r="P247" t="s">
        <v>11</v>
      </c>
      <c r="Q247" t="s">
        <v>11</v>
      </c>
      <c r="R247" t="s">
        <v>7461</v>
      </c>
      <c r="S247" t="s">
        <v>7462</v>
      </c>
      <c r="T247" t="s">
        <v>7482</v>
      </c>
      <c r="U247" t="s">
        <v>7483</v>
      </c>
      <c r="V247" t="s">
        <v>7447</v>
      </c>
      <c r="W247" t="s">
        <v>8</v>
      </c>
      <c r="X247" t="s">
        <v>7448</v>
      </c>
      <c r="Y247" t="s">
        <v>8</v>
      </c>
      <c r="Z247" t="s">
        <v>7465</v>
      </c>
      <c r="AA247" t="s">
        <v>7466</v>
      </c>
      <c r="AB247">
        <v>0.13</v>
      </c>
      <c r="AC247" t="s">
        <v>7467</v>
      </c>
      <c r="AD247" t="s">
        <v>7452</v>
      </c>
      <c r="AE247">
        <v>9.71</v>
      </c>
      <c r="AG247" t="s">
        <v>7453</v>
      </c>
      <c r="AH247" t="s">
        <v>7468</v>
      </c>
    </row>
    <row r="248" spans="1:34">
      <c r="A248" t="s">
        <v>8222</v>
      </c>
      <c r="B248" t="s">
        <v>1678</v>
      </c>
      <c r="C248" t="s">
        <v>8102</v>
      </c>
      <c r="D248" t="s">
        <v>7437</v>
      </c>
      <c r="E248" t="s">
        <v>7438</v>
      </c>
      <c r="F248" t="s">
        <v>1679</v>
      </c>
      <c r="G248" t="s">
        <v>8223</v>
      </c>
      <c r="I248" t="s">
        <v>8224</v>
      </c>
      <c r="J248" t="s">
        <v>7441</v>
      </c>
      <c r="K248" t="s">
        <v>7459</v>
      </c>
      <c r="L248" t="s">
        <v>7443</v>
      </c>
      <c r="O248" t="s">
        <v>7460</v>
      </c>
      <c r="P248" t="s">
        <v>11</v>
      </c>
      <c r="Q248" t="s">
        <v>11</v>
      </c>
      <c r="R248" t="s">
        <v>7475</v>
      </c>
      <c r="S248" t="s">
        <v>7476</v>
      </c>
      <c r="T248" t="s">
        <v>7780</v>
      </c>
      <c r="U248" t="s">
        <v>7781</v>
      </c>
      <c r="V248" t="s">
        <v>7447</v>
      </c>
      <c r="W248" t="s">
        <v>8</v>
      </c>
      <c r="X248" t="s">
        <v>7448</v>
      </c>
      <c r="Y248" t="s">
        <v>8</v>
      </c>
      <c r="Z248" t="s">
        <v>7465</v>
      </c>
      <c r="AA248" t="s">
        <v>7466</v>
      </c>
      <c r="AB248">
        <v>0.13</v>
      </c>
      <c r="AC248" t="s">
        <v>7467</v>
      </c>
      <c r="AD248" t="s">
        <v>7452</v>
      </c>
      <c r="AE248">
        <v>9.71</v>
      </c>
      <c r="AG248" t="s">
        <v>7453</v>
      </c>
      <c r="AH248" t="s">
        <v>7468</v>
      </c>
    </row>
    <row r="249" spans="1:34">
      <c r="A249" t="s">
        <v>8225</v>
      </c>
      <c r="B249" t="s">
        <v>1696</v>
      </c>
      <c r="C249" t="s">
        <v>8102</v>
      </c>
      <c r="D249" t="s">
        <v>7437</v>
      </c>
      <c r="E249" t="s">
        <v>7438</v>
      </c>
      <c r="F249" t="s">
        <v>1697</v>
      </c>
      <c r="G249" t="s">
        <v>8226</v>
      </c>
      <c r="I249" t="s">
        <v>8227</v>
      </c>
      <c r="J249" t="s">
        <v>7441</v>
      </c>
      <c r="K249" t="s">
        <v>7459</v>
      </c>
      <c r="L249" t="s">
        <v>7443</v>
      </c>
      <c r="O249" t="s">
        <v>7460</v>
      </c>
      <c r="P249" t="s">
        <v>11</v>
      </c>
      <c r="Q249" t="s">
        <v>11</v>
      </c>
      <c r="R249" t="s">
        <v>7461</v>
      </c>
      <c r="S249" t="s">
        <v>7462</v>
      </c>
      <c r="T249" t="s">
        <v>7482</v>
      </c>
      <c r="U249" t="s">
        <v>7483</v>
      </c>
      <c r="V249" t="s">
        <v>7447</v>
      </c>
      <c r="W249" t="s">
        <v>8</v>
      </c>
      <c r="X249" t="s">
        <v>7448</v>
      </c>
      <c r="Y249" t="s">
        <v>8</v>
      </c>
      <c r="Z249" t="s">
        <v>7465</v>
      </c>
      <c r="AA249" t="s">
        <v>7466</v>
      </c>
      <c r="AB249">
        <v>0.13</v>
      </c>
      <c r="AC249" t="s">
        <v>7467</v>
      </c>
      <c r="AD249" t="s">
        <v>7452</v>
      </c>
      <c r="AE249">
        <v>9.71</v>
      </c>
      <c r="AG249" t="s">
        <v>7453</v>
      </c>
      <c r="AH249" t="s">
        <v>7468</v>
      </c>
    </row>
    <row r="250" spans="1:34">
      <c r="A250" t="s">
        <v>8228</v>
      </c>
      <c r="B250" t="s">
        <v>1056</v>
      </c>
      <c r="C250" t="s">
        <v>8102</v>
      </c>
      <c r="D250" t="s">
        <v>7437</v>
      </c>
      <c r="E250" t="s">
        <v>7438</v>
      </c>
      <c r="F250" t="s">
        <v>1057</v>
      </c>
      <c r="G250" t="s">
        <v>8229</v>
      </c>
      <c r="I250" t="s">
        <v>8230</v>
      </c>
      <c r="J250" t="s">
        <v>7441</v>
      </c>
      <c r="K250" t="s">
        <v>7459</v>
      </c>
      <c r="L250" t="s">
        <v>7443</v>
      </c>
      <c r="O250" t="s">
        <v>7460</v>
      </c>
      <c r="P250" t="s">
        <v>11</v>
      </c>
      <c r="Q250" t="s">
        <v>11</v>
      </c>
      <c r="R250" t="s">
        <v>7461</v>
      </c>
      <c r="S250" t="s">
        <v>7462</v>
      </c>
      <c r="T250" t="s">
        <v>7482</v>
      </c>
      <c r="U250" t="s">
        <v>7483</v>
      </c>
      <c r="V250" t="s">
        <v>7447</v>
      </c>
      <c r="W250" t="s">
        <v>8</v>
      </c>
      <c r="X250" t="s">
        <v>7448</v>
      </c>
      <c r="Y250" t="s">
        <v>8</v>
      </c>
      <c r="Z250" t="s">
        <v>7465</v>
      </c>
      <c r="AA250" t="s">
        <v>7466</v>
      </c>
      <c r="AB250">
        <v>0.13</v>
      </c>
      <c r="AC250" t="s">
        <v>7467</v>
      </c>
      <c r="AD250" t="s">
        <v>7452</v>
      </c>
      <c r="AE250">
        <v>9.71</v>
      </c>
      <c r="AG250" t="s">
        <v>7453</v>
      </c>
      <c r="AH250" t="s">
        <v>7468</v>
      </c>
    </row>
    <row r="251" spans="1:34">
      <c r="A251" t="s">
        <v>8231</v>
      </c>
      <c r="B251" t="s">
        <v>1076</v>
      </c>
      <c r="C251" t="s">
        <v>8102</v>
      </c>
      <c r="D251" t="s">
        <v>7437</v>
      </c>
      <c r="E251" t="s">
        <v>7438</v>
      </c>
      <c r="F251" t="s">
        <v>1077</v>
      </c>
      <c r="G251" t="s">
        <v>8232</v>
      </c>
      <c r="I251" t="s">
        <v>8233</v>
      </c>
      <c r="J251" t="s">
        <v>7441</v>
      </c>
      <c r="K251" t="s">
        <v>7459</v>
      </c>
      <c r="L251" t="s">
        <v>7443</v>
      </c>
      <c r="O251" t="s">
        <v>7460</v>
      </c>
      <c r="P251" t="s">
        <v>11</v>
      </c>
      <c r="Q251" t="s">
        <v>11</v>
      </c>
      <c r="R251" t="s">
        <v>7461</v>
      </c>
      <c r="S251" t="s">
        <v>7462</v>
      </c>
      <c r="T251" t="s">
        <v>7463</v>
      </c>
      <c r="U251" t="s">
        <v>7464</v>
      </c>
      <c r="V251" t="s">
        <v>7447</v>
      </c>
      <c r="W251" t="s">
        <v>8</v>
      </c>
      <c r="X251" t="s">
        <v>7448</v>
      </c>
      <c r="Y251" t="s">
        <v>8</v>
      </c>
      <c r="Z251" t="s">
        <v>7465</v>
      </c>
      <c r="AA251" t="s">
        <v>7466</v>
      </c>
      <c r="AB251">
        <v>0.13</v>
      </c>
      <c r="AC251" t="s">
        <v>7467</v>
      </c>
      <c r="AD251" t="s">
        <v>7452</v>
      </c>
      <c r="AE251">
        <v>9.71</v>
      </c>
      <c r="AG251" t="s">
        <v>7453</v>
      </c>
      <c r="AH251" t="s">
        <v>7468</v>
      </c>
    </row>
    <row r="252" spans="1:34">
      <c r="A252" t="s">
        <v>8234</v>
      </c>
      <c r="B252" t="s">
        <v>976</v>
      </c>
      <c r="C252" t="s">
        <v>8102</v>
      </c>
      <c r="D252" t="s">
        <v>7437</v>
      </c>
      <c r="E252" t="s">
        <v>7438</v>
      </c>
      <c r="F252" t="s">
        <v>977</v>
      </c>
      <c r="G252" t="s">
        <v>8235</v>
      </c>
      <c r="I252" t="s">
        <v>8236</v>
      </c>
      <c r="J252" t="s">
        <v>7441</v>
      </c>
      <c r="K252" t="s">
        <v>7459</v>
      </c>
      <c r="L252" t="s">
        <v>7443</v>
      </c>
      <c r="O252" t="s">
        <v>7460</v>
      </c>
      <c r="P252" t="s">
        <v>11</v>
      </c>
      <c r="Q252" t="s">
        <v>11</v>
      </c>
      <c r="R252" t="s">
        <v>7461</v>
      </c>
      <c r="S252" t="s">
        <v>7462</v>
      </c>
      <c r="T252" t="s">
        <v>7463</v>
      </c>
      <c r="U252" t="s">
        <v>7464</v>
      </c>
      <c r="V252" t="s">
        <v>7447</v>
      </c>
      <c r="W252" t="s">
        <v>8</v>
      </c>
      <c r="X252" t="s">
        <v>7448</v>
      </c>
      <c r="Y252" t="s">
        <v>8</v>
      </c>
      <c r="Z252" t="s">
        <v>7465</v>
      </c>
      <c r="AA252" t="s">
        <v>7466</v>
      </c>
      <c r="AB252">
        <v>0.13</v>
      </c>
      <c r="AC252" t="s">
        <v>7467</v>
      </c>
      <c r="AD252" t="s">
        <v>7452</v>
      </c>
      <c r="AE252">
        <v>9.71</v>
      </c>
      <c r="AG252" t="s">
        <v>7453</v>
      </c>
      <c r="AH252" t="s">
        <v>7468</v>
      </c>
    </row>
    <row r="253" spans="1:34">
      <c r="A253" t="s">
        <v>8237</v>
      </c>
      <c r="B253" t="s">
        <v>1540</v>
      </c>
      <c r="C253" t="s">
        <v>8102</v>
      </c>
      <c r="D253" t="s">
        <v>7437</v>
      </c>
      <c r="E253" t="s">
        <v>7438</v>
      </c>
      <c r="F253" t="s">
        <v>1541</v>
      </c>
      <c r="G253" t="s">
        <v>8238</v>
      </c>
      <c r="I253" t="s">
        <v>8239</v>
      </c>
      <c r="J253" t="s">
        <v>7441</v>
      </c>
      <c r="K253" t="s">
        <v>7459</v>
      </c>
      <c r="L253" t="s">
        <v>7443</v>
      </c>
      <c r="O253" t="s">
        <v>7460</v>
      </c>
      <c r="P253" t="s">
        <v>11</v>
      </c>
      <c r="Q253" t="s">
        <v>11</v>
      </c>
      <c r="R253" t="s">
        <v>7461</v>
      </c>
      <c r="S253" t="s">
        <v>7462</v>
      </c>
      <c r="T253" t="s">
        <v>7482</v>
      </c>
      <c r="U253" t="s">
        <v>7483</v>
      </c>
      <c r="V253" t="s">
        <v>7447</v>
      </c>
      <c r="W253" t="s">
        <v>8</v>
      </c>
      <c r="X253" t="s">
        <v>7448</v>
      </c>
      <c r="Y253" t="s">
        <v>8</v>
      </c>
      <c r="Z253" t="s">
        <v>7465</v>
      </c>
      <c r="AA253" t="s">
        <v>7466</v>
      </c>
      <c r="AB253">
        <v>0.13</v>
      </c>
      <c r="AC253" t="s">
        <v>7467</v>
      </c>
      <c r="AD253" t="s">
        <v>7452</v>
      </c>
      <c r="AE253">
        <v>9.71</v>
      </c>
      <c r="AG253" t="s">
        <v>7453</v>
      </c>
      <c r="AH253" t="s">
        <v>7468</v>
      </c>
    </row>
    <row r="254" spans="1:34">
      <c r="A254" t="s">
        <v>8240</v>
      </c>
      <c r="B254" t="s">
        <v>1522</v>
      </c>
      <c r="C254" t="s">
        <v>8102</v>
      </c>
      <c r="D254" t="s">
        <v>7437</v>
      </c>
      <c r="E254" t="s">
        <v>7438</v>
      </c>
      <c r="F254" t="s">
        <v>1523</v>
      </c>
      <c r="G254" t="s">
        <v>8241</v>
      </c>
      <c r="I254" t="s">
        <v>8242</v>
      </c>
      <c r="J254" t="s">
        <v>7441</v>
      </c>
      <c r="K254" t="s">
        <v>7459</v>
      </c>
      <c r="L254" t="s">
        <v>7443</v>
      </c>
      <c r="O254" t="s">
        <v>7460</v>
      </c>
      <c r="P254" t="s">
        <v>11</v>
      </c>
      <c r="Q254" t="s">
        <v>11</v>
      </c>
      <c r="R254" t="s">
        <v>7461</v>
      </c>
      <c r="S254" t="s">
        <v>7462</v>
      </c>
      <c r="T254" t="s">
        <v>7482</v>
      </c>
      <c r="U254" t="s">
        <v>7483</v>
      </c>
      <c r="V254" t="s">
        <v>7447</v>
      </c>
      <c r="W254" t="s">
        <v>8</v>
      </c>
      <c r="X254" t="s">
        <v>7448</v>
      </c>
      <c r="Y254" t="s">
        <v>8</v>
      </c>
      <c r="Z254" t="s">
        <v>7465</v>
      </c>
      <c r="AA254" t="s">
        <v>7466</v>
      </c>
      <c r="AB254">
        <v>0.13</v>
      </c>
      <c r="AC254" t="s">
        <v>7467</v>
      </c>
      <c r="AD254" t="s">
        <v>7452</v>
      </c>
      <c r="AE254">
        <v>9.71</v>
      </c>
      <c r="AG254" t="s">
        <v>7453</v>
      </c>
      <c r="AH254" t="s">
        <v>7468</v>
      </c>
    </row>
    <row r="255" spans="1:34">
      <c r="A255" t="s">
        <v>8243</v>
      </c>
      <c r="B255" t="s">
        <v>1516</v>
      </c>
      <c r="C255" t="s">
        <v>8102</v>
      </c>
      <c r="D255" t="s">
        <v>7437</v>
      </c>
      <c r="E255" t="s">
        <v>7438</v>
      </c>
      <c r="F255" t="s">
        <v>1517</v>
      </c>
      <c r="G255" t="s">
        <v>8244</v>
      </c>
      <c r="I255" t="s">
        <v>8245</v>
      </c>
      <c r="J255" t="s">
        <v>7441</v>
      </c>
      <c r="K255" t="s">
        <v>7459</v>
      </c>
      <c r="L255" t="s">
        <v>7443</v>
      </c>
      <c r="O255" t="s">
        <v>7460</v>
      </c>
      <c r="P255" t="s">
        <v>11</v>
      </c>
      <c r="Q255" t="s">
        <v>11</v>
      </c>
      <c r="R255" t="s">
        <v>7461</v>
      </c>
      <c r="S255" t="s">
        <v>7462</v>
      </c>
      <c r="T255" t="s">
        <v>7482</v>
      </c>
      <c r="U255" t="s">
        <v>7483</v>
      </c>
      <c r="V255" t="s">
        <v>7447</v>
      </c>
      <c r="W255" t="s">
        <v>8</v>
      </c>
      <c r="X255" t="s">
        <v>7448</v>
      </c>
      <c r="Y255" t="s">
        <v>8</v>
      </c>
      <c r="Z255" t="s">
        <v>7465</v>
      </c>
      <c r="AA255" t="s">
        <v>7466</v>
      </c>
      <c r="AB255">
        <v>0.13</v>
      </c>
      <c r="AC255" t="s">
        <v>7467</v>
      </c>
      <c r="AD255" t="s">
        <v>7452</v>
      </c>
      <c r="AE255">
        <v>9.71</v>
      </c>
      <c r="AG255" t="s">
        <v>7453</v>
      </c>
      <c r="AH255" t="s">
        <v>7468</v>
      </c>
    </row>
    <row r="256" spans="1:34">
      <c r="A256" t="s">
        <v>8246</v>
      </c>
      <c r="B256" t="s">
        <v>912</v>
      </c>
      <c r="C256" t="s">
        <v>8102</v>
      </c>
      <c r="D256" t="s">
        <v>7437</v>
      </c>
      <c r="E256" t="s">
        <v>7438</v>
      </c>
      <c r="F256" t="s">
        <v>913</v>
      </c>
      <c r="G256" t="s">
        <v>8247</v>
      </c>
      <c r="I256" t="s">
        <v>8248</v>
      </c>
      <c r="J256" t="s">
        <v>7441</v>
      </c>
      <c r="K256" t="s">
        <v>7459</v>
      </c>
      <c r="L256" t="s">
        <v>7443</v>
      </c>
      <c r="O256" t="s">
        <v>7460</v>
      </c>
      <c r="P256" t="s">
        <v>11</v>
      </c>
      <c r="Q256" t="s">
        <v>11</v>
      </c>
      <c r="R256" t="s">
        <v>7475</v>
      </c>
      <c r="S256" t="s">
        <v>7476</v>
      </c>
      <c r="T256" t="s">
        <v>7780</v>
      </c>
      <c r="U256" t="s">
        <v>7781</v>
      </c>
      <c r="V256" t="s">
        <v>7447</v>
      </c>
      <c r="W256" t="s">
        <v>8</v>
      </c>
      <c r="X256" t="s">
        <v>7448</v>
      </c>
      <c r="Y256" t="s">
        <v>8</v>
      </c>
      <c r="Z256" t="s">
        <v>7465</v>
      </c>
      <c r="AA256" t="s">
        <v>7466</v>
      </c>
      <c r="AB256">
        <v>0.13</v>
      </c>
      <c r="AC256" t="s">
        <v>7467</v>
      </c>
      <c r="AD256" t="s">
        <v>7452</v>
      </c>
      <c r="AE256">
        <v>9.71</v>
      </c>
      <c r="AG256" t="s">
        <v>7453</v>
      </c>
      <c r="AH256" t="s">
        <v>7468</v>
      </c>
    </row>
    <row r="257" spans="1:34">
      <c r="A257" t="s">
        <v>8249</v>
      </c>
      <c r="B257" t="s">
        <v>1104</v>
      </c>
      <c r="C257" t="s">
        <v>8102</v>
      </c>
      <c r="D257" t="s">
        <v>7437</v>
      </c>
      <c r="E257" t="s">
        <v>7438</v>
      </c>
      <c r="F257" t="s">
        <v>1105</v>
      </c>
      <c r="G257" t="s">
        <v>8250</v>
      </c>
      <c r="I257" t="s">
        <v>8251</v>
      </c>
      <c r="J257" t="s">
        <v>7441</v>
      </c>
      <c r="K257" t="s">
        <v>7459</v>
      </c>
      <c r="L257" t="s">
        <v>7443</v>
      </c>
      <c r="O257" t="s">
        <v>7460</v>
      </c>
      <c r="P257" t="s">
        <v>11</v>
      </c>
      <c r="Q257" t="s">
        <v>11</v>
      </c>
      <c r="R257" t="s">
        <v>7461</v>
      </c>
      <c r="S257" t="s">
        <v>7462</v>
      </c>
      <c r="T257" t="s">
        <v>7463</v>
      </c>
      <c r="U257" t="s">
        <v>7464</v>
      </c>
      <c r="V257" t="s">
        <v>7447</v>
      </c>
      <c r="W257" t="s">
        <v>8</v>
      </c>
      <c r="X257" t="s">
        <v>7448</v>
      </c>
      <c r="Y257" t="s">
        <v>8</v>
      </c>
      <c r="Z257" t="s">
        <v>7465</v>
      </c>
      <c r="AA257" t="s">
        <v>7466</v>
      </c>
      <c r="AB257">
        <v>0.13</v>
      </c>
      <c r="AC257" t="s">
        <v>7467</v>
      </c>
      <c r="AD257" t="s">
        <v>7452</v>
      </c>
      <c r="AE257">
        <v>9.71</v>
      </c>
      <c r="AG257" t="s">
        <v>7453</v>
      </c>
      <c r="AH257" t="s">
        <v>7468</v>
      </c>
    </row>
    <row r="258" spans="1:34">
      <c r="A258" t="s">
        <v>8252</v>
      </c>
      <c r="B258" t="s">
        <v>1052</v>
      </c>
      <c r="C258" t="s">
        <v>8102</v>
      </c>
      <c r="D258" t="s">
        <v>7437</v>
      </c>
      <c r="E258" t="s">
        <v>7438</v>
      </c>
      <c r="F258" t="s">
        <v>1053</v>
      </c>
      <c r="G258" t="s">
        <v>8253</v>
      </c>
      <c r="I258" t="s">
        <v>8254</v>
      </c>
      <c r="J258" t="s">
        <v>7441</v>
      </c>
      <c r="K258" t="s">
        <v>7459</v>
      </c>
      <c r="L258" t="s">
        <v>7443</v>
      </c>
      <c r="O258" t="s">
        <v>7460</v>
      </c>
      <c r="P258" t="s">
        <v>11</v>
      </c>
      <c r="Q258" t="s">
        <v>11</v>
      </c>
      <c r="R258" t="s">
        <v>7461</v>
      </c>
      <c r="S258" t="s">
        <v>7462</v>
      </c>
      <c r="T258" t="s">
        <v>7463</v>
      </c>
      <c r="U258" t="s">
        <v>7464</v>
      </c>
      <c r="V258" t="s">
        <v>7447</v>
      </c>
      <c r="W258" t="s">
        <v>8</v>
      </c>
      <c r="X258" t="s">
        <v>7448</v>
      </c>
      <c r="Y258" t="s">
        <v>8</v>
      </c>
      <c r="Z258" t="s">
        <v>7465</v>
      </c>
      <c r="AA258" t="s">
        <v>7466</v>
      </c>
      <c r="AB258">
        <v>0.13</v>
      </c>
      <c r="AC258" t="s">
        <v>7467</v>
      </c>
      <c r="AD258" t="s">
        <v>7452</v>
      </c>
      <c r="AE258">
        <v>9.71</v>
      </c>
      <c r="AG258" t="s">
        <v>7453</v>
      </c>
      <c r="AH258" t="s">
        <v>7468</v>
      </c>
    </row>
    <row r="259" spans="1:34">
      <c r="A259" t="s">
        <v>8255</v>
      </c>
      <c r="B259" t="s">
        <v>1346</v>
      </c>
      <c r="C259" t="s">
        <v>8102</v>
      </c>
      <c r="D259" t="s">
        <v>7437</v>
      </c>
      <c r="E259" t="s">
        <v>7438</v>
      </c>
      <c r="F259" t="s">
        <v>1347</v>
      </c>
      <c r="G259" t="s">
        <v>8256</v>
      </c>
      <c r="I259" t="s">
        <v>8257</v>
      </c>
      <c r="J259" t="s">
        <v>7441</v>
      </c>
      <c r="K259" t="s">
        <v>7459</v>
      </c>
      <c r="L259" t="s">
        <v>7443</v>
      </c>
      <c r="O259" t="s">
        <v>7460</v>
      </c>
      <c r="P259" t="s">
        <v>11</v>
      </c>
      <c r="Q259" t="s">
        <v>11</v>
      </c>
      <c r="R259" t="s">
        <v>7475</v>
      </c>
      <c r="S259" t="s">
        <v>7476</v>
      </c>
      <c r="T259" t="s">
        <v>7477</v>
      </c>
      <c r="U259" t="s">
        <v>7478</v>
      </c>
      <c r="V259" t="s">
        <v>7447</v>
      </c>
      <c r="W259" t="s">
        <v>8</v>
      </c>
      <c r="X259" t="s">
        <v>7448</v>
      </c>
      <c r="Y259" t="s">
        <v>8</v>
      </c>
      <c r="Z259" t="s">
        <v>7465</v>
      </c>
      <c r="AA259" t="s">
        <v>7466</v>
      </c>
      <c r="AB259">
        <v>0.13</v>
      </c>
      <c r="AC259" t="s">
        <v>7467</v>
      </c>
      <c r="AD259" t="s">
        <v>7452</v>
      </c>
      <c r="AE259">
        <v>9.71</v>
      </c>
      <c r="AG259" t="s">
        <v>7453</v>
      </c>
      <c r="AH259" t="s">
        <v>7468</v>
      </c>
    </row>
    <row r="260" spans="1:34">
      <c r="A260" t="s">
        <v>8258</v>
      </c>
      <c r="B260" t="s">
        <v>1306</v>
      </c>
      <c r="C260" t="s">
        <v>8102</v>
      </c>
      <c r="D260" t="s">
        <v>7437</v>
      </c>
      <c r="E260" t="s">
        <v>7438</v>
      </c>
      <c r="F260" t="s">
        <v>1307</v>
      </c>
      <c r="G260" t="s">
        <v>8259</v>
      </c>
      <c r="I260" t="s">
        <v>8260</v>
      </c>
      <c r="J260" t="s">
        <v>7441</v>
      </c>
      <c r="K260" t="s">
        <v>7459</v>
      </c>
      <c r="L260" t="s">
        <v>7443</v>
      </c>
      <c r="O260" t="s">
        <v>7460</v>
      </c>
      <c r="P260" t="s">
        <v>11</v>
      </c>
      <c r="Q260" t="s">
        <v>11</v>
      </c>
      <c r="R260" t="s">
        <v>7475</v>
      </c>
      <c r="S260" t="s">
        <v>7476</v>
      </c>
      <c r="T260" t="s">
        <v>7477</v>
      </c>
      <c r="U260" t="s">
        <v>7478</v>
      </c>
      <c r="V260" t="s">
        <v>7447</v>
      </c>
      <c r="W260" t="s">
        <v>8</v>
      </c>
      <c r="X260" t="s">
        <v>7448</v>
      </c>
      <c r="Y260" t="s">
        <v>8</v>
      </c>
      <c r="Z260" t="s">
        <v>7465</v>
      </c>
      <c r="AA260" t="s">
        <v>7466</v>
      </c>
      <c r="AB260">
        <v>0.13</v>
      </c>
      <c r="AC260" t="s">
        <v>7467</v>
      </c>
      <c r="AD260" t="s">
        <v>7452</v>
      </c>
      <c r="AE260">
        <v>9.71</v>
      </c>
      <c r="AG260" t="s">
        <v>7453</v>
      </c>
      <c r="AH260" t="s">
        <v>7468</v>
      </c>
    </row>
    <row r="261" spans="1:34">
      <c r="A261" t="s">
        <v>8261</v>
      </c>
      <c r="B261" t="s">
        <v>906</v>
      </c>
      <c r="C261" t="s">
        <v>8102</v>
      </c>
      <c r="D261" t="s">
        <v>7437</v>
      </c>
      <c r="E261" t="s">
        <v>7438</v>
      </c>
      <c r="F261" t="s">
        <v>907</v>
      </c>
      <c r="G261" t="s">
        <v>8262</v>
      </c>
      <c r="I261" t="s">
        <v>8263</v>
      </c>
      <c r="J261" t="s">
        <v>7441</v>
      </c>
      <c r="K261" t="s">
        <v>7459</v>
      </c>
      <c r="L261" t="s">
        <v>7443</v>
      </c>
      <c r="O261" t="s">
        <v>7460</v>
      </c>
      <c r="P261" t="s">
        <v>11</v>
      </c>
      <c r="Q261" t="s">
        <v>11</v>
      </c>
      <c r="R261" t="s">
        <v>7461</v>
      </c>
      <c r="S261" t="s">
        <v>7462</v>
      </c>
      <c r="T261" t="s">
        <v>7463</v>
      </c>
      <c r="U261" t="s">
        <v>7464</v>
      </c>
      <c r="V261" t="s">
        <v>7447</v>
      </c>
      <c r="W261" t="s">
        <v>8</v>
      </c>
      <c r="X261" t="s">
        <v>7448</v>
      </c>
      <c r="Y261" t="s">
        <v>8</v>
      </c>
      <c r="Z261" t="s">
        <v>7465</v>
      </c>
      <c r="AA261" t="s">
        <v>7466</v>
      </c>
      <c r="AB261">
        <v>0.13</v>
      </c>
      <c r="AC261" t="s">
        <v>7467</v>
      </c>
      <c r="AD261" t="s">
        <v>7452</v>
      </c>
      <c r="AE261">
        <v>9.71</v>
      </c>
      <c r="AG261" t="s">
        <v>7453</v>
      </c>
      <c r="AH261" t="s">
        <v>7468</v>
      </c>
    </row>
    <row r="262" spans="1:34">
      <c r="A262" t="s">
        <v>8264</v>
      </c>
      <c r="B262" t="s">
        <v>898</v>
      </c>
      <c r="C262" t="s">
        <v>8102</v>
      </c>
      <c r="D262" t="s">
        <v>7437</v>
      </c>
      <c r="E262" t="s">
        <v>7438</v>
      </c>
      <c r="F262" t="s">
        <v>899</v>
      </c>
      <c r="G262" t="s">
        <v>8265</v>
      </c>
      <c r="I262" t="s">
        <v>8266</v>
      </c>
      <c r="J262" t="s">
        <v>7441</v>
      </c>
      <c r="K262" t="s">
        <v>7459</v>
      </c>
      <c r="L262" t="s">
        <v>7443</v>
      </c>
      <c r="O262" t="s">
        <v>7460</v>
      </c>
      <c r="P262" t="s">
        <v>11</v>
      </c>
      <c r="Q262" t="s">
        <v>11</v>
      </c>
      <c r="R262" t="s">
        <v>7475</v>
      </c>
      <c r="S262" t="s">
        <v>7476</v>
      </c>
      <c r="T262" t="s">
        <v>7570</v>
      </c>
      <c r="U262" t="s">
        <v>7571</v>
      </c>
      <c r="V262" t="s">
        <v>7447</v>
      </c>
      <c r="W262" t="s">
        <v>8</v>
      </c>
      <c r="X262" t="s">
        <v>7448</v>
      </c>
      <c r="Y262" t="s">
        <v>8</v>
      </c>
      <c r="Z262" t="s">
        <v>7465</v>
      </c>
      <c r="AA262" t="s">
        <v>7466</v>
      </c>
      <c r="AB262">
        <v>0.13</v>
      </c>
      <c r="AC262" t="s">
        <v>7467</v>
      </c>
      <c r="AD262" t="s">
        <v>7452</v>
      </c>
      <c r="AE262">
        <v>9.71</v>
      </c>
      <c r="AG262" t="s">
        <v>7453</v>
      </c>
      <c r="AH262" t="s">
        <v>7468</v>
      </c>
    </row>
    <row r="263" spans="1:34">
      <c r="A263" t="s">
        <v>8267</v>
      </c>
      <c r="B263" t="s">
        <v>2198</v>
      </c>
      <c r="C263" t="s">
        <v>8102</v>
      </c>
      <c r="D263" t="s">
        <v>7437</v>
      </c>
      <c r="E263" t="s">
        <v>7438</v>
      </c>
      <c r="F263" t="s">
        <v>2199</v>
      </c>
      <c r="G263" t="s">
        <v>8268</v>
      </c>
      <c r="I263" t="s">
        <v>8269</v>
      </c>
      <c r="J263" t="s">
        <v>7441</v>
      </c>
      <c r="K263" t="s">
        <v>7459</v>
      </c>
      <c r="L263" t="s">
        <v>7443</v>
      </c>
      <c r="O263" t="s">
        <v>7460</v>
      </c>
      <c r="P263" t="s">
        <v>11</v>
      </c>
      <c r="Q263" t="s">
        <v>11</v>
      </c>
      <c r="R263" t="s">
        <v>7461</v>
      </c>
      <c r="S263" t="s">
        <v>7462</v>
      </c>
      <c r="T263" t="s">
        <v>7482</v>
      </c>
      <c r="U263" t="s">
        <v>7483</v>
      </c>
      <c r="V263" t="s">
        <v>7447</v>
      </c>
      <c r="W263" t="s">
        <v>8</v>
      </c>
      <c r="X263" t="s">
        <v>7448</v>
      </c>
      <c r="Y263" t="s">
        <v>8</v>
      </c>
      <c r="Z263" t="s">
        <v>7465</v>
      </c>
      <c r="AA263" t="s">
        <v>7466</v>
      </c>
      <c r="AB263">
        <v>0.13</v>
      </c>
      <c r="AC263" t="s">
        <v>7467</v>
      </c>
      <c r="AD263" t="s">
        <v>7452</v>
      </c>
      <c r="AE263">
        <v>9.71</v>
      </c>
      <c r="AG263" t="s">
        <v>7453</v>
      </c>
      <c r="AH263" t="s">
        <v>7468</v>
      </c>
    </row>
    <row r="264" spans="1:34">
      <c r="A264" t="s">
        <v>7479</v>
      </c>
      <c r="B264" t="s">
        <v>936</v>
      </c>
      <c r="C264" t="s">
        <v>8102</v>
      </c>
      <c r="D264" t="s">
        <v>7437</v>
      </c>
      <c r="E264" t="s">
        <v>7438</v>
      </c>
      <c r="F264" t="s">
        <v>937</v>
      </c>
      <c r="G264" t="s">
        <v>8270</v>
      </c>
      <c r="I264" t="s">
        <v>8271</v>
      </c>
      <c r="J264" t="s">
        <v>7441</v>
      </c>
      <c r="K264" t="s">
        <v>7459</v>
      </c>
      <c r="L264" t="s">
        <v>7443</v>
      </c>
      <c r="O264" t="s">
        <v>7460</v>
      </c>
      <c r="P264" t="s">
        <v>11</v>
      </c>
      <c r="Q264" t="s">
        <v>11</v>
      </c>
      <c r="R264" t="s">
        <v>7461</v>
      </c>
      <c r="S264" t="s">
        <v>7462</v>
      </c>
      <c r="T264" t="s">
        <v>7482</v>
      </c>
      <c r="U264" t="s">
        <v>7483</v>
      </c>
      <c r="V264" t="s">
        <v>7447</v>
      </c>
      <c r="W264" t="s">
        <v>8</v>
      </c>
      <c r="X264" t="s">
        <v>7448</v>
      </c>
      <c r="Y264" t="s">
        <v>8</v>
      </c>
      <c r="Z264" t="s">
        <v>7465</v>
      </c>
      <c r="AA264" t="s">
        <v>7466</v>
      </c>
      <c r="AB264">
        <v>0.13</v>
      </c>
      <c r="AC264" t="s">
        <v>7467</v>
      </c>
      <c r="AD264" t="s">
        <v>7452</v>
      </c>
      <c r="AE264">
        <v>9.71</v>
      </c>
      <c r="AG264" t="s">
        <v>7453</v>
      </c>
      <c r="AH264" t="s">
        <v>7468</v>
      </c>
    </row>
    <row r="265" spans="1:34">
      <c r="A265" t="s">
        <v>8272</v>
      </c>
      <c r="B265" t="s">
        <v>210</v>
      </c>
      <c r="C265" t="s">
        <v>8102</v>
      </c>
      <c r="D265" t="s">
        <v>7437</v>
      </c>
      <c r="E265" t="s">
        <v>7438</v>
      </c>
      <c r="F265" t="s">
        <v>211</v>
      </c>
      <c r="G265" t="s">
        <v>8273</v>
      </c>
      <c r="I265" t="s">
        <v>8274</v>
      </c>
      <c r="J265" t="s">
        <v>7441</v>
      </c>
      <c r="K265" t="s">
        <v>7459</v>
      </c>
      <c r="L265" t="s">
        <v>7443</v>
      </c>
      <c r="O265" t="s">
        <v>7496</v>
      </c>
      <c r="P265" t="s">
        <v>7</v>
      </c>
      <c r="Q265" t="s">
        <v>7497</v>
      </c>
      <c r="R265" t="s">
        <v>7498</v>
      </c>
      <c r="S265" t="s">
        <v>7499</v>
      </c>
      <c r="T265" t="s">
        <v>7745</v>
      </c>
      <c r="U265" t="s">
        <v>7746</v>
      </c>
      <c r="V265" t="s">
        <v>7447</v>
      </c>
      <c r="W265" t="s">
        <v>8</v>
      </c>
      <c r="X265" t="s">
        <v>7448</v>
      </c>
      <c r="Y265" t="s">
        <v>8</v>
      </c>
      <c r="Z265" t="s">
        <v>7465</v>
      </c>
      <c r="AA265" t="s">
        <v>7501</v>
      </c>
      <c r="AB265">
        <v>0.13</v>
      </c>
      <c r="AC265" t="s">
        <v>7502</v>
      </c>
      <c r="AD265" t="s">
        <v>7452</v>
      </c>
      <c r="AE265">
        <v>15.82</v>
      </c>
      <c r="AG265" t="s">
        <v>7453</v>
      </c>
      <c r="AH265" t="s">
        <v>7468</v>
      </c>
    </row>
    <row r="266" spans="1:34">
      <c r="A266" t="s">
        <v>8275</v>
      </c>
      <c r="B266" t="s">
        <v>120</v>
      </c>
      <c r="C266" t="s">
        <v>8102</v>
      </c>
      <c r="D266" t="s">
        <v>7437</v>
      </c>
      <c r="E266" t="s">
        <v>7438</v>
      </c>
      <c r="F266" t="s">
        <v>121</v>
      </c>
      <c r="G266" t="s">
        <v>8276</v>
      </c>
      <c r="I266" t="s">
        <v>8277</v>
      </c>
      <c r="J266" t="s">
        <v>7441</v>
      </c>
      <c r="K266" t="s">
        <v>7459</v>
      </c>
      <c r="L266" t="s">
        <v>7443</v>
      </c>
      <c r="O266" t="s">
        <v>7496</v>
      </c>
      <c r="P266" t="s">
        <v>7</v>
      </c>
      <c r="Q266" t="s">
        <v>7497</v>
      </c>
      <c r="R266" t="s">
        <v>7498</v>
      </c>
      <c r="S266" t="s">
        <v>7499</v>
      </c>
      <c r="T266" t="s">
        <v>7500</v>
      </c>
      <c r="U266" t="s">
        <v>7483</v>
      </c>
      <c r="V266" t="s">
        <v>7447</v>
      </c>
      <c r="W266" t="s">
        <v>8</v>
      </c>
      <c r="X266" t="s">
        <v>7448</v>
      </c>
      <c r="Y266" t="s">
        <v>8</v>
      </c>
      <c r="Z266" t="s">
        <v>7465</v>
      </c>
      <c r="AA266" t="s">
        <v>7501</v>
      </c>
      <c r="AB266">
        <v>0.13</v>
      </c>
      <c r="AC266" t="s">
        <v>7502</v>
      </c>
      <c r="AD266" t="s">
        <v>7452</v>
      </c>
      <c r="AE266">
        <v>15.82</v>
      </c>
      <c r="AG266" t="s">
        <v>7453</v>
      </c>
      <c r="AH266" t="s">
        <v>7468</v>
      </c>
    </row>
    <row r="267" spans="1:34">
      <c r="A267" t="s">
        <v>8278</v>
      </c>
      <c r="B267" t="s">
        <v>478</v>
      </c>
      <c r="C267" t="s">
        <v>8102</v>
      </c>
      <c r="D267" t="s">
        <v>7437</v>
      </c>
      <c r="E267" t="s">
        <v>7438</v>
      </c>
      <c r="F267" t="s">
        <v>479</v>
      </c>
      <c r="G267" t="s">
        <v>8279</v>
      </c>
      <c r="I267" t="s">
        <v>8280</v>
      </c>
      <c r="J267" t="s">
        <v>7441</v>
      </c>
      <c r="K267" t="s">
        <v>7459</v>
      </c>
      <c r="L267" t="s">
        <v>7443</v>
      </c>
      <c r="O267" t="s">
        <v>7496</v>
      </c>
      <c r="P267" t="s">
        <v>7</v>
      </c>
      <c r="Q267" t="s">
        <v>7497</v>
      </c>
      <c r="R267" t="s">
        <v>7498</v>
      </c>
      <c r="S267" t="s">
        <v>7499</v>
      </c>
      <c r="T267" t="s">
        <v>7500</v>
      </c>
      <c r="U267" t="s">
        <v>7483</v>
      </c>
      <c r="V267" t="s">
        <v>7447</v>
      </c>
      <c r="W267" t="s">
        <v>8</v>
      </c>
      <c r="X267" t="s">
        <v>7448</v>
      </c>
      <c r="Y267" t="s">
        <v>8</v>
      </c>
      <c r="Z267" t="s">
        <v>7465</v>
      </c>
      <c r="AA267" t="s">
        <v>7501</v>
      </c>
      <c r="AB267">
        <v>0.13</v>
      </c>
      <c r="AC267" t="s">
        <v>7502</v>
      </c>
      <c r="AD267" t="s">
        <v>7452</v>
      </c>
      <c r="AE267">
        <v>15.82</v>
      </c>
      <c r="AG267" t="s">
        <v>7453</v>
      </c>
      <c r="AH267" t="s">
        <v>7468</v>
      </c>
    </row>
    <row r="268" spans="1:34">
      <c r="A268" t="s">
        <v>8281</v>
      </c>
      <c r="B268" t="s">
        <v>300</v>
      </c>
      <c r="C268" t="s">
        <v>8102</v>
      </c>
      <c r="D268" t="s">
        <v>7437</v>
      </c>
      <c r="E268" t="s">
        <v>7438</v>
      </c>
      <c r="F268" t="s">
        <v>301</v>
      </c>
      <c r="G268" t="s">
        <v>8282</v>
      </c>
      <c r="I268" t="s">
        <v>8283</v>
      </c>
      <c r="J268" t="s">
        <v>7441</v>
      </c>
      <c r="K268" t="s">
        <v>7459</v>
      </c>
      <c r="L268" t="s">
        <v>7443</v>
      </c>
      <c r="O268" t="s">
        <v>7496</v>
      </c>
      <c r="P268" t="s">
        <v>7</v>
      </c>
      <c r="Q268" t="s">
        <v>7497</v>
      </c>
      <c r="R268" t="s">
        <v>7498</v>
      </c>
      <c r="S268" t="s">
        <v>7499</v>
      </c>
      <c r="T268" t="s">
        <v>7500</v>
      </c>
      <c r="U268" t="s">
        <v>7483</v>
      </c>
      <c r="V268" t="s">
        <v>7447</v>
      </c>
      <c r="W268" t="s">
        <v>8</v>
      </c>
      <c r="X268" t="s">
        <v>7448</v>
      </c>
      <c r="Y268" t="s">
        <v>8</v>
      </c>
      <c r="Z268" t="s">
        <v>7465</v>
      </c>
      <c r="AA268" t="s">
        <v>7501</v>
      </c>
      <c r="AB268">
        <v>0.13</v>
      </c>
      <c r="AC268" t="s">
        <v>7502</v>
      </c>
      <c r="AD268" t="s">
        <v>7452</v>
      </c>
      <c r="AE268">
        <v>15.82</v>
      </c>
      <c r="AG268" t="s">
        <v>7453</v>
      </c>
      <c r="AH268" t="s">
        <v>7468</v>
      </c>
    </row>
    <row r="269" spans="1:34">
      <c r="A269" t="s">
        <v>8284</v>
      </c>
      <c r="B269" t="s">
        <v>290</v>
      </c>
      <c r="C269" t="s">
        <v>8102</v>
      </c>
      <c r="D269" t="s">
        <v>7437</v>
      </c>
      <c r="E269" t="s">
        <v>7438</v>
      </c>
      <c r="F269" t="s">
        <v>291</v>
      </c>
      <c r="G269" t="s">
        <v>8285</v>
      </c>
      <c r="I269" t="s">
        <v>8286</v>
      </c>
      <c r="J269" t="s">
        <v>7441</v>
      </c>
      <c r="K269" t="s">
        <v>7459</v>
      </c>
      <c r="L269" t="s">
        <v>7443</v>
      </c>
      <c r="O269" t="s">
        <v>7496</v>
      </c>
      <c r="P269" t="s">
        <v>7</v>
      </c>
      <c r="Q269" t="s">
        <v>7497</v>
      </c>
      <c r="R269" t="s">
        <v>7498</v>
      </c>
      <c r="S269" t="s">
        <v>7499</v>
      </c>
      <c r="T269" t="s">
        <v>7582</v>
      </c>
      <c r="U269" t="s">
        <v>7550</v>
      </c>
      <c r="V269" t="s">
        <v>7447</v>
      </c>
      <c r="W269" t="s">
        <v>8</v>
      </c>
      <c r="X269" t="s">
        <v>7448</v>
      </c>
      <c r="Y269" t="s">
        <v>8</v>
      </c>
      <c r="Z269" t="s">
        <v>7465</v>
      </c>
      <c r="AA269" t="s">
        <v>7501</v>
      </c>
      <c r="AB269">
        <v>0.13</v>
      </c>
      <c r="AC269" t="s">
        <v>7502</v>
      </c>
      <c r="AD269" t="s">
        <v>7452</v>
      </c>
      <c r="AE269">
        <v>15.82</v>
      </c>
      <c r="AG269" t="s">
        <v>7453</v>
      </c>
      <c r="AH269" t="s">
        <v>7468</v>
      </c>
    </row>
    <row r="270" spans="1:34">
      <c r="A270" t="s">
        <v>8287</v>
      </c>
      <c r="B270" t="s">
        <v>6528</v>
      </c>
      <c r="C270" t="s">
        <v>8102</v>
      </c>
      <c r="D270" t="s">
        <v>7437</v>
      </c>
      <c r="E270" t="s">
        <v>7438</v>
      </c>
      <c r="F270" t="s">
        <v>6529</v>
      </c>
      <c r="G270" t="s">
        <v>8288</v>
      </c>
      <c r="I270" t="s">
        <v>8289</v>
      </c>
      <c r="J270" t="s">
        <v>7441</v>
      </c>
      <c r="K270" t="s">
        <v>7459</v>
      </c>
      <c r="L270" t="s">
        <v>7443</v>
      </c>
      <c r="O270" t="s">
        <v>7496</v>
      </c>
      <c r="P270" t="s">
        <v>7</v>
      </c>
      <c r="Q270" t="s">
        <v>7497</v>
      </c>
      <c r="R270" t="s">
        <v>7498</v>
      </c>
      <c r="S270" t="s">
        <v>7499</v>
      </c>
      <c r="T270" t="s">
        <v>7500</v>
      </c>
      <c r="U270" t="s">
        <v>7483</v>
      </c>
      <c r="V270" t="s">
        <v>7447</v>
      </c>
      <c r="W270" t="s">
        <v>8</v>
      </c>
      <c r="X270" t="s">
        <v>7448</v>
      </c>
      <c r="Y270" t="s">
        <v>8</v>
      </c>
      <c r="Z270" t="s">
        <v>7465</v>
      </c>
      <c r="AA270" t="s">
        <v>7501</v>
      </c>
      <c r="AB270">
        <v>0.13</v>
      </c>
      <c r="AC270" t="s">
        <v>7502</v>
      </c>
      <c r="AD270" t="s">
        <v>7452</v>
      </c>
      <c r="AE270">
        <v>15.82</v>
      </c>
      <c r="AG270" t="s">
        <v>7453</v>
      </c>
      <c r="AH270" t="s">
        <v>7468</v>
      </c>
    </row>
    <row r="271" spans="1:34">
      <c r="A271" t="s">
        <v>8290</v>
      </c>
      <c r="B271" t="s">
        <v>5459</v>
      </c>
      <c r="C271" t="s">
        <v>8102</v>
      </c>
      <c r="D271" t="s">
        <v>7437</v>
      </c>
      <c r="E271" t="s">
        <v>7438</v>
      </c>
      <c r="F271" t="s">
        <v>5460</v>
      </c>
      <c r="G271" t="s">
        <v>8291</v>
      </c>
      <c r="I271" t="s">
        <v>8292</v>
      </c>
      <c r="J271" t="s">
        <v>7441</v>
      </c>
      <c r="K271" t="s">
        <v>7459</v>
      </c>
      <c r="L271" t="s">
        <v>7443</v>
      </c>
      <c r="O271" t="s">
        <v>7460</v>
      </c>
      <c r="P271" t="s">
        <v>11</v>
      </c>
      <c r="Q271" t="s">
        <v>11</v>
      </c>
      <c r="R271" t="s">
        <v>7475</v>
      </c>
      <c r="S271" t="s">
        <v>7476</v>
      </c>
      <c r="T271" t="s">
        <v>7780</v>
      </c>
      <c r="U271" t="s">
        <v>7781</v>
      </c>
      <c r="V271" t="s">
        <v>7447</v>
      </c>
      <c r="W271" t="s">
        <v>8</v>
      </c>
      <c r="X271" t="s">
        <v>7448</v>
      </c>
      <c r="Y271" t="s">
        <v>8</v>
      </c>
      <c r="Z271" t="s">
        <v>7465</v>
      </c>
      <c r="AA271" t="s">
        <v>7466</v>
      </c>
      <c r="AB271">
        <v>0.13</v>
      </c>
      <c r="AC271" t="s">
        <v>7467</v>
      </c>
      <c r="AD271" t="s">
        <v>7452</v>
      </c>
      <c r="AE271">
        <v>9.71</v>
      </c>
      <c r="AG271" t="s">
        <v>7453</v>
      </c>
      <c r="AH271" t="s">
        <v>7468</v>
      </c>
    </row>
    <row r="272" spans="1:34">
      <c r="A272" t="s">
        <v>8293</v>
      </c>
      <c r="B272" t="s">
        <v>6023</v>
      </c>
      <c r="C272" t="s">
        <v>8102</v>
      </c>
      <c r="D272" t="s">
        <v>7437</v>
      </c>
      <c r="E272" t="s">
        <v>7438</v>
      </c>
      <c r="F272" t="s">
        <v>6024</v>
      </c>
      <c r="G272" t="s">
        <v>8294</v>
      </c>
      <c r="I272" t="s">
        <v>8295</v>
      </c>
      <c r="J272" t="s">
        <v>7441</v>
      </c>
      <c r="K272" t="s">
        <v>7459</v>
      </c>
      <c r="L272" t="s">
        <v>7443</v>
      </c>
      <c r="O272" t="s">
        <v>7460</v>
      </c>
      <c r="P272" t="s">
        <v>11</v>
      </c>
      <c r="Q272" t="s">
        <v>11</v>
      </c>
      <c r="R272" t="s">
        <v>7461</v>
      </c>
      <c r="S272" t="s">
        <v>7462</v>
      </c>
      <c r="T272" t="s">
        <v>7482</v>
      </c>
      <c r="U272" t="s">
        <v>7483</v>
      </c>
      <c r="V272" t="s">
        <v>7447</v>
      </c>
      <c r="W272" t="s">
        <v>8</v>
      </c>
      <c r="X272" t="s">
        <v>7448</v>
      </c>
      <c r="Y272" t="s">
        <v>8</v>
      </c>
      <c r="Z272" t="s">
        <v>7465</v>
      </c>
      <c r="AA272" t="s">
        <v>7466</v>
      </c>
      <c r="AB272">
        <v>0.13</v>
      </c>
      <c r="AC272" t="s">
        <v>7467</v>
      </c>
      <c r="AD272" t="s">
        <v>7452</v>
      </c>
      <c r="AE272">
        <v>9.71</v>
      </c>
      <c r="AG272" t="s">
        <v>7453</v>
      </c>
      <c r="AH272" t="s">
        <v>7468</v>
      </c>
    </row>
    <row r="273" spans="1:34">
      <c r="A273" t="s">
        <v>8296</v>
      </c>
      <c r="B273" t="s">
        <v>3693</v>
      </c>
      <c r="C273" t="s">
        <v>8102</v>
      </c>
      <c r="D273" t="s">
        <v>7437</v>
      </c>
      <c r="E273" t="s">
        <v>7438</v>
      </c>
      <c r="F273" t="s">
        <v>3694</v>
      </c>
      <c r="G273" t="s">
        <v>8297</v>
      </c>
      <c r="I273" t="s">
        <v>8298</v>
      </c>
      <c r="J273" t="s">
        <v>7441</v>
      </c>
      <c r="K273" t="s">
        <v>7459</v>
      </c>
      <c r="L273" t="s">
        <v>7443</v>
      </c>
      <c r="O273" t="s">
        <v>7460</v>
      </c>
      <c r="P273" t="s">
        <v>11</v>
      </c>
      <c r="Q273" t="s">
        <v>11</v>
      </c>
      <c r="R273" t="s">
        <v>7461</v>
      </c>
      <c r="S273" t="s">
        <v>7462</v>
      </c>
      <c r="T273" t="s">
        <v>7482</v>
      </c>
      <c r="U273" t="s">
        <v>7483</v>
      </c>
      <c r="V273" t="s">
        <v>7447</v>
      </c>
      <c r="W273" t="s">
        <v>8</v>
      </c>
      <c r="X273" t="s">
        <v>7448</v>
      </c>
      <c r="Y273" t="s">
        <v>8</v>
      </c>
      <c r="Z273" t="s">
        <v>7465</v>
      </c>
      <c r="AA273" t="s">
        <v>7466</v>
      </c>
      <c r="AB273">
        <v>0.13</v>
      </c>
      <c r="AC273" t="s">
        <v>7467</v>
      </c>
      <c r="AD273" t="s">
        <v>7452</v>
      </c>
      <c r="AE273">
        <v>9.71</v>
      </c>
      <c r="AG273" t="s">
        <v>7453</v>
      </c>
      <c r="AH273" t="s">
        <v>7468</v>
      </c>
    </row>
    <row r="274" spans="1:34">
      <c r="A274" t="s">
        <v>8299</v>
      </c>
      <c r="B274" t="s">
        <v>2710</v>
      </c>
      <c r="C274" t="s">
        <v>8102</v>
      </c>
      <c r="D274" t="s">
        <v>7437</v>
      </c>
      <c r="E274" t="s">
        <v>7438</v>
      </c>
      <c r="F274" t="s">
        <v>2711</v>
      </c>
      <c r="G274" t="s">
        <v>8300</v>
      </c>
      <c r="I274" t="s">
        <v>8301</v>
      </c>
      <c r="J274" t="s">
        <v>7441</v>
      </c>
      <c r="K274" t="s">
        <v>7459</v>
      </c>
      <c r="L274" t="s">
        <v>7443</v>
      </c>
      <c r="O274" t="s">
        <v>7460</v>
      </c>
      <c r="P274" t="s">
        <v>11</v>
      </c>
      <c r="Q274" t="s">
        <v>11</v>
      </c>
      <c r="R274" t="s">
        <v>7461</v>
      </c>
      <c r="S274" t="s">
        <v>7462</v>
      </c>
      <c r="T274" t="s">
        <v>7463</v>
      </c>
      <c r="U274" t="s">
        <v>7464</v>
      </c>
      <c r="V274" t="s">
        <v>7447</v>
      </c>
      <c r="W274" t="s">
        <v>8</v>
      </c>
      <c r="X274" t="s">
        <v>7448</v>
      </c>
      <c r="Y274" t="s">
        <v>8</v>
      </c>
      <c r="Z274" t="s">
        <v>7465</v>
      </c>
      <c r="AA274" t="s">
        <v>7466</v>
      </c>
      <c r="AB274">
        <v>0.13</v>
      </c>
      <c r="AC274" t="s">
        <v>7467</v>
      </c>
      <c r="AD274" t="s">
        <v>7452</v>
      </c>
      <c r="AE274">
        <v>9.71</v>
      </c>
      <c r="AG274" t="s">
        <v>7453</v>
      </c>
      <c r="AH274" t="s">
        <v>7468</v>
      </c>
    </row>
    <row r="275" spans="1:34">
      <c r="A275" t="s">
        <v>8302</v>
      </c>
      <c r="B275" t="s">
        <v>4479</v>
      </c>
      <c r="C275" t="s">
        <v>8102</v>
      </c>
      <c r="D275" t="s">
        <v>7437</v>
      </c>
      <c r="E275" t="s">
        <v>7438</v>
      </c>
      <c r="F275" t="s">
        <v>4480</v>
      </c>
      <c r="G275" t="s">
        <v>8303</v>
      </c>
      <c r="I275" t="s">
        <v>8304</v>
      </c>
      <c r="J275" t="s">
        <v>7441</v>
      </c>
      <c r="K275" t="s">
        <v>7459</v>
      </c>
      <c r="L275" t="s">
        <v>7443</v>
      </c>
      <c r="O275" t="s">
        <v>7460</v>
      </c>
      <c r="P275" t="s">
        <v>11</v>
      </c>
      <c r="Q275" t="s">
        <v>11</v>
      </c>
      <c r="R275" t="s">
        <v>7461</v>
      </c>
      <c r="S275" t="s">
        <v>7462</v>
      </c>
      <c r="T275" t="s">
        <v>7482</v>
      </c>
      <c r="U275" t="s">
        <v>7483</v>
      </c>
      <c r="V275" t="s">
        <v>7447</v>
      </c>
      <c r="W275" t="s">
        <v>8</v>
      </c>
      <c r="X275" t="s">
        <v>7448</v>
      </c>
      <c r="Y275" t="s">
        <v>8</v>
      </c>
      <c r="Z275" t="s">
        <v>7465</v>
      </c>
      <c r="AA275" t="s">
        <v>7466</v>
      </c>
      <c r="AB275">
        <v>0.13</v>
      </c>
      <c r="AC275" t="s">
        <v>7467</v>
      </c>
      <c r="AD275" t="s">
        <v>7452</v>
      </c>
      <c r="AE275">
        <v>9.71</v>
      </c>
      <c r="AG275" t="s">
        <v>7453</v>
      </c>
      <c r="AH275" t="s">
        <v>7468</v>
      </c>
    </row>
    <row r="276" spans="1:34">
      <c r="A276" t="s">
        <v>8305</v>
      </c>
      <c r="B276" t="s">
        <v>2076</v>
      </c>
      <c r="C276" t="s">
        <v>8102</v>
      </c>
      <c r="D276" t="s">
        <v>7437</v>
      </c>
      <c r="E276" t="s">
        <v>7438</v>
      </c>
      <c r="F276" t="s">
        <v>2077</v>
      </c>
      <c r="G276" t="s">
        <v>8306</v>
      </c>
      <c r="I276" t="s">
        <v>8307</v>
      </c>
      <c r="J276" t="s">
        <v>7441</v>
      </c>
      <c r="K276" t="s">
        <v>7459</v>
      </c>
      <c r="L276" t="s">
        <v>7443</v>
      </c>
      <c r="O276" t="s">
        <v>7460</v>
      </c>
      <c r="P276" t="s">
        <v>11</v>
      </c>
      <c r="Q276" t="s">
        <v>11</v>
      </c>
      <c r="R276" t="s">
        <v>7475</v>
      </c>
      <c r="S276" t="s">
        <v>7476</v>
      </c>
      <c r="T276" t="s">
        <v>7477</v>
      </c>
      <c r="U276" t="s">
        <v>7478</v>
      </c>
      <c r="V276" t="s">
        <v>7447</v>
      </c>
      <c r="W276" t="s">
        <v>8</v>
      </c>
      <c r="X276" t="s">
        <v>7448</v>
      </c>
      <c r="Y276" t="s">
        <v>8</v>
      </c>
      <c r="Z276" t="s">
        <v>7465</v>
      </c>
      <c r="AA276" t="s">
        <v>7466</v>
      </c>
      <c r="AB276">
        <v>0.13</v>
      </c>
      <c r="AC276" t="s">
        <v>7467</v>
      </c>
      <c r="AD276" t="s">
        <v>7452</v>
      </c>
      <c r="AE276">
        <v>9.71</v>
      </c>
      <c r="AG276" t="s">
        <v>7453</v>
      </c>
      <c r="AH276" t="s">
        <v>7468</v>
      </c>
    </row>
    <row r="277" spans="1:34">
      <c r="A277" t="s">
        <v>8308</v>
      </c>
      <c r="B277" t="s">
        <v>2378</v>
      </c>
      <c r="C277" t="s">
        <v>8102</v>
      </c>
      <c r="D277" t="s">
        <v>7437</v>
      </c>
      <c r="E277" t="s">
        <v>7438</v>
      </c>
      <c r="F277" t="s">
        <v>2379</v>
      </c>
      <c r="G277" t="s">
        <v>8309</v>
      </c>
      <c r="I277" t="s">
        <v>8310</v>
      </c>
      <c r="J277" t="s">
        <v>7441</v>
      </c>
      <c r="K277" t="s">
        <v>7459</v>
      </c>
      <c r="L277" t="s">
        <v>7443</v>
      </c>
      <c r="O277" t="s">
        <v>7460</v>
      </c>
      <c r="P277" t="s">
        <v>11</v>
      </c>
      <c r="Q277" t="s">
        <v>11</v>
      </c>
      <c r="R277" t="s">
        <v>7475</v>
      </c>
      <c r="S277" t="s">
        <v>7476</v>
      </c>
      <c r="T277" t="s">
        <v>7477</v>
      </c>
      <c r="U277" t="s">
        <v>7478</v>
      </c>
      <c r="V277" t="s">
        <v>7447</v>
      </c>
      <c r="W277" t="s">
        <v>8</v>
      </c>
      <c r="X277" t="s">
        <v>7448</v>
      </c>
      <c r="Y277" t="s">
        <v>8</v>
      </c>
      <c r="Z277" t="s">
        <v>7465</v>
      </c>
      <c r="AA277" t="s">
        <v>7466</v>
      </c>
      <c r="AB277">
        <v>0.13</v>
      </c>
      <c r="AC277" t="s">
        <v>7467</v>
      </c>
      <c r="AD277" t="s">
        <v>7452</v>
      </c>
      <c r="AE277">
        <v>9.71</v>
      </c>
      <c r="AG277" t="s">
        <v>7453</v>
      </c>
      <c r="AH277" t="s">
        <v>7468</v>
      </c>
    </row>
    <row r="278" spans="1:34">
      <c r="A278" t="s">
        <v>8311</v>
      </c>
      <c r="B278" t="s">
        <v>2682</v>
      </c>
      <c r="C278" t="s">
        <v>8102</v>
      </c>
      <c r="D278" t="s">
        <v>7437</v>
      </c>
      <c r="E278" t="s">
        <v>7438</v>
      </c>
      <c r="F278" t="s">
        <v>2683</v>
      </c>
      <c r="G278" t="s">
        <v>8312</v>
      </c>
      <c r="I278" t="s">
        <v>8313</v>
      </c>
      <c r="J278" t="s">
        <v>7441</v>
      </c>
      <c r="K278" t="s">
        <v>7459</v>
      </c>
      <c r="L278" t="s">
        <v>7443</v>
      </c>
      <c r="O278" t="s">
        <v>7460</v>
      </c>
      <c r="P278" t="s">
        <v>11</v>
      </c>
      <c r="Q278" t="s">
        <v>11</v>
      </c>
      <c r="R278" t="s">
        <v>7461</v>
      </c>
      <c r="S278" t="s">
        <v>7462</v>
      </c>
      <c r="T278" t="s">
        <v>7463</v>
      </c>
      <c r="U278" t="s">
        <v>7464</v>
      </c>
      <c r="V278" t="s">
        <v>7447</v>
      </c>
      <c r="W278" t="s">
        <v>8</v>
      </c>
      <c r="X278" t="s">
        <v>7448</v>
      </c>
      <c r="Y278" t="s">
        <v>8</v>
      </c>
      <c r="Z278" t="s">
        <v>7465</v>
      </c>
      <c r="AA278" t="s">
        <v>7466</v>
      </c>
      <c r="AB278">
        <v>0.13</v>
      </c>
      <c r="AC278" t="s">
        <v>7467</v>
      </c>
      <c r="AD278" t="s">
        <v>7452</v>
      </c>
      <c r="AE278">
        <v>9.71</v>
      </c>
      <c r="AG278" t="s">
        <v>7453</v>
      </c>
      <c r="AH278" t="s">
        <v>7468</v>
      </c>
    </row>
    <row r="279" spans="1:34">
      <c r="A279" t="s">
        <v>7912</v>
      </c>
      <c r="B279" t="s">
        <v>2584</v>
      </c>
      <c r="C279" t="s">
        <v>8102</v>
      </c>
      <c r="D279" t="s">
        <v>7437</v>
      </c>
      <c r="E279" t="s">
        <v>7438</v>
      </c>
      <c r="F279" t="s">
        <v>2585</v>
      </c>
      <c r="G279" t="s">
        <v>8314</v>
      </c>
      <c r="I279" t="s">
        <v>8315</v>
      </c>
      <c r="J279" t="s">
        <v>7441</v>
      </c>
      <c r="K279" t="s">
        <v>7459</v>
      </c>
      <c r="L279" t="s">
        <v>7443</v>
      </c>
      <c r="O279" t="s">
        <v>7460</v>
      </c>
      <c r="P279" t="s">
        <v>11</v>
      </c>
      <c r="Q279" t="s">
        <v>11</v>
      </c>
      <c r="R279" t="s">
        <v>7475</v>
      </c>
      <c r="S279" t="s">
        <v>7476</v>
      </c>
      <c r="T279" t="s">
        <v>7570</v>
      </c>
      <c r="U279" t="s">
        <v>7571</v>
      </c>
      <c r="V279" t="s">
        <v>7447</v>
      </c>
      <c r="W279" t="s">
        <v>8</v>
      </c>
      <c r="X279" t="s">
        <v>7448</v>
      </c>
      <c r="Y279" t="s">
        <v>8</v>
      </c>
      <c r="Z279" t="s">
        <v>7465</v>
      </c>
      <c r="AA279" t="s">
        <v>7466</v>
      </c>
      <c r="AB279">
        <v>0.13</v>
      </c>
      <c r="AC279" t="s">
        <v>7467</v>
      </c>
      <c r="AD279" t="s">
        <v>7452</v>
      </c>
      <c r="AE279">
        <v>9.71</v>
      </c>
      <c r="AG279" t="s">
        <v>7453</v>
      </c>
      <c r="AH279" t="s">
        <v>7468</v>
      </c>
    </row>
    <row r="280" spans="1:34">
      <c r="A280" t="s">
        <v>7759</v>
      </c>
      <c r="B280" t="s">
        <v>248</v>
      </c>
      <c r="C280" t="s">
        <v>8102</v>
      </c>
      <c r="D280" t="s">
        <v>7437</v>
      </c>
      <c r="E280" t="s">
        <v>7438</v>
      </c>
      <c r="F280" t="s">
        <v>249</v>
      </c>
      <c r="G280" t="s">
        <v>8316</v>
      </c>
      <c r="I280" t="s">
        <v>8317</v>
      </c>
      <c r="J280" t="s">
        <v>7441</v>
      </c>
      <c r="K280" t="s">
        <v>7459</v>
      </c>
      <c r="L280" t="s">
        <v>7443</v>
      </c>
      <c r="O280" t="s">
        <v>7496</v>
      </c>
      <c r="P280" t="s">
        <v>7</v>
      </c>
      <c r="Q280" t="s">
        <v>7497</v>
      </c>
      <c r="R280" t="s">
        <v>7498</v>
      </c>
      <c r="S280" t="s">
        <v>7499</v>
      </c>
      <c r="T280" t="s">
        <v>7500</v>
      </c>
      <c r="U280" t="s">
        <v>7483</v>
      </c>
      <c r="V280" t="s">
        <v>7447</v>
      </c>
      <c r="W280" t="s">
        <v>8</v>
      </c>
      <c r="X280" t="s">
        <v>7448</v>
      </c>
      <c r="Y280" t="s">
        <v>8</v>
      </c>
      <c r="Z280" t="s">
        <v>7465</v>
      </c>
      <c r="AA280" t="s">
        <v>7501</v>
      </c>
      <c r="AB280">
        <v>0.13</v>
      </c>
      <c r="AC280" t="s">
        <v>7502</v>
      </c>
      <c r="AD280" t="s">
        <v>7452</v>
      </c>
      <c r="AE280">
        <v>15.82</v>
      </c>
      <c r="AG280" t="s">
        <v>7453</v>
      </c>
      <c r="AH280" t="s">
        <v>7468</v>
      </c>
    </row>
    <row r="281" spans="1:34">
      <c r="A281" t="s">
        <v>8318</v>
      </c>
      <c r="B281" t="s">
        <v>2488</v>
      </c>
      <c r="C281" t="s">
        <v>8102</v>
      </c>
      <c r="D281" t="s">
        <v>7437</v>
      </c>
      <c r="E281" t="s">
        <v>7438</v>
      </c>
      <c r="F281" t="s">
        <v>2489</v>
      </c>
      <c r="G281" t="s">
        <v>8319</v>
      </c>
      <c r="I281" t="s">
        <v>8320</v>
      </c>
      <c r="J281" t="s">
        <v>7441</v>
      </c>
      <c r="K281" t="s">
        <v>7459</v>
      </c>
      <c r="L281" t="s">
        <v>7443</v>
      </c>
      <c r="O281" t="s">
        <v>7460</v>
      </c>
      <c r="P281" t="s">
        <v>11</v>
      </c>
      <c r="Q281" t="s">
        <v>11</v>
      </c>
      <c r="R281" t="s">
        <v>7461</v>
      </c>
      <c r="S281" t="s">
        <v>7462</v>
      </c>
      <c r="T281" t="s">
        <v>7482</v>
      </c>
      <c r="U281" t="s">
        <v>7483</v>
      </c>
      <c r="V281" t="s">
        <v>7447</v>
      </c>
      <c r="W281" t="s">
        <v>8</v>
      </c>
      <c r="X281" t="s">
        <v>7448</v>
      </c>
      <c r="Y281" t="s">
        <v>8</v>
      </c>
      <c r="Z281" t="s">
        <v>7465</v>
      </c>
      <c r="AA281" t="s">
        <v>7466</v>
      </c>
      <c r="AB281">
        <v>0.13</v>
      </c>
      <c r="AC281" t="s">
        <v>7467</v>
      </c>
      <c r="AD281" t="s">
        <v>7452</v>
      </c>
      <c r="AE281">
        <v>9.71</v>
      </c>
      <c r="AG281" t="s">
        <v>7453</v>
      </c>
      <c r="AH281" t="s">
        <v>7468</v>
      </c>
    </row>
    <row r="282" spans="1:34">
      <c r="A282" t="s">
        <v>8321</v>
      </c>
      <c r="B282" t="s">
        <v>2200</v>
      </c>
      <c r="C282" t="s">
        <v>8102</v>
      </c>
      <c r="D282" t="s">
        <v>7437</v>
      </c>
      <c r="E282" t="s">
        <v>7438</v>
      </c>
      <c r="F282" t="s">
        <v>2201</v>
      </c>
      <c r="G282" t="s">
        <v>8322</v>
      </c>
      <c r="I282" t="s">
        <v>8323</v>
      </c>
      <c r="J282" t="s">
        <v>7441</v>
      </c>
      <c r="K282" t="s">
        <v>7459</v>
      </c>
      <c r="L282" t="s">
        <v>7443</v>
      </c>
      <c r="O282" t="s">
        <v>7460</v>
      </c>
      <c r="P282" t="s">
        <v>11</v>
      </c>
      <c r="Q282" t="s">
        <v>11</v>
      </c>
      <c r="R282" t="s">
        <v>7461</v>
      </c>
      <c r="S282" t="s">
        <v>7462</v>
      </c>
      <c r="T282" t="s">
        <v>7482</v>
      </c>
      <c r="U282" t="s">
        <v>7483</v>
      </c>
      <c r="V282" t="s">
        <v>7447</v>
      </c>
      <c r="W282" t="s">
        <v>8</v>
      </c>
      <c r="X282" t="s">
        <v>7448</v>
      </c>
      <c r="Y282" t="s">
        <v>8</v>
      </c>
      <c r="Z282" t="s">
        <v>7465</v>
      </c>
      <c r="AA282" t="s">
        <v>7466</v>
      </c>
      <c r="AB282">
        <v>0.13</v>
      </c>
      <c r="AC282" t="s">
        <v>7467</v>
      </c>
      <c r="AD282" t="s">
        <v>7452</v>
      </c>
      <c r="AE282">
        <v>9.71</v>
      </c>
      <c r="AG282" t="s">
        <v>7453</v>
      </c>
      <c r="AH282" t="s">
        <v>7468</v>
      </c>
    </row>
    <row r="283" spans="1:34">
      <c r="A283" t="s">
        <v>8324</v>
      </c>
      <c r="B283" t="s">
        <v>2340</v>
      </c>
      <c r="C283" t="s">
        <v>8102</v>
      </c>
      <c r="D283" t="s">
        <v>7437</v>
      </c>
      <c r="E283" t="s">
        <v>7438</v>
      </c>
      <c r="F283" t="s">
        <v>2341</v>
      </c>
      <c r="G283" t="s">
        <v>8325</v>
      </c>
      <c r="I283" t="s">
        <v>8326</v>
      </c>
      <c r="J283" t="s">
        <v>7441</v>
      </c>
      <c r="K283" t="s">
        <v>7459</v>
      </c>
      <c r="L283" t="s">
        <v>7443</v>
      </c>
      <c r="O283" t="s">
        <v>7460</v>
      </c>
      <c r="P283" t="s">
        <v>11</v>
      </c>
      <c r="Q283" t="s">
        <v>11</v>
      </c>
      <c r="R283" t="s">
        <v>7461</v>
      </c>
      <c r="S283" t="s">
        <v>7462</v>
      </c>
      <c r="T283" t="s">
        <v>7482</v>
      </c>
      <c r="U283" t="s">
        <v>7483</v>
      </c>
      <c r="V283" t="s">
        <v>7447</v>
      </c>
      <c r="W283" t="s">
        <v>8</v>
      </c>
      <c r="X283" t="s">
        <v>7448</v>
      </c>
      <c r="Y283" t="s">
        <v>8</v>
      </c>
      <c r="Z283" t="s">
        <v>7465</v>
      </c>
      <c r="AA283" t="s">
        <v>7466</v>
      </c>
      <c r="AB283">
        <v>0.13</v>
      </c>
      <c r="AC283" t="s">
        <v>7467</v>
      </c>
      <c r="AD283" t="s">
        <v>7452</v>
      </c>
      <c r="AE283">
        <v>9.71</v>
      </c>
      <c r="AG283" t="s">
        <v>7453</v>
      </c>
      <c r="AH283" t="s">
        <v>7468</v>
      </c>
    </row>
    <row r="284" spans="1:34">
      <c r="A284" t="s">
        <v>8327</v>
      </c>
      <c r="B284" t="s">
        <v>2770</v>
      </c>
      <c r="C284" t="s">
        <v>8102</v>
      </c>
      <c r="D284" t="s">
        <v>7437</v>
      </c>
      <c r="E284" t="s">
        <v>7438</v>
      </c>
      <c r="F284" t="s">
        <v>2771</v>
      </c>
      <c r="G284" t="s">
        <v>8328</v>
      </c>
      <c r="I284" t="s">
        <v>8329</v>
      </c>
      <c r="J284" t="s">
        <v>7441</v>
      </c>
      <c r="K284" t="s">
        <v>7459</v>
      </c>
      <c r="L284" t="s">
        <v>7443</v>
      </c>
      <c r="O284" t="s">
        <v>7460</v>
      </c>
      <c r="P284" t="s">
        <v>11</v>
      </c>
      <c r="Q284" t="s">
        <v>11</v>
      </c>
      <c r="R284" t="s">
        <v>7461</v>
      </c>
      <c r="S284" t="s">
        <v>7462</v>
      </c>
      <c r="T284" t="s">
        <v>7482</v>
      </c>
      <c r="U284" t="s">
        <v>7483</v>
      </c>
      <c r="V284" t="s">
        <v>7447</v>
      </c>
      <c r="W284" t="s">
        <v>8</v>
      </c>
      <c r="X284" t="s">
        <v>7448</v>
      </c>
      <c r="Y284" t="s">
        <v>8</v>
      </c>
      <c r="Z284" t="s">
        <v>7465</v>
      </c>
      <c r="AA284" t="s">
        <v>7466</v>
      </c>
      <c r="AB284">
        <v>0.13</v>
      </c>
      <c r="AC284" t="s">
        <v>7467</v>
      </c>
      <c r="AD284" t="s">
        <v>7452</v>
      </c>
      <c r="AE284">
        <v>9.71</v>
      </c>
      <c r="AG284" t="s">
        <v>7453</v>
      </c>
      <c r="AH284" t="s">
        <v>7468</v>
      </c>
    </row>
    <row r="285" spans="1:34">
      <c r="A285" t="s">
        <v>8330</v>
      </c>
      <c r="B285" t="s">
        <v>348</v>
      </c>
      <c r="C285" t="s">
        <v>8331</v>
      </c>
      <c r="D285" t="s">
        <v>7437</v>
      </c>
      <c r="E285" t="s">
        <v>7438</v>
      </c>
      <c r="F285" t="s">
        <v>349</v>
      </c>
      <c r="G285" t="s">
        <v>8332</v>
      </c>
      <c r="I285" t="s">
        <v>8333</v>
      </c>
      <c r="J285" t="s">
        <v>7441</v>
      </c>
      <c r="K285" t="s">
        <v>7459</v>
      </c>
      <c r="L285" t="s">
        <v>7443</v>
      </c>
      <c r="O285" t="s">
        <v>7496</v>
      </c>
      <c r="P285" t="s">
        <v>7</v>
      </c>
      <c r="Q285" t="s">
        <v>7497</v>
      </c>
      <c r="R285" t="s">
        <v>7498</v>
      </c>
      <c r="S285" t="s">
        <v>7499</v>
      </c>
      <c r="T285" t="s">
        <v>7500</v>
      </c>
      <c r="U285" t="s">
        <v>7483</v>
      </c>
      <c r="V285" t="s">
        <v>7447</v>
      </c>
      <c r="W285" t="s">
        <v>8</v>
      </c>
      <c r="X285" t="s">
        <v>7448</v>
      </c>
      <c r="Y285" t="s">
        <v>8</v>
      </c>
      <c r="Z285" t="s">
        <v>7465</v>
      </c>
      <c r="AA285" t="s">
        <v>7501</v>
      </c>
      <c r="AB285">
        <v>0.13</v>
      </c>
      <c r="AC285" t="s">
        <v>7502</v>
      </c>
      <c r="AD285" t="s">
        <v>7452</v>
      </c>
      <c r="AE285">
        <v>15.82</v>
      </c>
      <c r="AG285" t="s">
        <v>7453</v>
      </c>
      <c r="AH285" t="s">
        <v>7468</v>
      </c>
    </row>
    <row r="286" spans="1:34">
      <c r="A286" t="s">
        <v>8334</v>
      </c>
      <c r="B286" t="s">
        <v>432</v>
      </c>
      <c r="C286" t="s">
        <v>8331</v>
      </c>
      <c r="D286" t="s">
        <v>7437</v>
      </c>
      <c r="E286" t="s">
        <v>7438</v>
      </c>
      <c r="F286" t="s">
        <v>433</v>
      </c>
      <c r="G286" t="s">
        <v>8335</v>
      </c>
      <c r="I286" t="s">
        <v>8336</v>
      </c>
      <c r="J286" t="s">
        <v>7441</v>
      </c>
      <c r="K286" t="s">
        <v>7459</v>
      </c>
      <c r="L286" t="s">
        <v>7443</v>
      </c>
      <c r="O286" t="s">
        <v>7496</v>
      </c>
      <c r="P286" t="s">
        <v>7</v>
      </c>
      <c r="Q286" t="s">
        <v>7497</v>
      </c>
      <c r="R286" t="s">
        <v>7498</v>
      </c>
      <c r="S286" t="s">
        <v>7499</v>
      </c>
      <c r="T286" t="s">
        <v>7500</v>
      </c>
      <c r="U286" t="s">
        <v>7483</v>
      </c>
      <c r="V286" t="s">
        <v>7447</v>
      </c>
      <c r="W286" t="s">
        <v>8</v>
      </c>
      <c r="X286" t="s">
        <v>7448</v>
      </c>
      <c r="Y286" t="s">
        <v>8</v>
      </c>
      <c r="Z286" t="s">
        <v>7465</v>
      </c>
      <c r="AA286" t="s">
        <v>7501</v>
      </c>
      <c r="AB286">
        <v>0.13</v>
      </c>
      <c r="AC286" t="s">
        <v>7502</v>
      </c>
      <c r="AD286" t="s">
        <v>7452</v>
      </c>
      <c r="AE286">
        <v>15.82</v>
      </c>
      <c r="AG286" t="s">
        <v>7453</v>
      </c>
      <c r="AH286" t="s">
        <v>7468</v>
      </c>
    </row>
    <row r="287" spans="1:34">
      <c r="A287" t="s">
        <v>7753</v>
      </c>
      <c r="B287" t="s">
        <v>140</v>
      </c>
      <c r="C287" t="s">
        <v>8331</v>
      </c>
      <c r="D287" t="s">
        <v>7437</v>
      </c>
      <c r="E287" t="s">
        <v>7438</v>
      </c>
      <c r="F287" t="s">
        <v>141</v>
      </c>
      <c r="G287" t="s">
        <v>8337</v>
      </c>
      <c r="I287" t="s">
        <v>8338</v>
      </c>
      <c r="J287" t="s">
        <v>7441</v>
      </c>
      <c r="K287" t="s">
        <v>7459</v>
      </c>
      <c r="L287" t="s">
        <v>7443</v>
      </c>
      <c r="O287" t="s">
        <v>7496</v>
      </c>
      <c r="P287" t="s">
        <v>7</v>
      </c>
      <c r="Q287" t="s">
        <v>7497</v>
      </c>
      <c r="R287" t="s">
        <v>7498</v>
      </c>
      <c r="S287" t="s">
        <v>7499</v>
      </c>
      <c r="T287" t="s">
        <v>7500</v>
      </c>
      <c r="U287" t="s">
        <v>7483</v>
      </c>
      <c r="V287" t="s">
        <v>7447</v>
      </c>
      <c r="W287" t="s">
        <v>8</v>
      </c>
      <c r="X287" t="s">
        <v>7448</v>
      </c>
      <c r="Y287" t="s">
        <v>8</v>
      </c>
      <c r="Z287" t="s">
        <v>7465</v>
      </c>
      <c r="AA287" t="s">
        <v>7501</v>
      </c>
      <c r="AB287">
        <v>0.13</v>
      </c>
      <c r="AC287" t="s">
        <v>7502</v>
      </c>
      <c r="AD287" t="s">
        <v>7452</v>
      </c>
      <c r="AE287">
        <v>15.82</v>
      </c>
      <c r="AG287" t="s">
        <v>7453</v>
      </c>
      <c r="AH287" t="s">
        <v>7468</v>
      </c>
    </row>
    <row r="288" spans="1:34">
      <c r="A288" t="s">
        <v>8339</v>
      </c>
      <c r="B288" t="s">
        <v>426</v>
      </c>
      <c r="C288" t="s">
        <v>8331</v>
      </c>
      <c r="D288" t="s">
        <v>7437</v>
      </c>
      <c r="E288" t="s">
        <v>7438</v>
      </c>
      <c r="F288" t="s">
        <v>427</v>
      </c>
      <c r="G288" t="s">
        <v>8340</v>
      </c>
      <c r="I288" t="s">
        <v>8341</v>
      </c>
      <c r="J288" t="s">
        <v>7441</v>
      </c>
      <c r="K288" t="s">
        <v>7459</v>
      </c>
      <c r="L288" t="s">
        <v>7443</v>
      </c>
      <c r="O288" t="s">
        <v>7496</v>
      </c>
      <c r="P288" t="s">
        <v>7</v>
      </c>
      <c r="Q288" t="s">
        <v>7497</v>
      </c>
      <c r="R288" t="s">
        <v>7498</v>
      </c>
      <c r="S288" t="s">
        <v>7499</v>
      </c>
      <c r="T288" t="s">
        <v>7500</v>
      </c>
      <c r="U288" t="s">
        <v>7483</v>
      </c>
      <c r="V288" t="s">
        <v>7447</v>
      </c>
      <c r="W288" t="s">
        <v>8</v>
      </c>
      <c r="X288" t="s">
        <v>7448</v>
      </c>
      <c r="Y288" t="s">
        <v>8</v>
      </c>
      <c r="Z288" t="s">
        <v>7465</v>
      </c>
      <c r="AA288" t="s">
        <v>7501</v>
      </c>
      <c r="AB288">
        <v>0.13</v>
      </c>
      <c r="AC288" t="s">
        <v>7502</v>
      </c>
      <c r="AD288" t="s">
        <v>7452</v>
      </c>
      <c r="AE288">
        <v>15.82</v>
      </c>
      <c r="AG288" t="s">
        <v>7453</v>
      </c>
      <c r="AH288" t="s">
        <v>7468</v>
      </c>
    </row>
    <row r="289" spans="1:34">
      <c r="A289" t="s">
        <v>8342</v>
      </c>
      <c r="B289" t="s">
        <v>614</v>
      </c>
      <c r="C289" t="s">
        <v>8331</v>
      </c>
      <c r="D289" t="s">
        <v>7437</v>
      </c>
      <c r="E289" t="s">
        <v>7438</v>
      </c>
      <c r="F289" t="s">
        <v>615</v>
      </c>
      <c r="G289" t="s">
        <v>8343</v>
      </c>
      <c r="I289" t="s">
        <v>8344</v>
      </c>
      <c r="J289" t="s">
        <v>7441</v>
      </c>
      <c r="K289" t="s">
        <v>7459</v>
      </c>
      <c r="L289" t="s">
        <v>7443</v>
      </c>
      <c r="O289" t="s">
        <v>7460</v>
      </c>
      <c r="P289" t="s">
        <v>11</v>
      </c>
      <c r="Q289" t="s">
        <v>11</v>
      </c>
      <c r="R289" t="s">
        <v>7475</v>
      </c>
      <c r="S289" t="s">
        <v>7476</v>
      </c>
      <c r="T289" t="s">
        <v>7570</v>
      </c>
      <c r="U289" t="s">
        <v>7571</v>
      </c>
      <c r="V289" t="s">
        <v>7447</v>
      </c>
      <c r="W289" t="s">
        <v>8</v>
      </c>
      <c r="X289" t="s">
        <v>7448</v>
      </c>
      <c r="Y289" t="s">
        <v>8</v>
      </c>
      <c r="Z289" t="s">
        <v>7465</v>
      </c>
      <c r="AA289" t="s">
        <v>7466</v>
      </c>
      <c r="AB289">
        <v>0.13</v>
      </c>
      <c r="AC289" t="s">
        <v>7467</v>
      </c>
      <c r="AD289" t="s">
        <v>7452</v>
      </c>
      <c r="AE289">
        <v>9.71</v>
      </c>
      <c r="AG289" t="s">
        <v>7453</v>
      </c>
      <c r="AH289" t="s">
        <v>7468</v>
      </c>
    </row>
    <row r="290" spans="1:34">
      <c r="A290" t="s">
        <v>8345</v>
      </c>
      <c r="B290" t="s">
        <v>748</v>
      </c>
      <c r="C290" t="s">
        <v>8331</v>
      </c>
      <c r="D290" t="s">
        <v>7437</v>
      </c>
      <c r="E290" t="s">
        <v>7438</v>
      </c>
      <c r="F290" t="s">
        <v>749</v>
      </c>
      <c r="G290" t="s">
        <v>8346</v>
      </c>
      <c r="I290" t="s">
        <v>8347</v>
      </c>
      <c r="J290" t="s">
        <v>7441</v>
      </c>
      <c r="K290" t="s">
        <v>7459</v>
      </c>
      <c r="L290" t="s">
        <v>7443</v>
      </c>
      <c r="O290" t="s">
        <v>7460</v>
      </c>
      <c r="P290" t="s">
        <v>11</v>
      </c>
      <c r="Q290" t="s">
        <v>11</v>
      </c>
      <c r="R290" t="s">
        <v>7475</v>
      </c>
      <c r="S290" t="s">
        <v>7476</v>
      </c>
      <c r="T290" t="s">
        <v>7570</v>
      </c>
      <c r="U290" t="s">
        <v>7571</v>
      </c>
      <c r="V290" t="s">
        <v>7447</v>
      </c>
      <c r="W290" t="s">
        <v>8</v>
      </c>
      <c r="X290" t="s">
        <v>7448</v>
      </c>
      <c r="Y290" t="s">
        <v>8</v>
      </c>
      <c r="Z290" t="s">
        <v>7465</v>
      </c>
      <c r="AA290" t="s">
        <v>7466</v>
      </c>
      <c r="AB290">
        <v>0.13</v>
      </c>
      <c r="AC290" t="s">
        <v>7467</v>
      </c>
      <c r="AD290" t="s">
        <v>7452</v>
      </c>
      <c r="AE290">
        <v>9.71</v>
      </c>
      <c r="AG290" t="s">
        <v>7453</v>
      </c>
      <c r="AH290" t="s">
        <v>7468</v>
      </c>
    </row>
    <row r="291" spans="1:34">
      <c r="A291" t="s">
        <v>8348</v>
      </c>
      <c r="B291" t="s">
        <v>738</v>
      </c>
      <c r="C291" t="s">
        <v>8331</v>
      </c>
      <c r="D291" t="s">
        <v>7437</v>
      </c>
      <c r="E291" t="s">
        <v>7438</v>
      </c>
      <c r="F291" t="s">
        <v>739</v>
      </c>
      <c r="G291" t="s">
        <v>8349</v>
      </c>
      <c r="I291" t="s">
        <v>8350</v>
      </c>
      <c r="J291" t="s">
        <v>7441</v>
      </c>
      <c r="K291" t="s">
        <v>7459</v>
      </c>
      <c r="L291" t="s">
        <v>7443</v>
      </c>
      <c r="O291" t="s">
        <v>7460</v>
      </c>
      <c r="P291" t="s">
        <v>11</v>
      </c>
      <c r="Q291" t="s">
        <v>11</v>
      </c>
      <c r="R291" t="s">
        <v>7475</v>
      </c>
      <c r="S291" t="s">
        <v>7476</v>
      </c>
      <c r="T291" t="s">
        <v>7570</v>
      </c>
      <c r="U291" t="s">
        <v>7571</v>
      </c>
      <c r="V291" t="s">
        <v>7447</v>
      </c>
      <c r="W291" t="s">
        <v>8</v>
      </c>
      <c r="X291" t="s">
        <v>7448</v>
      </c>
      <c r="Y291" t="s">
        <v>8</v>
      </c>
      <c r="Z291" t="s">
        <v>7465</v>
      </c>
      <c r="AA291" t="s">
        <v>7466</v>
      </c>
      <c r="AB291">
        <v>0.13</v>
      </c>
      <c r="AC291" t="s">
        <v>7467</v>
      </c>
      <c r="AD291" t="s">
        <v>7452</v>
      </c>
      <c r="AE291">
        <v>9.71</v>
      </c>
      <c r="AG291" t="s">
        <v>7453</v>
      </c>
      <c r="AH291" t="s">
        <v>7468</v>
      </c>
    </row>
    <row r="292" spans="1:34">
      <c r="A292" t="s">
        <v>8351</v>
      </c>
      <c r="B292" t="s">
        <v>586</v>
      </c>
      <c r="C292" t="s">
        <v>8331</v>
      </c>
      <c r="D292" t="s">
        <v>7437</v>
      </c>
      <c r="E292" t="s">
        <v>7438</v>
      </c>
      <c r="F292" t="s">
        <v>587</v>
      </c>
      <c r="G292" t="s">
        <v>8352</v>
      </c>
      <c r="I292" t="s">
        <v>8353</v>
      </c>
      <c r="J292" t="s">
        <v>7441</v>
      </c>
      <c r="K292" t="s">
        <v>7459</v>
      </c>
      <c r="L292" t="s">
        <v>7443</v>
      </c>
      <c r="O292" t="s">
        <v>7460</v>
      </c>
      <c r="P292" t="s">
        <v>11</v>
      </c>
      <c r="Q292" t="s">
        <v>11</v>
      </c>
      <c r="R292" t="s">
        <v>7475</v>
      </c>
      <c r="S292" t="s">
        <v>7476</v>
      </c>
      <c r="T292" t="s">
        <v>7570</v>
      </c>
      <c r="U292" t="s">
        <v>7571</v>
      </c>
      <c r="V292" t="s">
        <v>7447</v>
      </c>
      <c r="W292" t="s">
        <v>8</v>
      </c>
      <c r="X292" t="s">
        <v>7448</v>
      </c>
      <c r="Y292" t="s">
        <v>8</v>
      </c>
      <c r="Z292" t="s">
        <v>7465</v>
      </c>
      <c r="AA292" t="s">
        <v>7466</v>
      </c>
      <c r="AB292">
        <v>0.13</v>
      </c>
      <c r="AC292" t="s">
        <v>7467</v>
      </c>
      <c r="AD292" t="s">
        <v>7452</v>
      </c>
      <c r="AE292">
        <v>9.71</v>
      </c>
      <c r="AG292" t="s">
        <v>7453</v>
      </c>
      <c r="AH292" t="s">
        <v>7468</v>
      </c>
    </row>
    <row r="293" spans="1:34">
      <c r="A293" t="s">
        <v>8354</v>
      </c>
      <c r="B293" t="s">
        <v>768</v>
      </c>
      <c r="C293" t="s">
        <v>8331</v>
      </c>
      <c r="D293" t="s">
        <v>7437</v>
      </c>
      <c r="E293" t="s">
        <v>7438</v>
      </c>
      <c r="F293" t="s">
        <v>769</v>
      </c>
      <c r="G293" t="s">
        <v>8355</v>
      </c>
      <c r="I293" t="s">
        <v>8356</v>
      </c>
      <c r="J293" t="s">
        <v>7441</v>
      </c>
      <c r="K293" t="s">
        <v>7459</v>
      </c>
      <c r="L293" t="s">
        <v>7443</v>
      </c>
      <c r="O293" t="s">
        <v>7460</v>
      </c>
      <c r="P293" t="s">
        <v>11</v>
      </c>
      <c r="Q293" t="s">
        <v>11</v>
      </c>
      <c r="R293" t="s">
        <v>7475</v>
      </c>
      <c r="S293" t="s">
        <v>7476</v>
      </c>
      <c r="T293" t="s">
        <v>7477</v>
      </c>
      <c r="U293" t="s">
        <v>7478</v>
      </c>
      <c r="V293" t="s">
        <v>7447</v>
      </c>
      <c r="W293" t="s">
        <v>8</v>
      </c>
      <c r="X293" t="s">
        <v>7448</v>
      </c>
      <c r="Y293" t="s">
        <v>8</v>
      </c>
      <c r="Z293" t="s">
        <v>7465</v>
      </c>
      <c r="AA293" t="s">
        <v>7466</v>
      </c>
      <c r="AB293">
        <v>0.13</v>
      </c>
      <c r="AC293" t="s">
        <v>7467</v>
      </c>
      <c r="AD293" t="s">
        <v>7452</v>
      </c>
      <c r="AE293">
        <v>9.71</v>
      </c>
      <c r="AG293" t="s">
        <v>7453</v>
      </c>
      <c r="AH293" t="s">
        <v>7468</v>
      </c>
    </row>
    <row r="294" spans="1:34">
      <c r="A294" t="s">
        <v>8357</v>
      </c>
      <c r="B294" t="s">
        <v>592</v>
      </c>
      <c r="C294" t="s">
        <v>8331</v>
      </c>
      <c r="D294" t="s">
        <v>7437</v>
      </c>
      <c r="E294" t="s">
        <v>7438</v>
      </c>
      <c r="F294" t="s">
        <v>593</v>
      </c>
      <c r="G294" t="s">
        <v>8358</v>
      </c>
      <c r="I294" t="s">
        <v>8359</v>
      </c>
      <c r="J294" t="s">
        <v>7441</v>
      </c>
      <c r="K294" t="s">
        <v>7459</v>
      </c>
      <c r="L294" t="s">
        <v>7443</v>
      </c>
      <c r="O294" t="s">
        <v>7460</v>
      </c>
      <c r="P294" t="s">
        <v>11</v>
      </c>
      <c r="Q294" t="s">
        <v>11</v>
      </c>
      <c r="R294" t="s">
        <v>7461</v>
      </c>
      <c r="S294" t="s">
        <v>7462</v>
      </c>
      <c r="T294" t="s">
        <v>7482</v>
      </c>
      <c r="U294" t="s">
        <v>7483</v>
      </c>
      <c r="V294" t="s">
        <v>7447</v>
      </c>
      <c r="W294" t="s">
        <v>8</v>
      </c>
      <c r="X294" t="s">
        <v>7448</v>
      </c>
      <c r="Y294" t="s">
        <v>8</v>
      </c>
      <c r="Z294" t="s">
        <v>7465</v>
      </c>
      <c r="AA294" t="s">
        <v>7466</v>
      </c>
      <c r="AB294">
        <v>0.13</v>
      </c>
      <c r="AC294" t="s">
        <v>7467</v>
      </c>
      <c r="AD294" t="s">
        <v>7452</v>
      </c>
      <c r="AE294">
        <v>9.71</v>
      </c>
      <c r="AG294" t="s">
        <v>7453</v>
      </c>
      <c r="AH294" t="s">
        <v>7468</v>
      </c>
    </row>
    <row r="295" spans="1:34">
      <c r="A295" t="s">
        <v>8360</v>
      </c>
      <c r="B295" t="s">
        <v>590</v>
      </c>
      <c r="C295" t="s">
        <v>8331</v>
      </c>
      <c r="D295" t="s">
        <v>7437</v>
      </c>
      <c r="E295" t="s">
        <v>7438</v>
      </c>
      <c r="F295" t="s">
        <v>591</v>
      </c>
      <c r="G295" t="s">
        <v>8361</v>
      </c>
      <c r="I295" t="s">
        <v>8362</v>
      </c>
      <c r="J295" t="s">
        <v>7441</v>
      </c>
      <c r="K295" t="s">
        <v>7459</v>
      </c>
      <c r="L295" t="s">
        <v>7443</v>
      </c>
      <c r="O295" t="s">
        <v>7460</v>
      </c>
      <c r="P295" t="s">
        <v>11</v>
      </c>
      <c r="Q295" t="s">
        <v>11</v>
      </c>
      <c r="R295" t="s">
        <v>7475</v>
      </c>
      <c r="S295" t="s">
        <v>7476</v>
      </c>
      <c r="T295" t="s">
        <v>7477</v>
      </c>
      <c r="U295" t="s">
        <v>7478</v>
      </c>
      <c r="V295" t="s">
        <v>7447</v>
      </c>
      <c r="W295" t="s">
        <v>8</v>
      </c>
      <c r="X295" t="s">
        <v>7448</v>
      </c>
      <c r="Y295" t="s">
        <v>8</v>
      </c>
      <c r="Z295" t="s">
        <v>7465</v>
      </c>
      <c r="AA295" t="s">
        <v>7466</v>
      </c>
      <c r="AB295">
        <v>0.13</v>
      </c>
      <c r="AC295" t="s">
        <v>7467</v>
      </c>
      <c r="AD295" t="s">
        <v>7452</v>
      </c>
      <c r="AE295">
        <v>9.71</v>
      </c>
      <c r="AG295" t="s">
        <v>7453</v>
      </c>
      <c r="AH295" t="s">
        <v>7468</v>
      </c>
    </row>
    <row r="296" spans="1:34">
      <c r="A296" t="s">
        <v>8363</v>
      </c>
      <c r="B296" t="s">
        <v>548</v>
      </c>
      <c r="C296" t="s">
        <v>8331</v>
      </c>
      <c r="D296" t="s">
        <v>7437</v>
      </c>
      <c r="E296" t="s">
        <v>7438</v>
      </c>
      <c r="F296" t="s">
        <v>549</v>
      </c>
      <c r="G296" t="s">
        <v>8364</v>
      </c>
      <c r="I296" t="s">
        <v>8365</v>
      </c>
      <c r="J296" t="s">
        <v>7441</v>
      </c>
      <c r="K296" t="s">
        <v>7459</v>
      </c>
      <c r="L296" t="s">
        <v>7443</v>
      </c>
      <c r="O296" t="s">
        <v>7460</v>
      </c>
      <c r="P296" t="s">
        <v>11</v>
      </c>
      <c r="Q296" t="s">
        <v>11</v>
      </c>
      <c r="R296" t="s">
        <v>7475</v>
      </c>
      <c r="S296" t="s">
        <v>7476</v>
      </c>
      <c r="T296" t="s">
        <v>7477</v>
      </c>
      <c r="U296" t="s">
        <v>7478</v>
      </c>
      <c r="V296" t="s">
        <v>7447</v>
      </c>
      <c r="W296" t="s">
        <v>8</v>
      </c>
      <c r="X296" t="s">
        <v>7448</v>
      </c>
      <c r="Y296" t="s">
        <v>8</v>
      </c>
      <c r="Z296" t="s">
        <v>7465</v>
      </c>
      <c r="AA296" t="s">
        <v>7466</v>
      </c>
      <c r="AB296">
        <v>0.13</v>
      </c>
      <c r="AC296" t="s">
        <v>7467</v>
      </c>
      <c r="AD296" t="s">
        <v>7452</v>
      </c>
      <c r="AE296">
        <v>9.71</v>
      </c>
      <c r="AG296" t="s">
        <v>7453</v>
      </c>
      <c r="AH296" t="s">
        <v>7468</v>
      </c>
    </row>
    <row r="297" spans="1:34">
      <c r="A297" t="s">
        <v>8366</v>
      </c>
      <c r="B297" t="s">
        <v>552</v>
      </c>
      <c r="C297" t="s">
        <v>8331</v>
      </c>
      <c r="D297" t="s">
        <v>7437</v>
      </c>
      <c r="E297" t="s">
        <v>7438</v>
      </c>
      <c r="F297" t="s">
        <v>553</v>
      </c>
      <c r="G297" t="s">
        <v>8367</v>
      </c>
      <c r="I297" t="s">
        <v>8368</v>
      </c>
      <c r="J297" t="s">
        <v>7441</v>
      </c>
      <c r="K297" t="s">
        <v>7459</v>
      </c>
      <c r="L297" t="s">
        <v>7443</v>
      </c>
      <c r="O297" t="s">
        <v>7460</v>
      </c>
      <c r="P297" t="s">
        <v>11</v>
      </c>
      <c r="Q297" t="s">
        <v>11</v>
      </c>
      <c r="R297" t="s">
        <v>7461</v>
      </c>
      <c r="S297" t="s">
        <v>7462</v>
      </c>
      <c r="T297" t="s">
        <v>7549</v>
      </c>
      <c r="U297" t="s">
        <v>7550</v>
      </c>
      <c r="V297" t="s">
        <v>7447</v>
      </c>
      <c r="W297" t="s">
        <v>8</v>
      </c>
      <c r="X297" t="s">
        <v>7448</v>
      </c>
      <c r="Y297" t="s">
        <v>8</v>
      </c>
      <c r="Z297" t="s">
        <v>7465</v>
      </c>
      <c r="AA297" t="s">
        <v>7466</v>
      </c>
      <c r="AB297">
        <v>0.13</v>
      </c>
      <c r="AC297" t="s">
        <v>7467</v>
      </c>
      <c r="AD297" t="s">
        <v>7452</v>
      </c>
      <c r="AE297">
        <v>9.71</v>
      </c>
      <c r="AG297" t="s">
        <v>7453</v>
      </c>
      <c r="AH297" t="s">
        <v>7468</v>
      </c>
    </row>
    <row r="298" spans="1:34">
      <c r="A298" t="s">
        <v>8369</v>
      </c>
      <c r="B298" t="s">
        <v>554</v>
      </c>
      <c r="C298" t="s">
        <v>8331</v>
      </c>
      <c r="D298" t="s">
        <v>7437</v>
      </c>
      <c r="E298" t="s">
        <v>7438</v>
      </c>
      <c r="F298" t="s">
        <v>555</v>
      </c>
      <c r="G298" t="s">
        <v>8370</v>
      </c>
      <c r="I298" t="s">
        <v>8371</v>
      </c>
      <c r="J298" t="s">
        <v>7441</v>
      </c>
      <c r="K298" t="s">
        <v>7459</v>
      </c>
      <c r="L298" t="s">
        <v>7443</v>
      </c>
      <c r="O298" t="s">
        <v>7460</v>
      </c>
      <c r="P298" t="s">
        <v>11</v>
      </c>
      <c r="Q298" t="s">
        <v>11</v>
      </c>
      <c r="R298" t="s">
        <v>7475</v>
      </c>
      <c r="S298" t="s">
        <v>7476</v>
      </c>
      <c r="T298" t="s">
        <v>7570</v>
      </c>
      <c r="U298" t="s">
        <v>7571</v>
      </c>
      <c r="V298" t="s">
        <v>7447</v>
      </c>
      <c r="W298" t="s">
        <v>8</v>
      </c>
      <c r="X298" t="s">
        <v>7448</v>
      </c>
      <c r="Y298" t="s">
        <v>8</v>
      </c>
      <c r="Z298" t="s">
        <v>7465</v>
      </c>
      <c r="AA298" t="s">
        <v>7466</v>
      </c>
      <c r="AB298">
        <v>0.13</v>
      </c>
      <c r="AC298" t="s">
        <v>7467</v>
      </c>
      <c r="AD298" t="s">
        <v>7452</v>
      </c>
      <c r="AE298">
        <v>9.71</v>
      </c>
      <c r="AG298" t="s">
        <v>7453</v>
      </c>
      <c r="AH298" t="s">
        <v>7468</v>
      </c>
    </row>
    <row r="299" spans="1:34">
      <c r="A299" t="s">
        <v>8372</v>
      </c>
      <c r="B299" t="s">
        <v>568</v>
      </c>
      <c r="C299" t="s">
        <v>8331</v>
      </c>
      <c r="D299" t="s">
        <v>7437</v>
      </c>
      <c r="E299" t="s">
        <v>7438</v>
      </c>
      <c r="F299" t="s">
        <v>569</v>
      </c>
      <c r="G299" t="s">
        <v>8373</v>
      </c>
      <c r="I299" t="s">
        <v>8374</v>
      </c>
      <c r="J299" t="s">
        <v>7441</v>
      </c>
      <c r="K299" t="s">
        <v>7459</v>
      </c>
      <c r="L299" t="s">
        <v>7443</v>
      </c>
      <c r="O299" t="s">
        <v>7460</v>
      </c>
      <c r="P299" t="s">
        <v>11</v>
      </c>
      <c r="Q299" t="s">
        <v>11</v>
      </c>
      <c r="R299" t="s">
        <v>7461</v>
      </c>
      <c r="S299" t="s">
        <v>7462</v>
      </c>
      <c r="T299" t="s">
        <v>7482</v>
      </c>
      <c r="U299" t="s">
        <v>7483</v>
      </c>
      <c r="V299" t="s">
        <v>7447</v>
      </c>
      <c r="W299" t="s">
        <v>8</v>
      </c>
      <c r="X299" t="s">
        <v>7448</v>
      </c>
      <c r="Y299" t="s">
        <v>8</v>
      </c>
      <c r="Z299" t="s">
        <v>7465</v>
      </c>
      <c r="AA299" t="s">
        <v>7466</v>
      </c>
      <c r="AB299">
        <v>0.13</v>
      </c>
      <c r="AC299" t="s">
        <v>7467</v>
      </c>
      <c r="AD299" t="s">
        <v>7452</v>
      </c>
      <c r="AE299">
        <v>9.71</v>
      </c>
      <c r="AG299" t="s">
        <v>7453</v>
      </c>
      <c r="AH299" t="s">
        <v>7468</v>
      </c>
    </row>
    <row r="300" spans="1:34">
      <c r="A300" t="s">
        <v>8375</v>
      </c>
      <c r="B300" t="s">
        <v>564</v>
      </c>
      <c r="C300" t="s">
        <v>8331</v>
      </c>
      <c r="D300" t="s">
        <v>7437</v>
      </c>
      <c r="E300" t="s">
        <v>7438</v>
      </c>
      <c r="F300" t="s">
        <v>565</v>
      </c>
      <c r="G300" t="s">
        <v>8376</v>
      </c>
      <c r="I300" t="s">
        <v>8377</v>
      </c>
      <c r="J300" t="s">
        <v>7441</v>
      </c>
      <c r="K300" t="s">
        <v>7459</v>
      </c>
      <c r="L300" t="s">
        <v>7443</v>
      </c>
      <c r="O300" t="s">
        <v>7460</v>
      </c>
      <c r="P300" t="s">
        <v>11</v>
      </c>
      <c r="Q300" t="s">
        <v>11</v>
      </c>
      <c r="R300" t="s">
        <v>7461</v>
      </c>
      <c r="S300" t="s">
        <v>7462</v>
      </c>
      <c r="T300" t="s">
        <v>7482</v>
      </c>
      <c r="U300" t="s">
        <v>7483</v>
      </c>
      <c r="V300" t="s">
        <v>7447</v>
      </c>
      <c r="W300" t="s">
        <v>8</v>
      </c>
      <c r="X300" t="s">
        <v>7448</v>
      </c>
      <c r="Y300" t="s">
        <v>8</v>
      </c>
      <c r="Z300" t="s">
        <v>7465</v>
      </c>
      <c r="AA300" t="s">
        <v>7466</v>
      </c>
      <c r="AB300">
        <v>0.13</v>
      </c>
      <c r="AC300" t="s">
        <v>7467</v>
      </c>
      <c r="AD300" t="s">
        <v>7452</v>
      </c>
      <c r="AE300">
        <v>9.71</v>
      </c>
      <c r="AG300" t="s">
        <v>7453</v>
      </c>
      <c r="AH300" t="s">
        <v>7468</v>
      </c>
    </row>
    <row r="301" spans="1:34">
      <c r="A301" t="s">
        <v>8378</v>
      </c>
      <c r="B301" t="s">
        <v>1448</v>
      </c>
      <c r="C301" t="s">
        <v>8331</v>
      </c>
      <c r="D301" t="s">
        <v>7437</v>
      </c>
      <c r="E301" t="s">
        <v>7438</v>
      </c>
      <c r="F301" t="s">
        <v>1449</v>
      </c>
      <c r="G301" t="s">
        <v>8379</v>
      </c>
      <c r="I301" t="s">
        <v>8380</v>
      </c>
      <c r="J301" t="s">
        <v>7441</v>
      </c>
      <c r="K301" t="s">
        <v>7459</v>
      </c>
      <c r="L301" t="s">
        <v>7443</v>
      </c>
      <c r="O301" t="s">
        <v>7460</v>
      </c>
      <c r="P301" t="s">
        <v>11</v>
      </c>
      <c r="Q301" t="s">
        <v>11</v>
      </c>
      <c r="R301" t="s">
        <v>7475</v>
      </c>
      <c r="S301" t="s">
        <v>7476</v>
      </c>
      <c r="T301" t="s">
        <v>7570</v>
      </c>
      <c r="U301" t="s">
        <v>7571</v>
      </c>
      <c r="V301" t="s">
        <v>7447</v>
      </c>
      <c r="W301" t="s">
        <v>8</v>
      </c>
      <c r="X301" t="s">
        <v>7448</v>
      </c>
      <c r="Y301" t="s">
        <v>8</v>
      </c>
      <c r="Z301" t="s">
        <v>7465</v>
      </c>
      <c r="AA301" t="s">
        <v>7466</v>
      </c>
      <c r="AB301">
        <v>0.13</v>
      </c>
      <c r="AC301" t="s">
        <v>7467</v>
      </c>
      <c r="AD301" t="s">
        <v>7452</v>
      </c>
      <c r="AE301">
        <v>9.71</v>
      </c>
      <c r="AG301" t="s">
        <v>7453</v>
      </c>
      <c r="AH301" t="s">
        <v>7468</v>
      </c>
    </row>
    <row r="302" spans="1:34">
      <c r="A302" t="s">
        <v>8381</v>
      </c>
      <c r="B302" t="s">
        <v>2292</v>
      </c>
      <c r="C302" t="s">
        <v>8331</v>
      </c>
      <c r="D302" t="s">
        <v>7437</v>
      </c>
      <c r="E302" t="s">
        <v>7438</v>
      </c>
      <c r="F302" t="s">
        <v>2293</v>
      </c>
      <c r="G302" t="s">
        <v>8382</v>
      </c>
      <c r="I302" t="s">
        <v>8383</v>
      </c>
      <c r="J302" t="s">
        <v>7441</v>
      </c>
      <c r="K302" t="s">
        <v>7459</v>
      </c>
      <c r="L302" t="s">
        <v>7443</v>
      </c>
      <c r="O302" t="s">
        <v>7460</v>
      </c>
      <c r="P302" t="s">
        <v>11</v>
      </c>
      <c r="Q302" t="s">
        <v>11</v>
      </c>
      <c r="R302" t="s">
        <v>7475</v>
      </c>
      <c r="S302" t="s">
        <v>7476</v>
      </c>
      <c r="T302" t="s">
        <v>7570</v>
      </c>
      <c r="U302" t="s">
        <v>7571</v>
      </c>
      <c r="V302" t="s">
        <v>7447</v>
      </c>
      <c r="W302" t="s">
        <v>8</v>
      </c>
      <c r="X302" t="s">
        <v>7448</v>
      </c>
      <c r="Y302" t="s">
        <v>8</v>
      </c>
      <c r="Z302" t="s">
        <v>7465</v>
      </c>
      <c r="AA302" t="s">
        <v>7466</v>
      </c>
      <c r="AB302">
        <v>0.13</v>
      </c>
      <c r="AC302" t="s">
        <v>7467</v>
      </c>
      <c r="AD302" t="s">
        <v>7452</v>
      </c>
      <c r="AE302">
        <v>9.71</v>
      </c>
      <c r="AG302" t="s">
        <v>7453</v>
      </c>
      <c r="AH302" t="s">
        <v>7468</v>
      </c>
    </row>
    <row r="303" spans="1:34">
      <c r="A303" t="s">
        <v>8384</v>
      </c>
      <c r="B303" t="s">
        <v>2562</v>
      </c>
      <c r="C303" t="s">
        <v>8331</v>
      </c>
      <c r="D303" t="s">
        <v>7437</v>
      </c>
      <c r="E303" t="s">
        <v>7438</v>
      </c>
      <c r="F303" t="s">
        <v>2563</v>
      </c>
      <c r="G303" t="s">
        <v>8385</v>
      </c>
      <c r="I303" t="s">
        <v>8386</v>
      </c>
      <c r="J303" t="s">
        <v>7441</v>
      </c>
      <c r="K303" t="s">
        <v>7459</v>
      </c>
      <c r="L303" t="s">
        <v>7443</v>
      </c>
      <c r="O303" t="s">
        <v>7460</v>
      </c>
      <c r="P303" t="s">
        <v>11</v>
      </c>
      <c r="Q303" t="s">
        <v>11</v>
      </c>
      <c r="R303" t="s">
        <v>7475</v>
      </c>
      <c r="S303" t="s">
        <v>7476</v>
      </c>
      <c r="T303" t="s">
        <v>7477</v>
      </c>
      <c r="U303" t="s">
        <v>7478</v>
      </c>
      <c r="V303" t="s">
        <v>7447</v>
      </c>
      <c r="W303" t="s">
        <v>8</v>
      </c>
      <c r="X303" t="s">
        <v>7448</v>
      </c>
      <c r="Y303" t="s">
        <v>8</v>
      </c>
      <c r="Z303" t="s">
        <v>7465</v>
      </c>
      <c r="AA303" t="s">
        <v>7466</v>
      </c>
      <c r="AB303">
        <v>0.13</v>
      </c>
      <c r="AC303" t="s">
        <v>7467</v>
      </c>
      <c r="AD303" t="s">
        <v>7452</v>
      </c>
      <c r="AE303">
        <v>9.71</v>
      </c>
      <c r="AG303" t="s">
        <v>7453</v>
      </c>
      <c r="AH303" t="s">
        <v>7468</v>
      </c>
    </row>
    <row r="304" spans="1:34">
      <c r="A304" t="s">
        <v>8387</v>
      </c>
      <c r="B304" t="s">
        <v>6448</v>
      </c>
      <c r="C304" t="s">
        <v>8331</v>
      </c>
      <c r="D304" t="s">
        <v>7437</v>
      </c>
      <c r="E304" t="s">
        <v>7438</v>
      </c>
      <c r="F304" t="s">
        <v>6449</v>
      </c>
      <c r="G304" t="s">
        <v>8388</v>
      </c>
      <c r="I304" t="s">
        <v>8389</v>
      </c>
      <c r="J304" t="s">
        <v>7441</v>
      </c>
      <c r="K304" t="s">
        <v>7459</v>
      </c>
      <c r="L304" t="s">
        <v>7443</v>
      </c>
      <c r="O304" t="s">
        <v>7460</v>
      </c>
      <c r="P304" t="s">
        <v>11</v>
      </c>
      <c r="Q304" t="s">
        <v>11</v>
      </c>
      <c r="R304" t="s">
        <v>7475</v>
      </c>
      <c r="S304" t="s">
        <v>7476</v>
      </c>
      <c r="T304" t="s">
        <v>7477</v>
      </c>
      <c r="U304" t="s">
        <v>7478</v>
      </c>
      <c r="V304" t="s">
        <v>7447</v>
      </c>
      <c r="W304" t="s">
        <v>8</v>
      </c>
      <c r="X304" t="s">
        <v>7448</v>
      </c>
      <c r="Y304" t="s">
        <v>8</v>
      </c>
      <c r="Z304" t="s">
        <v>7465</v>
      </c>
      <c r="AA304" t="s">
        <v>7466</v>
      </c>
      <c r="AB304">
        <v>0.13</v>
      </c>
      <c r="AC304" t="s">
        <v>7467</v>
      </c>
      <c r="AD304" t="s">
        <v>7452</v>
      </c>
      <c r="AE304">
        <v>9.71</v>
      </c>
      <c r="AG304" t="s">
        <v>7453</v>
      </c>
      <c r="AH304" t="s">
        <v>7468</v>
      </c>
    </row>
    <row r="305" spans="1:34">
      <c r="A305" t="s">
        <v>8390</v>
      </c>
      <c r="B305" t="s">
        <v>2410</v>
      </c>
      <c r="C305" t="s">
        <v>8331</v>
      </c>
      <c r="D305" t="s">
        <v>7437</v>
      </c>
      <c r="E305" t="s">
        <v>7438</v>
      </c>
      <c r="F305" t="s">
        <v>2411</v>
      </c>
      <c r="G305" t="s">
        <v>8391</v>
      </c>
      <c r="I305" t="s">
        <v>8392</v>
      </c>
      <c r="J305" t="s">
        <v>7441</v>
      </c>
      <c r="K305" t="s">
        <v>7459</v>
      </c>
      <c r="L305" t="s">
        <v>7443</v>
      </c>
      <c r="O305" t="s">
        <v>7460</v>
      </c>
      <c r="P305" t="s">
        <v>11</v>
      </c>
      <c r="Q305" t="s">
        <v>11</v>
      </c>
      <c r="R305" t="s">
        <v>7461</v>
      </c>
      <c r="S305" t="s">
        <v>7462</v>
      </c>
      <c r="T305" t="s">
        <v>7463</v>
      </c>
      <c r="U305" t="s">
        <v>7464</v>
      </c>
      <c r="V305" t="s">
        <v>7447</v>
      </c>
      <c r="W305" t="s">
        <v>8</v>
      </c>
      <c r="X305" t="s">
        <v>7448</v>
      </c>
      <c r="Y305" t="s">
        <v>8</v>
      </c>
      <c r="Z305" t="s">
        <v>7465</v>
      </c>
      <c r="AA305" t="s">
        <v>7466</v>
      </c>
      <c r="AB305">
        <v>0.13</v>
      </c>
      <c r="AC305" t="s">
        <v>7467</v>
      </c>
      <c r="AD305" t="s">
        <v>7452</v>
      </c>
      <c r="AE305">
        <v>9.71</v>
      </c>
      <c r="AG305" t="s">
        <v>7453</v>
      </c>
      <c r="AH305" t="s">
        <v>7468</v>
      </c>
    </row>
    <row r="306" spans="1:34">
      <c r="A306" t="s">
        <v>8393</v>
      </c>
      <c r="B306" t="s">
        <v>6259</v>
      </c>
      <c r="C306" t="s">
        <v>8331</v>
      </c>
      <c r="D306" t="s">
        <v>7437</v>
      </c>
      <c r="E306" t="s">
        <v>7438</v>
      </c>
      <c r="F306" t="s">
        <v>6260</v>
      </c>
      <c r="G306" t="s">
        <v>8394</v>
      </c>
      <c r="I306" t="s">
        <v>8395</v>
      </c>
      <c r="J306" t="s">
        <v>7441</v>
      </c>
      <c r="K306" t="s">
        <v>7459</v>
      </c>
      <c r="L306" t="s">
        <v>7443</v>
      </c>
      <c r="O306" t="s">
        <v>7460</v>
      </c>
      <c r="P306" t="s">
        <v>11</v>
      </c>
      <c r="Q306" t="s">
        <v>11</v>
      </c>
      <c r="R306" t="s">
        <v>7475</v>
      </c>
      <c r="S306" t="s">
        <v>7476</v>
      </c>
      <c r="T306" t="s">
        <v>7477</v>
      </c>
      <c r="U306" t="s">
        <v>7478</v>
      </c>
      <c r="V306" t="s">
        <v>7447</v>
      </c>
      <c r="W306" t="s">
        <v>8</v>
      </c>
      <c r="X306" t="s">
        <v>7448</v>
      </c>
      <c r="Y306" t="s">
        <v>8</v>
      </c>
      <c r="Z306" t="s">
        <v>7465</v>
      </c>
      <c r="AA306" t="s">
        <v>7466</v>
      </c>
      <c r="AB306">
        <v>0.13</v>
      </c>
      <c r="AC306" t="s">
        <v>7467</v>
      </c>
      <c r="AD306" t="s">
        <v>7452</v>
      </c>
      <c r="AE306">
        <v>9.71</v>
      </c>
      <c r="AG306" t="s">
        <v>7453</v>
      </c>
      <c r="AH306" t="s">
        <v>7468</v>
      </c>
    </row>
    <row r="307" spans="1:34">
      <c r="A307" t="s">
        <v>8396</v>
      </c>
      <c r="B307" t="s">
        <v>6434</v>
      </c>
      <c r="C307" t="s">
        <v>8331</v>
      </c>
      <c r="D307" t="s">
        <v>7437</v>
      </c>
      <c r="E307" t="s">
        <v>7438</v>
      </c>
      <c r="F307" t="s">
        <v>6435</v>
      </c>
      <c r="G307" t="s">
        <v>8397</v>
      </c>
      <c r="I307" t="s">
        <v>8398</v>
      </c>
      <c r="J307" t="s">
        <v>7441</v>
      </c>
      <c r="K307" t="s">
        <v>7459</v>
      </c>
      <c r="L307" t="s">
        <v>7443</v>
      </c>
      <c r="O307" t="s">
        <v>7460</v>
      </c>
      <c r="P307" t="s">
        <v>11</v>
      </c>
      <c r="Q307" t="s">
        <v>11</v>
      </c>
      <c r="R307" t="s">
        <v>7475</v>
      </c>
      <c r="S307" t="s">
        <v>7476</v>
      </c>
      <c r="T307" t="s">
        <v>7780</v>
      </c>
      <c r="U307" t="s">
        <v>7781</v>
      </c>
      <c r="V307" t="s">
        <v>7447</v>
      </c>
      <c r="W307" t="s">
        <v>8</v>
      </c>
      <c r="X307" t="s">
        <v>7448</v>
      </c>
      <c r="Y307" t="s">
        <v>8</v>
      </c>
      <c r="Z307" t="s">
        <v>7465</v>
      </c>
      <c r="AA307" t="s">
        <v>7466</v>
      </c>
      <c r="AB307">
        <v>0.13</v>
      </c>
      <c r="AC307" t="s">
        <v>7467</v>
      </c>
      <c r="AD307" t="s">
        <v>7452</v>
      </c>
      <c r="AE307">
        <v>9.71</v>
      </c>
      <c r="AG307" t="s">
        <v>7453</v>
      </c>
      <c r="AH307" t="s">
        <v>7468</v>
      </c>
    </row>
    <row r="308" spans="1:34">
      <c r="A308" t="s">
        <v>8399</v>
      </c>
      <c r="B308" t="s">
        <v>2356</v>
      </c>
      <c r="C308" t="s">
        <v>8331</v>
      </c>
      <c r="D308" t="s">
        <v>7437</v>
      </c>
      <c r="E308" t="s">
        <v>7438</v>
      </c>
      <c r="F308" t="s">
        <v>2357</v>
      </c>
      <c r="G308" t="s">
        <v>8400</v>
      </c>
      <c r="I308" t="s">
        <v>8401</v>
      </c>
      <c r="J308" t="s">
        <v>7441</v>
      </c>
      <c r="K308" t="s">
        <v>7459</v>
      </c>
      <c r="L308" t="s">
        <v>7443</v>
      </c>
      <c r="O308" t="s">
        <v>7460</v>
      </c>
      <c r="P308" t="s">
        <v>11</v>
      </c>
      <c r="Q308" t="s">
        <v>11</v>
      </c>
      <c r="R308" t="s">
        <v>7475</v>
      </c>
      <c r="S308" t="s">
        <v>7476</v>
      </c>
      <c r="T308" t="s">
        <v>7780</v>
      </c>
      <c r="U308" t="s">
        <v>7781</v>
      </c>
      <c r="V308" t="s">
        <v>7447</v>
      </c>
      <c r="W308" t="s">
        <v>8</v>
      </c>
      <c r="X308" t="s">
        <v>7448</v>
      </c>
      <c r="Y308" t="s">
        <v>8</v>
      </c>
      <c r="Z308" t="s">
        <v>7465</v>
      </c>
      <c r="AA308" t="s">
        <v>7466</v>
      </c>
      <c r="AB308">
        <v>0.13</v>
      </c>
      <c r="AC308" t="s">
        <v>7467</v>
      </c>
      <c r="AD308" t="s">
        <v>7452</v>
      </c>
      <c r="AE308">
        <v>9.71</v>
      </c>
      <c r="AG308" t="s">
        <v>7453</v>
      </c>
      <c r="AH308" t="s">
        <v>7468</v>
      </c>
    </row>
    <row r="309" spans="1:34">
      <c r="A309" t="s">
        <v>7894</v>
      </c>
      <c r="B309" t="s">
        <v>5313</v>
      </c>
      <c r="C309" t="s">
        <v>8331</v>
      </c>
      <c r="D309" t="s">
        <v>7437</v>
      </c>
      <c r="E309" t="s">
        <v>7438</v>
      </c>
      <c r="F309" t="s">
        <v>5314</v>
      </c>
      <c r="G309" t="s">
        <v>8402</v>
      </c>
      <c r="I309" t="s">
        <v>8403</v>
      </c>
      <c r="J309" t="s">
        <v>7441</v>
      </c>
      <c r="K309" t="s">
        <v>7459</v>
      </c>
      <c r="L309" t="s">
        <v>7443</v>
      </c>
      <c r="O309" t="s">
        <v>7460</v>
      </c>
      <c r="P309" t="s">
        <v>11</v>
      </c>
      <c r="Q309" t="s">
        <v>11</v>
      </c>
      <c r="R309" t="s">
        <v>7461</v>
      </c>
      <c r="S309" t="s">
        <v>7462</v>
      </c>
      <c r="T309" t="s">
        <v>7549</v>
      </c>
      <c r="U309" t="s">
        <v>7550</v>
      </c>
      <c r="V309" t="s">
        <v>7447</v>
      </c>
      <c r="W309" t="s">
        <v>8</v>
      </c>
      <c r="X309" t="s">
        <v>7448</v>
      </c>
      <c r="Y309" t="s">
        <v>8</v>
      </c>
      <c r="Z309" t="s">
        <v>7465</v>
      </c>
      <c r="AA309" t="s">
        <v>7466</v>
      </c>
      <c r="AB309">
        <v>0.13</v>
      </c>
      <c r="AC309" t="s">
        <v>7467</v>
      </c>
      <c r="AD309" t="s">
        <v>7452</v>
      </c>
      <c r="AE309">
        <v>9.71</v>
      </c>
      <c r="AG309" t="s">
        <v>7453</v>
      </c>
      <c r="AH309" t="s">
        <v>7468</v>
      </c>
    </row>
    <row r="310" spans="1:34">
      <c r="A310" t="s">
        <v>8404</v>
      </c>
      <c r="B310" t="s">
        <v>2376</v>
      </c>
      <c r="C310" t="s">
        <v>8331</v>
      </c>
      <c r="D310" t="s">
        <v>7437</v>
      </c>
      <c r="E310" t="s">
        <v>7438</v>
      </c>
      <c r="F310" t="s">
        <v>2377</v>
      </c>
      <c r="G310" t="s">
        <v>8405</v>
      </c>
      <c r="I310" t="s">
        <v>8406</v>
      </c>
      <c r="J310" t="s">
        <v>7441</v>
      </c>
      <c r="K310" t="s">
        <v>7459</v>
      </c>
      <c r="L310" t="s">
        <v>7443</v>
      </c>
      <c r="O310" t="s">
        <v>7460</v>
      </c>
      <c r="P310" t="s">
        <v>11</v>
      </c>
      <c r="Q310" t="s">
        <v>11</v>
      </c>
      <c r="R310" t="s">
        <v>7475</v>
      </c>
      <c r="S310" t="s">
        <v>7476</v>
      </c>
      <c r="T310" t="s">
        <v>7780</v>
      </c>
      <c r="U310" t="s">
        <v>7781</v>
      </c>
      <c r="V310" t="s">
        <v>7447</v>
      </c>
      <c r="W310" t="s">
        <v>8</v>
      </c>
      <c r="X310" t="s">
        <v>7448</v>
      </c>
      <c r="Y310" t="s">
        <v>8</v>
      </c>
      <c r="Z310" t="s">
        <v>7465</v>
      </c>
      <c r="AA310" t="s">
        <v>7466</v>
      </c>
      <c r="AB310">
        <v>0.13</v>
      </c>
      <c r="AC310" t="s">
        <v>7467</v>
      </c>
      <c r="AD310" t="s">
        <v>7452</v>
      </c>
      <c r="AE310">
        <v>9.71</v>
      </c>
      <c r="AG310" t="s">
        <v>7453</v>
      </c>
      <c r="AH310" t="s">
        <v>7468</v>
      </c>
    </row>
    <row r="311" spans="1:34">
      <c r="A311" t="s">
        <v>8407</v>
      </c>
      <c r="B311" t="s">
        <v>2634</v>
      </c>
      <c r="C311" t="s">
        <v>8331</v>
      </c>
      <c r="D311" t="s">
        <v>7437</v>
      </c>
      <c r="E311" t="s">
        <v>7438</v>
      </c>
      <c r="F311" t="s">
        <v>2635</v>
      </c>
      <c r="G311" t="s">
        <v>8408</v>
      </c>
      <c r="I311" t="s">
        <v>8409</v>
      </c>
      <c r="J311" t="s">
        <v>7441</v>
      </c>
      <c r="K311" t="s">
        <v>7459</v>
      </c>
      <c r="L311" t="s">
        <v>7443</v>
      </c>
      <c r="O311" t="s">
        <v>7460</v>
      </c>
      <c r="P311" t="s">
        <v>11</v>
      </c>
      <c r="Q311" t="s">
        <v>11</v>
      </c>
      <c r="R311" t="s">
        <v>7475</v>
      </c>
      <c r="S311" t="s">
        <v>7476</v>
      </c>
      <c r="T311" t="s">
        <v>7477</v>
      </c>
      <c r="U311" t="s">
        <v>7478</v>
      </c>
      <c r="V311" t="s">
        <v>7447</v>
      </c>
      <c r="W311" t="s">
        <v>8</v>
      </c>
      <c r="X311" t="s">
        <v>7448</v>
      </c>
      <c r="Y311" t="s">
        <v>8</v>
      </c>
      <c r="Z311" t="s">
        <v>7465</v>
      </c>
      <c r="AA311" t="s">
        <v>7466</v>
      </c>
      <c r="AB311">
        <v>0.13</v>
      </c>
      <c r="AC311" t="s">
        <v>7467</v>
      </c>
      <c r="AD311" t="s">
        <v>7452</v>
      </c>
      <c r="AE311">
        <v>9.71</v>
      </c>
      <c r="AG311" t="s">
        <v>7453</v>
      </c>
      <c r="AH311" t="s">
        <v>7468</v>
      </c>
    </row>
    <row r="312" spans="1:34">
      <c r="A312" t="s">
        <v>8410</v>
      </c>
      <c r="B312" t="s">
        <v>2314</v>
      </c>
      <c r="C312" t="s">
        <v>8331</v>
      </c>
      <c r="D312" t="s">
        <v>7437</v>
      </c>
      <c r="E312" t="s">
        <v>7438</v>
      </c>
      <c r="F312" t="s">
        <v>2315</v>
      </c>
      <c r="G312" t="s">
        <v>8411</v>
      </c>
      <c r="I312" t="s">
        <v>8412</v>
      </c>
      <c r="J312" t="s">
        <v>7441</v>
      </c>
      <c r="K312" t="s">
        <v>7459</v>
      </c>
      <c r="L312" t="s">
        <v>7443</v>
      </c>
      <c r="O312" t="s">
        <v>7460</v>
      </c>
      <c r="P312" t="s">
        <v>11</v>
      </c>
      <c r="Q312" t="s">
        <v>11</v>
      </c>
      <c r="R312" t="s">
        <v>7475</v>
      </c>
      <c r="S312" t="s">
        <v>7476</v>
      </c>
      <c r="T312" t="s">
        <v>7780</v>
      </c>
      <c r="U312" t="s">
        <v>7781</v>
      </c>
      <c r="V312" t="s">
        <v>7447</v>
      </c>
      <c r="W312" t="s">
        <v>8</v>
      </c>
      <c r="X312" t="s">
        <v>7448</v>
      </c>
      <c r="Y312" t="s">
        <v>8</v>
      </c>
      <c r="Z312" t="s">
        <v>7465</v>
      </c>
      <c r="AA312" t="s">
        <v>7466</v>
      </c>
      <c r="AB312">
        <v>0.13</v>
      </c>
      <c r="AC312" t="s">
        <v>7467</v>
      </c>
      <c r="AD312" t="s">
        <v>7452</v>
      </c>
      <c r="AE312">
        <v>9.71</v>
      </c>
      <c r="AG312" t="s">
        <v>7453</v>
      </c>
      <c r="AH312" t="s">
        <v>7468</v>
      </c>
    </row>
    <row r="313" spans="1:34">
      <c r="A313" t="s">
        <v>8407</v>
      </c>
      <c r="B313" t="s">
        <v>2518</v>
      </c>
      <c r="C313" t="s">
        <v>8331</v>
      </c>
      <c r="D313" t="s">
        <v>7437</v>
      </c>
      <c r="E313" t="s">
        <v>7438</v>
      </c>
      <c r="F313" t="s">
        <v>2519</v>
      </c>
      <c r="G313" t="s">
        <v>8413</v>
      </c>
      <c r="I313" t="s">
        <v>8414</v>
      </c>
      <c r="J313" t="s">
        <v>7441</v>
      </c>
      <c r="K313" t="s">
        <v>7459</v>
      </c>
      <c r="L313" t="s">
        <v>7443</v>
      </c>
      <c r="O313" t="s">
        <v>7460</v>
      </c>
      <c r="P313" t="s">
        <v>11</v>
      </c>
      <c r="Q313" t="s">
        <v>11</v>
      </c>
      <c r="R313" t="s">
        <v>7461</v>
      </c>
      <c r="S313" t="s">
        <v>7462</v>
      </c>
      <c r="T313" t="s">
        <v>7463</v>
      </c>
      <c r="U313" t="s">
        <v>7464</v>
      </c>
      <c r="V313" t="s">
        <v>7447</v>
      </c>
      <c r="W313" t="s">
        <v>8</v>
      </c>
      <c r="X313" t="s">
        <v>7448</v>
      </c>
      <c r="Y313" t="s">
        <v>8</v>
      </c>
      <c r="Z313" t="s">
        <v>7465</v>
      </c>
      <c r="AA313" t="s">
        <v>7466</v>
      </c>
      <c r="AB313">
        <v>0.13</v>
      </c>
      <c r="AC313" t="s">
        <v>7467</v>
      </c>
      <c r="AD313" t="s">
        <v>7452</v>
      </c>
      <c r="AE313">
        <v>9.71</v>
      </c>
      <c r="AG313" t="s">
        <v>7453</v>
      </c>
      <c r="AH313" t="s">
        <v>7468</v>
      </c>
    </row>
    <row r="314" spans="1:34">
      <c r="A314" t="s">
        <v>8415</v>
      </c>
      <c r="B314" t="s">
        <v>1730</v>
      </c>
      <c r="C314" t="s">
        <v>8331</v>
      </c>
      <c r="D314" t="s">
        <v>7437</v>
      </c>
      <c r="E314" t="s">
        <v>7438</v>
      </c>
      <c r="F314" t="s">
        <v>1731</v>
      </c>
      <c r="G314" t="s">
        <v>8416</v>
      </c>
      <c r="I314" t="s">
        <v>8417</v>
      </c>
      <c r="J314" t="s">
        <v>7441</v>
      </c>
      <c r="K314" t="s">
        <v>7459</v>
      </c>
      <c r="L314" t="s">
        <v>7443</v>
      </c>
      <c r="O314" t="s">
        <v>7460</v>
      </c>
      <c r="P314" t="s">
        <v>11</v>
      </c>
      <c r="Q314" t="s">
        <v>11</v>
      </c>
      <c r="R314" t="s">
        <v>7461</v>
      </c>
      <c r="S314" t="s">
        <v>7462</v>
      </c>
      <c r="T314" t="s">
        <v>7482</v>
      </c>
      <c r="U314" t="s">
        <v>7483</v>
      </c>
      <c r="V314" t="s">
        <v>7447</v>
      </c>
      <c r="W314" t="s">
        <v>8</v>
      </c>
      <c r="X314" t="s">
        <v>7448</v>
      </c>
      <c r="Y314" t="s">
        <v>8</v>
      </c>
      <c r="Z314" t="s">
        <v>7465</v>
      </c>
      <c r="AA314" t="s">
        <v>7466</v>
      </c>
      <c r="AB314">
        <v>0.13</v>
      </c>
      <c r="AC314" t="s">
        <v>7467</v>
      </c>
      <c r="AD314" t="s">
        <v>7452</v>
      </c>
      <c r="AE314">
        <v>9.71</v>
      </c>
      <c r="AG314" t="s">
        <v>7453</v>
      </c>
      <c r="AH314" t="s">
        <v>7468</v>
      </c>
    </row>
    <row r="315" spans="1:34">
      <c r="A315" t="s">
        <v>8418</v>
      </c>
      <c r="B315" t="s">
        <v>2778</v>
      </c>
      <c r="C315" t="s">
        <v>8331</v>
      </c>
      <c r="D315" t="s">
        <v>7437</v>
      </c>
      <c r="E315" t="s">
        <v>7438</v>
      </c>
      <c r="F315" t="s">
        <v>2779</v>
      </c>
      <c r="G315" t="s">
        <v>8419</v>
      </c>
      <c r="I315" t="s">
        <v>8420</v>
      </c>
      <c r="J315" t="s">
        <v>7441</v>
      </c>
      <c r="K315" t="s">
        <v>7459</v>
      </c>
      <c r="L315" t="s">
        <v>7443</v>
      </c>
      <c r="O315" t="s">
        <v>7460</v>
      </c>
      <c r="P315" t="s">
        <v>11</v>
      </c>
      <c r="Q315" t="s">
        <v>11</v>
      </c>
      <c r="R315" t="s">
        <v>7475</v>
      </c>
      <c r="S315" t="s">
        <v>7476</v>
      </c>
      <c r="T315" t="s">
        <v>7477</v>
      </c>
      <c r="U315" t="s">
        <v>7478</v>
      </c>
      <c r="V315" t="s">
        <v>7447</v>
      </c>
      <c r="W315" t="s">
        <v>8</v>
      </c>
      <c r="X315" t="s">
        <v>7448</v>
      </c>
      <c r="Y315" t="s">
        <v>8</v>
      </c>
      <c r="Z315" t="s">
        <v>7465</v>
      </c>
      <c r="AA315" t="s">
        <v>7466</v>
      </c>
      <c r="AB315">
        <v>0.13</v>
      </c>
      <c r="AC315" t="s">
        <v>7467</v>
      </c>
      <c r="AD315" t="s">
        <v>7452</v>
      </c>
      <c r="AE315">
        <v>9.71</v>
      </c>
      <c r="AG315" t="s">
        <v>7453</v>
      </c>
      <c r="AH315" t="s">
        <v>7468</v>
      </c>
    </row>
    <row r="316" spans="1:34">
      <c r="A316" t="s">
        <v>8421</v>
      </c>
      <c r="B316" t="s">
        <v>3161</v>
      </c>
      <c r="C316" t="s">
        <v>8331</v>
      </c>
      <c r="D316" t="s">
        <v>7437</v>
      </c>
      <c r="E316" t="s">
        <v>7438</v>
      </c>
      <c r="F316" t="s">
        <v>3162</v>
      </c>
      <c r="G316" t="s">
        <v>8422</v>
      </c>
      <c r="I316" t="s">
        <v>8423</v>
      </c>
      <c r="J316" t="s">
        <v>7441</v>
      </c>
      <c r="K316" t="s">
        <v>7459</v>
      </c>
      <c r="L316" t="s">
        <v>7443</v>
      </c>
      <c r="O316" t="s">
        <v>7460</v>
      </c>
      <c r="P316" t="s">
        <v>11</v>
      </c>
      <c r="Q316" t="s">
        <v>11</v>
      </c>
      <c r="R316" t="s">
        <v>7475</v>
      </c>
      <c r="S316" t="s">
        <v>7476</v>
      </c>
      <c r="T316" t="s">
        <v>7570</v>
      </c>
      <c r="U316" t="s">
        <v>7571</v>
      </c>
      <c r="V316" t="s">
        <v>7447</v>
      </c>
      <c r="W316" t="s">
        <v>8</v>
      </c>
      <c r="X316" t="s">
        <v>7448</v>
      </c>
      <c r="Y316" t="s">
        <v>8</v>
      </c>
      <c r="Z316" t="s">
        <v>7465</v>
      </c>
      <c r="AA316" t="s">
        <v>7466</v>
      </c>
      <c r="AB316">
        <v>0.13</v>
      </c>
      <c r="AC316" t="s">
        <v>7467</v>
      </c>
      <c r="AD316" t="s">
        <v>7452</v>
      </c>
      <c r="AE316">
        <v>9.71</v>
      </c>
      <c r="AG316" t="s">
        <v>7453</v>
      </c>
      <c r="AH316" t="s">
        <v>7468</v>
      </c>
    </row>
    <row r="317" spans="1:34">
      <c r="A317" t="s">
        <v>8424</v>
      </c>
      <c r="B317" t="s">
        <v>4025</v>
      </c>
      <c r="C317" t="s">
        <v>8331</v>
      </c>
      <c r="D317" t="s">
        <v>7437</v>
      </c>
      <c r="E317" t="s">
        <v>7438</v>
      </c>
      <c r="F317" t="s">
        <v>4026</v>
      </c>
      <c r="G317" t="s">
        <v>8425</v>
      </c>
      <c r="I317" t="s">
        <v>8426</v>
      </c>
      <c r="J317" t="s">
        <v>7441</v>
      </c>
      <c r="K317" t="s">
        <v>7459</v>
      </c>
      <c r="L317" t="s">
        <v>7443</v>
      </c>
      <c r="O317" t="s">
        <v>7460</v>
      </c>
      <c r="P317" t="s">
        <v>11</v>
      </c>
      <c r="Q317" t="s">
        <v>11</v>
      </c>
      <c r="R317" t="s">
        <v>7475</v>
      </c>
      <c r="S317" t="s">
        <v>7476</v>
      </c>
      <c r="T317" t="s">
        <v>7570</v>
      </c>
      <c r="U317" t="s">
        <v>7571</v>
      </c>
      <c r="V317" t="s">
        <v>7447</v>
      </c>
      <c r="W317" t="s">
        <v>8</v>
      </c>
      <c r="X317" t="s">
        <v>7448</v>
      </c>
      <c r="Y317" t="s">
        <v>8</v>
      </c>
      <c r="Z317" t="s">
        <v>7465</v>
      </c>
      <c r="AA317" t="s">
        <v>7466</v>
      </c>
      <c r="AB317">
        <v>0.13</v>
      </c>
      <c r="AC317" t="s">
        <v>7467</v>
      </c>
      <c r="AD317" t="s">
        <v>7452</v>
      </c>
      <c r="AE317">
        <v>9.71</v>
      </c>
      <c r="AG317" t="s">
        <v>7453</v>
      </c>
      <c r="AH317" t="s">
        <v>7468</v>
      </c>
    </row>
    <row r="318" spans="1:34">
      <c r="A318" t="s">
        <v>8427</v>
      </c>
      <c r="B318" t="s">
        <v>1990</v>
      </c>
      <c r="C318" t="s">
        <v>8331</v>
      </c>
      <c r="D318" t="s">
        <v>7437</v>
      </c>
      <c r="E318" t="s">
        <v>7438</v>
      </c>
      <c r="F318" t="s">
        <v>1991</v>
      </c>
      <c r="G318" t="s">
        <v>8428</v>
      </c>
      <c r="I318" t="s">
        <v>8429</v>
      </c>
      <c r="J318" t="s">
        <v>7441</v>
      </c>
      <c r="K318" t="s">
        <v>7459</v>
      </c>
      <c r="L318" t="s">
        <v>7443</v>
      </c>
      <c r="O318" t="s">
        <v>7460</v>
      </c>
      <c r="P318" t="s">
        <v>11</v>
      </c>
      <c r="Q318" t="s">
        <v>11</v>
      </c>
      <c r="R318" t="s">
        <v>7475</v>
      </c>
      <c r="S318" t="s">
        <v>7476</v>
      </c>
      <c r="T318" t="s">
        <v>7477</v>
      </c>
      <c r="U318" t="s">
        <v>7478</v>
      </c>
      <c r="V318" t="s">
        <v>7447</v>
      </c>
      <c r="W318" t="s">
        <v>8</v>
      </c>
      <c r="X318" t="s">
        <v>7448</v>
      </c>
      <c r="Y318" t="s">
        <v>8</v>
      </c>
      <c r="Z318" t="s">
        <v>7465</v>
      </c>
      <c r="AA318" t="s">
        <v>7466</v>
      </c>
      <c r="AB318">
        <v>0.13</v>
      </c>
      <c r="AC318" t="s">
        <v>7467</v>
      </c>
      <c r="AD318" t="s">
        <v>7452</v>
      </c>
      <c r="AE318">
        <v>9.71</v>
      </c>
      <c r="AG318" t="s">
        <v>7453</v>
      </c>
      <c r="AH318" t="s">
        <v>7468</v>
      </c>
    </row>
    <row r="319" spans="1:34">
      <c r="A319" t="s">
        <v>8430</v>
      </c>
      <c r="B319" t="s">
        <v>1980</v>
      </c>
      <c r="C319" t="s">
        <v>8331</v>
      </c>
      <c r="D319" t="s">
        <v>7437</v>
      </c>
      <c r="E319" t="s">
        <v>7438</v>
      </c>
      <c r="F319" t="s">
        <v>1981</v>
      </c>
      <c r="G319" t="s">
        <v>8431</v>
      </c>
      <c r="I319" t="s">
        <v>8432</v>
      </c>
      <c r="J319" t="s">
        <v>7441</v>
      </c>
      <c r="K319" t="s">
        <v>7459</v>
      </c>
      <c r="L319" t="s">
        <v>7443</v>
      </c>
      <c r="O319" t="s">
        <v>7460</v>
      </c>
      <c r="P319" t="s">
        <v>11</v>
      </c>
      <c r="Q319" t="s">
        <v>11</v>
      </c>
      <c r="R319" t="s">
        <v>7475</v>
      </c>
      <c r="S319" t="s">
        <v>7476</v>
      </c>
      <c r="T319" t="s">
        <v>7477</v>
      </c>
      <c r="U319" t="s">
        <v>7478</v>
      </c>
      <c r="V319" t="s">
        <v>7447</v>
      </c>
      <c r="W319" t="s">
        <v>8</v>
      </c>
      <c r="X319" t="s">
        <v>7448</v>
      </c>
      <c r="Y319" t="s">
        <v>8</v>
      </c>
      <c r="Z319" t="s">
        <v>7465</v>
      </c>
      <c r="AA319" t="s">
        <v>7466</v>
      </c>
      <c r="AB319">
        <v>0.13</v>
      </c>
      <c r="AC319" t="s">
        <v>7467</v>
      </c>
      <c r="AD319" t="s">
        <v>7452</v>
      </c>
      <c r="AE319">
        <v>9.71</v>
      </c>
      <c r="AG319" t="s">
        <v>7453</v>
      </c>
      <c r="AH319" t="s">
        <v>7468</v>
      </c>
    </row>
    <row r="320" spans="1:34">
      <c r="A320" t="s">
        <v>8433</v>
      </c>
      <c r="B320" t="s">
        <v>2612</v>
      </c>
      <c r="C320" t="s">
        <v>8331</v>
      </c>
      <c r="D320" t="s">
        <v>7437</v>
      </c>
      <c r="E320" t="s">
        <v>7438</v>
      </c>
      <c r="F320" t="s">
        <v>2613</v>
      </c>
      <c r="G320" t="s">
        <v>8434</v>
      </c>
      <c r="I320" t="s">
        <v>8435</v>
      </c>
      <c r="J320" t="s">
        <v>7441</v>
      </c>
      <c r="K320" t="s">
        <v>7459</v>
      </c>
      <c r="L320" t="s">
        <v>7443</v>
      </c>
      <c r="O320" t="s">
        <v>7460</v>
      </c>
      <c r="P320" t="s">
        <v>11</v>
      </c>
      <c r="Q320" t="s">
        <v>11</v>
      </c>
      <c r="R320" t="s">
        <v>7475</v>
      </c>
      <c r="S320" t="s">
        <v>7476</v>
      </c>
      <c r="T320" t="s">
        <v>7570</v>
      </c>
      <c r="U320" t="s">
        <v>7571</v>
      </c>
      <c r="V320" t="s">
        <v>7447</v>
      </c>
      <c r="W320" t="s">
        <v>8</v>
      </c>
      <c r="X320" t="s">
        <v>7448</v>
      </c>
      <c r="Y320" t="s">
        <v>8</v>
      </c>
      <c r="Z320" t="s">
        <v>7465</v>
      </c>
      <c r="AA320" t="s">
        <v>7466</v>
      </c>
      <c r="AB320">
        <v>0.13</v>
      </c>
      <c r="AC320" t="s">
        <v>7467</v>
      </c>
      <c r="AD320" t="s">
        <v>7452</v>
      </c>
      <c r="AE320">
        <v>9.71</v>
      </c>
      <c r="AG320" t="s">
        <v>7453</v>
      </c>
      <c r="AH320" t="s">
        <v>7468</v>
      </c>
    </row>
    <row r="321" spans="1:34">
      <c r="A321" t="s">
        <v>8436</v>
      </c>
      <c r="B321" t="s">
        <v>2564</v>
      </c>
      <c r="C321" t="s">
        <v>8331</v>
      </c>
      <c r="D321" t="s">
        <v>7437</v>
      </c>
      <c r="E321" t="s">
        <v>7438</v>
      </c>
      <c r="F321" t="s">
        <v>2565</v>
      </c>
      <c r="G321" t="s">
        <v>8437</v>
      </c>
      <c r="I321" t="s">
        <v>8438</v>
      </c>
      <c r="J321" t="s">
        <v>7441</v>
      </c>
      <c r="K321" t="s">
        <v>7459</v>
      </c>
      <c r="L321" t="s">
        <v>7443</v>
      </c>
      <c r="O321" t="s">
        <v>7460</v>
      </c>
      <c r="P321" t="s">
        <v>11</v>
      </c>
      <c r="Q321" t="s">
        <v>11</v>
      </c>
      <c r="R321" t="s">
        <v>7475</v>
      </c>
      <c r="S321" t="s">
        <v>7476</v>
      </c>
      <c r="T321" t="s">
        <v>7477</v>
      </c>
      <c r="U321" t="s">
        <v>7478</v>
      </c>
      <c r="V321" t="s">
        <v>7447</v>
      </c>
      <c r="W321" t="s">
        <v>8</v>
      </c>
      <c r="X321" t="s">
        <v>7448</v>
      </c>
      <c r="Y321" t="s">
        <v>8</v>
      </c>
      <c r="Z321" t="s">
        <v>7465</v>
      </c>
      <c r="AA321" t="s">
        <v>7466</v>
      </c>
      <c r="AB321">
        <v>0.13</v>
      </c>
      <c r="AC321" t="s">
        <v>7467</v>
      </c>
      <c r="AD321" t="s">
        <v>7452</v>
      </c>
      <c r="AE321">
        <v>9.71</v>
      </c>
      <c r="AG321" t="s">
        <v>7453</v>
      </c>
      <c r="AH321" t="s">
        <v>7468</v>
      </c>
    </row>
    <row r="322" spans="1:34">
      <c r="A322" t="s">
        <v>8439</v>
      </c>
      <c r="B322" t="s">
        <v>2762</v>
      </c>
      <c r="C322" t="s">
        <v>8331</v>
      </c>
      <c r="D322" t="s">
        <v>7437</v>
      </c>
      <c r="E322" t="s">
        <v>7438</v>
      </c>
      <c r="F322" t="s">
        <v>2763</v>
      </c>
      <c r="G322" t="s">
        <v>8440</v>
      </c>
      <c r="I322" t="s">
        <v>8441</v>
      </c>
      <c r="J322" t="s">
        <v>7441</v>
      </c>
      <c r="K322" t="s">
        <v>7459</v>
      </c>
      <c r="L322" t="s">
        <v>7443</v>
      </c>
      <c r="O322" t="s">
        <v>7460</v>
      </c>
      <c r="P322" t="s">
        <v>11</v>
      </c>
      <c r="Q322" t="s">
        <v>11</v>
      </c>
      <c r="R322" t="s">
        <v>7475</v>
      </c>
      <c r="S322" t="s">
        <v>7476</v>
      </c>
      <c r="T322" t="s">
        <v>7477</v>
      </c>
      <c r="U322" t="s">
        <v>7478</v>
      </c>
      <c r="V322" t="s">
        <v>7447</v>
      </c>
      <c r="W322" t="s">
        <v>8</v>
      </c>
      <c r="X322" t="s">
        <v>7448</v>
      </c>
      <c r="Y322" t="s">
        <v>8</v>
      </c>
      <c r="Z322" t="s">
        <v>7465</v>
      </c>
      <c r="AA322" t="s">
        <v>7466</v>
      </c>
      <c r="AB322">
        <v>0.13</v>
      </c>
      <c r="AC322" t="s">
        <v>7467</v>
      </c>
      <c r="AD322" t="s">
        <v>7452</v>
      </c>
      <c r="AE322">
        <v>9.71</v>
      </c>
      <c r="AG322" t="s">
        <v>7453</v>
      </c>
      <c r="AH322" t="s">
        <v>7468</v>
      </c>
    </row>
    <row r="323" spans="1:34">
      <c r="A323" t="s">
        <v>8442</v>
      </c>
      <c r="B323" t="s">
        <v>3351</v>
      </c>
      <c r="C323" t="s">
        <v>8331</v>
      </c>
      <c r="D323" t="s">
        <v>7437</v>
      </c>
      <c r="E323" t="s">
        <v>7438</v>
      </c>
      <c r="F323" t="s">
        <v>3352</v>
      </c>
      <c r="G323" t="s">
        <v>8443</v>
      </c>
      <c r="I323" t="s">
        <v>8444</v>
      </c>
      <c r="J323" t="s">
        <v>7441</v>
      </c>
      <c r="K323" t="s">
        <v>7459</v>
      </c>
      <c r="L323" t="s">
        <v>7443</v>
      </c>
      <c r="O323" t="s">
        <v>7460</v>
      </c>
      <c r="P323" t="s">
        <v>11</v>
      </c>
      <c r="Q323" t="s">
        <v>11</v>
      </c>
      <c r="R323" t="s">
        <v>7475</v>
      </c>
      <c r="S323" t="s">
        <v>7476</v>
      </c>
      <c r="T323" t="s">
        <v>7477</v>
      </c>
      <c r="U323" t="s">
        <v>7478</v>
      </c>
      <c r="V323" t="s">
        <v>7447</v>
      </c>
      <c r="W323" t="s">
        <v>8</v>
      </c>
      <c r="X323" t="s">
        <v>7448</v>
      </c>
      <c r="Y323" t="s">
        <v>8</v>
      </c>
      <c r="Z323" t="s">
        <v>7465</v>
      </c>
      <c r="AA323" t="s">
        <v>7466</v>
      </c>
      <c r="AB323">
        <v>0.13</v>
      </c>
      <c r="AC323" t="s">
        <v>7467</v>
      </c>
      <c r="AD323" t="s">
        <v>7452</v>
      </c>
      <c r="AE323">
        <v>9.71</v>
      </c>
      <c r="AG323" t="s">
        <v>7453</v>
      </c>
      <c r="AH323" t="s">
        <v>7468</v>
      </c>
    </row>
    <row r="324" spans="1:34">
      <c r="A324" t="s">
        <v>8445</v>
      </c>
      <c r="B324" t="s">
        <v>2646</v>
      </c>
      <c r="C324" t="s">
        <v>8331</v>
      </c>
      <c r="D324" t="s">
        <v>7437</v>
      </c>
      <c r="E324" t="s">
        <v>7438</v>
      </c>
      <c r="F324" t="s">
        <v>2647</v>
      </c>
      <c r="G324" t="s">
        <v>8446</v>
      </c>
      <c r="I324" t="s">
        <v>8447</v>
      </c>
      <c r="J324" t="s">
        <v>7441</v>
      </c>
      <c r="K324" t="s">
        <v>7459</v>
      </c>
      <c r="L324" t="s">
        <v>7443</v>
      </c>
      <c r="O324" t="s">
        <v>7460</v>
      </c>
      <c r="P324" t="s">
        <v>11</v>
      </c>
      <c r="Q324" t="s">
        <v>11</v>
      </c>
      <c r="R324" t="s">
        <v>7475</v>
      </c>
      <c r="S324" t="s">
        <v>7476</v>
      </c>
      <c r="T324" t="s">
        <v>7477</v>
      </c>
      <c r="U324" t="s">
        <v>7478</v>
      </c>
      <c r="V324" t="s">
        <v>7447</v>
      </c>
      <c r="W324" t="s">
        <v>8</v>
      </c>
      <c r="X324" t="s">
        <v>7448</v>
      </c>
      <c r="Y324" t="s">
        <v>8</v>
      </c>
      <c r="Z324" t="s">
        <v>7465</v>
      </c>
      <c r="AA324" t="s">
        <v>7466</v>
      </c>
      <c r="AB324">
        <v>0.13</v>
      </c>
      <c r="AC324" t="s">
        <v>7467</v>
      </c>
      <c r="AD324" t="s">
        <v>7452</v>
      </c>
      <c r="AE324">
        <v>9.71</v>
      </c>
      <c r="AG324" t="s">
        <v>7453</v>
      </c>
      <c r="AH324" t="s">
        <v>7468</v>
      </c>
    </row>
    <row r="325" spans="1:34">
      <c r="A325" t="s">
        <v>8448</v>
      </c>
      <c r="B325" t="s">
        <v>2316</v>
      </c>
      <c r="C325" t="s">
        <v>8331</v>
      </c>
      <c r="D325" t="s">
        <v>7437</v>
      </c>
      <c r="E325" t="s">
        <v>7438</v>
      </c>
      <c r="F325" t="s">
        <v>2317</v>
      </c>
      <c r="G325" t="s">
        <v>8449</v>
      </c>
      <c r="I325" t="s">
        <v>8450</v>
      </c>
      <c r="J325" t="s">
        <v>7441</v>
      </c>
      <c r="K325" t="s">
        <v>7459</v>
      </c>
      <c r="L325" t="s">
        <v>7443</v>
      </c>
      <c r="O325" t="s">
        <v>7460</v>
      </c>
      <c r="P325" t="s">
        <v>11</v>
      </c>
      <c r="Q325" t="s">
        <v>11</v>
      </c>
      <c r="R325" t="s">
        <v>7475</v>
      </c>
      <c r="S325" t="s">
        <v>7476</v>
      </c>
      <c r="T325" t="s">
        <v>7477</v>
      </c>
      <c r="U325" t="s">
        <v>7478</v>
      </c>
      <c r="V325" t="s">
        <v>7447</v>
      </c>
      <c r="W325" t="s">
        <v>8</v>
      </c>
      <c r="X325" t="s">
        <v>7448</v>
      </c>
      <c r="Y325" t="s">
        <v>8</v>
      </c>
      <c r="Z325" t="s">
        <v>7465</v>
      </c>
      <c r="AA325" t="s">
        <v>7466</v>
      </c>
      <c r="AB325">
        <v>0.13</v>
      </c>
      <c r="AC325" t="s">
        <v>7467</v>
      </c>
      <c r="AD325" t="s">
        <v>7452</v>
      </c>
      <c r="AE325">
        <v>9.71</v>
      </c>
      <c r="AG325" t="s">
        <v>7453</v>
      </c>
      <c r="AH325" t="s">
        <v>7468</v>
      </c>
    </row>
    <row r="326" spans="1:34">
      <c r="A326" t="s">
        <v>8451</v>
      </c>
      <c r="B326" t="s">
        <v>2312</v>
      </c>
      <c r="C326" t="s">
        <v>8331</v>
      </c>
      <c r="D326" t="s">
        <v>7437</v>
      </c>
      <c r="E326" t="s">
        <v>7438</v>
      </c>
      <c r="F326" t="s">
        <v>2313</v>
      </c>
      <c r="G326" t="s">
        <v>8452</v>
      </c>
      <c r="I326" t="s">
        <v>8453</v>
      </c>
      <c r="J326" t="s">
        <v>7441</v>
      </c>
      <c r="K326" t="s">
        <v>7459</v>
      </c>
      <c r="L326" t="s">
        <v>7443</v>
      </c>
      <c r="O326" t="s">
        <v>7460</v>
      </c>
      <c r="P326" t="s">
        <v>11</v>
      </c>
      <c r="Q326" t="s">
        <v>11</v>
      </c>
      <c r="R326" t="s">
        <v>7461</v>
      </c>
      <c r="S326" t="s">
        <v>7462</v>
      </c>
      <c r="T326" t="s">
        <v>7549</v>
      </c>
      <c r="U326" t="s">
        <v>7550</v>
      </c>
      <c r="V326" t="s">
        <v>7447</v>
      </c>
      <c r="W326" t="s">
        <v>8</v>
      </c>
      <c r="X326" t="s">
        <v>7448</v>
      </c>
      <c r="Y326" t="s">
        <v>8</v>
      </c>
      <c r="Z326" t="s">
        <v>7465</v>
      </c>
      <c r="AA326" t="s">
        <v>7466</v>
      </c>
      <c r="AB326">
        <v>0.13</v>
      </c>
      <c r="AC326" t="s">
        <v>7467</v>
      </c>
      <c r="AD326" t="s">
        <v>7452</v>
      </c>
      <c r="AE326">
        <v>9.71</v>
      </c>
      <c r="AG326" t="s">
        <v>7453</v>
      </c>
      <c r="AH326" t="s">
        <v>7468</v>
      </c>
    </row>
    <row r="327" spans="1:34">
      <c r="A327" t="s">
        <v>8454</v>
      </c>
      <c r="B327" t="s">
        <v>2270</v>
      </c>
      <c r="C327" t="s">
        <v>8331</v>
      </c>
      <c r="D327" t="s">
        <v>7437</v>
      </c>
      <c r="E327" t="s">
        <v>7438</v>
      </c>
      <c r="F327" t="s">
        <v>2271</v>
      </c>
      <c r="G327" t="s">
        <v>8455</v>
      </c>
      <c r="I327" t="s">
        <v>8456</v>
      </c>
      <c r="J327" t="s">
        <v>7441</v>
      </c>
      <c r="K327" t="s">
        <v>7459</v>
      </c>
      <c r="L327" t="s">
        <v>7443</v>
      </c>
      <c r="O327" t="s">
        <v>7460</v>
      </c>
      <c r="P327" t="s">
        <v>11</v>
      </c>
      <c r="Q327" t="s">
        <v>11</v>
      </c>
      <c r="R327" t="s">
        <v>7475</v>
      </c>
      <c r="S327" t="s">
        <v>7476</v>
      </c>
      <c r="T327" t="s">
        <v>7570</v>
      </c>
      <c r="U327" t="s">
        <v>7571</v>
      </c>
      <c r="V327" t="s">
        <v>7447</v>
      </c>
      <c r="W327" t="s">
        <v>8</v>
      </c>
      <c r="X327" t="s">
        <v>7448</v>
      </c>
      <c r="Y327" t="s">
        <v>8</v>
      </c>
      <c r="Z327" t="s">
        <v>7465</v>
      </c>
      <c r="AA327" t="s">
        <v>7466</v>
      </c>
      <c r="AB327">
        <v>0.13</v>
      </c>
      <c r="AC327" t="s">
        <v>7467</v>
      </c>
      <c r="AD327" t="s">
        <v>7452</v>
      </c>
      <c r="AE327">
        <v>9.71</v>
      </c>
      <c r="AG327" t="s">
        <v>7453</v>
      </c>
      <c r="AH327" t="s">
        <v>7468</v>
      </c>
    </row>
    <row r="328" spans="1:34">
      <c r="A328" t="s">
        <v>7613</v>
      </c>
      <c r="B328" t="s">
        <v>2730</v>
      </c>
      <c r="C328" t="s">
        <v>8331</v>
      </c>
      <c r="D328" t="s">
        <v>7437</v>
      </c>
      <c r="E328" t="s">
        <v>7438</v>
      </c>
      <c r="F328" t="s">
        <v>2731</v>
      </c>
      <c r="G328" t="s">
        <v>8457</v>
      </c>
      <c r="I328" t="s">
        <v>8458</v>
      </c>
      <c r="J328" t="s">
        <v>7441</v>
      </c>
      <c r="K328" t="s">
        <v>7459</v>
      </c>
      <c r="L328" t="s">
        <v>7443</v>
      </c>
      <c r="O328" t="s">
        <v>7460</v>
      </c>
      <c r="P328" t="s">
        <v>11</v>
      </c>
      <c r="Q328" t="s">
        <v>11</v>
      </c>
      <c r="R328" t="s">
        <v>7475</v>
      </c>
      <c r="S328" t="s">
        <v>7476</v>
      </c>
      <c r="T328" t="s">
        <v>7780</v>
      </c>
      <c r="U328" t="s">
        <v>7781</v>
      </c>
      <c r="V328" t="s">
        <v>7447</v>
      </c>
      <c r="W328" t="s">
        <v>8</v>
      </c>
      <c r="X328" t="s">
        <v>7448</v>
      </c>
      <c r="Y328" t="s">
        <v>8</v>
      </c>
      <c r="Z328" t="s">
        <v>7465</v>
      </c>
      <c r="AA328" t="s">
        <v>7466</v>
      </c>
      <c r="AB328">
        <v>0.13</v>
      </c>
      <c r="AC328" t="s">
        <v>7467</v>
      </c>
      <c r="AD328" t="s">
        <v>7452</v>
      </c>
      <c r="AE328">
        <v>9.71</v>
      </c>
      <c r="AG328" t="s">
        <v>7453</v>
      </c>
      <c r="AH328" t="s">
        <v>7468</v>
      </c>
    </row>
    <row r="329" spans="1:34">
      <c r="A329" t="s">
        <v>8459</v>
      </c>
      <c r="B329" t="s">
        <v>2648</v>
      </c>
      <c r="C329" t="s">
        <v>8331</v>
      </c>
      <c r="D329" t="s">
        <v>7437</v>
      </c>
      <c r="E329" t="s">
        <v>7438</v>
      </c>
      <c r="F329" t="s">
        <v>2649</v>
      </c>
      <c r="G329" t="s">
        <v>8460</v>
      </c>
      <c r="I329" t="s">
        <v>8461</v>
      </c>
      <c r="J329" t="s">
        <v>7441</v>
      </c>
      <c r="K329" t="s">
        <v>7459</v>
      </c>
      <c r="L329" t="s">
        <v>7443</v>
      </c>
      <c r="O329" t="s">
        <v>7460</v>
      </c>
      <c r="P329" t="s">
        <v>11</v>
      </c>
      <c r="Q329" t="s">
        <v>11</v>
      </c>
      <c r="R329" t="s">
        <v>7475</v>
      </c>
      <c r="S329" t="s">
        <v>7476</v>
      </c>
      <c r="T329" t="s">
        <v>7780</v>
      </c>
      <c r="U329" t="s">
        <v>7781</v>
      </c>
      <c r="V329" t="s">
        <v>7447</v>
      </c>
      <c r="W329" t="s">
        <v>8</v>
      </c>
      <c r="X329" t="s">
        <v>7448</v>
      </c>
      <c r="Y329" t="s">
        <v>8</v>
      </c>
      <c r="Z329" t="s">
        <v>7465</v>
      </c>
      <c r="AA329" t="s">
        <v>7466</v>
      </c>
      <c r="AB329">
        <v>0.13</v>
      </c>
      <c r="AC329" t="s">
        <v>7467</v>
      </c>
      <c r="AD329" t="s">
        <v>7452</v>
      </c>
      <c r="AE329">
        <v>9.71</v>
      </c>
      <c r="AG329" t="s">
        <v>7453</v>
      </c>
      <c r="AH329" t="s">
        <v>7468</v>
      </c>
    </row>
    <row r="330" spans="1:34">
      <c r="A330" t="s">
        <v>8462</v>
      </c>
      <c r="B330" t="s">
        <v>4441</v>
      </c>
      <c r="C330" t="s">
        <v>8331</v>
      </c>
      <c r="D330" t="s">
        <v>7437</v>
      </c>
      <c r="E330" t="s">
        <v>7438</v>
      </c>
      <c r="F330" t="s">
        <v>4442</v>
      </c>
      <c r="G330" t="s">
        <v>8463</v>
      </c>
      <c r="I330" t="s">
        <v>8464</v>
      </c>
      <c r="J330" t="s">
        <v>7441</v>
      </c>
      <c r="K330" t="s">
        <v>7459</v>
      </c>
      <c r="L330" t="s">
        <v>7443</v>
      </c>
      <c r="O330" t="s">
        <v>7460</v>
      </c>
      <c r="P330" t="s">
        <v>11</v>
      </c>
      <c r="Q330" t="s">
        <v>11</v>
      </c>
      <c r="R330" t="s">
        <v>7461</v>
      </c>
      <c r="S330" t="s">
        <v>7462</v>
      </c>
      <c r="T330" t="s">
        <v>7463</v>
      </c>
      <c r="U330" t="s">
        <v>7464</v>
      </c>
      <c r="V330" t="s">
        <v>7447</v>
      </c>
      <c r="W330" t="s">
        <v>8</v>
      </c>
      <c r="X330" t="s">
        <v>7448</v>
      </c>
      <c r="Y330" t="s">
        <v>8</v>
      </c>
      <c r="Z330" t="s">
        <v>7465</v>
      </c>
      <c r="AA330" t="s">
        <v>7466</v>
      </c>
      <c r="AB330">
        <v>0.13</v>
      </c>
      <c r="AC330" t="s">
        <v>7467</v>
      </c>
      <c r="AD330" t="s">
        <v>7452</v>
      </c>
      <c r="AE330">
        <v>9.71</v>
      </c>
      <c r="AG330" t="s">
        <v>7453</v>
      </c>
      <c r="AH330" t="s">
        <v>7468</v>
      </c>
    </row>
    <row r="331" spans="1:34">
      <c r="A331" t="s">
        <v>8465</v>
      </c>
      <c r="B331" t="s">
        <v>2390</v>
      </c>
      <c r="C331" t="s">
        <v>8331</v>
      </c>
      <c r="D331" t="s">
        <v>7437</v>
      </c>
      <c r="E331" t="s">
        <v>7438</v>
      </c>
      <c r="F331" t="s">
        <v>2391</v>
      </c>
      <c r="G331" t="s">
        <v>8466</v>
      </c>
      <c r="I331" t="s">
        <v>8467</v>
      </c>
      <c r="J331" t="s">
        <v>7441</v>
      </c>
      <c r="K331" t="s">
        <v>7459</v>
      </c>
      <c r="L331" t="s">
        <v>7443</v>
      </c>
      <c r="O331" t="s">
        <v>7460</v>
      </c>
      <c r="P331" t="s">
        <v>11</v>
      </c>
      <c r="Q331" t="s">
        <v>11</v>
      </c>
      <c r="R331" t="s">
        <v>7475</v>
      </c>
      <c r="S331" t="s">
        <v>7476</v>
      </c>
      <c r="T331" t="s">
        <v>7570</v>
      </c>
      <c r="U331" t="s">
        <v>7571</v>
      </c>
      <c r="V331" t="s">
        <v>7447</v>
      </c>
      <c r="W331" t="s">
        <v>8</v>
      </c>
      <c r="X331" t="s">
        <v>7448</v>
      </c>
      <c r="Y331" t="s">
        <v>8</v>
      </c>
      <c r="Z331" t="s">
        <v>7465</v>
      </c>
      <c r="AA331" t="s">
        <v>7466</v>
      </c>
      <c r="AB331">
        <v>0.13</v>
      </c>
      <c r="AC331" t="s">
        <v>7467</v>
      </c>
      <c r="AD331" t="s">
        <v>7452</v>
      </c>
      <c r="AE331">
        <v>9.71</v>
      </c>
      <c r="AG331" t="s">
        <v>7453</v>
      </c>
      <c r="AH331" t="s">
        <v>7468</v>
      </c>
    </row>
    <row r="332" spans="1:34">
      <c r="A332" t="s">
        <v>8468</v>
      </c>
      <c r="B332" t="s">
        <v>2360</v>
      </c>
      <c r="C332" t="s">
        <v>8331</v>
      </c>
      <c r="D332" t="s">
        <v>7437</v>
      </c>
      <c r="E332" t="s">
        <v>7438</v>
      </c>
      <c r="F332" t="s">
        <v>2361</v>
      </c>
      <c r="G332" t="s">
        <v>8469</v>
      </c>
      <c r="I332" t="s">
        <v>8470</v>
      </c>
      <c r="J332" t="s">
        <v>7441</v>
      </c>
      <c r="K332" t="s">
        <v>7459</v>
      </c>
      <c r="L332" t="s">
        <v>7443</v>
      </c>
      <c r="O332" t="s">
        <v>7460</v>
      </c>
      <c r="P332" t="s">
        <v>11</v>
      </c>
      <c r="Q332" t="s">
        <v>11</v>
      </c>
      <c r="R332" t="s">
        <v>7475</v>
      </c>
      <c r="S332" t="s">
        <v>7476</v>
      </c>
      <c r="T332" t="s">
        <v>7477</v>
      </c>
      <c r="U332" t="s">
        <v>7478</v>
      </c>
      <c r="V332" t="s">
        <v>7447</v>
      </c>
      <c r="W332" t="s">
        <v>8</v>
      </c>
      <c r="X332" t="s">
        <v>7448</v>
      </c>
      <c r="Y332" t="s">
        <v>8</v>
      </c>
      <c r="Z332" t="s">
        <v>7465</v>
      </c>
      <c r="AA332" t="s">
        <v>7466</v>
      </c>
      <c r="AB332">
        <v>0.13</v>
      </c>
      <c r="AC332" t="s">
        <v>7467</v>
      </c>
      <c r="AD332" t="s">
        <v>7452</v>
      </c>
      <c r="AE332">
        <v>9.71</v>
      </c>
      <c r="AG332" t="s">
        <v>7453</v>
      </c>
      <c r="AH332" t="s">
        <v>7468</v>
      </c>
    </row>
    <row r="333" spans="1:34">
      <c r="A333" t="s">
        <v>8471</v>
      </c>
      <c r="B333" t="s">
        <v>3897</v>
      </c>
      <c r="C333" t="s">
        <v>8331</v>
      </c>
      <c r="D333" t="s">
        <v>7437</v>
      </c>
      <c r="E333" t="s">
        <v>7438</v>
      </c>
      <c r="F333" t="s">
        <v>3898</v>
      </c>
      <c r="G333" t="s">
        <v>8472</v>
      </c>
      <c r="I333" t="s">
        <v>8473</v>
      </c>
      <c r="J333" t="s">
        <v>7441</v>
      </c>
      <c r="K333" t="s">
        <v>7459</v>
      </c>
      <c r="L333" t="s">
        <v>7443</v>
      </c>
      <c r="O333" t="s">
        <v>7460</v>
      </c>
      <c r="P333" t="s">
        <v>11</v>
      </c>
      <c r="Q333" t="s">
        <v>11</v>
      </c>
      <c r="R333" t="s">
        <v>7461</v>
      </c>
      <c r="S333" t="s">
        <v>7462</v>
      </c>
      <c r="T333" t="s">
        <v>7482</v>
      </c>
      <c r="U333" t="s">
        <v>7483</v>
      </c>
      <c r="V333" t="s">
        <v>7447</v>
      </c>
      <c r="W333" t="s">
        <v>8</v>
      </c>
      <c r="X333" t="s">
        <v>7448</v>
      </c>
      <c r="Y333" t="s">
        <v>8</v>
      </c>
      <c r="Z333" t="s">
        <v>7465</v>
      </c>
      <c r="AA333" t="s">
        <v>7466</v>
      </c>
      <c r="AB333">
        <v>0.13</v>
      </c>
      <c r="AC333" t="s">
        <v>7467</v>
      </c>
      <c r="AD333" t="s">
        <v>7452</v>
      </c>
      <c r="AE333">
        <v>9.71</v>
      </c>
      <c r="AG333" t="s">
        <v>7453</v>
      </c>
      <c r="AH333" t="s">
        <v>7468</v>
      </c>
    </row>
    <row r="334" spans="1:34">
      <c r="A334" t="s">
        <v>8474</v>
      </c>
      <c r="B334" t="s">
        <v>2480</v>
      </c>
      <c r="C334" t="s">
        <v>8331</v>
      </c>
      <c r="D334" t="s">
        <v>7437</v>
      </c>
      <c r="E334" t="s">
        <v>7438</v>
      </c>
      <c r="F334" t="s">
        <v>2481</v>
      </c>
      <c r="G334" t="s">
        <v>8475</v>
      </c>
      <c r="I334" t="s">
        <v>8476</v>
      </c>
      <c r="J334" t="s">
        <v>7441</v>
      </c>
      <c r="K334" t="s">
        <v>7459</v>
      </c>
      <c r="L334" t="s">
        <v>7443</v>
      </c>
      <c r="O334" t="s">
        <v>7460</v>
      </c>
      <c r="P334" t="s">
        <v>11</v>
      </c>
      <c r="Q334" t="s">
        <v>11</v>
      </c>
      <c r="R334" t="s">
        <v>7475</v>
      </c>
      <c r="S334" t="s">
        <v>7476</v>
      </c>
      <c r="T334" t="s">
        <v>7477</v>
      </c>
      <c r="U334" t="s">
        <v>7478</v>
      </c>
      <c r="V334" t="s">
        <v>7447</v>
      </c>
      <c r="W334" t="s">
        <v>8</v>
      </c>
      <c r="X334" t="s">
        <v>7448</v>
      </c>
      <c r="Y334" t="s">
        <v>8</v>
      </c>
      <c r="Z334" t="s">
        <v>7465</v>
      </c>
      <c r="AA334" t="s">
        <v>7466</v>
      </c>
      <c r="AB334">
        <v>0.13</v>
      </c>
      <c r="AC334" t="s">
        <v>7467</v>
      </c>
      <c r="AD334" t="s">
        <v>7452</v>
      </c>
      <c r="AE334">
        <v>9.71</v>
      </c>
      <c r="AG334" t="s">
        <v>7453</v>
      </c>
      <c r="AH334" t="s">
        <v>7468</v>
      </c>
    </row>
    <row r="335" spans="1:34">
      <c r="A335" t="s">
        <v>8477</v>
      </c>
      <c r="B335" t="s">
        <v>2702</v>
      </c>
      <c r="C335" t="s">
        <v>8331</v>
      </c>
      <c r="D335" t="s">
        <v>7437</v>
      </c>
      <c r="E335" t="s">
        <v>7438</v>
      </c>
      <c r="F335" t="s">
        <v>2703</v>
      </c>
      <c r="G335" t="s">
        <v>8478</v>
      </c>
      <c r="I335" t="s">
        <v>8479</v>
      </c>
      <c r="J335" t="s">
        <v>7441</v>
      </c>
      <c r="K335" t="s">
        <v>7459</v>
      </c>
      <c r="L335" t="s">
        <v>7443</v>
      </c>
      <c r="O335" t="s">
        <v>7460</v>
      </c>
      <c r="P335" t="s">
        <v>11</v>
      </c>
      <c r="Q335" t="s">
        <v>11</v>
      </c>
      <c r="R335" t="s">
        <v>7475</v>
      </c>
      <c r="S335" t="s">
        <v>7476</v>
      </c>
      <c r="T335" t="s">
        <v>7570</v>
      </c>
      <c r="U335" t="s">
        <v>7571</v>
      </c>
      <c r="V335" t="s">
        <v>7447</v>
      </c>
      <c r="W335" t="s">
        <v>8</v>
      </c>
      <c r="X335" t="s">
        <v>7448</v>
      </c>
      <c r="Y335" t="s">
        <v>8</v>
      </c>
      <c r="Z335" t="s">
        <v>7465</v>
      </c>
      <c r="AA335" t="s">
        <v>7466</v>
      </c>
      <c r="AB335">
        <v>0.13</v>
      </c>
      <c r="AC335" t="s">
        <v>7467</v>
      </c>
      <c r="AD335" t="s">
        <v>7452</v>
      </c>
      <c r="AE335">
        <v>9.71</v>
      </c>
      <c r="AG335" t="s">
        <v>7453</v>
      </c>
      <c r="AH335" t="s">
        <v>7468</v>
      </c>
    </row>
    <row r="336" spans="1:34">
      <c r="A336" t="s">
        <v>8480</v>
      </c>
      <c r="B336" t="s">
        <v>762</v>
      </c>
      <c r="C336" t="s">
        <v>8331</v>
      </c>
      <c r="D336" t="s">
        <v>7437</v>
      </c>
      <c r="E336" t="s">
        <v>7438</v>
      </c>
      <c r="F336" t="s">
        <v>763</v>
      </c>
      <c r="G336" t="s">
        <v>8481</v>
      </c>
      <c r="I336" t="s">
        <v>8482</v>
      </c>
      <c r="J336" t="s">
        <v>7441</v>
      </c>
      <c r="K336" t="s">
        <v>7459</v>
      </c>
      <c r="L336" t="s">
        <v>7443</v>
      </c>
      <c r="O336" t="s">
        <v>7460</v>
      </c>
      <c r="P336" t="s">
        <v>11</v>
      </c>
      <c r="Q336" t="s">
        <v>11</v>
      </c>
      <c r="R336" t="s">
        <v>7475</v>
      </c>
      <c r="S336" t="s">
        <v>7476</v>
      </c>
      <c r="T336" t="s">
        <v>7477</v>
      </c>
      <c r="U336" t="s">
        <v>7478</v>
      </c>
      <c r="V336" t="s">
        <v>7447</v>
      </c>
      <c r="W336" t="s">
        <v>8</v>
      </c>
      <c r="X336" t="s">
        <v>7448</v>
      </c>
      <c r="Y336" t="s">
        <v>8</v>
      </c>
      <c r="Z336" t="s">
        <v>7465</v>
      </c>
      <c r="AA336" t="s">
        <v>7466</v>
      </c>
      <c r="AB336">
        <v>0.13</v>
      </c>
      <c r="AC336" t="s">
        <v>7467</v>
      </c>
      <c r="AD336" t="s">
        <v>7452</v>
      </c>
      <c r="AE336">
        <v>9.71</v>
      </c>
      <c r="AG336" t="s">
        <v>7453</v>
      </c>
      <c r="AH336" t="s">
        <v>7468</v>
      </c>
    </row>
    <row r="337" spans="1:34">
      <c r="A337" t="s">
        <v>8483</v>
      </c>
      <c r="B337" t="s">
        <v>2180</v>
      </c>
      <c r="C337" t="s">
        <v>8331</v>
      </c>
      <c r="D337" t="s">
        <v>7437</v>
      </c>
      <c r="E337" t="s">
        <v>7438</v>
      </c>
      <c r="F337" t="s">
        <v>2181</v>
      </c>
      <c r="G337" t="s">
        <v>8484</v>
      </c>
      <c r="I337" t="s">
        <v>8485</v>
      </c>
      <c r="J337" t="s">
        <v>7441</v>
      </c>
      <c r="K337" t="s">
        <v>7459</v>
      </c>
      <c r="L337" t="s">
        <v>7443</v>
      </c>
      <c r="O337" t="s">
        <v>7460</v>
      </c>
      <c r="P337" t="s">
        <v>11</v>
      </c>
      <c r="Q337" t="s">
        <v>11</v>
      </c>
      <c r="R337" t="s">
        <v>7475</v>
      </c>
      <c r="S337" t="s">
        <v>7476</v>
      </c>
      <c r="T337" t="s">
        <v>7780</v>
      </c>
      <c r="U337" t="s">
        <v>7781</v>
      </c>
      <c r="V337" t="s">
        <v>7447</v>
      </c>
      <c r="W337" t="s">
        <v>8</v>
      </c>
      <c r="X337" t="s">
        <v>7448</v>
      </c>
      <c r="Y337" t="s">
        <v>8</v>
      </c>
      <c r="Z337" t="s">
        <v>7465</v>
      </c>
      <c r="AA337" t="s">
        <v>7466</v>
      </c>
      <c r="AB337">
        <v>0.13</v>
      </c>
      <c r="AC337" t="s">
        <v>7467</v>
      </c>
      <c r="AD337" t="s">
        <v>7452</v>
      </c>
      <c r="AE337">
        <v>9.71</v>
      </c>
      <c r="AG337" t="s">
        <v>7453</v>
      </c>
      <c r="AH337" t="s">
        <v>7468</v>
      </c>
    </row>
    <row r="338" spans="1:34">
      <c r="A338" t="s">
        <v>7931</v>
      </c>
      <c r="B338" t="s">
        <v>2440</v>
      </c>
      <c r="C338" t="s">
        <v>8331</v>
      </c>
      <c r="D338" t="s">
        <v>7437</v>
      </c>
      <c r="E338" t="s">
        <v>7438</v>
      </c>
      <c r="F338" t="s">
        <v>2441</v>
      </c>
      <c r="G338" t="s">
        <v>8486</v>
      </c>
      <c r="I338" t="s">
        <v>8487</v>
      </c>
      <c r="J338" t="s">
        <v>7441</v>
      </c>
      <c r="K338" t="s">
        <v>7459</v>
      </c>
      <c r="L338" t="s">
        <v>7443</v>
      </c>
      <c r="O338" t="s">
        <v>7460</v>
      </c>
      <c r="P338" t="s">
        <v>11</v>
      </c>
      <c r="Q338" t="s">
        <v>11</v>
      </c>
      <c r="R338" t="s">
        <v>7475</v>
      </c>
      <c r="S338" t="s">
        <v>7476</v>
      </c>
      <c r="T338" t="s">
        <v>7570</v>
      </c>
      <c r="U338" t="s">
        <v>7571</v>
      </c>
      <c r="V338" t="s">
        <v>7447</v>
      </c>
      <c r="W338" t="s">
        <v>8</v>
      </c>
      <c r="X338" t="s">
        <v>7448</v>
      </c>
      <c r="Y338" t="s">
        <v>8</v>
      </c>
      <c r="Z338" t="s">
        <v>7465</v>
      </c>
      <c r="AA338" t="s">
        <v>7466</v>
      </c>
      <c r="AB338">
        <v>0.13</v>
      </c>
      <c r="AC338" t="s">
        <v>7467</v>
      </c>
      <c r="AD338" t="s">
        <v>7452</v>
      </c>
      <c r="AE338">
        <v>9.71</v>
      </c>
      <c r="AG338" t="s">
        <v>7453</v>
      </c>
      <c r="AH338" t="s">
        <v>7468</v>
      </c>
    </row>
    <row r="339" spans="1:34">
      <c r="A339" t="s">
        <v>7632</v>
      </c>
      <c r="B339" t="s">
        <v>2550</v>
      </c>
      <c r="C339" t="s">
        <v>8331</v>
      </c>
      <c r="D339" t="s">
        <v>7437</v>
      </c>
      <c r="E339" t="s">
        <v>7438</v>
      </c>
      <c r="F339" t="s">
        <v>2551</v>
      </c>
      <c r="G339" t="s">
        <v>8488</v>
      </c>
      <c r="I339" t="s">
        <v>8489</v>
      </c>
      <c r="J339" t="s">
        <v>7441</v>
      </c>
      <c r="K339" t="s">
        <v>7459</v>
      </c>
      <c r="L339" t="s">
        <v>7443</v>
      </c>
      <c r="O339" t="s">
        <v>7460</v>
      </c>
      <c r="P339" t="s">
        <v>11</v>
      </c>
      <c r="Q339" t="s">
        <v>11</v>
      </c>
      <c r="R339" t="s">
        <v>7461</v>
      </c>
      <c r="S339" t="s">
        <v>7462</v>
      </c>
      <c r="T339" t="s">
        <v>7463</v>
      </c>
      <c r="U339" t="s">
        <v>7464</v>
      </c>
      <c r="V339" t="s">
        <v>7447</v>
      </c>
      <c r="W339" t="s">
        <v>8</v>
      </c>
      <c r="X339" t="s">
        <v>7448</v>
      </c>
      <c r="Y339" t="s">
        <v>8</v>
      </c>
      <c r="Z339" t="s">
        <v>7465</v>
      </c>
      <c r="AA339" t="s">
        <v>7466</v>
      </c>
      <c r="AB339">
        <v>0.13</v>
      </c>
      <c r="AC339" t="s">
        <v>7467</v>
      </c>
      <c r="AD339" t="s">
        <v>7452</v>
      </c>
      <c r="AE339">
        <v>9.71</v>
      </c>
      <c r="AG339" t="s">
        <v>7453</v>
      </c>
      <c r="AH339" t="s">
        <v>7468</v>
      </c>
    </row>
    <row r="340" spans="1:34">
      <c r="A340" t="s">
        <v>8490</v>
      </c>
      <c r="B340" t="s">
        <v>2162</v>
      </c>
      <c r="C340" t="s">
        <v>8331</v>
      </c>
      <c r="D340" t="s">
        <v>7437</v>
      </c>
      <c r="E340" t="s">
        <v>7438</v>
      </c>
      <c r="F340" t="s">
        <v>2163</v>
      </c>
      <c r="G340" t="s">
        <v>8491</v>
      </c>
      <c r="I340" t="s">
        <v>8492</v>
      </c>
      <c r="J340" t="s">
        <v>7441</v>
      </c>
      <c r="K340" t="s">
        <v>7459</v>
      </c>
      <c r="L340" t="s">
        <v>7443</v>
      </c>
      <c r="O340" t="s">
        <v>7460</v>
      </c>
      <c r="P340" t="s">
        <v>11</v>
      </c>
      <c r="Q340" t="s">
        <v>11</v>
      </c>
      <c r="R340" t="s">
        <v>7475</v>
      </c>
      <c r="S340" t="s">
        <v>7476</v>
      </c>
      <c r="T340" t="s">
        <v>7570</v>
      </c>
      <c r="U340" t="s">
        <v>7571</v>
      </c>
      <c r="V340" t="s">
        <v>7447</v>
      </c>
      <c r="W340" t="s">
        <v>8</v>
      </c>
      <c r="X340" t="s">
        <v>7448</v>
      </c>
      <c r="Y340" t="s">
        <v>8</v>
      </c>
      <c r="Z340" t="s">
        <v>7465</v>
      </c>
      <c r="AA340" t="s">
        <v>7466</v>
      </c>
      <c r="AB340">
        <v>0.13</v>
      </c>
      <c r="AC340" t="s">
        <v>7467</v>
      </c>
      <c r="AD340" t="s">
        <v>7452</v>
      </c>
      <c r="AE340">
        <v>9.71</v>
      </c>
      <c r="AG340" t="s">
        <v>7453</v>
      </c>
      <c r="AH340" t="s">
        <v>7468</v>
      </c>
    </row>
    <row r="341" spans="1:34">
      <c r="A341" t="s">
        <v>8493</v>
      </c>
      <c r="B341" t="s">
        <v>672</v>
      </c>
      <c r="C341" t="s">
        <v>8331</v>
      </c>
      <c r="D341" t="s">
        <v>7437</v>
      </c>
      <c r="E341" t="s">
        <v>7438</v>
      </c>
      <c r="F341" t="s">
        <v>673</v>
      </c>
      <c r="G341" t="s">
        <v>8494</v>
      </c>
      <c r="I341" t="s">
        <v>8495</v>
      </c>
      <c r="J341" t="s">
        <v>7441</v>
      </c>
      <c r="K341" t="s">
        <v>7459</v>
      </c>
      <c r="L341" t="s">
        <v>7443</v>
      </c>
      <c r="O341" t="s">
        <v>7460</v>
      </c>
      <c r="P341" t="s">
        <v>11</v>
      </c>
      <c r="Q341" t="s">
        <v>11</v>
      </c>
      <c r="R341" t="s">
        <v>7475</v>
      </c>
      <c r="S341" t="s">
        <v>7476</v>
      </c>
      <c r="T341" t="s">
        <v>7570</v>
      </c>
      <c r="U341" t="s">
        <v>7571</v>
      </c>
      <c r="V341" t="s">
        <v>7447</v>
      </c>
      <c r="W341" t="s">
        <v>8</v>
      </c>
      <c r="X341" t="s">
        <v>7448</v>
      </c>
      <c r="Y341" t="s">
        <v>8</v>
      </c>
      <c r="Z341" t="s">
        <v>7465</v>
      </c>
      <c r="AA341" t="s">
        <v>7466</v>
      </c>
      <c r="AB341">
        <v>0.13</v>
      </c>
      <c r="AC341" t="s">
        <v>7467</v>
      </c>
      <c r="AD341" t="s">
        <v>7452</v>
      </c>
      <c r="AE341">
        <v>9.71</v>
      </c>
      <c r="AG341" t="s">
        <v>7453</v>
      </c>
      <c r="AH341" t="s">
        <v>7468</v>
      </c>
    </row>
    <row r="342" spans="1:34">
      <c r="A342" t="s">
        <v>8496</v>
      </c>
      <c r="B342" t="s">
        <v>1934</v>
      </c>
      <c r="C342" t="s">
        <v>8331</v>
      </c>
      <c r="D342" t="s">
        <v>7437</v>
      </c>
      <c r="E342" t="s">
        <v>7438</v>
      </c>
      <c r="F342" t="s">
        <v>1935</v>
      </c>
      <c r="G342" t="s">
        <v>8497</v>
      </c>
      <c r="I342" t="s">
        <v>8498</v>
      </c>
      <c r="J342" t="s">
        <v>7441</v>
      </c>
      <c r="K342" t="s">
        <v>7459</v>
      </c>
      <c r="L342" t="s">
        <v>7443</v>
      </c>
      <c r="O342" t="s">
        <v>7460</v>
      </c>
      <c r="P342" t="s">
        <v>11</v>
      </c>
      <c r="Q342" t="s">
        <v>11</v>
      </c>
      <c r="R342" t="s">
        <v>7475</v>
      </c>
      <c r="S342" t="s">
        <v>7476</v>
      </c>
      <c r="T342" t="s">
        <v>7477</v>
      </c>
      <c r="U342" t="s">
        <v>7478</v>
      </c>
      <c r="V342" t="s">
        <v>7447</v>
      </c>
      <c r="W342" t="s">
        <v>8</v>
      </c>
      <c r="X342" t="s">
        <v>7448</v>
      </c>
      <c r="Y342" t="s">
        <v>8</v>
      </c>
      <c r="Z342" t="s">
        <v>7465</v>
      </c>
      <c r="AA342" t="s">
        <v>7466</v>
      </c>
      <c r="AB342">
        <v>0.13</v>
      </c>
      <c r="AC342" t="s">
        <v>7467</v>
      </c>
      <c r="AD342" t="s">
        <v>7452</v>
      </c>
      <c r="AE342">
        <v>9.71</v>
      </c>
      <c r="AG342" t="s">
        <v>7453</v>
      </c>
      <c r="AH342" t="s">
        <v>7468</v>
      </c>
    </row>
    <row r="343" spans="1:34">
      <c r="A343" t="s">
        <v>8499</v>
      </c>
      <c r="B343" t="s">
        <v>2168</v>
      </c>
      <c r="C343" t="s">
        <v>8331</v>
      </c>
      <c r="D343" t="s">
        <v>7437</v>
      </c>
      <c r="E343" t="s">
        <v>7438</v>
      </c>
      <c r="F343" t="s">
        <v>2169</v>
      </c>
      <c r="G343" t="s">
        <v>8500</v>
      </c>
      <c r="I343" t="s">
        <v>8501</v>
      </c>
      <c r="J343" t="s">
        <v>7441</v>
      </c>
      <c r="K343" t="s">
        <v>7459</v>
      </c>
      <c r="L343" t="s">
        <v>7443</v>
      </c>
      <c r="O343" t="s">
        <v>7460</v>
      </c>
      <c r="P343" t="s">
        <v>11</v>
      </c>
      <c r="Q343" t="s">
        <v>11</v>
      </c>
      <c r="R343" t="s">
        <v>7475</v>
      </c>
      <c r="S343" t="s">
        <v>7476</v>
      </c>
      <c r="T343" t="s">
        <v>7477</v>
      </c>
      <c r="U343" t="s">
        <v>7478</v>
      </c>
      <c r="V343" t="s">
        <v>7447</v>
      </c>
      <c r="W343" t="s">
        <v>8</v>
      </c>
      <c r="X343" t="s">
        <v>7448</v>
      </c>
      <c r="Y343" t="s">
        <v>8</v>
      </c>
      <c r="Z343" t="s">
        <v>7465</v>
      </c>
      <c r="AA343" t="s">
        <v>7466</v>
      </c>
      <c r="AB343">
        <v>0.13</v>
      </c>
      <c r="AC343" t="s">
        <v>7467</v>
      </c>
      <c r="AD343" t="s">
        <v>7452</v>
      </c>
      <c r="AE343">
        <v>9.71</v>
      </c>
      <c r="AG343" t="s">
        <v>7453</v>
      </c>
      <c r="AH343" t="s">
        <v>7468</v>
      </c>
    </row>
    <row r="344" spans="1:34">
      <c r="A344" t="s">
        <v>8502</v>
      </c>
      <c r="B344" t="s">
        <v>1648</v>
      </c>
      <c r="C344" t="s">
        <v>8331</v>
      </c>
      <c r="D344" t="s">
        <v>7437</v>
      </c>
      <c r="E344" t="s">
        <v>7438</v>
      </c>
      <c r="F344" t="s">
        <v>1649</v>
      </c>
      <c r="G344" t="s">
        <v>8503</v>
      </c>
      <c r="I344" t="s">
        <v>8504</v>
      </c>
      <c r="J344" t="s">
        <v>7441</v>
      </c>
      <c r="K344" t="s">
        <v>7459</v>
      </c>
      <c r="L344" t="s">
        <v>7443</v>
      </c>
      <c r="O344" t="s">
        <v>7460</v>
      </c>
      <c r="P344" t="s">
        <v>11</v>
      </c>
      <c r="Q344" t="s">
        <v>11</v>
      </c>
      <c r="R344" t="s">
        <v>7475</v>
      </c>
      <c r="S344" t="s">
        <v>7476</v>
      </c>
      <c r="T344" t="s">
        <v>7570</v>
      </c>
      <c r="U344" t="s">
        <v>7571</v>
      </c>
      <c r="V344" t="s">
        <v>7447</v>
      </c>
      <c r="W344" t="s">
        <v>8</v>
      </c>
      <c r="X344" t="s">
        <v>7448</v>
      </c>
      <c r="Y344" t="s">
        <v>8</v>
      </c>
      <c r="Z344" t="s">
        <v>7465</v>
      </c>
      <c r="AA344" t="s">
        <v>7466</v>
      </c>
      <c r="AB344">
        <v>0.13</v>
      </c>
      <c r="AC344" t="s">
        <v>7467</v>
      </c>
      <c r="AD344" t="s">
        <v>7452</v>
      </c>
      <c r="AE344">
        <v>9.71</v>
      </c>
      <c r="AG344" t="s">
        <v>7453</v>
      </c>
      <c r="AH344" t="s">
        <v>7468</v>
      </c>
    </row>
    <row r="345" spans="1:34">
      <c r="A345" t="s">
        <v>7719</v>
      </c>
      <c r="B345" t="s">
        <v>2004</v>
      </c>
      <c r="C345" t="s">
        <v>8331</v>
      </c>
      <c r="D345" t="s">
        <v>7437</v>
      </c>
      <c r="E345" t="s">
        <v>7438</v>
      </c>
      <c r="F345" t="s">
        <v>2005</v>
      </c>
      <c r="G345" t="s">
        <v>8505</v>
      </c>
      <c r="I345" t="s">
        <v>8506</v>
      </c>
      <c r="J345" t="s">
        <v>7441</v>
      </c>
      <c r="K345" t="s">
        <v>7459</v>
      </c>
      <c r="L345" t="s">
        <v>7443</v>
      </c>
      <c r="O345" t="s">
        <v>7460</v>
      </c>
      <c r="P345" t="s">
        <v>11</v>
      </c>
      <c r="Q345" t="s">
        <v>11</v>
      </c>
      <c r="R345" t="s">
        <v>7475</v>
      </c>
      <c r="S345" t="s">
        <v>7476</v>
      </c>
      <c r="T345" t="s">
        <v>7570</v>
      </c>
      <c r="U345" t="s">
        <v>7571</v>
      </c>
      <c r="V345" t="s">
        <v>7447</v>
      </c>
      <c r="W345" t="s">
        <v>8</v>
      </c>
      <c r="X345" t="s">
        <v>7448</v>
      </c>
      <c r="Y345" t="s">
        <v>8</v>
      </c>
      <c r="Z345" t="s">
        <v>7465</v>
      </c>
      <c r="AA345" t="s">
        <v>7466</v>
      </c>
      <c r="AB345">
        <v>0.13</v>
      </c>
      <c r="AC345" t="s">
        <v>7467</v>
      </c>
      <c r="AD345" t="s">
        <v>7452</v>
      </c>
      <c r="AE345">
        <v>9.71</v>
      </c>
      <c r="AG345" t="s">
        <v>7453</v>
      </c>
      <c r="AH345" t="s">
        <v>7468</v>
      </c>
    </row>
    <row r="346" spans="1:34">
      <c r="A346" t="s">
        <v>8507</v>
      </c>
      <c r="B346" t="s">
        <v>2030</v>
      </c>
      <c r="C346" t="s">
        <v>8331</v>
      </c>
      <c r="D346" t="s">
        <v>7437</v>
      </c>
      <c r="E346" t="s">
        <v>7438</v>
      </c>
      <c r="F346" t="s">
        <v>2031</v>
      </c>
      <c r="G346" t="s">
        <v>8508</v>
      </c>
      <c r="I346" t="s">
        <v>8509</v>
      </c>
      <c r="J346" t="s">
        <v>7441</v>
      </c>
      <c r="K346" t="s">
        <v>7459</v>
      </c>
      <c r="L346" t="s">
        <v>7443</v>
      </c>
      <c r="O346" t="s">
        <v>7460</v>
      </c>
      <c r="P346" t="s">
        <v>11</v>
      </c>
      <c r="Q346" t="s">
        <v>11</v>
      </c>
      <c r="R346" t="s">
        <v>7461</v>
      </c>
      <c r="S346" t="s">
        <v>7462</v>
      </c>
      <c r="T346" t="s">
        <v>7463</v>
      </c>
      <c r="U346" t="s">
        <v>7464</v>
      </c>
      <c r="V346" t="s">
        <v>7447</v>
      </c>
      <c r="W346" t="s">
        <v>8</v>
      </c>
      <c r="X346" t="s">
        <v>7448</v>
      </c>
      <c r="Y346" t="s">
        <v>8</v>
      </c>
      <c r="Z346" t="s">
        <v>7465</v>
      </c>
      <c r="AA346" t="s">
        <v>7466</v>
      </c>
      <c r="AB346">
        <v>0.13</v>
      </c>
      <c r="AC346" t="s">
        <v>7467</v>
      </c>
      <c r="AD346" t="s">
        <v>7452</v>
      </c>
      <c r="AE346">
        <v>9.71</v>
      </c>
      <c r="AG346" t="s">
        <v>7453</v>
      </c>
      <c r="AH346" t="s">
        <v>7468</v>
      </c>
    </row>
    <row r="347" spans="1:34">
      <c r="A347" t="s">
        <v>8510</v>
      </c>
      <c r="B347" t="s">
        <v>1578</v>
      </c>
      <c r="C347" t="s">
        <v>8331</v>
      </c>
      <c r="D347" t="s">
        <v>7437</v>
      </c>
      <c r="E347" t="s">
        <v>7438</v>
      </c>
      <c r="F347" t="s">
        <v>1579</v>
      </c>
      <c r="G347" t="s">
        <v>8511</v>
      </c>
      <c r="I347" t="s">
        <v>8512</v>
      </c>
      <c r="J347" t="s">
        <v>7441</v>
      </c>
      <c r="K347" t="s">
        <v>7459</v>
      </c>
      <c r="L347" t="s">
        <v>7443</v>
      </c>
      <c r="O347" t="s">
        <v>7460</v>
      </c>
      <c r="P347" t="s">
        <v>11</v>
      </c>
      <c r="Q347" t="s">
        <v>11</v>
      </c>
      <c r="R347" t="s">
        <v>7475</v>
      </c>
      <c r="S347" t="s">
        <v>7476</v>
      </c>
      <c r="T347" t="s">
        <v>7570</v>
      </c>
      <c r="U347" t="s">
        <v>7571</v>
      </c>
      <c r="V347" t="s">
        <v>7447</v>
      </c>
      <c r="W347" t="s">
        <v>8</v>
      </c>
      <c r="X347" t="s">
        <v>7448</v>
      </c>
      <c r="Y347" t="s">
        <v>8</v>
      </c>
      <c r="Z347" t="s">
        <v>7465</v>
      </c>
      <c r="AA347" t="s">
        <v>7466</v>
      </c>
      <c r="AB347">
        <v>0.13</v>
      </c>
      <c r="AC347" t="s">
        <v>7467</v>
      </c>
      <c r="AD347" t="s">
        <v>7452</v>
      </c>
      <c r="AE347">
        <v>9.71</v>
      </c>
      <c r="AG347" t="s">
        <v>7453</v>
      </c>
      <c r="AH347" t="s">
        <v>7468</v>
      </c>
    </row>
    <row r="348" spans="1:34">
      <c r="A348" t="s">
        <v>8513</v>
      </c>
      <c r="B348" t="s">
        <v>1910</v>
      </c>
      <c r="C348" t="s">
        <v>8331</v>
      </c>
      <c r="D348" t="s">
        <v>7437</v>
      </c>
      <c r="E348" t="s">
        <v>7438</v>
      </c>
      <c r="F348" t="s">
        <v>1911</v>
      </c>
      <c r="G348" t="s">
        <v>8514</v>
      </c>
      <c r="I348" t="s">
        <v>8515</v>
      </c>
      <c r="J348" t="s">
        <v>7441</v>
      </c>
      <c r="K348" t="s">
        <v>7459</v>
      </c>
      <c r="L348" t="s">
        <v>7443</v>
      </c>
      <c r="O348" t="s">
        <v>7460</v>
      </c>
      <c r="P348" t="s">
        <v>11</v>
      </c>
      <c r="Q348" t="s">
        <v>11</v>
      </c>
      <c r="R348" t="s">
        <v>7475</v>
      </c>
      <c r="S348" t="s">
        <v>7476</v>
      </c>
      <c r="T348" t="s">
        <v>7570</v>
      </c>
      <c r="U348" t="s">
        <v>7571</v>
      </c>
      <c r="V348" t="s">
        <v>7447</v>
      </c>
      <c r="W348" t="s">
        <v>8</v>
      </c>
      <c r="X348" t="s">
        <v>7448</v>
      </c>
      <c r="Y348" t="s">
        <v>8</v>
      </c>
      <c r="Z348" t="s">
        <v>7465</v>
      </c>
      <c r="AA348" t="s">
        <v>7466</v>
      </c>
      <c r="AB348">
        <v>0.13</v>
      </c>
      <c r="AC348" t="s">
        <v>7467</v>
      </c>
      <c r="AD348" t="s">
        <v>7452</v>
      </c>
      <c r="AE348">
        <v>9.71</v>
      </c>
      <c r="AG348" t="s">
        <v>7453</v>
      </c>
      <c r="AH348" t="s">
        <v>7468</v>
      </c>
    </row>
    <row r="349" spans="1:34">
      <c r="A349" t="s">
        <v>8516</v>
      </c>
      <c r="B349" t="s">
        <v>1974</v>
      </c>
      <c r="C349" t="s">
        <v>8331</v>
      </c>
      <c r="D349" t="s">
        <v>7437</v>
      </c>
      <c r="E349" t="s">
        <v>7438</v>
      </c>
      <c r="F349" t="s">
        <v>1975</v>
      </c>
      <c r="G349" t="s">
        <v>8517</v>
      </c>
      <c r="I349" t="s">
        <v>8518</v>
      </c>
      <c r="J349" t="s">
        <v>7441</v>
      </c>
      <c r="K349" t="s">
        <v>7459</v>
      </c>
      <c r="L349" t="s">
        <v>7443</v>
      </c>
      <c r="O349" t="s">
        <v>7460</v>
      </c>
      <c r="P349" t="s">
        <v>11</v>
      </c>
      <c r="Q349" t="s">
        <v>11</v>
      </c>
      <c r="R349" t="s">
        <v>7475</v>
      </c>
      <c r="S349" t="s">
        <v>7476</v>
      </c>
      <c r="T349" t="s">
        <v>7477</v>
      </c>
      <c r="U349" t="s">
        <v>7478</v>
      </c>
      <c r="V349" t="s">
        <v>7447</v>
      </c>
      <c r="W349" t="s">
        <v>8</v>
      </c>
      <c r="X349" t="s">
        <v>7448</v>
      </c>
      <c r="Y349" t="s">
        <v>8</v>
      </c>
      <c r="Z349" t="s">
        <v>7465</v>
      </c>
      <c r="AA349" t="s">
        <v>7466</v>
      </c>
      <c r="AB349">
        <v>0.13</v>
      </c>
      <c r="AC349" t="s">
        <v>7467</v>
      </c>
      <c r="AD349" t="s">
        <v>7452</v>
      </c>
      <c r="AE349">
        <v>9.71</v>
      </c>
      <c r="AG349" t="s">
        <v>7453</v>
      </c>
      <c r="AH349" t="s">
        <v>7468</v>
      </c>
    </row>
    <row r="350" spans="1:34">
      <c r="A350" t="s">
        <v>8519</v>
      </c>
      <c r="B350" t="s">
        <v>1950</v>
      </c>
      <c r="C350" t="s">
        <v>8331</v>
      </c>
      <c r="D350" t="s">
        <v>7437</v>
      </c>
      <c r="E350" t="s">
        <v>7438</v>
      </c>
      <c r="F350" t="s">
        <v>1951</v>
      </c>
      <c r="G350" t="s">
        <v>8520</v>
      </c>
      <c r="I350" t="s">
        <v>8521</v>
      </c>
      <c r="J350" t="s">
        <v>7441</v>
      </c>
      <c r="K350" t="s">
        <v>7459</v>
      </c>
      <c r="L350" t="s">
        <v>7443</v>
      </c>
      <c r="O350" t="s">
        <v>7460</v>
      </c>
      <c r="P350" t="s">
        <v>11</v>
      </c>
      <c r="Q350" t="s">
        <v>11</v>
      </c>
      <c r="R350" t="s">
        <v>7461</v>
      </c>
      <c r="S350" t="s">
        <v>7462</v>
      </c>
      <c r="T350" t="s">
        <v>7482</v>
      </c>
      <c r="U350" t="s">
        <v>7483</v>
      </c>
      <c r="V350" t="s">
        <v>7447</v>
      </c>
      <c r="W350" t="s">
        <v>8</v>
      </c>
      <c r="X350" t="s">
        <v>7448</v>
      </c>
      <c r="Y350" t="s">
        <v>8</v>
      </c>
      <c r="Z350" t="s">
        <v>7465</v>
      </c>
      <c r="AA350" t="s">
        <v>7466</v>
      </c>
      <c r="AB350">
        <v>0.13</v>
      </c>
      <c r="AC350" t="s">
        <v>7467</v>
      </c>
      <c r="AD350" t="s">
        <v>7452</v>
      </c>
      <c r="AE350">
        <v>9.71</v>
      </c>
      <c r="AG350" t="s">
        <v>7453</v>
      </c>
      <c r="AH350" t="s">
        <v>7468</v>
      </c>
    </row>
    <row r="351" spans="1:34">
      <c r="A351" t="s">
        <v>8522</v>
      </c>
      <c r="B351" t="s">
        <v>910</v>
      </c>
      <c r="C351" t="s">
        <v>8331</v>
      </c>
      <c r="D351" t="s">
        <v>7437</v>
      </c>
      <c r="E351" t="s">
        <v>7438</v>
      </c>
      <c r="F351" t="s">
        <v>911</v>
      </c>
      <c r="G351" t="s">
        <v>8523</v>
      </c>
      <c r="I351" t="s">
        <v>8524</v>
      </c>
      <c r="J351" t="s">
        <v>7441</v>
      </c>
      <c r="K351" t="s">
        <v>7459</v>
      </c>
      <c r="L351" t="s">
        <v>7443</v>
      </c>
      <c r="O351" t="s">
        <v>7460</v>
      </c>
      <c r="P351" t="s">
        <v>11</v>
      </c>
      <c r="Q351" t="s">
        <v>11</v>
      </c>
      <c r="R351" t="s">
        <v>7475</v>
      </c>
      <c r="S351" t="s">
        <v>7476</v>
      </c>
      <c r="T351" t="s">
        <v>7780</v>
      </c>
      <c r="U351" t="s">
        <v>7781</v>
      </c>
      <c r="V351" t="s">
        <v>7447</v>
      </c>
      <c r="W351" t="s">
        <v>8</v>
      </c>
      <c r="X351" t="s">
        <v>7448</v>
      </c>
      <c r="Y351" t="s">
        <v>8</v>
      </c>
      <c r="Z351" t="s">
        <v>7465</v>
      </c>
      <c r="AA351" t="s">
        <v>7466</v>
      </c>
      <c r="AB351">
        <v>0.13</v>
      </c>
      <c r="AC351" t="s">
        <v>7467</v>
      </c>
      <c r="AD351" t="s">
        <v>7452</v>
      </c>
      <c r="AE351">
        <v>9.71</v>
      </c>
      <c r="AG351" t="s">
        <v>7453</v>
      </c>
      <c r="AH351" t="s">
        <v>7468</v>
      </c>
    </row>
    <row r="352" spans="1:34">
      <c r="A352" t="s">
        <v>8525</v>
      </c>
      <c r="B352" t="s">
        <v>1510</v>
      </c>
      <c r="C352" t="s">
        <v>8331</v>
      </c>
      <c r="D352" t="s">
        <v>7437</v>
      </c>
      <c r="E352" t="s">
        <v>7438</v>
      </c>
      <c r="F352" t="s">
        <v>1511</v>
      </c>
      <c r="G352" t="s">
        <v>8526</v>
      </c>
      <c r="I352" t="s">
        <v>8527</v>
      </c>
      <c r="J352" t="s">
        <v>7441</v>
      </c>
      <c r="K352" t="s">
        <v>7459</v>
      </c>
      <c r="L352" t="s">
        <v>7443</v>
      </c>
      <c r="O352" t="s">
        <v>7460</v>
      </c>
      <c r="P352" t="s">
        <v>11</v>
      </c>
      <c r="Q352" t="s">
        <v>11</v>
      </c>
      <c r="R352" t="s">
        <v>7461</v>
      </c>
      <c r="S352" t="s">
        <v>7462</v>
      </c>
      <c r="T352" t="s">
        <v>7482</v>
      </c>
      <c r="U352" t="s">
        <v>7483</v>
      </c>
      <c r="V352" t="s">
        <v>7447</v>
      </c>
      <c r="W352" t="s">
        <v>8</v>
      </c>
      <c r="X352" t="s">
        <v>7448</v>
      </c>
      <c r="Y352" t="s">
        <v>8</v>
      </c>
      <c r="Z352" t="s">
        <v>7465</v>
      </c>
      <c r="AA352" t="s">
        <v>7466</v>
      </c>
      <c r="AB352">
        <v>0.13</v>
      </c>
      <c r="AC352" t="s">
        <v>7467</v>
      </c>
      <c r="AD352" t="s">
        <v>7452</v>
      </c>
      <c r="AE352">
        <v>9.71</v>
      </c>
      <c r="AG352" t="s">
        <v>7453</v>
      </c>
      <c r="AH352" t="s">
        <v>7468</v>
      </c>
    </row>
    <row r="353" spans="1:34">
      <c r="A353" t="s">
        <v>8528</v>
      </c>
      <c r="B353" t="s">
        <v>1752</v>
      </c>
      <c r="C353" t="s">
        <v>8331</v>
      </c>
      <c r="D353" t="s">
        <v>7437</v>
      </c>
      <c r="E353" t="s">
        <v>7438</v>
      </c>
      <c r="F353" t="s">
        <v>1753</v>
      </c>
      <c r="G353" t="s">
        <v>8529</v>
      </c>
      <c r="I353" t="s">
        <v>8530</v>
      </c>
      <c r="J353" t="s">
        <v>7441</v>
      </c>
      <c r="K353" t="s">
        <v>7459</v>
      </c>
      <c r="L353" t="s">
        <v>7443</v>
      </c>
      <c r="O353" t="s">
        <v>7460</v>
      </c>
      <c r="P353" t="s">
        <v>11</v>
      </c>
      <c r="Q353" t="s">
        <v>11</v>
      </c>
      <c r="R353" t="s">
        <v>7461</v>
      </c>
      <c r="S353" t="s">
        <v>7462</v>
      </c>
      <c r="T353" t="s">
        <v>7482</v>
      </c>
      <c r="U353" t="s">
        <v>7483</v>
      </c>
      <c r="V353" t="s">
        <v>7447</v>
      </c>
      <c r="W353" t="s">
        <v>8</v>
      </c>
      <c r="X353" t="s">
        <v>7448</v>
      </c>
      <c r="Y353" t="s">
        <v>8</v>
      </c>
      <c r="Z353" t="s">
        <v>7465</v>
      </c>
      <c r="AA353" t="s">
        <v>7466</v>
      </c>
      <c r="AB353">
        <v>0.13</v>
      </c>
      <c r="AC353" t="s">
        <v>7467</v>
      </c>
      <c r="AD353" t="s">
        <v>7452</v>
      </c>
      <c r="AE353">
        <v>9.71</v>
      </c>
      <c r="AG353" t="s">
        <v>7453</v>
      </c>
      <c r="AH353" t="s">
        <v>7468</v>
      </c>
    </row>
    <row r="354" spans="1:34">
      <c r="A354" t="s">
        <v>8531</v>
      </c>
      <c r="B354" t="s">
        <v>1626</v>
      </c>
      <c r="C354" t="s">
        <v>8331</v>
      </c>
      <c r="D354" t="s">
        <v>7437</v>
      </c>
      <c r="E354" t="s">
        <v>7438</v>
      </c>
      <c r="F354" t="s">
        <v>1627</v>
      </c>
      <c r="G354" t="s">
        <v>8532</v>
      </c>
      <c r="I354" t="s">
        <v>8533</v>
      </c>
      <c r="J354" t="s">
        <v>7441</v>
      </c>
      <c r="K354" t="s">
        <v>7459</v>
      </c>
      <c r="L354" t="s">
        <v>7443</v>
      </c>
      <c r="O354" t="s">
        <v>7460</v>
      </c>
      <c r="P354" t="s">
        <v>11</v>
      </c>
      <c r="Q354" t="s">
        <v>11</v>
      </c>
      <c r="R354" t="s">
        <v>7475</v>
      </c>
      <c r="S354" t="s">
        <v>7476</v>
      </c>
      <c r="T354" t="s">
        <v>7477</v>
      </c>
      <c r="U354" t="s">
        <v>7478</v>
      </c>
      <c r="V354" t="s">
        <v>7447</v>
      </c>
      <c r="W354" t="s">
        <v>8</v>
      </c>
      <c r="X354" t="s">
        <v>7448</v>
      </c>
      <c r="Y354" t="s">
        <v>8</v>
      </c>
      <c r="Z354" t="s">
        <v>7465</v>
      </c>
      <c r="AA354" t="s">
        <v>7466</v>
      </c>
      <c r="AB354">
        <v>0.13</v>
      </c>
      <c r="AC354" t="s">
        <v>7467</v>
      </c>
      <c r="AD354" t="s">
        <v>7452</v>
      </c>
      <c r="AE354">
        <v>9.71</v>
      </c>
      <c r="AG354" t="s">
        <v>7453</v>
      </c>
      <c r="AH354" t="s">
        <v>7468</v>
      </c>
    </row>
    <row r="355" spans="1:34">
      <c r="A355" t="s">
        <v>8534</v>
      </c>
      <c r="B355" t="s">
        <v>1694</v>
      </c>
      <c r="C355" t="s">
        <v>8331</v>
      </c>
      <c r="D355" t="s">
        <v>7437</v>
      </c>
      <c r="E355" t="s">
        <v>7438</v>
      </c>
      <c r="F355" t="s">
        <v>1695</v>
      </c>
      <c r="G355" t="s">
        <v>8535</v>
      </c>
      <c r="I355" t="s">
        <v>8536</v>
      </c>
      <c r="J355" t="s">
        <v>7441</v>
      </c>
      <c r="K355" t="s">
        <v>7459</v>
      </c>
      <c r="L355" t="s">
        <v>7443</v>
      </c>
      <c r="O355" t="s">
        <v>7460</v>
      </c>
      <c r="P355" t="s">
        <v>11</v>
      </c>
      <c r="Q355" t="s">
        <v>11</v>
      </c>
      <c r="R355" t="s">
        <v>7475</v>
      </c>
      <c r="S355" t="s">
        <v>7476</v>
      </c>
      <c r="T355" t="s">
        <v>7477</v>
      </c>
      <c r="U355" t="s">
        <v>7478</v>
      </c>
      <c r="V355" t="s">
        <v>7447</v>
      </c>
      <c r="W355" t="s">
        <v>8</v>
      </c>
      <c r="X355" t="s">
        <v>7448</v>
      </c>
      <c r="Y355" t="s">
        <v>8</v>
      </c>
      <c r="Z355" t="s">
        <v>7465</v>
      </c>
      <c r="AA355" t="s">
        <v>7466</v>
      </c>
      <c r="AB355">
        <v>0.13</v>
      </c>
      <c r="AC355" t="s">
        <v>7467</v>
      </c>
      <c r="AD355" t="s">
        <v>7452</v>
      </c>
      <c r="AE355">
        <v>9.71</v>
      </c>
      <c r="AG355" t="s">
        <v>7453</v>
      </c>
      <c r="AH355" t="s">
        <v>7468</v>
      </c>
    </row>
    <row r="356" spans="1:34">
      <c r="A356" t="s">
        <v>8537</v>
      </c>
      <c r="B356" t="s">
        <v>1844</v>
      </c>
      <c r="C356" t="s">
        <v>8331</v>
      </c>
      <c r="D356" t="s">
        <v>7437</v>
      </c>
      <c r="E356" t="s">
        <v>7438</v>
      </c>
      <c r="F356" t="s">
        <v>1845</v>
      </c>
      <c r="G356" t="s">
        <v>8538</v>
      </c>
      <c r="I356" t="s">
        <v>8539</v>
      </c>
      <c r="J356" t="s">
        <v>7441</v>
      </c>
      <c r="K356" t="s">
        <v>7459</v>
      </c>
      <c r="L356" t="s">
        <v>7443</v>
      </c>
      <c r="O356" t="s">
        <v>7460</v>
      </c>
      <c r="P356" t="s">
        <v>11</v>
      </c>
      <c r="Q356" t="s">
        <v>11</v>
      </c>
      <c r="R356" t="s">
        <v>7475</v>
      </c>
      <c r="S356" t="s">
        <v>7476</v>
      </c>
      <c r="T356" t="s">
        <v>7477</v>
      </c>
      <c r="U356" t="s">
        <v>7478</v>
      </c>
      <c r="V356" t="s">
        <v>7447</v>
      </c>
      <c r="W356" t="s">
        <v>8</v>
      </c>
      <c r="X356" t="s">
        <v>7448</v>
      </c>
      <c r="Y356" t="s">
        <v>8</v>
      </c>
      <c r="Z356" t="s">
        <v>7465</v>
      </c>
      <c r="AA356" t="s">
        <v>7466</v>
      </c>
      <c r="AB356">
        <v>0.13</v>
      </c>
      <c r="AC356" t="s">
        <v>7467</v>
      </c>
      <c r="AD356" t="s">
        <v>7452</v>
      </c>
      <c r="AE356">
        <v>9.71</v>
      </c>
      <c r="AG356" t="s">
        <v>7453</v>
      </c>
      <c r="AH356" t="s">
        <v>7468</v>
      </c>
    </row>
    <row r="357" spans="1:34">
      <c r="A357" t="s">
        <v>8540</v>
      </c>
      <c r="B357" t="s">
        <v>1646</v>
      </c>
      <c r="C357" t="s">
        <v>8331</v>
      </c>
      <c r="D357" t="s">
        <v>7437</v>
      </c>
      <c r="E357" t="s">
        <v>7438</v>
      </c>
      <c r="F357" t="s">
        <v>1647</v>
      </c>
      <c r="G357" t="s">
        <v>8541</v>
      </c>
      <c r="I357" t="s">
        <v>8542</v>
      </c>
      <c r="J357" t="s">
        <v>7441</v>
      </c>
      <c r="K357" t="s">
        <v>7459</v>
      </c>
      <c r="L357" t="s">
        <v>7443</v>
      </c>
      <c r="O357" t="s">
        <v>7460</v>
      </c>
      <c r="P357" t="s">
        <v>11</v>
      </c>
      <c r="Q357" t="s">
        <v>11</v>
      </c>
      <c r="R357" t="s">
        <v>7475</v>
      </c>
      <c r="S357" t="s">
        <v>7476</v>
      </c>
      <c r="T357" t="s">
        <v>7477</v>
      </c>
      <c r="U357" t="s">
        <v>7478</v>
      </c>
      <c r="V357" t="s">
        <v>7447</v>
      </c>
      <c r="W357" t="s">
        <v>8</v>
      </c>
      <c r="X357" t="s">
        <v>7448</v>
      </c>
      <c r="Y357" t="s">
        <v>8</v>
      </c>
      <c r="Z357" t="s">
        <v>7465</v>
      </c>
      <c r="AA357" t="s">
        <v>7466</v>
      </c>
      <c r="AB357">
        <v>0.13</v>
      </c>
      <c r="AC357" t="s">
        <v>7467</v>
      </c>
      <c r="AD357" t="s">
        <v>7452</v>
      </c>
      <c r="AE357">
        <v>9.71</v>
      </c>
      <c r="AG357" t="s">
        <v>7453</v>
      </c>
      <c r="AH357" t="s">
        <v>7468</v>
      </c>
    </row>
    <row r="358" spans="1:34">
      <c r="A358" t="s">
        <v>8543</v>
      </c>
      <c r="B358" t="s">
        <v>1796</v>
      </c>
      <c r="C358" t="s">
        <v>8331</v>
      </c>
      <c r="D358" t="s">
        <v>7437</v>
      </c>
      <c r="E358" t="s">
        <v>7438</v>
      </c>
      <c r="F358" t="s">
        <v>1797</v>
      </c>
      <c r="G358" t="s">
        <v>8544</v>
      </c>
      <c r="I358" t="s">
        <v>8545</v>
      </c>
      <c r="J358" t="s">
        <v>7441</v>
      </c>
      <c r="K358" t="s">
        <v>7459</v>
      </c>
      <c r="L358" t="s">
        <v>7443</v>
      </c>
      <c r="O358" t="s">
        <v>7460</v>
      </c>
      <c r="P358" t="s">
        <v>11</v>
      </c>
      <c r="Q358" t="s">
        <v>11</v>
      </c>
      <c r="R358" t="s">
        <v>7475</v>
      </c>
      <c r="S358" t="s">
        <v>7476</v>
      </c>
      <c r="T358" t="s">
        <v>7780</v>
      </c>
      <c r="U358" t="s">
        <v>7781</v>
      </c>
      <c r="V358" t="s">
        <v>7447</v>
      </c>
      <c r="W358" t="s">
        <v>8</v>
      </c>
      <c r="X358" t="s">
        <v>7448</v>
      </c>
      <c r="Y358" t="s">
        <v>8</v>
      </c>
      <c r="Z358" t="s">
        <v>7465</v>
      </c>
      <c r="AA358" t="s">
        <v>7466</v>
      </c>
      <c r="AB358">
        <v>0.13</v>
      </c>
      <c r="AC358" t="s">
        <v>7467</v>
      </c>
      <c r="AD358" t="s">
        <v>7452</v>
      </c>
      <c r="AE358">
        <v>9.71</v>
      </c>
      <c r="AG358" t="s">
        <v>7453</v>
      </c>
      <c r="AH358" t="s">
        <v>7468</v>
      </c>
    </row>
    <row r="359" spans="1:34">
      <c r="A359" t="s">
        <v>8546</v>
      </c>
      <c r="B359" t="s">
        <v>946</v>
      </c>
      <c r="C359" t="s">
        <v>8331</v>
      </c>
      <c r="D359" t="s">
        <v>7437</v>
      </c>
      <c r="E359" t="s">
        <v>7438</v>
      </c>
      <c r="F359" t="s">
        <v>947</v>
      </c>
      <c r="G359" t="s">
        <v>8547</v>
      </c>
      <c r="I359" t="s">
        <v>8548</v>
      </c>
      <c r="J359" t="s">
        <v>7441</v>
      </c>
      <c r="K359" t="s">
        <v>7459</v>
      </c>
      <c r="L359" t="s">
        <v>7443</v>
      </c>
      <c r="O359" t="s">
        <v>7460</v>
      </c>
      <c r="P359" t="s">
        <v>11</v>
      </c>
      <c r="Q359" t="s">
        <v>11</v>
      </c>
      <c r="R359" t="s">
        <v>7475</v>
      </c>
      <c r="S359" t="s">
        <v>7476</v>
      </c>
      <c r="T359" t="s">
        <v>7477</v>
      </c>
      <c r="U359" t="s">
        <v>7478</v>
      </c>
      <c r="V359" t="s">
        <v>7447</v>
      </c>
      <c r="W359" t="s">
        <v>8</v>
      </c>
      <c r="X359" t="s">
        <v>7448</v>
      </c>
      <c r="Y359" t="s">
        <v>8</v>
      </c>
      <c r="Z359" t="s">
        <v>7465</v>
      </c>
      <c r="AA359" t="s">
        <v>7466</v>
      </c>
      <c r="AB359">
        <v>0.13</v>
      </c>
      <c r="AC359" t="s">
        <v>7467</v>
      </c>
      <c r="AD359" t="s">
        <v>7452</v>
      </c>
      <c r="AE359">
        <v>9.71</v>
      </c>
      <c r="AG359" t="s">
        <v>7453</v>
      </c>
      <c r="AH359" t="s">
        <v>7468</v>
      </c>
    </row>
    <row r="360" spans="1:34">
      <c r="A360" t="s">
        <v>8549</v>
      </c>
      <c r="B360" t="s">
        <v>1554</v>
      </c>
      <c r="C360" t="s">
        <v>8331</v>
      </c>
      <c r="D360" t="s">
        <v>7437</v>
      </c>
      <c r="E360" t="s">
        <v>7438</v>
      </c>
      <c r="F360" t="s">
        <v>1555</v>
      </c>
      <c r="G360" t="s">
        <v>8550</v>
      </c>
      <c r="I360" t="s">
        <v>8551</v>
      </c>
      <c r="J360" t="s">
        <v>7441</v>
      </c>
      <c r="K360" t="s">
        <v>7459</v>
      </c>
      <c r="L360" t="s">
        <v>7443</v>
      </c>
      <c r="O360" t="s">
        <v>7460</v>
      </c>
      <c r="P360" t="s">
        <v>11</v>
      </c>
      <c r="Q360" t="s">
        <v>11</v>
      </c>
      <c r="R360" t="s">
        <v>7475</v>
      </c>
      <c r="S360" t="s">
        <v>7476</v>
      </c>
      <c r="T360" t="s">
        <v>7477</v>
      </c>
      <c r="U360" t="s">
        <v>7478</v>
      </c>
      <c r="V360" t="s">
        <v>7447</v>
      </c>
      <c r="W360" t="s">
        <v>8</v>
      </c>
      <c r="X360" t="s">
        <v>7448</v>
      </c>
      <c r="Y360" t="s">
        <v>8</v>
      </c>
      <c r="Z360" t="s">
        <v>7465</v>
      </c>
      <c r="AA360" t="s">
        <v>7466</v>
      </c>
      <c r="AB360">
        <v>0.13</v>
      </c>
      <c r="AC360" t="s">
        <v>7467</v>
      </c>
      <c r="AD360" t="s">
        <v>7452</v>
      </c>
      <c r="AE360">
        <v>9.71</v>
      </c>
      <c r="AG360" t="s">
        <v>7453</v>
      </c>
      <c r="AH360" t="s">
        <v>7468</v>
      </c>
    </row>
    <row r="361" spans="1:34">
      <c r="A361" t="s">
        <v>8552</v>
      </c>
      <c r="B361" t="s">
        <v>1120</v>
      </c>
      <c r="C361" t="s">
        <v>8331</v>
      </c>
      <c r="D361" t="s">
        <v>7437</v>
      </c>
      <c r="E361" t="s">
        <v>7438</v>
      </c>
      <c r="F361" t="s">
        <v>1121</v>
      </c>
      <c r="G361" t="s">
        <v>8553</v>
      </c>
      <c r="I361" t="s">
        <v>8554</v>
      </c>
      <c r="J361" t="s">
        <v>7441</v>
      </c>
      <c r="K361" t="s">
        <v>7459</v>
      </c>
      <c r="L361" t="s">
        <v>7443</v>
      </c>
      <c r="O361" t="s">
        <v>7460</v>
      </c>
      <c r="P361" t="s">
        <v>11</v>
      </c>
      <c r="Q361" t="s">
        <v>11</v>
      </c>
      <c r="R361" t="s">
        <v>7475</v>
      </c>
      <c r="S361" t="s">
        <v>7476</v>
      </c>
      <c r="T361" t="s">
        <v>7570</v>
      </c>
      <c r="U361" t="s">
        <v>7571</v>
      </c>
      <c r="V361" t="s">
        <v>7447</v>
      </c>
      <c r="W361" t="s">
        <v>8</v>
      </c>
      <c r="X361" t="s">
        <v>7448</v>
      </c>
      <c r="Y361" t="s">
        <v>8</v>
      </c>
      <c r="Z361" t="s">
        <v>7465</v>
      </c>
      <c r="AA361" t="s">
        <v>7466</v>
      </c>
      <c r="AB361">
        <v>0.13</v>
      </c>
      <c r="AC361" t="s">
        <v>7467</v>
      </c>
      <c r="AD361" t="s">
        <v>7452</v>
      </c>
      <c r="AE361">
        <v>9.71</v>
      </c>
      <c r="AG361" t="s">
        <v>7453</v>
      </c>
      <c r="AH361" t="s">
        <v>7468</v>
      </c>
    </row>
    <row r="362" spans="1:34">
      <c r="A362" t="s">
        <v>8237</v>
      </c>
      <c r="B362" t="s">
        <v>1556</v>
      </c>
      <c r="C362" t="s">
        <v>8331</v>
      </c>
      <c r="D362" t="s">
        <v>7437</v>
      </c>
      <c r="E362" t="s">
        <v>7438</v>
      </c>
      <c r="F362" t="s">
        <v>1557</v>
      </c>
      <c r="G362" t="s">
        <v>8555</v>
      </c>
      <c r="I362" t="s">
        <v>8556</v>
      </c>
      <c r="J362" t="s">
        <v>7441</v>
      </c>
      <c r="K362" t="s">
        <v>7459</v>
      </c>
      <c r="L362" t="s">
        <v>7443</v>
      </c>
      <c r="O362" t="s">
        <v>7460</v>
      </c>
      <c r="P362" t="s">
        <v>11</v>
      </c>
      <c r="Q362" t="s">
        <v>11</v>
      </c>
      <c r="R362" t="s">
        <v>7475</v>
      </c>
      <c r="S362" t="s">
        <v>7476</v>
      </c>
      <c r="T362" t="s">
        <v>7570</v>
      </c>
      <c r="U362" t="s">
        <v>7571</v>
      </c>
      <c r="V362" t="s">
        <v>7447</v>
      </c>
      <c r="W362" t="s">
        <v>8</v>
      </c>
      <c r="X362" t="s">
        <v>7448</v>
      </c>
      <c r="Y362" t="s">
        <v>8</v>
      </c>
      <c r="Z362" t="s">
        <v>7465</v>
      </c>
      <c r="AA362" t="s">
        <v>7466</v>
      </c>
      <c r="AB362">
        <v>0.13</v>
      </c>
      <c r="AC362" t="s">
        <v>7467</v>
      </c>
      <c r="AD362" t="s">
        <v>7452</v>
      </c>
      <c r="AE362">
        <v>9.71</v>
      </c>
      <c r="AG362" t="s">
        <v>7453</v>
      </c>
      <c r="AH362" t="s">
        <v>7468</v>
      </c>
    </row>
    <row r="363" spans="1:34">
      <c r="A363" t="s">
        <v>8557</v>
      </c>
      <c r="B363" t="s">
        <v>1078</v>
      </c>
      <c r="C363" t="s">
        <v>8331</v>
      </c>
      <c r="D363" t="s">
        <v>7437</v>
      </c>
      <c r="E363" t="s">
        <v>7438</v>
      </c>
      <c r="F363" t="s">
        <v>1079</v>
      </c>
      <c r="G363" t="s">
        <v>8558</v>
      </c>
      <c r="I363" t="s">
        <v>8559</v>
      </c>
      <c r="J363" t="s">
        <v>7441</v>
      </c>
      <c r="K363" t="s">
        <v>7459</v>
      </c>
      <c r="L363" t="s">
        <v>7443</v>
      </c>
      <c r="O363" t="s">
        <v>7460</v>
      </c>
      <c r="P363" t="s">
        <v>11</v>
      </c>
      <c r="Q363" t="s">
        <v>11</v>
      </c>
      <c r="R363" t="s">
        <v>7475</v>
      </c>
      <c r="S363" t="s">
        <v>7476</v>
      </c>
      <c r="T363" t="s">
        <v>7477</v>
      </c>
      <c r="U363" t="s">
        <v>7478</v>
      </c>
      <c r="V363" t="s">
        <v>7447</v>
      </c>
      <c r="W363" t="s">
        <v>8</v>
      </c>
      <c r="X363" t="s">
        <v>7448</v>
      </c>
      <c r="Y363" t="s">
        <v>8</v>
      </c>
      <c r="Z363" t="s">
        <v>7465</v>
      </c>
      <c r="AA363" t="s">
        <v>7466</v>
      </c>
      <c r="AB363">
        <v>0.13</v>
      </c>
      <c r="AC363" t="s">
        <v>7467</v>
      </c>
      <c r="AD363" t="s">
        <v>7452</v>
      </c>
      <c r="AE363">
        <v>9.71</v>
      </c>
      <c r="AG363" t="s">
        <v>7453</v>
      </c>
      <c r="AH363" t="s">
        <v>7468</v>
      </c>
    </row>
    <row r="364" spans="1:34">
      <c r="A364" t="s">
        <v>8560</v>
      </c>
      <c r="B364" t="s">
        <v>1502</v>
      </c>
      <c r="C364" t="s">
        <v>8331</v>
      </c>
      <c r="D364" t="s">
        <v>7437</v>
      </c>
      <c r="E364" t="s">
        <v>7438</v>
      </c>
      <c r="F364" t="s">
        <v>1503</v>
      </c>
      <c r="G364" t="s">
        <v>8561</v>
      </c>
      <c r="I364" t="s">
        <v>8562</v>
      </c>
      <c r="J364" t="s">
        <v>7441</v>
      </c>
      <c r="K364" t="s">
        <v>7459</v>
      </c>
      <c r="L364" t="s">
        <v>7443</v>
      </c>
      <c r="O364" t="s">
        <v>7460</v>
      </c>
      <c r="P364" t="s">
        <v>11</v>
      </c>
      <c r="Q364" t="s">
        <v>11</v>
      </c>
      <c r="R364" t="s">
        <v>7461</v>
      </c>
      <c r="S364" t="s">
        <v>7462</v>
      </c>
      <c r="T364" t="s">
        <v>7463</v>
      </c>
      <c r="U364" t="s">
        <v>7464</v>
      </c>
      <c r="V364" t="s">
        <v>7447</v>
      </c>
      <c r="W364" t="s">
        <v>8</v>
      </c>
      <c r="X364" t="s">
        <v>7448</v>
      </c>
      <c r="Y364" t="s">
        <v>8</v>
      </c>
      <c r="Z364" t="s">
        <v>7465</v>
      </c>
      <c r="AA364" t="s">
        <v>7466</v>
      </c>
      <c r="AB364">
        <v>0.13</v>
      </c>
      <c r="AC364" t="s">
        <v>7467</v>
      </c>
      <c r="AD364" t="s">
        <v>7452</v>
      </c>
      <c r="AE364">
        <v>9.71</v>
      </c>
      <c r="AG364" t="s">
        <v>7453</v>
      </c>
      <c r="AH364" t="s">
        <v>7468</v>
      </c>
    </row>
    <row r="365" spans="1:34">
      <c r="A365" t="s">
        <v>8563</v>
      </c>
      <c r="B365" t="s">
        <v>1538</v>
      </c>
      <c r="C365" t="s">
        <v>8331</v>
      </c>
      <c r="D365" t="s">
        <v>7437</v>
      </c>
      <c r="E365" t="s">
        <v>7438</v>
      </c>
      <c r="F365" t="s">
        <v>1539</v>
      </c>
      <c r="G365" t="s">
        <v>8564</v>
      </c>
      <c r="I365" t="s">
        <v>8565</v>
      </c>
      <c r="J365" t="s">
        <v>7441</v>
      </c>
      <c r="K365" t="s">
        <v>7459</v>
      </c>
      <c r="L365" t="s">
        <v>7443</v>
      </c>
      <c r="O365" t="s">
        <v>7460</v>
      </c>
      <c r="P365" t="s">
        <v>11</v>
      </c>
      <c r="Q365" t="s">
        <v>11</v>
      </c>
      <c r="R365" t="s">
        <v>7475</v>
      </c>
      <c r="S365" t="s">
        <v>7476</v>
      </c>
      <c r="T365" t="s">
        <v>7780</v>
      </c>
      <c r="U365" t="s">
        <v>7781</v>
      </c>
      <c r="V365" t="s">
        <v>7447</v>
      </c>
      <c r="W365" t="s">
        <v>8</v>
      </c>
      <c r="X365" t="s">
        <v>7448</v>
      </c>
      <c r="Y365" t="s">
        <v>8</v>
      </c>
      <c r="Z365" t="s">
        <v>7465</v>
      </c>
      <c r="AA365" t="s">
        <v>7466</v>
      </c>
      <c r="AB365">
        <v>0.13</v>
      </c>
      <c r="AC365" t="s">
        <v>7467</v>
      </c>
      <c r="AD365" t="s">
        <v>7452</v>
      </c>
      <c r="AE365">
        <v>9.71</v>
      </c>
      <c r="AG365" t="s">
        <v>7453</v>
      </c>
      <c r="AH365" t="s">
        <v>7468</v>
      </c>
    </row>
    <row r="366" spans="1:34">
      <c r="A366" t="s">
        <v>8566</v>
      </c>
      <c r="B366" t="s">
        <v>1008</v>
      </c>
      <c r="C366" t="s">
        <v>8331</v>
      </c>
      <c r="D366" t="s">
        <v>7437</v>
      </c>
      <c r="E366" t="s">
        <v>7438</v>
      </c>
      <c r="F366" t="s">
        <v>1009</v>
      </c>
      <c r="G366" t="s">
        <v>8567</v>
      </c>
      <c r="I366" t="s">
        <v>8568</v>
      </c>
      <c r="J366" t="s">
        <v>7441</v>
      </c>
      <c r="K366" t="s">
        <v>7459</v>
      </c>
      <c r="L366" t="s">
        <v>7443</v>
      </c>
      <c r="O366" t="s">
        <v>7460</v>
      </c>
      <c r="P366" t="s">
        <v>11</v>
      </c>
      <c r="Q366" t="s">
        <v>11</v>
      </c>
      <c r="R366" t="s">
        <v>7475</v>
      </c>
      <c r="S366" t="s">
        <v>7476</v>
      </c>
      <c r="T366" t="s">
        <v>7477</v>
      </c>
      <c r="U366" t="s">
        <v>7478</v>
      </c>
      <c r="V366" t="s">
        <v>7447</v>
      </c>
      <c r="W366" t="s">
        <v>8</v>
      </c>
      <c r="X366" t="s">
        <v>7448</v>
      </c>
      <c r="Y366" t="s">
        <v>8</v>
      </c>
      <c r="Z366" t="s">
        <v>7465</v>
      </c>
      <c r="AA366" t="s">
        <v>7466</v>
      </c>
      <c r="AB366">
        <v>0.13</v>
      </c>
      <c r="AC366" t="s">
        <v>7467</v>
      </c>
      <c r="AD366" t="s">
        <v>7452</v>
      </c>
      <c r="AE366">
        <v>9.71</v>
      </c>
      <c r="AG366" t="s">
        <v>7453</v>
      </c>
      <c r="AH366" t="s">
        <v>7468</v>
      </c>
    </row>
    <row r="367" spans="1:34">
      <c r="A367" t="s">
        <v>8569</v>
      </c>
      <c r="B367" t="s">
        <v>1298</v>
      </c>
      <c r="C367" t="s">
        <v>8331</v>
      </c>
      <c r="D367" t="s">
        <v>7437</v>
      </c>
      <c r="E367" t="s">
        <v>7438</v>
      </c>
      <c r="F367" t="s">
        <v>1299</v>
      </c>
      <c r="G367" t="s">
        <v>8570</v>
      </c>
      <c r="I367" t="s">
        <v>8571</v>
      </c>
      <c r="J367" t="s">
        <v>7441</v>
      </c>
      <c r="K367" t="s">
        <v>7459</v>
      </c>
      <c r="L367" t="s">
        <v>7443</v>
      </c>
      <c r="O367" t="s">
        <v>7460</v>
      </c>
      <c r="P367" t="s">
        <v>11</v>
      </c>
      <c r="Q367" t="s">
        <v>11</v>
      </c>
      <c r="R367" t="s">
        <v>7475</v>
      </c>
      <c r="S367" t="s">
        <v>7476</v>
      </c>
      <c r="T367" t="s">
        <v>7477</v>
      </c>
      <c r="U367" t="s">
        <v>7478</v>
      </c>
      <c r="V367" t="s">
        <v>7447</v>
      </c>
      <c r="W367" t="s">
        <v>8</v>
      </c>
      <c r="X367" t="s">
        <v>7448</v>
      </c>
      <c r="Y367" t="s">
        <v>8</v>
      </c>
      <c r="Z367" t="s">
        <v>7465</v>
      </c>
      <c r="AA367" t="s">
        <v>7466</v>
      </c>
      <c r="AB367">
        <v>0.13</v>
      </c>
      <c r="AC367" t="s">
        <v>7467</v>
      </c>
      <c r="AD367" t="s">
        <v>7452</v>
      </c>
      <c r="AE367">
        <v>9.71</v>
      </c>
      <c r="AG367" t="s">
        <v>7453</v>
      </c>
      <c r="AH367" t="s">
        <v>7468</v>
      </c>
    </row>
    <row r="368" spans="1:34">
      <c r="A368" t="s">
        <v>8572</v>
      </c>
      <c r="B368" t="s">
        <v>1210</v>
      </c>
      <c r="C368" t="s">
        <v>8331</v>
      </c>
      <c r="D368" t="s">
        <v>7437</v>
      </c>
      <c r="E368" t="s">
        <v>7438</v>
      </c>
      <c r="F368" t="s">
        <v>1211</v>
      </c>
      <c r="G368" t="s">
        <v>8573</v>
      </c>
      <c r="I368" t="s">
        <v>8574</v>
      </c>
      <c r="J368" t="s">
        <v>7441</v>
      </c>
      <c r="K368" t="s">
        <v>7459</v>
      </c>
      <c r="L368" t="s">
        <v>7443</v>
      </c>
      <c r="O368" t="s">
        <v>7460</v>
      </c>
      <c r="P368" t="s">
        <v>11</v>
      </c>
      <c r="Q368" t="s">
        <v>11</v>
      </c>
      <c r="R368" t="s">
        <v>7475</v>
      </c>
      <c r="S368" t="s">
        <v>7476</v>
      </c>
      <c r="T368" t="s">
        <v>7570</v>
      </c>
      <c r="U368" t="s">
        <v>7571</v>
      </c>
      <c r="V368" t="s">
        <v>7447</v>
      </c>
      <c r="W368" t="s">
        <v>8</v>
      </c>
      <c r="X368" t="s">
        <v>7448</v>
      </c>
      <c r="Y368" t="s">
        <v>8</v>
      </c>
      <c r="Z368" t="s">
        <v>7465</v>
      </c>
      <c r="AA368" t="s">
        <v>7466</v>
      </c>
      <c r="AB368">
        <v>0.13</v>
      </c>
      <c r="AC368" t="s">
        <v>7467</v>
      </c>
      <c r="AD368" t="s">
        <v>7452</v>
      </c>
      <c r="AE368">
        <v>9.71</v>
      </c>
      <c r="AG368" t="s">
        <v>7453</v>
      </c>
      <c r="AH368" t="s">
        <v>7468</v>
      </c>
    </row>
    <row r="369" spans="1:34">
      <c r="A369" t="s">
        <v>8575</v>
      </c>
      <c r="B369" t="s">
        <v>1260</v>
      </c>
      <c r="C369" t="s">
        <v>8331</v>
      </c>
      <c r="D369" t="s">
        <v>7437</v>
      </c>
      <c r="E369" t="s">
        <v>7438</v>
      </c>
      <c r="F369" t="s">
        <v>1261</v>
      </c>
      <c r="G369" t="s">
        <v>8576</v>
      </c>
      <c r="I369" t="s">
        <v>8577</v>
      </c>
      <c r="J369" t="s">
        <v>7441</v>
      </c>
      <c r="K369" t="s">
        <v>7459</v>
      </c>
      <c r="L369" t="s">
        <v>7443</v>
      </c>
      <c r="O369" t="s">
        <v>7460</v>
      </c>
      <c r="P369" t="s">
        <v>11</v>
      </c>
      <c r="Q369" t="s">
        <v>11</v>
      </c>
      <c r="R369" t="s">
        <v>7475</v>
      </c>
      <c r="S369" t="s">
        <v>7476</v>
      </c>
      <c r="T369" t="s">
        <v>7570</v>
      </c>
      <c r="U369" t="s">
        <v>7571</v>
      </c>
      <c r="V369" t="s">
        <v>7447</v>
      </c>
      <c r="W369" t="s">
        <v>8</v>
      </c>
      <c r="X369" t="s">
        <v>7448</v>
      </c>
      <c r="Y369" t="s">
        <v>8</v>
      </c>
      <c r="Z369" t="s">
        <v>7465</v>
      </c>
      <c r="AA369" t="s">
        <v>7466</v>
      </c>
      <c r="AB369">
        <v>0.13</v>
      </c>
      <c r="AC369" t="s">
        <v>7467</v>
      </c>
      <c r="AD369" t="s">
        <v>7452</v>
      </c>
      <c r="AE369">
        <v>9.71</v>
      </c>
      <c r="AG369" t="s">
        <v>7453</v>
      </c>
      <c r="AH369" t="s">
        <v>7468</v>
      </c>
    </row>
    <row r="370" spans="1:34">
      <c r="A370" t="s">
        <v>8578</v>
      </c>
      <c r="B370" t="s">
        <v>892</v>
      </c>
      <c r="C370" t="s">
        <v>8331</v>
      </c>
      <c r="D370" t="s">
        <v>7437</v>
      </c>
      <c r="E370" t="s">
        <v>7438</v>
      </c>
      <c r="F370" t="s">
        <v>893</v>
      </c>
      <c r="G370" t="s">
        <v>8579</v>
      </c>
      <c r="I370" t="s">
        <v>8580</v>
      </c>
      <c r="J370" t="s">
        <v>7441</v>
      </c>
      <c r="K370" t="s">
        <v>7459</v>
      </c>
      <c r="L370" t="s">
        <v>7443</v>
      </c>
      <c r="O370" t="s">
        <v>7460</v>
      </c>
      <c r="P370" t="s">
        <v>11</v>
      </c>
      <c r="Q370" t="s">
        <v>11</v>
      </c>
      <c r="R370" t="s">
        <v>7475</v>
      </c>
      <c r="S370" t="s">
        <v>7476</v>
      </c>
      <c r="T370" t="s">
        <v>7780</v>
      </c>
      <c r="U370" t="s">
        <v>7781</v>
      </c>
      <c r="V370" t="s">
        <v>7447</v>
      </c>
      <c r="W370" t="s">
        <v>8</v>
      </c>
      <c r="X370" t="s">
        <v>7448</v>
      </c>
      <c r="Y370" t="s">
        <v>8</v>
      </c>
      <c r="Z370" t="s">
        <v>7465</v>
      </c>
      <c r="AA370" t="s">
        <v>7466</v>
      </c>
      <c r="AB370">
        <v>0.13</v>
      </c>
      <c r="AC370" t="s">
        <v>7467</v>
      </c>
      <c r="AD370" t="s">
        <v>7452</v>
      </c>
      <c r="AE370">
        <v>9.71</v>
      </c>
      <c r="AG370" t="s">
        <v>7453</v>
      </c>
      <c r="AH370" t="s">
        <v>7468</v>
      </c>
    </row>
    <row r="371" spans="1:34">
      <c r="A371" t="s">
        <v>8581</v>
      </c>
      <c r="B371" t="s">
        <v>810</v>
      </c>
      <c r="C371" t="s">
        <v>8331</v>
      </c>
      <c r="D371" t="s">
        <v>7437</v>
      </c>
      <c r="E371" t="s">
        <v>7438</v>
      </c>
      <c r="F371" t="s">
        <v>811</v>
      </c>
      <c r="G371" t="s">
        <v>8582</v>
      </c>
      <c r="I371" t="s">
        <v>8583</v>
      </c>
      <c r="J371" t="s">
        <v>7441</v>
      </c>
      <c r="K371" t="s">
        <v>7459</v>
      </c>
      <c r="L371" t="s">
        <v>7443</v>
      </c>
      <c r="O371" t="s">
        <v>7460</v>
      </c>
      <c r="P371" t="s">
        <v>11</v>
      </c>
      <c r="Q371" t="s">
        <v>11</v>
      </c>
      <c r="R371" t="s">
        <v>7475</v>
      </c>
      <c r="S371" t="s">
        <v>7476</v>
      </c>
      <c r="T371" t="s">
        <v>7570</v>
      </c>
      <c r="U371" t="s">
        <v>7571</v>
      </c>
      <c r="V371" t="s">
        <v>7447</v>
      </c>
      <c r="W371" t="s">
        <v>8</v>
      </c>
      <c r="X371" t="s">
        <v>7448</v>
      </c>
      <c r="Y371" t="s">
        <v>8</v>
      </c>
      <c r="Z371" t="s">
        <v>7465</v>
      </c>
      <c r="AA371" t="s">
        <v>7466</v>
      </c>
      <c r="AB371">
        <v>0.13</v>
      </c>
      <c r="AC371" t="s">
        <v>7467</v>
      </c>
      <c r="AD371" t="s">
        <v>7452</v>
      </c>
      <c r="AE371">
        <v>9.71</v>
      </c>
      <c r="AG371" t="s">
        <v>7453</v>
      </c>
      <c r="AH371" t="s">
        <v>7468</v>
      </c>
    </row>
    <row r="372" spans="1:34">
      <c r="A372" t="s">
        <v>8584</v>
      </c>
      <c r="B372" t="s">
        <v>1252</v>
      </c>
      <c r="C372" t="s">
        <v>8331</v>
      </c>
      <c r="D372" t="s">
        <v>7437</v>
      </c>
      <c r="E372" t="s">
        <v>7438</v>
      </c>
      <c r="F372" t="s">
        <v>1253</v>
      </c>
      <c r="G372" t="s">
        <v>8585</v>
      </c>
      <c r="I372" t="s">
        <v>8586</v>
      </c>
      <c r="J372" t="s">
        <v>7441</v>
      </c>
      <c r="K372" t="s">
        <v>7459</v>
      </c>
      <c r="L372" t="s">
        <v>7443</v>
      </c>
      <c r="O372" t="s">
        <v>7460</v>
      </c>
      <c r="P372" t="s">
        <v>11</v>
      </c>
      <c r="Q372" t="s">
        <v>11</v>
      </c>
      <c r="R372" t="s">
        <v>7475</v>
      </c>
      <c r="S372" t="s">
        <v>7476</v>
      </c>
      <c r="T372" t="s">
        <v>7570</v>
      </c>
      <c r="U372" t="s">
        <v>7571</v>
      </c>
      <c r="V372" t="s">
        <v>7447</v>
      </c>
      <c r="W372" t="s">
        <v>8</v>
      </c>
      <c r="X372" t="s">
        <v>7448</v>
      </c>
      <c r="Y372" t="s">
        <v>8</v>
      </c>
      <c r="Z372" t="s">
        <v>7465</v>
      </c>
      <c r="AA372" t="s">
        <v>7466</v>
      </c>
      <c r="AB372">
        <v>0.13</v>
      </c>
      <c r="AC372" t="s">
        <v>7467</v>
      </c>
      <c r="AD372" t="s">
        <v>7452</v>
      </c>
      <c r="AE372">
        <v>9.71</v>
      </c>
      <c r="AG372" t="s">
        <v>7453</v>
      </c>
      <c r="AH372" t="s">
        <v>7468</v>
      </c>
    </row>
    <row r="373" spans="1:34">
      <c r="A373" t="s">
        <v>8587</v>
      </c>
      <c r="B373" t="s">
        <v>1462</v>
      </c>
      <c r="C373" t="s">
        <v>8331</v>
      </c>
      <c r="D373" t="s">
        <v>7437</v>
      </c>
      <c r="E373" t="s">
        <v>7438</v>
      </c>
      <c r="F373" t="s">
        <v>1463</v>
      </c>
      <c r="G373" t="s">
        <v>8588</v>
      </c>
      <c r="I373" t="s">
        <v>8589</v>
      </c>
      <c r="J373" t="s">
        <v>7441</v>
      </c>
      <c r="K373" t="s">
        <v>7459</v>
      </c>
      <c r="L373" t="s">
        <v>7443</v>
      </c>
      <c r="O373" t="s">
        <v>7460</v>
      </c>
      <c r="P373" t="s">
        <v>11</v>
      </c>
      <c r="Q373" t="s">
        <v>11</v>
      </c>
      <c r="R373" t="s">
        <v>7475</v>
      </c>
      <c r="S373" t="s">
        <v>7476</v>
      </c>
      <c r="T373" t="s">
        <v>7570</v>
      </c>
      <c r="U373" t="s">
        <v>7571</v>
      </c>
      <c r="V373" t="s">
        <v>7447</v>
      </c>
      <c r="W373" t="s">
        <v>8</v>
      </c>
      <c r="X373" t="s">
        <v>7448</v>
      </c>
      <c r="Y373" t="s">
        <v>8</v>
      </c>
      <c r="Z373" t="s">
        <v>7465</v>
      </c>
      <c r="AA373" t="s">
        <v>7466</v>
      </c>
      <c r="AB373">
        <v>0.13</v>
      </c>
      <c r="AC373" t="s">
        <v>7467</v>
      </c>
      <c r="AD373" t="s">
        <v>7452</v>
      </c>
      <c r="AE373">
        <v>9.71</v>
      </c>
      <c r="AG373" t="s">
        <v>7453</v>
      </c>
      <c r="AH373" t="s">
        <v>7468</v>
      </c>
    </row>
    <row r="374" spans="1:34">
      <c r="A374" t="s">
        <v>8590</v>
      </c>
      <c r="B374" t="s">
        <v>854</v>
      </c>
      <c r="C374" t="s">
        <v>8331</v>
      </c>
      <c r="D374" t="s">
        <v>7437</v>
      </c>
      <c r="E374" t="s">
        <v>7438</v>
      </c>
      <c r="F374" t="s">
        <v>855</v>
      </c>
      <c r="G374" t="s">
        <v>8591</v>
      </c>
      <c r="I374" t="s">
        <v>8592</v>
      </c>
      <c r="J374" t="s">
        <v>7441</v>
      </c>
      <c r="K374" t="s">
        <v>7459</v>
      </c>
      <c r="L374" t="s">
        <v>7443</v>
      </c>
      <c r="O374" t="s">
        <v>7460</v>
      </c>
      <c r="P374" t="s">
        <v>11</v>
      </c>
      <c r="Q374" t="s">
        <v>11</v>
      </c>
      <c r="R374" t="s">
        <v>7475</v>
      </c>
      <c r="S374" t="s">
        <v>7476</v>
      </c>
      <c r="T374" t="s">
        <v>7477</v>
      </c>
      <c r="U374" t="s">
        <v>7478</v>
      </c>
      <c r="V374" t="s">
        <v>7447</v>
      </c>
      <c r="W374" t="s">
        <v>8</v>
      </c>
      <c r="X374" t="s">
        <v>7448</v>
      </c>
      <c r="Y374" t="s">
        <v>8</v>
      </c>
      <c r="Z374" t="s">
        <v>7465</v>
      </c>
      <c r="AA374" t="s">
        <v>7466</v>
      </c>
      <c r="AB374">
        <v>0.13</v>
      </c>
      <c r="AC374" t="s">
        <v>7467</v>
      </c>
      <c r="AD374" t="s">
        <v>7452</v>
      </c>
      <c r="AE374">
        <v>9.71</v>
      </c>
      <c r="AG374" t="s">
        <v>7453</v>
      </c>
      <c r="AH374" t="s">
        <v>7468</v>
      </c>
    </row>
    <row r="375" spans="1:34">
      <c r="A375" t="s">
        <v>8593</v>
      </c>
      <c r="B375" t="s">
        <v>944</v>
      </c>
      <c r="C375" t="s">
        <v>8331</v>
      </c>
      <c r="D375" t="s">
        <v>7437</v>
      </c>
      <c r="E375" t="s">
        <v>7438</v>
      </c>
      <c r="F375" t="s">
        <v>945</v>
      </c>
      <c r="G375" t="s">
        <v>8594</v>
      </c>
      <c r="I375" t="s">
        <v>8595</v>
      </c>
      <c r="J375" t="s">
        <v>7441</v>
      </c>
      <c r="K375" t="s">
        <v>7459</v>
      </c>
      <c r="L375" t="s">
        <v>7443</v>
      </c>
      <c r="O375" t="s">
        <v>7460</v>
      </c>
      <c r="P375" t="s">
        <v>11</v>
      </c>
      <c r="Q375" t="s">
        <v>11</v>
      </c>
      <c r="R375" t="s">
        <v>7475</v>
      </c>
      <c r="S375" t="s">
        <v>7476</v>
      </c>
      <c r="T375" t="s">
        <v>7477</v>
      </c>
      <c r="U375" t="s">
        <v>7478</v>
      </c>
      <c r="V375" t="s">
        <v>7447</v>
      </c>
      <c r="W375" t="s">
        <v>8</v>
      </c>
      <c r="X375" t="s">
        <v>7448</v>
      </c>
      <c r="Y375" t="s">
        <v>8</v>
      </c>
      <c r="Z375" t="s">
        <v>7465</v>
      </c>
      <c r="AA375" t="s">
        <v>7466</v>
      </c>
      <c r="AB375">
        <v>0.13</v>
      </c>
      <c r="AC375" t="s">
        <v>7467</v>
      </c>
      <c r="AD375" t="s">
        <v>7452</v>
      </c>
      <c r="AE375">
        <v>9.71</v>
      </c>
      <c r="AG375" t="s">
        <v>7453</v>
      </c>
      <c r="AH375" t="s">
        <v>7468</v>
      </c>
    </row>
    <row r="376" spans="1:34">
      <c r="A376" t="s">
        <v>8596</v>
      </c>
      <c r="B376" t="s">
        <v>1432</v>
      </c>
      <c r="C376" t="s">
        <v>8331</v>
      </c>
      <c r="D376" t="s">
        <v>7437</v>
      </c>
      <c r="E376" t="s">
        <v>7438</v>
      </c>
      <c r="F376" t="s">
        <v>1433</v>
      </c>
      <c r="G376" t="s">
        <v>8597</v>
      </c>
      <c r="I376" t="s">
        <v>8598</v>
      </c>
      <c r="J376" t="s">
        <v>7441</v>
      </c>
      <c r="K376" t="s">
        <v>7459</v>
      </c>
      <c r="L376" t="s">
        <v>7443</v>
      </c>
      <c r="O376" t="s">
        <v>7460</v>
      </c>
      <c r="P376" t="s">
        <v>11</v>
      </c>
      <c r="Q376" t="s">
        <v>11</v>
      </c>
      <c r="R376" t="s">
        <v>7475</v>
      </c>
      <c r="S376" t="s">
        <v>7476</v>
      </c>
      <c r="T376" t="s">
        <v>7570</v>
      </c>
      <c r="U376" t="s">
        <v>7571</v>
      </c>
      <c r="V376" t="s">
        <v>7447</v>
      </c>
      <c r="W376" t="s">
        <v>8</v>
      </c>
      <c r="X376" t="s">
        <v>7448</v>
      </c>
      <c r="Y376" t="s">
        <v>8</v>
      </c>
      <c r="Z376" t="s">
        <v>7465</v>
      </c>
      <c r="AA376" t="s">
        <v>7466</v>
      </c>
      <c r="AB376">
        <v>0.13</v>
      </c>
      <c r="AC376" t="s">
        <v>7467</v>
      </c>
      <c r="AD376" t="s">
        <v>7452</v>
      </c>
      <c r="AE376">
        <v>9.71</v>
      </c>
      <c r="AG376" t="s">
        <v>7453</v>
      </c>
      <c r="AH376" t="s">
        <v>7468</v>
      </c>
    </row>
    <row r="377" spans="1:34">
      <c r="A377" t="s">
        <v>8599</v>
      </c>
      <c r="B377" t="s">
        <v>980</v>
      </c>
      <c r="C377" t="s">
        <v>8331</v>
      </c>
      <c r="D377" t="s">
        <v>7437</v>
      </c>
      <c r="E377" t="s">
        <v>7438</v>
      </c>
      <c r="F377" t="s">
        <v>981</v>
      </c>
      <c r="G377" t="s">
        <v>8600</v>
      </c>
      <c r="I377" t="s">
        <v>8601</v>
      </c>
      <c r="J377" t="s">
        <v>7441</v>
      </c>
      <c r="K377" t="s">
        <v>7459</v>
      </c>
      <c r="L377" t="s">
        <v>7443</v>
      </c>
      <c r="O377" t="s">
        <v>7460</v>
      </c>
      <c r="P377" t="s">
        <v>11</v>
      </c>
      <c r="Q377" t="s">
        <v>11</v>
      </c>
      <c r="R377" t="s">
        <v>7475</v>
      </c>
      <c r="S377" t="s">
        <v>7476</v>
      </c>
      <c r="T377" t="s">
        <v>7477</v>
      </c>
      <c r="U377" t="s">
        <v>7478</v>
      </c>
      <c r="V377" t="s">
        <v>7447</v>
      </c>
      <c r="W377" t="s">
        <v>8</v>
      </c>
      <c r="X377" t="s">
        <v>7448</v>
      </c>
      <c r="Y377" t="s">
        <v>8</v>
      </c>
      <c r="Z377" t="s">
        <v>7465</v>
      </c>
      <c r="AA377" t="s">
        <v>7466</v>
      </c>
      <c r="AB377">
        <v>0.13</v>
      </c>
      <c r="AC377" t="s">
        <v>7467</v>
      </c>
      <c r="AD377" t="s">
        <v>7452</v>
      </c>
      <c r="AE377">
        <v>9.71</v>
      </c>
      <c r="AG377" t="s">
        <v>7453</v>
      </c>
      <c r="AH377" t="s">
        <v>7468</v>
      </c>
    </row>
    <row r="378" spans="1:34">
      <c r="A378" t="s">
        <v>8602</v>
      </c>
      <c r="B378" t="s">
        <v>1040</v>
      </c>
      <c r="C378" t="s">
        <v>8331</v>
      </c>
      <c r="D378" t="s">
        <v>7437</v>
      </c>
      <c r="E378" t="s">
        <v>7438</v>
      </c>
      <c r="F378" t="s">
        <v>1041</v>
      </c>
      <c r="G378" t="s">
        <v>8603</v>
      </c>
      <c r="I378" t="s">
        <v>8604</v>
      </c>
      <c r="J378" t="s">
        <v>7441</v>
      </c>
      <c r="K378" t="s">
        <v>7459</v>
      </c>
      <c r="L378" t="s">
        <v>7443</v>
      </c>
      <c r="O378" t="s">
        <v>7460</v>
      </c>
      <c r="P378" t="s">
        <v>11</v>
      </c>
      <c r="Q378" t="s">
        <v>11</v>
      </c>
      <c r="R378" t="s">
        <v>7475</v>
      </c>
      <c r="S378" t="s">
        <v>7476</v>
      </c>
      <c r="T378" t="s">
        <v>7570</v>
      </c>
      <c r="U378" t="s">
        <v>7571</v>
      </c>
      <c r="V378" t="s">
        <v>7447</v>
      </c>
      <c r="W378" t="s">
        <v>8</v>
      </c>
      <c r="X378" t="s">
        <v>7448</v>
      </c>
      <c r="Y378" t="s">
        <v>8</v>
      </c>
      <c r="Z378" t="s">
        <v>7465</v>
      </c>
      <c r="AA378" t="s">
        <v>7466</v>
      </c>
      <c r="AB378">
        <v>0.13</v>
      </c>
      <c r="AC378" t="s">
        <v>7467</v>
      </c>
      <c r="AD378" t="s">
        <v>7452</v>
      </c>
      <c r="AE378">
        <v>9.71</v>
      </c>
      <c r="AG378" t="s">
        <v>7453</v>
      </c>
      <c r="AH378" t="s">
        <v>7468</v>
      </c>
    </row>
    <row r="379" spans="1:34">
      <c r="A379" t="s">
        <v>8605</v>
      </c>
      <c r="B379" t="s">
        <v>284</v>
      </c>
      <c r="C379" t="s">
        <v>8331</v>
      </c>
      <c r="D379" t="s">
        <v>7437</v>
      </c>
      <c r="E379" t="s">
        <v>7438</v>
      </c>
      <c r="F379" t="s">
        <v>285</v>
      </c>
      <c r="G379" t="s">
        <v>8606</v>
      </c>
      <c r="I379" t="s">
        <v>8607</v>
      </c>
      <c r="J379" t="s">
        <v>7441</v>
      </c>
      <c r="K379" t="s">
        <v>7459</v>
      </c>
      <c r="L379" t="s">
        <v>7443</v>
      </c>
      <c r="O379" t="s">
        <v>7496</v>
      </c>
      <c r="P379" t="s">
        <v>7</v>
      </c>
      <c r="Q379" t="s">
        <v>7497</v>
      </c>
      <c r="R379" t="s">
        <v>7498</v>
      </c>
      <c r="S379" t="s">
        <v>7499</v>
      </c>
      <c r="T379" t="s">
        <v>7500</v>
      </c>
      <c r="U379" t="s">
        <v>7483</v>
      </c>
      <c r="V379" t="s">
        <v>7447</v>
      </c>
      <c r="W379" t="s">
        <v>8</v>
      </c>
      <c r="X379" t="s">
        <v>7448</v>
      </c>
      <c r="Y379" t="s">
        <v>8</v>
      </c>
      <c r="Z379" t="s">
        <v>7465</v>
      </c>
      <c r="AA379" t="s">
        <v>7501</v>
      </c>
      <c r="AB379">
        <v>0.13</v>
      </c>
      <c r="AC379" t="s">
        <v>7502</v>
      </c>
      <c r="AD379" t="s">
        <v>7452</v>
      </c>
      <c r="AE379">
        <v>15.82</v>
      </c>
      <c r="AG379" t="s">
        <v>7453</v>
      </c>
      <c r="AH379" t="s">
        <v>7468</v>
      </c>
    </row>
    <row r="380" spans="1:34">
      <c r="A380" t="s">
        <v>8608</v>
      </c>
      <c r="B380" t="s">
        <v>3633</v>
      </c>
      <c r="C380" t="s">
        <v>8609</v>
      </c>
      <c r="D380" t="s">
        <v>7437</v>
      </c>
      <c r="E380" t="s">
        <v>7438</v>
      </c>
      <c r="F380" t="s">
        <v>3634</v>
      </c>
      <c r="G380" t="s">
        <v>8610</v>
      </c>
      <c r="I380" t="s">
        <v>8611</v>
      </c>
      <c r="J380" t="s">
        <v>7441</v>
      </c>
      <c r="K380" t="s">
        <v>7459</v>
      </c>
      <c r="L380" t="s">
        <v>7443</v>
      </c>
      <c r="O380" t="s">
        <v>7460</v>
      </c>
      <c r="P380" t="s">
        <v>11</v>
      </c>
      <c r="Q380" t="s">
        <v>11</v>
      </c>
      <c r="R380" t="s">
        <v>7461</v>
      </c>
      <c r="S380" t="s">
        <v>7462</v>
      </c>
      <c r="T380" t="s">
        <v>7549</v>
      </c>
      <c r="U380" t="s">
        <v>7550</v>
      </c>
      <c r="V380" t="s">
        <v>7447</v>
      </c>
      <c r="W380" t="s">
        <v>8</v>
      </c>
      <c r="X380" t="s">
        <v>7448</v>
      </c>
      <c r="Y380" t="s">
        <v>8</v>
      </c>
      <c r="Z380" t="s">
        <v>7465</v>
      </c>
      <c r="AA380" t="s">
        <v>7466</v>
      </c>
      <c r="AB380">
        <v>0.13</v>
      </c>
      <c r="AC380" t="s">
        <v>7467</v>
      </c>
      <c r="AD380" t="s">
        <v>7452</v>
      </c>
      <c r="AE380">
        <v>9.71</v>
      </c>
      <c r="AG380" t="s">
        <v>7453</v>
      </c>
      <c r="AH380" t="s">
        <v>7468</v>
      </c>
    </row>
    <row r="381" spans="1:34">
      <c r="A381" t="s">
        <v>8612</v>
      </c>
      <c r="B381" t="s">
        <v>606</v>
      </c>
      <c r="C381" t="s">
        <v>8609</v>
      </c>
      <c r="D381" t="s">
        <v>7437</v>
      </c>
      <c r="E381" t="s">
        <v>7438</v>
      </c>
      <c r="F381" t="s">
        <v>607</v>
      </c>
      <c r="G381" t="s">
        <v>8613</v>
      </c>
      <c r="I381" t="s">
        <v>8614</v>
      </c>
      <c r="J381" t="s">
        <v>7441</v>
      </c>
      <c r="K381" t="s">
        <v>7459</v>
      </c>
      <c r="L381" t="s">
        <v>7443</v>
      </c>
      <c r="O381" t="s">
        <v>7460</v>
      </c>
      <c r="P381" t="s">
        <v>11</v>
      </c>
      <c r="Q381" t="s">
        <v>11</v>
      </c>
      <c r="R381" t="s">
        <v>7475</v>
      </c>
      <c r="S381" t="s">
        <v>7476</v>
      </c>
      <c r="T381" t="s">
        <v>7570</v>
      </c>
      <c r="U381" t="s">
        <v>7571</v>
      </c>
      <c r="V381" t="s">
        <v>7447</v>
      </c>
      <c r="W381" t="s">
        <v>8</v>
      </c>
      <c r="X381" t="s">
        <v>7448</v>
      </c>
      <c r="Y381" t="s">
        <v>8</v>
      </c>
      <c r="Z381" t="s">
        <v>7465</v>
      </c>
      <c r="AA381" t="s">
        <v>7466</v>
      </c>
      <c r="AB381">
        <v>0.13</v>
      </c>
      <c r="AC381" t="s">
        <v>7467</v>
      </c>
      <c r="AD381" t="s">
        <v>7452</v>
      </c>
      <c r="AE381">
        <v>9.71</v>
      </c>
      <c r="AG381" t="s">
        <v>7453</v>
      </c>
      <c r="AH381" t="s">
        <v>7468</v>
      </c>
    </row>
    <row r="382" spans="1:34">
      <c r="A382" t="s">
        <v>8615</v>
      </c>
      <c r="B382" t="s">
        <v>2064</v>
      </c>
      <c r="C382" t="s">
        <v>8609</v>
      </c>
      <c r="D382" t="s">
        <v>7437</v>
      </c>
      <c r="E382" t="s">
        <v>7438</v>
      </c>
      <c r="F382" t="s">
        <v>2065</v>
      </c>
      <c r="G382" t="s">
        <v>8616</v>
      </c>
      <c r="I382" t="s">
        <v>8617</v>
      </c>
      <c r="J382" t="s">
        <v>7441</v>
      </c>
      <c r="K382" t="s">
        <v>7459</v>
      </c>
      <c r="L382" t="s">
        <v>7443</v>
      </c>
      <c r="O382" t="s">
        <v>7460</v>
      </c>
      <c r="P382" t="s">
        <v>11</v>
      </c>
      <c r="Q382" t="s">
        <v>11</v>
      </c>
      <c r="R382" t="s">
        <v>7475</v>
      </c>
      <c r="S382" t="s">
        <v>7476</v>
      </c>
      <c r="T382" t="s">
        <v>7570</v>
      </c>
      <c r="U382" t="s">
        <v>7571</v>
      </c>
      <c r="V382" t="s">
        <v>7447</v>
      </c>
      <c r="W382" t="s">
        <v>8</v>
      </c>
      <c r="X382" t="s">
        <v>7448</v>
      </c>
      <c r="Y382" t="s">
        <v>8</v>
      </c>
      <c r="Z382" t="s">
        <v>7465</v>
      </c>
      <c r="AA382" t="s">
        <v>7466</v>
      </c>
      <c r="AB382">
        <v>0.13</v>
      </c>
      <c r="AC382" t="s">
        <v>7467</v>
      </c>
      <c r="AD382" t="s">
        <v>7452</v>
      </c>
      <c r="AE382">
        <v>9.71</v>
      </c>
      <c r="AG382" t="s">
        <v>7453</v>
      </c>
      <c r="AH382" t="s">
        <v>7468</v>
      </c>
    </row>
    <row r="383" spans="1:34">
      <c r="A383" t="s">
        <v>8618</v>
      </c>
      <c r="B383" t="s">
        <v>1836</v>
      </c>
      <c r="C383" t="s">
        <v>8609</v>
      </c>
      <c r="D383" t="s">
        <v>7437</v>
      </c>
      <c r="E383" t="s">
        <v>7438</v>
      </c>
      <c r="F383" t="s">
        <v>1837</v>
      </c>
      <c r="G383" t="s">
        <v>8619</v>
      </c>
      <c r="I383" t="s">
        <v>8620</v>
      </c>
      <c r="J383" t="s">
        <v>7441</v>
      </c>
      <c r="K383" t="s">
        <v>7459</v>
      </c>
      <c r="L383" t="s">
        <v>7443</v>
      </c>
      <c r="O383" t="s">
        <v>7460</v>
      </c>
      <c r="P383" t="s">
        <v>11</v>
      </c>
      <c r="Q383" t="s">
        <v>11</v>
      </c>
      <c r="R383" t="s">
        <v>7475</v>
      </c>
      <c r="S383" t="s">
        <v>7476</v>
      </c>
      <c r="T383" t="s">
        <v>7780</v>
      </c>
      <c r="U383" t="s">
        <v>7781</v>
      </c>
      <c r="V383" t="s">
        <v>7447</v>
      </c>
      <c r="W383" t="s">
        <v>8</v>
      </c>
      <c r="X383" t="s">
        <v>7448</v>
      </c>
      <c r="Y383" t="s">
        <v>8</v>
      </c>
      <c r="Z383" t="s">
        <v>7465</v>
      </c>
      <c r="AA383" t="s">
        <v>7466</v>
      </c>
      <c r="AB383">
        <v>0.13</v>
      </c>
      <c r="AC383" t="s">
        <v>7467</v>
      </c>
      <c r="AD383" t="s">
        <v>7452</v>
      </c>
      <c r="AE383">
        <v>9.71</v>
      </c>
      <c r="AG383" t="s">
        <v>7453</v>
      </c>
      <c r="AH383" t="s">
        <v>7468</v>
      </c>
    </row>
    <row r="384" spans="1:34">
      <c r="A384" t="s">
        <v>8621</v>
      </c>
      <c r="B384" t="s">
        <v>596</v>
      </c>
      <c r="C384" t="s">
        <v>8609</v>
      </c>
      <c r="D384" t="s">
        <v>7437</v>
      </c>
      <c r="E384" t="s">
        <v>7438</v>
      </c>
      <c r="F384" t="s">
        <v>597</v>
      </c>
      <c r="G384" t="s">
        <v>8622</v>
      </c>
      <c r="I384" t="s">
        <v>8623</v>
      </c>
      <c r="J384" t="s">
        <v>7441</v>
      </c>
      <c r="K384" t="s">
        <v>7459</v>
      </c>
      <c r="L384" t="s">
        <v>7443</v>
      </c>
      <c r="O384" t="s">
        <v>7460</v>
      </c>
      <c r="P384" t="s">
        <v>11</v>
      </c>
      <c r="Q384" t="s">
        <v>11</v>
      </c>
      <c r="R384" t="s">
        <v>7475</v>
      </c>
      <c r="S384" t="s">
        <v>7476</v>
      </c>
      <c r="T384" t="s">
        <v>7570</v>
      </c>
      <c r="U384" t="s">
        <v>7571</v>
      </c>
      <c r="V384" t="s">
        <v>7447</v>
      </c>
      <c r="W384" t="s">
        <v>8</v>
      </c>
      <c r="X384" t="s">
        <v>7448</v>
      </c>
      <c r="Y384" t="s">
        <v>8</v>
      </c>
      <c r="Z384" t="s">
        <v>7465</v>
      </c>
      <c r="AA384" t="s">
        <v>7466</v>
      </c>
      <c r="AB384">
        <v>0.13</v>
      </c>
      <c r="AC384" t="s">
        <v>7467</v>
      </c>
      <c r="AD384" t="s">
        <v>7452</v>
      </c>
      <c r="AE384">
        <v>9.71</v>
      </c>
      <c r="AG384" t="s">
        <v>7453</v>
      </c>
      <c r="AH384" t="s">
        <v>7468</v>
      </c>
    </row>
    <row r="385" spans="1:34">
      <c r="A385" t="s">
        <v>8624</v>
      </c>
      <c r="B385" t="s">
        <v>84</v>
      </c>
      <c r="C385" t="s">
        <v>8625</v>
      </c>
      <c r="D385" t="s">
        <v>7437</v>
      </c>
      <c r="E385" t="s">
        <v>7438</v>
      </c>
      <c r="F385" t="s">
        <v>85</v>
      </c>
      <c r="G385" t="s">
        <v>8626</v>
      </c>
      <c r="I385" t="s">
        <v>8627</v>
      </c>
      <c r="J385" t="s">
        <v>7441</v>
      </c>
      <c r="K385" t="s">
        <v>7459</v>
      </c>
      <c r="L385" t="s">
        <v>7443</v>
      </c>
      <c r="O385" t="s">
        <v>7496</v>
      </c>
      <c r="P385" t="s">
        <v>7</v>
      </c>
      <c r="Q385" t="s">
        <v>7497</v>
      </c>
      <c r="R385" t="s">
        <v>7498</v>
      </c>
      <c r="S385" t="s">
        <v>7499</v>
      </c>
      <c r="T385" t="s">
        <v>7500</v>
      </c>
      <c r="U385" t="s">
        <v>7483</v>
      </c>
      <c r="V385" t="s">
        <v>7447</v>
      </c>
      <c r="W385" t="s">
        <v>8</v>
      </c>
      <c r="X385" t="s">
        <v>7448</v>
      </c>
      <c r="Y385" t="s">
        <v>8</v>
      </c>
      <c r="Z385" t="s">
        <v>7465</v>
      </c>
      <c r="AA385" t="s">
        <v>7501</v>
      </c>
      <c r="AB385">
        <v>0.13</v>
      </c>
      <c r="AC385" t="s">
        <v>7502</v>
      </c>
      <c r="AD385" t="s">
        <v>7452</v>
      </c>
      <c r="AE385">
        <v>15.82</v>
      </c>
      <c r="AG385" t="s">
        <v>7453</v>
      </c>
      <c r="AH385" t="s">
        <v>7468</v>
      </c>
    </row>
    <row r="386" spans="1:34">
      <c r="A386" t="s">
        <v>8155</v>
      </c>
      <c r="B386" t="s">
        <v>202</v>
      </c>
      <c r="C386" t="s">
        <v>8625</v>
      </c>
      <c r="D386" t="s">
        <v>7437</v>
      </c>
      <c r="E386" t="s">
        <v>7438</v>
      </c>
      <c r="F386" t="s">
        <v>203</v>
      </c>
      <c r="G386" t="s">
        <v>8628</v>
      </c>
      <c r="I386" t="s">
        <v>8629</v>
      </c>
      <c r="J386" t="s">
        <v>7441</v>
      </c>
      <c r="K386" t="s">
        <v>7459</v>
      </c>
      <c r="L386" t="s">
        <v>7443</v>
      </c>
      <c r="O386" t="s">
        <v>7496</v>
      </c>
      <c r="P386" t="s">
        <v>7</v>
      </c>
      <c r="Q386" t="s">
        <v>7497</v>
      </c>
      <c r="R386" t="s">
        <v>7498</v>
      </c>
      <c r="S386" t="s">
        <v>7499</v>
      </c>
      <c r="T386" t="s">
        <v>7745</v>
      </c>
      <c r="U386" t="s">
        <v>7746</v>
      </c>
      <c r="V386" t="s">
        <v>7447</v>
      </c>
      <c r="W386" t="s">
        <v>8</v>
      </c>
      <c r="X386" t="s">
        <v>7448</v>
      </c>
      <c r="Y386" t="s">
        <v>8</v>
      </c>
      <c r="Z386" t="s">
        <v>7465</v>
      </c>
      <c r="AA386" t="s">
        <v>7501</v>
      </c>
      <c r="AB386">
        <v>0.13</v>
      </c>
      <c r="AC386" t="s">
        <v>7502</v>
      </c>
      <c r="AD386" t="s">
        <v>7452</v>
      </c>
      <c r="AE386">
        <v>15.82</v>
      </c>
      <c r="AG386" t="s">
        <v>7453</v>
      </c>
      <c r="AH386" t="s">
        <v>7468</v>
      </c>
    </row>
    <row r="387" spans="1:34">
      <c r="A387" t="s">
        <v>8630</v>
      </c>
      <c r="B387" t="s">
        <v>90</v>
      </c>
      <c r="C387" t="s">
        <v>8625</v>
      </c>
      <c r="D387" t="s">
        <v>7437</v>
      </c>
      <c r="E387" t="s">
        <v>7438</v>
      </c>
      <c r="F387" t="s">
        <v>91</v>
      </c>
      <c r="G387" t="s">
        <v>8631</v>
      </c>
      <c r="I387" t="s">
        <v>8632</v>
      </c>
      <c r="J387" t="s">
        <v>7441</v>
      </c>
      <c r="K387" t="s">
        <v>7459</v>
      </c>
      <c r="L387" t="s">
        <v>7443</v>
      </c>
      <c r="O387" t="s">
        <v>7496</v>
      </c>
      <c r="P387" t="s">
        <v>7</v>
      </c>
      <c r="Q387" t="s">
        <v>7497</v>
      </c>
      <c r="R387" t="s">
        <v>7498</v>
      </c>
      <c r="S387" t="s">
        <v>7499</v>
      </c>
      <c r="T387" t="s">
        <v>7745</v>
      </c>
      <c r="U387" t="s">
        <v>7746</v>
      </c>
      <c r="V387" t="s">
        <v>7447</v>
      </c>
      <c r="W387" t="s">
        <v>8</v>
      </c>
      <c r="X387" t="s">
        <v>7448</v>
      </c>
      <c r="Y387" t="s">
        <v>8</v>
      </c>
      <c r="Z387" t="s">
        <v>7465</v>
      </c>
      <c r="AA387" t="s">
        <v>7501</v>
      </c>
      <c r="AB387">
        <v>0.13</v>
      </c>
      <c r="AC387" t="s">
        <v>7502</v>
      </c>
      <c r="AD387" t="s">
        <v>7452</v>
      </c>
      <c r="AE387">
        <v>15.82</v>
      </c>
      <c r="AG387" t="s">
        <v>7453</v>
      </c>
      <c r="AH387" t="s">
        <v>7468</v>
      </c>
    </row>
    <row r="388" spans="1:34">
      <c r="A388" t="s">
        <v>8633</v>
      </c>
      <c r="B388" t="s">
        <v>1454</v>
      </c>
      <c r="C388" t="s">
        <v>8625</v>
      </c>
      <c r="D388" t="s">
        <v>7437</v>
      </c>
      <c r="E388" t="s">
        <v>7438</v>
      </c>
      <c r="F388" t="s">
        <v>1455</v>
      </c>
      <c r="G388" t="s">
        <v>8634</v>
      </c>
      <c r="I388" t="s">
        <v>8635</v>
      </c>
      <c r="J388" t="s">
        <v>7441</v>
      </c>
      <c r="K388" t="s">
        <v>7459</v>
      </c>
      <c r="L388" t="s">
        <v>7443</v>
      </c>
      <c r="O388" t="s">
        <v>7460</v>
      </c>
      <c r="P388" t="s">
        <v>11</v>
      </c>
      <c r="Q388" t="s">
        <v>11</v>
      </c>
      <c r="R388" t="s">
        <v>7461</v>
      </c>
      <c r="S388" t="s">
        <v>7462</v>
      </c>
      <c r="T388" t="s">
        <v>7549</v>
      </c>
      <c r="U388" t="s">
        <v>7550</v>
      </c>
      <c r="V388" t="s">
        <v>7447</v>
      </c>
      <c r="W388" t="s">
        <v>8</v>
      </c>
      <c r="X388" t="s">
        <v>7448</v>
      </c>
      <c r="Y388" t="s">
        <v>8</v>
      </c>
      <c r="Z388" t="s">
        <v>7465</v>
      </c>
      <c r="AA388" t="s">
        <v>7466</v>
      </c>
      <c r="AB388">
        <v>0.13</v>
      </c>
      <c r="AC388" t="s">
        <v>7467</v>
      </c>
      <c r="AD388" t="s">
        <v>7452</v>
      </c>
      <c r="AE388">
        <v>9.71</v>
      </c>
      <c r="AG388" t="s">
        <v>7453</v>
      </c>
      <c r="AH388" t="s">
        <v>7468</v>
      </c>
    </row>
    <row r="389" spans="1:34">
      <c r="A389" t="s">
        <v>8636</v>
      </c>
      <c r="B389" t="s">
        <v>184</v>
      </c>
      <c r="C389" t="s">
        <v>8625</v>
      </c>
      <c r="D389" t="s">
        <v>7437</v>
      </c>
      <c r="E389" t="s">
        <v>7438</v>
      </c>
      <c r="F389" t="s">
        <v>185</v>
      </c>
      <c r="G389" t="s">
        <v>8637</v>
      </c>
      <c r="I389" t="s">
        <v>8638</v>
      </c>
      <c r="J389" t="s">
        <v>7441</v>
      </c>
      <c r="K389" t="s">
        <v>7459</v>
      </c>
      <c r="L389" t="s">
        <v>7443</v>
      </c>
      <c r="O389" t="s">
        <v>7496</v>
      </c>
      <c r="P389" t="s">
        <v>7</v>
      </c>
      <c r="Q389" t="s">
        <v>7497</v>
      </c>
      <c r="R389" t="s">
        <v>7498</v>
      </c>
      <c r="S389" t="s">
        <v>7499</v>
      </c>
      <c r="T389" t="s">
        <v>7500</v>
      </c>
      <c r="U389" t="s">
        <v>7483</v>
      </c>
      <c r="V389" t="s">
        <v>7447</v>
      </c>
      <c r="W389" t="s">
        <v>8</v>
      </c>
      <c r="X389" t="s">
        <v>7448</v>
      </c>
      <c r="Y389" t="s">
        <v>8</v>
      </c>
      <c r="Z389" t="s">
        <v>7465</v>
      </c>
      <c r="AA389" t="s">
        <v>7501</v>
      </c>
      <c r="AB389">
        <v>0.13</v>
      </c>
      <c r="AC389" t="s">
        <v>7502</v>
      </c>
      <c r="AD389" t="s">
        <v>7452</v>
      </c>
      <c r="AE389">
        <v>15.82</v>
      </c>
      <c r="AG389" t="s">
        <v>7453</v>
      </c>
      <c r="AH389" t="s">
        <v>7468</v>
      </c>
    </row>
    <row r="390" spans="1:34">
      <c r="A390" t="s">
        <v>8639</v>
      </c>
      <c r="B390" t="s">
        <v>336</v>
      </c>
      <c r="C390" t="s">
        <v>8625</v>
      </c>
      <c r="D390" t="s">
        <v>7437</v>
      </c>
      <c r="E390" t="s">
        <v>7438</v>
      </c>
      <c r="F390" t="s">
        <v>337</v>
      </c>
      <c r="G390" t="s">
        <v>8640</v>
      </c>
      <c r="I390" t="s">
        <v>8641</v>
      </c>
      <c r="J390" t="s">
        <v>7441</v>
      </c>
      <c r="K390" t="s">
        <v>7459</v>
      </c>
      <c r="L390" t="s">
        <v>7443</v>
      </c>
      <c r="O390" t="s">
        <v>7496</v>
      </c>
      <c r="P390" t="s">
        <v>7</v>
      </c>
      <c r="Q390" t="s">
        <v>7497</v>
      </c>
      <c r="R390" t="s">
        <v>7498</v>
      </c>
      <c r="S390" t="s">
        <v>7499</v>
      </c>
      <c r="T390" t="s">
        <v>7745</v>
      </c>
      <c r="U390" t="s">
        <v>7746</v>
      </c>
      <c r="V390" t="s">
        <v>7447</v>
      </c>
      <c r="W390" t="s">
        <v>8</v>
      </c>
      <c r="X390" t="s">
        <v>7448</v>
      </c>
      <c r="Y390" t="s">
        <v>8</v>
      </c>
      <c r="Z390" t="s">
        <v>7465</v>
      </c>
      <c r="AA390" t="s">
        <v>7501</v>
      </c>
      <c r="AB390">
        <v>0.13</v>
      </c>
      <c r="AC390" t="s">
        <v>7502</v>
      </c>
      <c r="AD390" t="s">
        <v>7452</v>
      </c>
      <c r="AE390">
        <v>15.82</v>
      </c>
      <c r="AG390" t="s">
        <v>7453</v>
      </c>
      <c r="AH390" t="s">
        <v>7468</v>
      </c>
    </row>
    <row r="391" spans="1:34">
      <c r="A391" t="s">
        <v>8642</v>
      </c>
      <c r="B391" t="s">
        <v>668</v>
      </c>
      <c r="C391" t="s">
        <v>8625</v>
      </c>
      <c r="D391" t="s">
        <v>7437</v>
      </c>
      <c r="E391" t="s">
        <v>7438</v>
      </c>
      <c r="F391" t="s">
        <v>669</v>
      </c>
      <c r="G391" t="s">
        <v>8643</v>
      </c>
      <c r="I391" t="s">
        <v>8644</v>
      </c>
      <c r="J391" t="s">
        <v>7441</v>
      </c>
      <c r="K391" t="s">
        <v>7459</v>
      </c>
      <c r="L391" t="s">
        <v>7443</v>
      </c>
      <c r="O391" t="s">
        <v>7460</v>
      </c>
      <c r="P391" t="s">
        <v>11</v>
      </c>
      <c r="Q391" t="s">
        <v>11</v>
      </c>
      <c r="R391" t="s">
        <v>7461</v>
      </c>
      <c r="S391" t="s">
        <v>7462</v>
      </c>
      <c r="T391" t="s">
        <v>7549</v>
      </c>
      <c r="U391" t="s">
        <v>7550</v>
      </c>
      <c r="V391" t="s">
        <v>7447</v>
      </c>
      <c r="W391" t="s">
        <v>8</v>
      </c>
      <c r="X391" t="s">
        <v>7448</v>
      </c>
      <c r="Y391" t="s">
        <v>8</v>
      </c>
      <c r="Z391" t="s">
        <v>7465</v>
      </c>
      <c r="AA391" t="s">
        <v>7466</v>
      </c>
      <c r="AB391">
        <v>0.13</v>
      </c>
      <c r="AC391" t="s">
        <v>7467</v>
      </c>
      <c r="AD391" t="s">
        <v>7452</v>
      </c>
      <c r="AE391">
        <v>9.71</v>
      </c>
      <c r="AG391" t="s">
        <v>7453</v>
      </c>
      <c r="AH391" t="s">
        <v>7468</v>
      </c>
    </row>
    <row r="392" spans="1:34">
      <c r="A392" t="s">
        <v>8645</v>
      </c>
      <c r="B392" t="s">
        <v>5167</v>
      </c>
      <c r="C392" t="s">
        <v>8625</v>
      </c>
      <c r="D392" t="s">
        <v>7437</v>
      </c>
      <c r="E392" t="s">
        <v>7438</v>
      </c>
      <c r="F392" t="s">
        <v>5168</v>
      </c>
      <c r="G392" t="s">
        <v>8646</v>
      </c>
      <c r="I392" t="s">
        <v>8647</v>
      </c>
      <c r="J392" t="s">
        <v>7441</v>
      </c>
      <c r="K392" t="s">
        <v>7459</v>
      </c>
      <c r="L392" t="s">
        <v>7443</v>
      </c>
      <c r="O392" t="s">
        <v>7460</v>
      </c>
      <c r="P392" t="s">
        <v>11</v>
      </c>
      <c r="Q392" t="s">
        <v>11</v>
      </c>
      <c r="R392" t="s">
        <v>7461</v>
      </c>
      <c r="S392" t="s">
        <v>7462</v>
      </c>
      <c r="T392" t="s">
        <v>7463</v>
      </c>
      <c r="U392" t="s">
        <v>7464</v>
      </c>
      <c r="V392" t="s">
        <v>7447</v>
      </c>
      <c r="W392" t="s">
        <v>8</v>
      </c>
      <c r="X392" t="s">
        <v>7448</v>
      </c>
      <c r="Y392" t="s">
        <v>8</v>
      </c>
      <c r="Z392" t="s">
        <v>7465</v>
      </c>
      <c r="AA392" t="s">
        <v>7466</v>
      </c>
      <c r="AB392">
        <v>0.13</v>
      </c>
      <c r="AC392" t="s">
        <v>7467</v>
      </c>
      <c r="AD392" t="s">
        <v>7452</v>
      </c>
      <c r="AE392">
        <v>9.71</v>
      </c>
      <c r="AG392" t="s">
        <v>7453</v>
      </c>
      <c r="AH392" t="s">
        <v>7468</v>
      </c>
    </row>
    <row r="393" spans="1:34">
      <c r="A393" t="s">
        <v>8648</v>
      </c>
      <c r="B393" t="s">
        <v>2586</v>
      </c>
      <c r="C393" t="s">
        <v>8625</v>
      </c>
      <c r="D393" t="s">
        <v>7437</v>
      </c>
      <c r="E393" t="s">
        <v>7438</v>
      </c>
      <c r="F393" t="s">
        <v>2587</v>
      </c>
      <c r="G393" t="s">
        <v>8649</v>
      </c>
      <c r="I393" t="s">
        <v>8650</v>
      </c>
      <c r="J393" t="s">
        <v>7441</v>
      </c>
      <c r="K393" t="s">
        <v>7459</v>
      </c>
      <c r="L393" t="s">
        <v>7443</v>
      </c>
      <c r="O393" t="s">
        <v>7460</v>
      </c>
      <c r="P393" t="s">
        <v>11</v>
      </c>
      <c r="Q393" t="s">
        <v>11</v>
      </c>
      <c r="R393" t="s">
        <v>7461</v>
      </c>
      <c r="S393" t="s">
        <v>7462</v>
      </c>
      <c r="T393" t="s">
        <v>7549</v>
      </c>
      <c r="U393" t="s">
        <v>7550</v>
      </c>
      <c r="V393" t="s">
        <v>7447</v>
      </c>
      <c r="W393" t="s">
        <v>8</v>
      </c>
      <c r="X393" t="s">
        <v>7448</v>
      </c>
      <c r="Y393" t="s">
        <v>8</v>
      </c>
      <c r="Z393" t="s">
        <v>7465</v>
      </c>
      <c r="AA393" t="s">
        <v>7466</v>
      </c>
      <c r="AB393">
        <v>0.13</v>
      </c>
      <c r="AC393" t="s">
        <v>7467</v>
      </c>
      <c r="AD393" t="s">
        <v>7452</v>
      </c>
      <c r="AE393">
        <v>9.71</v>
      </c>
      <c r="AG393" t="s">
        <v>7453</v>
      </c>
      <c r="AH393" t="s">
        <v>7468</v>
      </c>
    </row>
    <row r="394" spans="1:34">
      <c r="A394" t="s">
        <v>8651</v>
      </c>
      <c r="B394" t="s">
        <v>2500</v>
      </c>
      <c r="C394" t="s">
        <v>8625</v>
      </c>
      <c r="D394" t="s">
        <v>7437</v>
      </c>
      <c r="E394" t="s">
        <v>7438</v>
      </c>
      <c r="F394" t="s">
        <v>2501</v>
      </c>
      <c r="G394" t="s">
        <v>8652</v>
      </c>
      <c r="I394" t="s">
        <v>8653</v>
      </c>
      <c r="J394" t="s">
        <v>7441</v>
      </c>
      <c r="K394" t="s">
        <v>7459</v>
      </c>
      <c r="L394" t="s">
        <v>7443</v>
      </c>
      <c r="O394" t="s">
        <v>7460</v>
      </c>
      <c r="P394" t="s">
        <v>11</v>
      </c>
      <c r="Q394" t="s">
        <v>11</v>
      </c>
      <c r="R394" t="s">
        <v>7461</v>
      </c>
      <c r="S394" t="s">
        <v>7462</v>
      </c>
      <c r="T394" t="s">
        <v>7463</v>
      </c>
      <c r="U394" t="s">
        <v>7464</v>
      </c>
      <c r="V394" t="s">
        <v>7447</v>
      </c>
      <c r="W394" t="s">
        <v>8</v>
      </c>
      <c r="X394" t="s">
        <v>7448</v>
      </c>
      <c r="Y394" t="s">
        <v>8</v>
      </c>
      <c r="Z394" t="s">
        <v>7465</v>
      </c>
      <c r="AA394" t="s">
        <v>7466</v>
      </c>
      <c r="AB394">
        <v>0.13</v>
      </c>
      <c r="AC394" t="s">
        <v>7467</v>
      </c>
      <c r="AD394" t="s">
        <v>7452</v>
      </c>
      <c r="AE394">
        <v>9.71</v>
      </c>
      <c r="AG394" t="s">
        <v>7453</v>
      </c>
      <c r="AH394" t="s">
        <v>7468</v>
      </c>
    </row>
    <row r="395" spans="1:34">
      <c r="A395" t="s">
        <v>8654</v>
      </c>
      <c r="B395" t="s">
        <v>622</v>
      </c>
      <c r="C395" t="s">
        <v>8625</v>
      </c>
      <c r="D395" t="s">
        <v>7437</v>
      </c>
      <c r="E395" t="s">
        <v>7438</v>
      </c>
      <c r="F395" t="s">
        <v>623</v>
      </c>
      <c r="G395" t="s">
        <v>8655</v>
      </c>
      <c r="I395" t="s">
        <v>8656</v>
      </c>
      <c r="J395" t="s">
        <v>7441</v>
      </c>
      <c r="K395" t="s">
        <v>7459</v>
      </c>
      <c r="L395" t="s">
        <v>7443</v>
      </c>
      <c r="O395" t="s">
        <v>7496</v>
      </c>
      <c r="P395" t="s">
        <v>7</v>
      </c>
      <c r="Q395" t="s">
        <v>7497</v>
      </c>
      <c r="R395" t="s">
        <v>7498</v>
      </c>
      <c r="S395" t="s">
        <v>7499</v>
      </c>
      <c r="T395" t="s">
        <v>7745</v>
      </c>
      <c r="U395" t="s">
        <v>7746</v>
      </c>
      <c r="V395" t="s">
        <v>7447</v>
      </c>
      <c r="W395" t="s">
        <v>8</v>
      </c>
      <c r="X395" t="s">
        <v>7448</v>
      </c>
      <c r="Y395" t="s">
        <v>8</v>
      </c>
      <c r="Z395" t="s">
        <v>7465</v>
      </c>
      <c r="AA395" t="s">
        <v>7501</v>
      </c>
      <c r="AB395">
        <v>0.13</v>
      </c>
      <c r="AC395" t="s">
        <v>7502</v>
      </c>
      <c r="AD395" t="s">
        <v>7452</v>
      </c>
      <c r="AE395">
        <v>15.82</v>
      </c>
      <c r="AG395" t="s">
        <v>7453</v>
      </c>
      <c r="AH395" t="s">
        <v>7468</v>
      </c>
    </row>
    <row r="396" spans="1:34">
      <c r="A396" t="s">
        <v>8657</v>
      </c>
      <c r="B396" t="s">
        <v>1904</v>
      </c>
      <c r="C396" t="s">
        <v>8625</v>
      </c>
      <c r="D396" t="s">
        <v>7437</v>
      </c>
      <c r="E396" t="s">
        <v>7438</v>
      </c>
      <c r="F396" t="s">
        <v>1905</v>
      </c>
      <c r="G396" t="s">
        <v>8658</v>
      </c>
      <c r="I396" t="s">
        <v>8659</v>
      </c>
      <c r="J396" t="s">
        <v>7441</v>
      </c>
      <c r="K396" t="s">
        <v>7459</v>
      </c>
      <c r="L396" t="s">
        <v>7443</v>
      </c>
      <c r="O396" t="s">
        <v>7460</v>
      </c>
      <c r="P396" t="s">
        <v>11</v>
      </c>
      <c r="Q396" t="s">
        <v>11</v>
      </c>
      <c r="R396" t="s">
        <v>7461</v>
      </c>
      <c r="S396" t="s">
        <v>7462</v>
      </c>
      <c r="T396" t="s">
        <v>7482</v>
      </c>
      <c r="U396" t="s">
        <v>7483</v>
      </c>
      <c r="V396" t="s">
        <v>7447</v>
      </c>
      <c r="W396" t="s">
        <v>8</v>
      </c>
      <c r="X396" t="s">
        <v>7448</v>
      </c>
      <c r="Y396" t="s">
        <v>8</v>
      </c>
      <c r="Z396" t="s">
        <v>7465</v>
      </c>
      <c r="AA396" t="s">
        <v>7466</v>
      </c>
      <c r="AB396">
        <v>0.13</v>
      </c>
      <c r="AC396" t="s">
        <v>7467</v>
      </c>
      <c r="AD396" t="s">
        <v>7452</v>
      </c>
      <c r="AE396">
        <v>9.71</v>
      </c>
      <c r="AG396" t="s">
        <v>7453</v>
      </c>
      <c r="AH396" t="s">
        <v>7468</v>
      </c>
    </row>
    <row r="397" spans="1:34">
      <c r="A397" t="s">
        <v>8660</v>
      </c>
      <c r="B397" t="s">
        <v>2090</v>
      </c>
      <c r="C397" t="s">
        <v>8625</v>
      </c>
      <c r="D397" t="s">
        <v>7437</v>
      </c>
      <c r="E397" t="s">
        <v>7438</v>
      </c>
      <c r="F397" t="s">
        <v>2091</v>
      </c>
      <c r="G397" t="s">
        <v>8661</v>
      </c>
      <c r="I397" t="s">
        <v>8662</v>
      </c>
      <c r="J397" t="s">
        <v>7441</v>
      </c>
      <c r="K397" t="s">
        <v>7459</v>
      </c>
      <c r="L397" t="s">
        <v>7443</v>
      </c>
      <c r="O397" t="s">
        <v>7460</v>
      </c>
      <c r="P397" t="s">
        <v>11</v>
      </c>
      <c r="Q397" t="s">
        <v>11</v>
      </c>
      <c r="R397" t="s">
        <v>7461</v>
      </c>
      <c r="S397" t="s">
        <v>7462</v>
      </c>
      <c r="T397" t="s">
        <v>7482</v>
      </c>
      <c r="U397" t="s">
        <v>7483</v>
      </c>
      <c r="V397" t="s">
        <v>7447</v>
      </c>
      <c r="W397" t="s">
        <v>8</v>
      </c>
      <c r="X397" t="s">
        <v>7448</v>
      </c>
      <c r="Y397" t="s">
        <v>8</v>
      </c>
      <c r="Z397" t="s">
        <v>7465</v>
      </c>
      <c r="AA397" t="s">
        <v>7466</v>
      </c>
      <c r="AB397">
        <v>0.13</v>
      </c>
      <c r="AC397" t="s">
        <v>7467</v>
      </c>
      <c r="AD397" t="s">
        <v>7452</v>
      </c>
      <c r="AE397">
        <v>9.71</v>
      </c>
      <c r="AG397" t="s">
        <v>7453</v>
      </c>
      <c r="AH397" t="s">
        <v>7468</v>
      </c>
    </row>
    <row r="398" spans="1:34">
      <c r="A398" t="s">
        <v>8663</v>
      </c>
      <c r="B398" t="s">
        <v>1800</v>
      </c>
      <c r="C398" t="s">
        <v>8625</v>
      </c>
      <c r="D398" t="s">
        <v>7437</v>
      </c>
      <c r="E398" t="s">
        <v>7438</v>
      </c>
      <c r="F398" t="s">
        <v>1801</v>
      </c>
      <c r="G398" t="s">
        <v>8664</v>
      </c>
      <c r="I398" t="s">
        <v>8665</v>
      </c>
      <c r="J398" t="s">
        <v>7441</v>
      </c>
      <c r="K398" t="s">
        <v>7459</v>
      </c>
      <c r="L398" t="s">
        <v>7443</v>
      </c>
      <c r="O398" t="s">
        <v>7460</v>
      </c>
      <c r="P398" t="s">
        <v>11</v>
      </c>
      <c r="Q398" t="s">
        <v>11</v>
      </c>
      <c r="R398" t="s">
        <v>7461</v>
      </c>
      <c r="S398" t="s">
        <v>7462</v>
      </c>
      <c r="T398" t="s">
        <v>7482</v>
      </c>
      <c r="U398" t="s">
        <v>7483</v>
      </c>
      <c r="V398" t="s">
        <v>7447</v>
      </c>
      <c r="W398" t="s">
        <v>8</v>
      </c>
      <c r="X398" t="s">
        <v>7448</v>
      </c>
      <c r="Y398" t="s">
        <v>8</v>
      </c>
      <c r="Z398" t="s">
        <v>7465</v>
      </c>
      <c r="AA398" t="s">
        <v>7466</v>
      </c>
      <c r="AB398">
        <v>0.13</v>
      </c>
      <c r="AC398" t="s">
        <v>7467</v>
      </c>
      <c r="AD398" t="s">
        <v>7452</v>
      </c>
      <c r="AE398">
        <v>9.71</v>
      </c>
      <c r="AG398" t="s">
        <v>7453</v>
      </c>
      <c r="AH398" t="s">
        <v>7468</v>
      </c>
    </row>
    <row r="399" spans="1:34">
      <c r="A399" t="s">
        <v>7698</v>
      </c>
      <c r="B399" t="s">
        <v>1542</v>
      </c>
      <c r="C399" t="s">
        <v>8625</v>
      </c>
      <c r="D399" t="s">
        <v>7437</v>
      </c>
      <c r="E399" t="s">
        <v>7438</v>
      </c>
      <c r="F399" t="s">
        <v>1543</v>
      </c>
      <c r="G399" t="s">
        <v>8666</v>
      </c>
      <c r="I399" t="s">
        <v>8667</v>
      </c>
      <c r="J399" t="s">
        <v>7441</v>
      </c>
      <c r="K399" t="s">
        <v>7459</v>
      </c>
      <c r="L399" t="s">
        <v>7443</v>
      </c>
      <c r="O399" t="s">
        <v>7460</v>
      </c>
      <c r="P399" t="s">
        <v>11</v>
      </c>
      <c r="Q399" t="s">
        <v>11</v>
      </c>
      <c r="R399" t="s">
        <v>7461</v>
      </c>
      <c r="S399" t="s">
        <v>7462</v>
      </c>
      <c r="T399" t="s">
        <v>7463</v>
      </c>
      <c r="U399" t="s">
        <v>7464</v>
      </c>
      <c r="V399" t="s">
        <v>7447</v>
      </c>
      <c r="W399" t="s">
        <v>8</v>
      </c>
      <c r="X399" t="s">
        <v>7448</v>
      </c>
      <c r="Y399" t="s">
        <v>8</v>
      </c>
      <c r="Z399" t="s">
        <v>7465</v>
      </c>
      <c r="AA399" t="s">
        <v>7466</v>
      </c>
      <c r="AB399">
        <v>0.13</v>
      </c>
      <c r="AC399" t="s">
        <v>7467</v>
      </c>
      <c r="AD399" t="s">
        <v>7452</v>
      </c>
      <c r="AE399">
        <v>9.71</v>
      </c>
      <c r="AG399" t="s">
        <v>7453</v>
      </c>
      <c r="AH399" t="s">
        <v>7468</v>
      </c>
    </row>
    <row r="400" spans="1:34">
      <c r="A400" t="s">
        <v>8668</v>
      </c>
      <c r="B400" t="s">
        <v>1320</v>
      </c>
      <c r="C400" t="s">
        <v>8625</v>
      </c>
      <c r="D400" t="s">
        <v>7437</v>
      </c>
      <c r="E400" t="s">
        <v>7438</v>
      </c>
      <c r="F400" t="s">
        <v>1321</v>
      </c>
      <c r="G400" t="s">
        <v>8669</v>
      </c>
      <c r="I400" t="s">
        <v>8670</v>
      </c>
      <c r="J400" t="s">
        <v>7441</v>
      </c>
      <c r="K400" t="s">
        <v>7459</v>
      </c>
      <c r="L400" t="s">
        <v>7443</v>
      </c>
      <c r="O400" t="s">
        <v>7460</v>
      </c>
      <c r="P400" t="s">
        <v>11</v>
      </c>
      <c r="Q400" t="s">
        <v>11</v>
      </c>
      <c r="R400" t="s">
        <v>7475</v>
      </c>
      <c r="S400" t="s">
        <v>7476</v>
      </c>
      <c r="T400" t="s">
        <v>7477</v>
      </c>
      <c r="U400" t="s">
        <v>7478</v>
      </c>
      <c r="V400" t="s">
        <v>7447</v>
      </c>
      <c r="W400" t="s">
        <v>8</v>
      </c>
      <c r="X400" t="s">
        <v>7448</v>
      </c>
      <c r="Y400" t="s">
        <v>8</v>
      </c>
      <c r="Z400" t="s">
        <v>7465</v>
      </c>
      <c r="AA400" t="s">
        <v>7466</v>
      </c>
      <c r="AB400">
        <v>0.13</v>
      </c>
      <c r="AC400" t="s">
        <v>7467</v>
      </c>
      <c r="AD400" t="s">
        <v>7452</v>
      </c>
      <c r="AE400">
        <v>9.71</v>
      </c>
      <c r="AG400" t="s">
        <v>7453</v>
      </c>
      <c r="AH400" t="s">
        <v>7468</v>
      </c>
    </row>
    <row r="401" spans="1:34">
      <c r="A401" t="s">
        <v>8671</v>
      </c>
      <c r="B401" t="s">
        <v>544</v>
      </c>
      <c r="C401" t="s">
        <v>8625</v>
      </c>
      <c r="D401" t="s">
        <v>7437</v>
      </c>
      <c r="E401" t="s">
        <v>7438</v>
      </c>
      <c r="F401" t="s">
        <v>545</v>
      </c>
      <c r="G401" t="s">
        <v>8672</v>
      </c>
      <c r="I401" t="s">
        <v>8673</v>
      </c>
      <c r="J401" t="s">
        <v>7441</v>
      </c>
      <c r="K401" t="s">
        <v>7459</v>
      </c>
      <c r="L401" t="s">
        <v>7443</v>
      </c>
      <c r="O401" t="s">
        <v>7460</v>
      </c>
      <c r="P401" t="s">
        <v>11</v>
      </c>
      <c r="Q401" t="s">
        <v>11</v>
      </c>
      <c r="R401" t="s">
        <v>7461</v>
      </c>
      <c r="S401" t="s">
        <v>7462</v>
      </c>
      <c r="T401" t="s">
        <v>7463</v>
      </c>
      <c r="U401" t="s">
        <v>7464</v>
      </c>
      <c r="V401" t="s">
        <v>7447</v>
      </c>
      <c r="W401" t="s">
        <v>8</v>
      </c>
      <c r="X401" t="s">
        <v>7448</v>
      </c>
      <c r="Y401" t="s">
        <v>8</v>
      </c>
      <c r="Z401" t="s">
        <v>7465</v>
      </c>
      <c r="AA401" t="s">
        <v>7466</v>
      </c>
      <c r="AB401">
        <v>0.13</v>
      </c>
      <c r="AC401" t="s">
        <v>7467</v>
      </c>
      <c r="AD401" t="s">
        <v>7452</v>
      </c>
      <c r="AE401">
        <v>9.71</v>
      </c>
      <c r="AG401" t="s">
        <v>7453</v>
      </c>
      <c r="AH401" t="s">
        <v>7468</v>
      </c>
    </row>
    <row r="402" spans="1:34">
      <c r="A402" t="s">
        <v>8674</v>
      </c>
      <c r="B402" t="s">
        <v>2548</v>
      </c>
      <c r="C402" t="s">
        <v>8675</v>
      </c>
      <c r="D402" t="s">
        <v>7437</v>
      </c>
      <c r="E402" t="s">
        <v>7438</v>
      </c>
      <c r="F402" t="s">
        <v>2549</v>
      </c>
      <c r="G402" t="s">
        <v>8676</v>
      </c>
      <c r="I402" t="s">
        <v>8677</v>
      </c>
      <c r="J402" t="s">
        <v>7441</v>
      </c>
      <c r="K402" t="s">
        <v>7459</v>
      </c>
      <c r="L402" t="s">
        <v>7443</v>
      </c>
      <c r="O402" t="s">
        <v>7460</v>
      </c>
      <c r="P402" t="s">
        <v>11</v>
      </c>
      <c r="Q402" t="s">
        <v>11</v>
      </c>
      <c r="R402" t="s">
        <v>7475</v>
      </c>
      <c r="S402" t="s">
        <v>7476</v>
      </c>
      <c r="T402" t="s">
        <v>7570</v>
      </c>
      <c r="U402" t="s">
        <v>7571</v>
      </c>
      <c r="V402" t="s">
        <v>7447</v>
      </c>
      <c r="W402" t="s">
        <v>8</v>
      </c>
      <c r="X402" t="s">
        <v>7448</v>
      </c>
      <c r="Y402" t="s">
        <v>8</v>
      </c>
      <c r="Z402" t="s">
        <v>7465</v>
      </c>
      <c r="AA402" t="s">
        <v>7466</v>
      </c>
      <c r="AB402">
        <v>0.13</v>
      </c>
      <c r="AC402" t="s">
        <v>7467</v>
      </c>
      <c r="AD402" t="s">
        <v>7452</v>
      </c>
      <c r="AE402">
        <v>9.71</v>
      </c>
      <c r="AG402" t="s">
        <v>7453</v>
      </c>
      <c r="AH402" t="s">
        <v>7468</v>
      </c>
    </row>
    <row r="403" spans="1:34">
      <c r="A403" t="s">
        <v>8678</v>
      </c>
      <c r="B403" t="s">
        <v>1418</v>
      </c>
      <c r="C403" t="s">
        <v>8675</v>
      </c>
      <c r="D403" t="s">
        <v>7437</v>
      </c>
      <c r="E403" t="s">
        <v>7438</v>
      </c>
      <c r="F403" t="s">
        <v>1419</v>
      </c>
      <c r="G403" t="s">
        <v>8679</v>
      </c>
      <c r="I403" t="s">
        <v>8680</v>
      </c>
      <c r="J403" t="s">
        <v>7441</v>
      </c>
      <c r="K403" t="s">
        <v>7459</v>
      </c>
      <c r="L403" t="s">
        <v>7443</v>
      </c>
      <c r="O403" t="s">
        <v>7460</v>
      </c>
      <c r="P403" t="s">
        <v>11</v>
      </c>
      <c r="Q403" t="s">
        <v>11</v>
      </c>
      <c r="R403" t="s">
        <v>7475</v>
      </c>
      <c r="S403" t="s">
        <v>7476</v>
      </c>
      <c r="T403" t="s">
        <v>7570</v>
      </c>
      <c r="U403" t="s">
        <v>7571</v>
      </c>
      <c r="V403" t="s">
        <v>7447</v>
      </c>
      <c r="W403" t="s">
        <v>8</v>
      </c>
      <c r="X403" t="s">
        <v>7448</v>
      </c>
      <c r="Y403" t="s">
        <v>8</v>
      </c>
      <c r="Z403" t="s">
        <v>7465</v>
      </c>
      <c r="AA403" t="s">
        <v>7466</v>
      </c>
      <c r="AB403">
        <v>0.13</v>
      </c>
      <c r="AC403" t="s">
        <v>7467</v>
      </c>
      <c r="AD403" t="s">
        <v>7452</v>
      </c>
      <c r="AE403">
        <v>9.71</v>
      </c>
      <c r="AG403" t="s">
        <v>7453</v>
      </c>
      <c r="AH403" t="s">
        <v>7468</v>
      </c>
    </row>
    <row r="404" spans="1:34">
      <c r="A404" t="s">
        <v>8540</v>
      </c>
      <c r="B404" t="s">
        <v>1642</v>
      </c>
      <c r="C404" t="s">
        <v>8675</v>
      </c>
      <c r="D404" t="s">
        <v>7437</v>
      </c>
      <c r="E404" t="s">
        <v>7438</v>
      </c>
      <c r="F404" t="s">
        <v>1643</v>
      </c>
      <c r="G404" t="s">
        <v>8681</v>
      </c>
      <c r="I404" t="s">
        <v>8682</v>
      </c>
      <c r="J404" t="s">
        <v>7441</v>
      </c>
      <c r="K404" t="s">
        <v>7459</v>
      </c>
      <c r="L404" t="s">
        <v>7443</v>
      </c>
      <c r="O404" t="s">
        <v>7460</v>
      </c>
      <c r="P404" t="s">
        <v>11</v>
      </c>
      <c r="Q404" t="s">
        <v>11</v>
      </c>
      <c r="R404" t="s">
        <v>7475</v>
      </c>
      <c r="S404" t="s">
        <v>7476</v>
      </c>
      <c r="T404" t="s">
        <v>7570</v>
      </c>
      <c r="U404" t="s">
        <v>7571</v>
      </c>
      <c r="V404" t="s">
        <v>7447</v>
      </c>
      <c r="W404" t="s">
        <v>8</v>
      </c>
      <c r="X404" t="s">
        <v>7448</v>
      </c>
      <c r="Y404" t="s">
        <v>8</v>
      </c>
      <c r="Z404" t="s">
        <v>7465</v>
      </c>
      <c r="AA404" t="s">
        <v>7466</v>
      </c>
      <c r="AB404">
        <v>0.13</v>
      </c>
      <c r="AC404" t="s">
        <v>7467</v>
      </c>
      <c r="AD404" t="s">
        <v>7452</v>
      </c>
      <c r="AE404">
        <v>9.71</v>
      </c>
      <c r="AG404" t="s">
        <v>7453</v>
      </c>
      <c r="AH404" t="s">
        <v>7468</v>
      </c>
    </row>
    <row r="405" spans="1:34">
      <c r="A405" t="s">
        <v>8683</v>
      </c>
      <c r="B405" t="s">
        <v>1704</v>
      </c>
      <c r="C405" t="s">
        <v>8675</v>
      </c>
      <c r="D405" t="s">
        <v>7437</v>
      </c>
      <c r="E405" t="s">
        <v>7438</v>
      </c>
      <c r="F405" t="s">
        <v>1705</v>
      </c>
      <c r="G405" t="s">
        <v>8684</v>
      </c>
      <c r="I405" t="s">
        <v>8685</v>
      </c>
      <c r="J405" t="s">
        <v>7441</v>
      </c>
      <c r="K405" t="s">
        <v>7459</v>
      </c>
      <c r="L405" t="s">
        <v>7443</v>
      </c>
      <c r="O405" t="s">
        <v>7460</v>
      </c>
      <c r="P405" t="s">
        <v>11</v>
      </c>
      <c r="Q405" t="s">
        <v>11</v>
      </c>
      <c r="R405" t="s">
        <v>7475</v>
      </c>
      <c r="S405" t="s">
        <v>7476</v>
      </c>
      <c r="T405" t="s">
        <v>7477</v>
      </c>
      <c r="U405" t="s">
        <v>7478</v>
      </c>
      <c r="V405" t="s">
        <v>7447</v>
      </c>
      <c r="W405" t="s">
        <v>8</v>
      </c>
      <c r="X405" t="s">
        <v>7448</v>
      </c>
      <c r="Y405" t="s">
        <v>8</v>
      </c>
      <c r="Z405" t="s">
        <v>7465</v>
      </c>
      <c r="AA405" t="s">
        <v>7466</v>
      </c>
      <c r="AB405">
        <v>0.13</v>
      </c>
      <c r="AC405" t="s">
        <v>7467</v>
      </c>
      <c r="AD405" t="s">
        <v>7452</v>
      </c>
      <c r="AE405">
        <v>9.71</v>
      </c>
      <c r="AG405" t="s">
        <v>7453</v>
      </c>
      <c r="AH405" t="s">
        <v>7468</v>
      </c>
    </row>
    <row r="406" spans="1:34">
      <c r="A406" t="s">
        <v>8686</v>
      </c>
      <c r="B406" t="s">
        <v>162</v>
      </c>
      <c r="C406" t="s">
        <v>8675</v>
      </c>
      <c r="D406" t="s">
        <v>7437</v>
      </c>
      <c r="E406" t="s">
        <v>7438</v>
      </c>
      <c r="F406" t="s">
        <v>163</v>
      </c>
      <c r="G406" t="s">
        <v>8687</v>
      </c>
      <c r="I406" t="s">
        <v>8688</v>
      </c>
      <c r="J406" t="s">
        <v>7441</v>
      </c>
      <c r="K406" t="s">
        <v>7459</v>
      </c>
      <c r="L406" t="s">
        <v>7443</v>
      </c>
      <c r="O406" t="s">
        <v>7496</v>
      </c>
      <c r="P406" t="s">
        <v>7</v>
      </c>
      <c r="Q406" t="s">
        <v>7497</v>
      </c>
      <c r="R406" t="s">
        <v>7498</v>
      </c>
      <c r="S406" t="s">
        <v>7499</v>
      </c>
      <c r="T406" t="s">
        <v>7500</v>
      </c>
      <c r="U406" t="s">
        <v>7483</v>
      </c>
      <c r="V406" t="s">
        <v>7447</v>
      </c>
      <c r="W406" t="s">
        <v>8</v>
      </c>
      <c r="X406" t="s">
        <v>7448</v>
      </c>
      <c r="Y406" t="s">
        <v>8</v>
      </c>
      <c r="Z406" t="s">
        <v>7465</v>
      </c>
      <c r="AA406" t="s">
        <v>7501</v>
      </c>
      <c r="AB406">
        <v>0.13</v>
      </c>
      <c r="AC406" t="s">
        <v>7502</v>
      </c>
      <c r="AD406" t="s">
        <v>7452</v>
      </c>
      <c r="AE406">
        <v>15.82</v>
      </c>
      <c r="AG406" t="s">
        <v>7453</v>
      </c>
      <c r="AH406" t="s">
        <v>7468</v>
      </c>
    </row>
    <row r="407" spans="1:34">
      <c r="A407" t="s">
        <v>8689</v>
      </c>
      <c r="B407" t="s">
        <v>2286</v>
      </c>
      <c r="C407" t="s">
        <v>8675</v>
      </c>
      <c r="D407" t="s">
        <v>7437</v>
      </c>
      <c r="E407" t="s">
        <v>7438</v>
      </c>
      <c r="F407" t="s">
        <v>2287</v>
      </c>
      <c r="G407" t="s">
        <v>8690</v>
      </c>
      <c r="I407" t="s">
        <v>8691</v>
      </c>
      <c r="J407" t="s">
        <v>7441</v>
      </c>
      <c r="K407" t="s">
        <v>7459</v>
      </c>
      <c r="L407" t="s">
        <v>7443</v>
      </c>
      <c r="O407" t="s">
        <v>7460</v>
      </c>
      <c r="P407" t="s">
        <v>11</v>
      </c>
      <c r="Q407" t="s">
        <v>11</v>
      </c>
      <c r="R407" t="s">
        <v>7475</v>
      </c>
      <c r="S407" t="s">
        <v>7476</v>
      </c>
      <c r="T407" t="s">
        <v>7477</v>
      </c>
      <c r="U407" t="s">
        <v>7478</v>
      </c>
      <c r="V407" t="s">
        <v>7447</v>
      </c>
      <c r="W407" t="s">
        <v>8</v>
      </c>
      <c r="X407" t="s">
        <v>7448</v>
      </c>
      <c r="Y407" t="s">
        <v>8</v>
      </c>
      <c r="Z407" t="s">
        <v>7465</v>
      </c>
      <c r="AA407" t="s">
        <v>7466</v>
      </c>
      <c r="AB407">
        <v>0.13</v>
      </c>
      <c r="AC407" t="s">
        <v>7467</v>
      </c>
      <c r="AD407" t="s">
        <v>7452</v>
      </c>
      <c r="AE407">
        <v>9.71</v>
      </c>
      <c r="AG407" t="s">
        <v>7453</v>
      </c>
      <c r="AH407" t="s">
        <v>7468</v>
      </c>
    </row>
    <row r="408" spans="1:34">
      <c r="A408" t="s">
        <v>8692</v>
      </c>
      <c r="B408" t="s">
        <v>2014</v>
      </c>
      <c r="C408" t="s">
        <v>8675</v>
      </c>
      <c r="D408" t="s">
        <v>7437</v>
      </c>
      <c r="E408" t="s">
        <v>7438</v>
      </c>
      <c r="F408" t="s">
        <v>2015</v>
      </c>
      <c r="G408" t="s">
        <v>8693</v>
      </c>
      <c r="I408" t="s">
        <v>8694</v>
      </c>
      <c r="J408" t="s">
        <v>7441</v>
      </c>
      <c r="K408" t="s">
        <v>7459</v>
      </c>
      <c r="L408" t="s">
        <v>7443</v>
      </c>
      <c r="O408" t="s">
        <v>7460</v>
      </c>
      <c r="P408" t="s">
        <v>11</v>
      </c>
      <c r="Q408" t="s">
        <v>11</v>
      </c>
      <c r="R408" t="s">
        <v>7475</v>
      </c>
      <c r="S408" t="s">
        <v>7476</v>
      </c>
      <c r="T408" t="s">
        <v>7477</v>
      </c>
      <c r="U408" t="s">
        <v>7478</v>
      </c>
      <c r="V408" t="s">
        <v>7447</v>
      </c>
      <c r="W408" t="s">
        <v>8</v>
      </c>
      <c r="X408" t="s">
        <v>7448</v>
      </c>
      <c r="Y408" t="s">
        <v>8</v>
      </c>
      <c r="Z408" t="s">
        <v>7465</v>
      </c>
      <c r="AA408" t="s">
        <v>7466</v>
      </c>
      <c r="AB408">
        <v>0.13</v>
      </c>
      <c r="AC408" t="s">
        <v>7467</v>
      </c>
      <c r="AD408" t="s">
        <v>7452</v>
      </c>
      <c r="AE408">
        <v>9.71</v>
      </c>
      <c r="AG408" t="s">
        <v>7453</v>
      </c>
      <c r="AH408" t="s">
        <v>7468</v>
      </c>
    </row>
    <row r="409" spans="1:34">
      <c r="A409" t="s">
        <v>8695</v>
      </c>
      <c r="B409" t="s">
        <v>4281</v>
      </c>
      <c r="C409" t="s">
        <v>8675</v>
      </c>
      <c r="D409" t="s">
        <v>7437</v>
      </c>
      <c r="E409" t="s">
        <v>7438</v>
      </c>
      <c r="F409" t="s">
        <v>4282</v>
      </c>
      <c r="G409" t="s">
        <v>8696</v>
      </c>
      <c r="I409" t="s">
        <v>8697</v>
      </c>
      <c r="J409" t="s">
        <v>7441</v>
      </c>
      <c r="K409" t="s">
        <v>7459</v>
      </c>
      <c r="L409" t="s">
        <v>7443</v>
      </c>
      <c r="O409" t="s">
        <v>7460</v>
      </c>
      <c r="P409" t="s">
        <v>11</v>
      </c>
      <c r="Q409" t="s">
        <v>11</v>
      </c>
      <c r="R409" t="s">
        <v>7475</v>
      </c>
      <c r="S409" t="s">
        <v>7476</v>
      </c>
      <c r="T409" t="s">
        <v>7570</v>
      </c>
      <c r="U409" t="s">
        <v>7571</v>
      </c>
      <c r="V409" t="s">
        <v>7447</v>
      </c>
      <c r="W409" t="s">
        <v>8</v>
      </c>
      <c r="X409" t="s">
        <v>7448</v>
      </c>
      <c r="Y409" t="s">
        <v>8</v>
      </c>
      <c r="Z409" t="s">
        <v>7465</v>
      </c>
      <c r="AA409" t="s">
        <v>7466</v>
      </c>
      <c r="AB409">
        <v>0.13</v>
      </c>
      <c r="AC409" t="s">
        <v>7467</v>
      </c>
      <c r="AD409" t="s">
        <v>7452</v>
      </c>
      <c r="AE409">
        <v>9.71</v>
      </c>
      <c r="AG409" t="s">
        <v>7453</v>
      </c>
      <c r="AH409" t="s">
        <v>7468</v>
      </c>
    </row>
    <row r="410" spans="1:34">
      <c r="A410" t="s">
        <v>8698</v>
      </c>
      <c r="B410" t="s">
        <v>1474</v>
      </c>
      <c r="C410" t="s">
        <v>8675</v>
      </c>
      <c r="D410" t="s">
        <v>7437</v>
      </c>
      <c r="E410" t="s">
        <v>7438</v>
      </c>
      <c r="F410" t="s">
        <v>1475</v>
      </c>
      <c r="G410" t="s">
        <v>8699</v>
      </c>
      <c r="I410" t="s">
        <v>8700</v>
      </c>
      <c r="J410" t="s">
        <v>7441</v>
      </c>
      <c r="K410" t="s">
        <v>7459</v>
      </c>
      <c r="L410" t="s">
        <v>7443</v>
      </c>
      <c r="O410" t="s">
        <v>7460</v>
      </c>
      <c r="P410" t="s">
        <v>11</v>
      </c>
      <c r="Q410" t="s">
        <v>11</v>
      </c>
      <c r="R410" t="s">
        <v>7475</v>
      </c>
      <c r="S410" t="s">
        <v>7476</v>
      </c>
      <c r="T410" t="s">
        <v>7570</v>
      </c>
      <c r="U410" t="s">
        <v>7571</v>
      </c>
      <c r="V410" t="s">
        <v>7447</v>
      </c>
      <c r="W410" t="s">
        <v>8</v>
      </c>
      <c r="X410" t="s">
        <v>7448</v>
      </c>
      <c r="Y410" t="s">
        <v>8</v>
      </c>
      <c r="Z410" t="s">
        <v>7465</v>
      </c>
      <c r="AA410" t="s">
        <v>7466</v>
      </c>
      <c r="AB410">
        <v>0.13</v>
      </c>
      <c r="AC410" t="s">
        <v>7467</v>
      </c>
      <c r="AD410" t="s">
        <v>7452</v>
      </c>
      <c r="AE410">
        <v>9.71</v>
      </c>
      <c r="AG410" t="s">
        <v>7453</v>
      </c>
      <c r="AH410" t="s">
        <v>7468</v>
      </c>
    </row>
    <row r="411" spans="1:34">
      <c r="A411" t="s">
        <v>8701</v>
      </c>
      <c r="B411" t="s">
        <v>1738</v>
      </c>
      <c r="C411" t="s">
        <v>8675</v>
      </c>
      <c r="D411" t="s">
        <v>7437</v>
      </c>
      <c r="E411" t="s">
        <v>7438</v>
      </c>
      <c r="F411" t="s">
        <v>1739</v>
      </c>
      <c r="G411" t="s">
        <v>8702</v>
      </c>
      <c r="I411" t="s">
        <v>8703</v>
      </c>
      <c r="J411" t="s">
        <v>7441</v>
      </c>
      <c r="K411" t="s">
        <v>7459</v>
      </c>
      <c r="L411" t="s">
        <v>7443</v>
      </c>
      <c r="O411" t="s">
        <v>7460</v>
      </c>
      <c r="P411" t="s">
        <v>11</v>
      </c>
      <c r="Q411" t="s">
        <v>11</v>
      </c>
      <c r="R411" t="s">
        <v>7475</v>
      </c>
      <c r="S411" t="s">
        <v>7476</v>
      </c>
      <c r="T411" t="s">
        <v>7780</v>
      </c>
      <c r="U411" t="s">
        <v>7781</v>
      </c>
      <c r="V411" t="s">
        <v>7447</v>
      </c>
      <c r="W411" t="s">
        <v>8</v>
      </c>
      <c r="X411" t="s">
        <v>7448</v>
      </c>
      <c r="Y411" t="s">
        <v>8</v>
      </c>
      <c r="Z411" t="s">
        <v>7465</v>
      </c>
      <c r="AA411" t="s">
        <v>7466</v>
      </c>
      <c r="AB411">
        <v>0.13</v>
      </c>
      <c r="AC411" t="s">
        <v>7467</v>
      </c>
      <c r="AD411" t="s">
        <v>7452</v>
      </c>
      <c r="AE411">
        <v>9.71</v>
      </c>
      <c r="AG411" t="s">
        <v>7453</v>
      </c>
      <c r="AH411" t="s">
        <v>7468</v>
      </c>
    </row>
    <row r="412" spans="1:34">
      <c r="A412" t="s">
        <v>8704</v>
      </c>
      <c r="B412" t="s">
        <v>546</v>
      </c>
      <c r="C412" t="s">
        <v>8675</v>
      </c>
      <c r="D412" t="s">
        <v>7437</v>
      </c>
      <c r="E412" t="s">
        <v>7438</v>
      </c>
      <c r="F412" t="s">
        <v>547</v>
      </c>
      <c r="G412" t="s">
        <v>8705</v>
      </c>
      <c r="I412" t="s">
        <v>8706</v>
      </c>
      <c r="J412" t="s">
        <v>7441</v>
      </c>
      <c r="K412" t="s">
        <v>7459</v>
      </c>
      <c r="L412" t="s">
        <v>7443</v>
      </c>
      <c r="O412" t="s">
        <v>7460</v>
      </c>
      <c r="P412" t="s">
        <v>11</v>
      </c>
      <c r="Q412" t="s">
        <v>11</v>
      </c>
      <c r="R412" t="s">
        <v>7475</v>
      </c>
      <c r="S412" t="s">
        <v>7476</v>
      </c>
      <c r="T412" t="s">
        <v>7477</v>
      </c>
      <c r="U412" t="s">
        <v>7478</v>
      </c>
      <c r="V412" t="s">
        <v>7447</v>
      </c>
      <c r="W412" t="s">
        <v>8</v>
      </c>
      <c r="X412" t="s">
        <v>7448</v>
      </c>
      <c r="Y412" t="s">
        <v>8</v>
      </c>
      <c r="Z412" t="s">
        <v>7465</v>
      </c>
      <c r="AA412" t="s">
        <v>7466</v>
      </c>
      <c r="AB412">
        <v>0.13</v>
      </c>
      <c r="AC412" t="s">
        <v>7467</v>
      </c>
      <c r="AD412" t="s">
        <v>7452</v>
      </c>
      <c r="AE412">
        <v>9.71</v>
      </c>
      <c r="AG412" t="s">
        <v>7453</v>
      </c>
      <c r="AH412" t="s">
        <v>7468</v>
      </c>
    </row>
    <row r="413" spans="1:34">
      <c r="A413" t="s">
        <v>8707</v>
      </c>
      <c r="B413" t="s">
        <v>560</v>
      </c>
      <c r="C413" t="s">
        <v>8675</v>
      </c>
      <c r="D413" t="s">
        <v>7437</v>
      </c>
      <c r="E413" t="s">
        <v>7438</v>
      </c>
      <c r="F413" t="s">
        <v>561</v>
      </c>
      <c r="G413" t="s">
        <v>8708</v>
      </c>
      <c r="I413" t="s">
        <v>8709</v>
      </c>
      <c r="J413" t="s">
        <v>7441</v>
      </c>
      <c r="K413" t="s">
        <v>7459</v>
      </c>
      <c r="L413" t="s">
        <v>7443</v>
      </c>
      <c r="O413" t="s">
        <v>7460</v>
      </c>
      <c r="P413" t="s">
        <v>11</v>
      </c>
      <c r="Q413" t="s">
        <v>11</v>
      </c>
      <c r="R413" t="s">
        <v>7461</v>
      </c>
      <c r="S413" t="s">
        <v>7462</v>
      </c>
      <c r="T413" t="s">
        <v>7482</v>
      </c>
      <c r="U413" t="s">
        <v>7483</v>
      </c>
      <c r="V413" t="s">
        <v>7447</v>
      </c>
      <c r="W413" t="s">
        <v>8</v>
      </c>
      <c r="X413" t="s">
        <v>7448</v>
      </c>
      <c r="Y413" t="s">
        <v>8</v>
      </c>
      <c r="Z413" t="s">
        <v>7465</v>
      </c>
      <c r="AA413" t="s">
        <v>7466</v>
      </c>
      <c r="AB413">
        <v>0.13</v>
      </c>
      <c r="AC413" t="s">
        <v>7467</v>
      </c>
      <c r="AD413" t="s">
        <v>7452</v>
      </c>
      <c r="AE413">
        <v>9.71</v>
      </c>
      <c r="AG413" t="s">
        <v>7453</v>
      </c>
      <c r="AH413" t="s">
        <v>7468</v>
      </c>
    </row>
    <row r="414" spans="1:34">
      <c r="A414" t="s">
        <v>8710</v>
      </c>
      <c r="B414" t="s">
        <v>2726</v>
      </c>
      <c r="C414" t="s">
        <v>8675</v>
      </c>
      <c r="D414" t="s">
        <v>7437</v>
      </c>
      <c r="E414" t="s">
        <v>7438</v>
      </c>
      <c r="F414" t="s">
        <v>2727</v>
      </c>
      <c r="G414" t="s">
        <v>8711</v>
      </c>
      <c r="I414" t="s">
        <v>8712</v>
      </c>
      <c r="J414" t="s">
        <v>7441</v>
      </c>
      <c r="K414" t="s">
        <v>7459</v>
      </c>
      <c r="L414" t="s">
        <v>7443</v>
      </c>
      <c r="O414" t="s">
        <v>7460</v>
      </c>
      <c r="P414" t="s">
        <v>11</v>
      </c>
      <c r="Q414" t="s">
        <v>11</v>
      </c>
      <c r="R414" t="s">
        <v>7475</v>
      </c>
      <c r="S414" t="s">
        <v>7476</v>
      </c>
      <c r="T414" t="s">
        <v>7780</v>
      </c>
      <c r="U414" t="s">
        <v>7781</v>
      </c>
      <c r="V414" t="s">
        <v>7447</v>
      </c>
      <c r="W414" t="s">
        <v>8</v>
      </c>
      <c r="X414" t="s">
        <v>7448</v>
      </c>
      <c r="Y414" t="s">
        <v>8</v>
      </c>
      <c r="Z414" t="s">
        <v>7465</v>
      </c>
      <c r="AA414" t="s">
        <v>7466</v>
      </c>
      <c r="AB414">
        <v>0.13</v>
      </c>
      <c r="AC414" t="s">
        <v>7467</v>
      </c>
      <c r="AD414" t="s">
        <v>7452</v>
      </c>
      <c r="AE414">
        <v>9.71</v>
      </c>
      <c r="AG414" t="s">
        <v>7453</v>
      </c>
      <c r="AH414" t="s">
        <v>7468</v>
      </c>
    </row>
    <row r="415" spans="1:34">
      <c r="A415" t="s">
        <v>8390</v>
      </c>
      <c r="B415" t="s">
        <v>2338</v>
      </c>
      <c r="C415" t="s">
        <v>8675</v>
      </c>
      <c r="D415" t="s">
        <v>7437</v>
      </c>
      <c r="E415" t="s">
        <v>7438</v>
      </c>
      <c r="F415" t="s">
        <v>2339</v>
      </c>
      <c r="G415" t="s">
        <v>8713</v>
      </c>
      <c r="I415" t="s">
        <v>8714</v>
      </c>
      <c r="J415" t="s">
        <v>7441</v>
      </c>
      <c r="K415" t="s">
        <v>7459</v>
      </c>
      <c r="L415" t="s">
        <v>7443</v>
      </c>
      <c r="O415" t="s">
        <v>7460</v>
      </c>
      <c r="P415" t="s">
        <v>11</v>
      </c>
      <c r="Q415" t="s">
        <v>11</v>
      </c>
      <c r="R415" t="s">
        <v>7475</v>
      </c>
      <c r="S415" t="s">
        <v>7476</v>
      </c>
      <c r="T415" t="s">
        <v>7570</v>
      </c>
      <c r="U415" t="s">
        <v>7571</v>
      </c>
      <c r="V415" t="s">
        <v>7447</v>
      </c>
      <c r="W415" t="s">
        <v>8</v>
      </c>
      <c r="X415" t="s">
        <v>7448</v>
      </c>
      <c r="Y415" t="s">
        <v>8</v>
      </c>
      <c r="Z415" t="s">
        <v>7465</v>
      </c>
      <c r="AA415" t="s">
        <v>7466</v>
      </c>
      <c r="AB415">
        <v>0.13</v>
      </c>
      <c r="AC415" t="s">
        <v>7467</v>
      </c>
      <c r="AD415" t="s">
        <v>7452</v>
      </c>
      <c r="AE415">
        <v>9.71</v>
      </c>
      <c r="AG415" t="s">
        <v>7453</v>
      </c>
      <c r="AH415" t="s">
        <v>7468</v>
      </c>
    </row>
    <row r="416" spans="1:34">
      <c r="A416" t="s">
        <v>8715</v>
      </c>
      <c r="B416" t="s">
        <v>862</v>
      </c>
      <c r="C416" t="s">
        <v>8675</v>
      </c>
      <c r="D416" t="s">
        <v>7437</v>
      </c>
      <c r="E416" t="s">
        <v>7438</v>
      </c>
      <c r="F416" t="s">
        <v>863</v>
      </c>
      <c r="G416" t="s">
        <v>8716</v>
      </c>
      <c r="I416" t="s">
        <v>8717</v>
      </c>
      <c r="J416" t="s">
        <v>7441</v>
      </c>
      <c r="K416" t="s">
        <v>7459</v>
      </c>
      <c r="L416" t="s">
        <v>7443</v>
      </c>
      <c r="O416" t="s">
        <v>7460</v>
      </c>
      <c r="P416" t="s">
        <v>11</v>
      </c>
      <c r="Q416" t="s">
        <v>11</v>
      </c>
      <c r="R416" t="s">
        <v>7461</v>
      </c>
      <c r="S416" t="s">
        <v>7462</v>
      </c>
      <c r="T416" t="s">
        <v>7463</v>
      </c>
      <c r="U416" t="s">
        <v>7464</v>
      </c>
      <c r="V416" t="s">
        <v>7447</v>
      </c>
      <c r="W416" t="s">
        <v>8</v>
      </c>
      <c r="X416" t="s">
        <v>7448</v>
      </c>
      <c r="Y416" t="s">
        <v>8</v>
      </c>
      <c r="Z416" t="s">
        <v>7465</v>
      </c>
      <c r="AA416" t="s">
        <v>7466</v>
      </c>
      <c r="AB416">
        <v>0.13</v>
      </c>
      <c r="AC416" t="s">
        <v>7467</v>
      </c>
      <c r="AD416" t="s">
        <v>7452</v>
      </c>
      <c r="AE416">
        <v>9.71</v>
      </c>
      <c r="AG416" t="s">
        <v>7453</v>
      </c>
      <c r="AH416" t="s">
        <v>7468</v>
      </c>
    </row>
    <row r="417" spans="1:34">
      <c r="A417" t="s">
        <v>8718</v>
      </c>
      <c r="B417" t="s">
        <v>914</v>
      </c>
      <c r="C417" t="s">
        <v>8675</v>
      </c>
      <c r="D417" t="s">
        <v>7437</v>
      </c>
      <c r="E417" t="s">
        <v>7438</v>
      </c>
      <c r="F417" t="s">
        <v>915</v>
      </c>
      <c r="G417" t="s">
        <v>8719</v>
      </c>
      <c r="I417" t="s">
        <v>8720</v>
      </c>
      <c r="J417" t="s">
        <v>7441</v>
      </c>
      <c r="K417" t="s">
        <v>7459</v>
      </c>
      <c r="L417" t="s">
        <v>7443</v>
      </c>
      <c r="O417" t="s">
        <v>7460</v>
      </c>
      <c r="P417" t="s">
        <v>11</v>
      </c>
      <c r="Q417" t="s">
        <v>11</v>
      </c>
      <c r="R417" t="s">
        <v>7475</v>
      </c>
      <c r="S417" t="s">
        <v>7476</v>
      </c>
      <c r="T417" t="s">
        <v>7477</v>
      </c>
      <c r="U417" t="s">
        <v>7478</v>
      </c>
      <c r="V417" t="s">
        <v>7447</v>
      </c>
      <c r="W417" t="s">
        <v>8</v>
      </c>
      <c r="X417" t="s">
        <v>7448</v>
      </c>
      <c r="Y417" t="s">
        <v>8</v>
      </c>
      <c r="Z417" t="s">
        <v>7465</v>
      </c>
      <c r="AA417" t="s">
        <v>7466</v>
      </c>
      <c r="AB417">
        <v>0.13</v>
      </c>
      <c r="AC417" t="s">
        <v>7467</v>
      </c>
      <c r="AD417" t="s">
        <v>7452</v>
      </c>
      <c r="AE417">
        <v>9.71</v>
      </c>
      <c r="AG417" t="s">
        <v>7453</v>
      </c>
      <c r="AH417" t="s">
        <v>7468</v>
      </c>
    </row>
    <row r="418" spans="1:34">
      <c r="A418" t="s">
        <v>8721</v>
      </c>
      <c r="B418" t="s">
        <v>1434</v>
      </c>
      <c r="C418" t="s">
        <v>8675</v>
      </c>
      <c r="D418" t="s">
        <v>7437</v>
      </c>
      <c r="E418" t="s">
        <v>7438</v>
      </c>
      <c r="F418" t="s">
        <v>1435</v>
      </c>
      <c r="G418" t="s">
        <v>8722</v>
      </c>
      <c r="I418" t="s">
        <v>8723</v>
      </c>
      <c r="J418" t="s">
        <v>7441</v>
      </c>
      <c r="K418" t="s">
        <v>7459</v>
      </c>
      <c r="L418" t="s">
        <v>7443</v>
      </c>
      <c r="O418" t="s">
        <v>7460</v>
      </c>
      <c r="P418" t="s">
        <v>11</v>
      </c>
      <c r="Q418" t="s">
        <v>11</v>
      </c>
      <c r="R418" t="s">
        <v>7475</v>
      </c>
      <c r="S418" t="s">
        <v>7476</v>
      </c>
      <c r="T418" t="s">
        <v>7477</v>
      </c>
      <c r="U418" t="s">
        <v>7478</v>
      </c>
      <c r="V418" t="s">
        <v>7447</v>
      </c>
      <c r="W418" t="s">
        <v>8</v>
      </c>
      <c r="X418" t="s">
        <v>7448</v>
      </c>
      <c r="Y418" t="s">
        <v>8</v>
      </c>
      <c r="Z418" t="s">
        <v>7465</v>
      </c>
      <c r="AA418" t="s">
        <v>7466</v>
      </c>
      <c r="AB418">
        <v>0.13</v>
      </c>
      <c r="AC418" t="s">
        <v>7467</v>
      </c>
      <c r="AD418" t="s">
        <v>7452</v>
      </c>
      <c r="AE418">
        <v>9.71</v>
      </c>
      <c r="AG418" t="s">
        <v>7453</v>
      </c>
      <c r="AH418" t="s">
        <v>7468</v>
      </c>
    </row>
    <row r="419" spans="1:34">
      <c r="A419" t="s">
        <v>8724</v>
      </c>
      <c r="B419" t="s">
        <v>538</v>
      </c>
      <c r="C419" t="s">
        <v>8675</v>
      </c>
      <c r="D419" t="s">
        <v>7437</v>
      </c>
      <c r="E419" t="s">
        <v>7438</v>
      </c>
      <c r="F419" t="s">
        <v>539</v>
      </c>
      <c r="G419" t="s">
        <v>8725</v>
      </c>
      <c r="I419" t="s">
        <v>8726</v>
      </c>
      <c r="J419" t="s">
        <v>7441</v>
      </c>
      <c r="K419" t="s">
        <v>7459</v>
      </c>
      <c r="L419" t="s">
        <v>7443</v>
      </c>
      <c r="O419" t="s">
        <v>7460</v>
      </c>
      <c r="P419" t="s">
        <v>11</v>
      </c>
      <c r="Q419" t="s">
        <v>11</v>
      </c>
      <c r="R419" t="s">
        <v>7475</v>
      </c>
      <c r="S419" t="s">
        <v>7476</v>
      </c>
      <c r="T419" t="s">
        <v>7570</v>
      </c>
      <c r="U419" t="s">
        <v>7571</v>
      </c>
      <c r="V419" t="s">
        <v>7447</v>
      </c>
      <c r="W419" t="s">
        <v>8</v>
      </c>
      <c r="X419" t="s">
        <v>7448</v>
      </c>
      <c r="Y419" t="s">
        <v>8</v>
      </c>
      <c r="Z419" t="s">
        <v>7465</v>
      </c>
      <c r="AA419" t="s">
        <v>7466</v>
      </c>
      <c r="AB419">
        <v>0.13</v>
      </c>
      <c r="AC419" t="s">
        <v>7467</v>
      </c>
      <c r="AD419" t="s">
        <v>7452</v>
      </c>
      <c r="AE419">
        <v>9.71</v>
      </c>
      <c r="AG419" t="s">
        <v>7453</v>
      </c>
      <c r="AH419" t="s">
        <v>7468</v>
      </c>
    </row>
    <row r="420" spans="1:34">
      <c r="A420" t="s">
        <v>8339</v>
      </c>
      <c r="B420" t="s">
        <v>422</v>
      </c>
      <c r="C420" t="s">
        <v>8727</v>
      </c>
      <c r="D420" t="s">
        <v>7437</v>
      </c>
      <c r="E420" t="s">
        <v>7438</v>
      </c>
      <c r="F420" t="s">
        <v>423</v>
      </c>
      <c r="G420" t="s">
        <v>8728</v>
      </c>
      <c r="I420" t="s">
        <v>8729</v>
      </c>
      <c r="J420" t="s">
        <v>7441</v>
      </c>
      <c r="K420" t="s">
        <v>7459</v>
      </c>
      <c r="L420" t="s">
        <v>7443</v>
      </c>
      <c r="O420" t="s">
        <v>7496</v>
      </c>
      <c r="P420" t="s">
        <v>7</v>
      </c>
      <c r="Q420" t="s">
        <v>7497</v>
      </c>
      <c r="R420" t="s">
        <v>7498</v>
      </c>
      <c r="S420" t="s">
        <v>7499</v>
      </c>
      <c r="T420" t="s">
        <v>7500</v>
      </c>
      <c r="U420" t="s">
        <v>7483</v>
      </c>
      <c r="V420" t="s">
        <v>7447</v>
      </c>
      <c r="W420" t="s">
        <v>8</v>
      </c>
      <c r="X420" t="s">
        <v>7448</v>
      </c>
      <c r="Y420" t="s">
        <v>8</v>
      </c>
      <c r="Z420" t="s">
        <v>7465</v>
      </c>
      <c r="AA420" t="s">
        <v>7501</v>
      </c>
      <c r="AB420">
        <v>0.13</v>
      </c>
      <c r="AC420" t="s">
        <v>7502</v>
      </c>
      <c r="AD420" t="s">
        <v>7452</v>
      </c>
      <c r="AE420">
        <v>15.82</v>
      </c>
      <c r="AG420" t="s">
        <v>7453</v>
      </c>
      <c r="AH420" t="s">
        <v>7468</v>
      </c>
    </row>
    <row r="421" spans="1:34">
      <c r="A421" t="s">
        <v>8730</v>
      </c>
      <c r="B421" t="s">
        <v>160</v>
      </c>
      <c r="C421" t="s">
        <v>8727</v>
      </c>
      <c r="D421" t="s">
        <v>7437</v>
      </c>
      <c r="E421" t="s">
        <v>7438</v>
      </c>
      <c r="F421" t="s">
        <v>161</v>
      </c>
      <c r="G421" t="s">
        <v>8731</v>
      </c>
      <c r="I421" t="s">
        <v>8732</v>
      </c>
      <c r="J421" t="s">
        <v>7441</v>
      </c>
      <c r="K421" t="s">
        <v>7459</v>
      </c>
      <c r="L421" t="s">
        <v>7443</v>
      </c>
      <c r="O421" t="s">
        <v>7496</v>
      </c>
      <c r="P421" t="s">
        <v>7</v>
      </c>
      <c r="Q421" t="s">
        <v>7497</v>
      </c>
      <c r="R421" t="s">
        <v>7498</v>
      </c>
      <c r="S421" t="s">
        <v>7499</v>
      </c>
      <c r="T421" t="s">
        <v>7745</v>
      </c>
      <c r="U421" t="s">
        <v>7746</v>
      </c>
      <c r="V421" t="s">
        <v>7447</v>
      </c>
      <c r="W421" t="s">
        <v>8</v>
      </c>
      <c r="X421" t="s">
        <v>7448</v>
      </c>
      <c r="Y421" t="s">
        <v>8</v>
      </c>
      <c r="Z421" t="s">
        <v>7465</v>
      </c>
      <c r="AA421" t="s">
        <v>7501</v>
      </c>
      <c r="AB421">
        <v>0.13</v>
      </c>
      <c r="AC421" t="s">
        <v>7502</v>
      </c>
      <c r="AD421" t="s">
        <v>7452</v>
      </c>
      <c r="AE421">
        <v>15.82</v>
      </c>
      <c r="AG421" t="s">
        <v>7453</v>
      </c>
      <c r="AH421" t="s">
        <v>7468</v>
      </c>
    </row>
    <row r="422" spans="1:34">
      <c r="A422" t="s">
        <v>8733</v>
      </c>
      <c r="B422" t="s">
        <v>598</v>
      </c>
      <c r="C422" t="s">
        <v>8727</v>
      </c>
      <c r="D422" t="s">
        <v>7437</v>
      </c>
      <c r="E422" t="s">
        <v>7438</v>
      </c>
      <c r="F422" t="s">
        <v>599</v>
      </c>
      <c r="G422" t="s">
        <v>8734</v>
      </c>
      <c r="I422" t="s">
        <v>8735</v>
      </c>
      <c r="J422" t="s">
        <v>7441</v>
      </c>
      <c r="K422" t="s">
        <v>7459</v>
      </c>
      <c r="L422" t="s">
        <v>7443</v>
      </c>
      <c r="O422" t="s">
        <v>7460</v>
      </c>
      <c r="P422" t="s">
        <v>11</v>
      </c>
      <c r="Q422" t="s">
        <v>11</v>
      </c>
      <c r="R422" t="s">
        <v>7461</v>
      </c>
      <c r="S422" t="s">
        <v>7462</v>
      </c>
      <c r="T422" t="s">
        <v>7482</v>
      </c>
      <c r="U422" t="s">
        <v>7483</v>
      </c>
      <c r="V422" t="s">
        <v>7447</v>
      </c>
      <c r="W422" t="s">
        <v>8</v>
      </c>
      <c r="X422" t="s">
        <v>7448</v>
      </c>
      <c r="Y422" t="s">
        <v>8</v>
      </c>
      <c r="Z422" t="s">
        <v>7465</v>
      </c>
      <c r="AA422" t="s">
        <v>7466</v>
      </c>
      <c r="AB422">
        <v>0.13</v>
      </c>
      <c r="AC422" t="s">
        <v>7467</v>
      </c>
      <c r="AD422" t="s">
        <v>7452</v>
      </c>
      <c r="AE422">
        <v>9.71</v>
      </c>
      <c r="AG422" t="s">
        <v>7453</v>
      </c>
      <c r="AH422" t="s">
        <v>7468</v>
      </c>
    </row>
    <row r="423" spans="1:34">
      <c r="A423" t="s">
        <v>8736</v>
      </c>
      <c r="B423" t="s">
        <v>678</v>
      </c>
      <c r="C423" t="s">
        <v>8727</v>
      </c>
      <c r="D423" t="s">
        <v>7437</v>
      </c>
      <c r="E423" t="s">
        <v>7438</v>
      </c>
      <c r="F423" t="s">
        <v>679</v>
      </c>
      <c r="G423" t="s">
        <v>8737</v>
      </c>
      <c r="I423" t="s">
        <v>8738</v>
      </c>
      <c r="J423" t="s">
        <v>7441</v>
      </c>
      <c r="K423" t="s">
        <v>7459</v>
      </c>
      <c r="L423" t="s">
        <v>7443</v>
      </c>
      <c r="O423" t="s">
        <v>7460</v>
      </c>
      <c r="P423" t="s">
        <v>11</v>
      </c>
      <c r="Q423" t="s">
        <v>11</v>
      </c>
      <c r="R423" t="s">
        <v>7475</v>
      </c>
      <c r="S423" t="s">
        <v>7476</v>
      </c>
      <c r="T423" t="s">
        <v>7570</v>
      </c>
      <c r="U423" t="s">
        <v>7571</v>
      </c>
      <c r="V423" t="s">
        <v>7447</v>
      </c>
      <c r="W423" t="s">
        <v>8</v>
      </c>
      <c r="X423" t="s">
        <v>7448</v>
      </c>
      <c r="Y423" t="s">
        <v>8</v>
      </c>
      <c r="Z423" t="s">
        <v>7465</v>
      </c>
      <c r="AA423" t="s">
        <v>7466</v>
      </c>
      <c r="AB423">
        <v>0.13</v>
      </c>
      <c r="AC423" t="s">
        <v>7467</v>
      </c>
      <c r="AD423" t="s">
        <v>7452</v>
      </c>
      <c r="AE423">
        <v>9.71</v>
      </c>
      <c r="AG423" t="s">
        <v>7453</v>
      </c>
      <c r="AH423" t="s">
        <v>7468</v>
      </c>
    </row>
    <row r="424" spans="1:34">
      <c r="A424" t="s">
        <v>7978</v>
      </c>
      <c r="B424" t="s">
        <v>1046</v>
      </c>
      <c r="C424" t="s">
        <v>8727</v>
      </c>
      <c r="D424" t="s">
        <v>7437</v>
      </c>
      <c r="E424" t="s">
        <v>7438</v>
      </c>
      <c r="F424" t="s">
        <v>1047</v>
      </c>
      <c r="G424" t="s">
        <v>8739</v>
      </c>
      <c r="I424" t="s">
        <v>8740</v>
      </c>
      <c r="J424" t="s">
        <v>7441</v>
      </c>
      <c r="K424" t="s">
        <v>7459</v>
      </c>
      <c r="L424" t="s">
        <v>7443</v>
      </c>
      <c r="O424" t="s">
        <v>7460</v>
      </c>
      <c r="P424" t="s">
        <v>11</v>
      </c>
      <c r="Q424" t="s">
        <v>11</v>
      </c>
      <c r="R424" t="s">
        <v>7461</v>
      </c>
      <c r="S424" t="s">
        <v>7462</v>
      </c>
      <c r="T424" t="s">
        <v>7482</v>
      </c>
      <c r="U424" t="s">
        <v>7483</v>
      </c>
      <c r="V424" t="s">
        <v>7447</v>
      </c>
      <c r="W424" t="s">
        <v>8</v>
      </c>
      <c r="X424" t="s">
        <v>7448</v>
      </c>
      <c r="Y424" t="s">
        <v>8</v>
      </c>
      <c r="Z424" t="s">
        <v>7465</v>
      </c>
      <c r="AA424" t="s">
        <v>7466</v>
      </c>
      <c r="AB424">
        <v>0.13</v>
      </c>
      <c r="AC424" t="s">
        <v>7467</v>
      </c>
      <c r="AD424" t="s">
        <v>7452</v>
      </c>
      <c r="AE424">
        <v>9.71</v>
      </c>
      <c r="AG424" t="s">
        <v>7453</v>
      </c>
      <c r="AH424" t="s">
        <v>7468</v>
      </c>
    </row>
    <row r="425" spans="1:34">
      <c r="A425" t="s">
        <v>8741</v>
      </c>
      <c r="B425" t="s">
        <v>616</v>
      </c>
      <c r="C425" t="s">
        <v>8727</v>
      </c>
      <c r="D425" t="s">
        <v>7437</v>
      </c>
      <c r="E425" t="s">
        <v>7438</v>
      </c>
      <c r="F425" t="s">
        <v>617</v>
      </c>
      <c r="G425" t="s">
        <v>8742</v>
      </c>
      <c r="I425" t="s">
        <v>8743</v>
      </c>
      <c r="J425" t="s">
        <v>7441</v>
      </c>
      <c r="K425" t="s">
        <v>7459</v>
      </c>
      <c r="L425" t="s">
        <v>7443</v>
      </c>
      <c r="O425" t="s">
        <v>7460</v>
      </c>
      <c r="P425" t="s">
        <v>11</v>
      </c>
      <c r="Q425" t="s">
        <v>11</v>
      </c>
      <c r="R425" t="s">
        <v>7461</v>
      </c>
      <c r="S425" t="s">
        <v>7462</v>
      </c>
      <c r="T425" t="s">
        <v>7463</v>
      </c>
      <c r="U425" t="s">
        <v>7464</v>
      </c>
      <c r="V425" t="s">
        <v>7447</v>
      </c>
      <c r="W425" t="s">
        <v>8</v>
      </c>
      <c r="X425" t="s">
        <v>7448</v>
      </c>
      <c r="Y425" t="s">
        <v>8</v>
      </c>
      <c r="Z425" t="s">
        <v>7465</v>
      </c>
      <c r="AA425" t="s">
        <v>7466</v>
      </c>
      <c r="AB425">
        <v>0.13</v>
      </c>
      <c r="AC425" t="s">
        <v>7467</v>
      </c>
      <c r="AD425" t="s">
        <v>7452</v>
      </c>
      <c r="AE425">
        <v>9.71</v>
      </c>
      <c r="AG425" t="s">
        <v>7453</v>
      </c>
      <c r="AH425" t="s">
        <v>7468</v>
      </c>
    </row>
    <row r="426" spans="1:34">
      <c r="A426" t="s">
        <v>8744</v>
      </c>
      <c r="B426" t="s">
        <v>580</v>
      </c>
      <c r="C426" t="s">
        <v>8727</v>
      </c>
      <c r="D426" t="s">
        <v>7437</v>
      </c>
      <c r="E426" t="s">
        <v>7438</v>
      </c>
      <c r="F426" t="s">
        <v>581</v>
      </c>
      <c r="G426" t="s">
        <v>8745</v>
      </c>
      <c r="I426" t="s">
        <v>8746</v>
      </c>
      <c r="J426" t="s">
        <v>7441</v>
      </c>
      <c r="K426" t="s">
        <v>7459</v>
      </c>
      <c r="L426" t="s">
        <v>7443</v>
      </c>
      <c r="O426" t="s">
        <v>7460</v>
      </c>
      <c r="P426" t="s">
        <v>11</v>
      </c>
      <c r="Q426" t="s">
        <v>11</v>
      </c>
      <c r="R426" t="s">
        <v>7461</v>
      </c>
      <c r="S426" t="s">
        <v>7462</v>
      </c>
      <c r="T426" t="s">
        <v>7463</v>
      </c>
      <c r="U426" t="s">
        <v>7464</v>
      </c>
      <c r="V426" t="s">
        <v>7447</v>
      </c>
      <c r="W426" t="s">
        <v>8</v>
      </c>
      <c r="X426" t="s">
        <v>7448</v>
      </c>
      <c r="Y426" t="s">
        <v>8</v>
      </c>
      <c r="Z426" t="s">
        <v>7465</v>
      </c>
      <c r="AA426" t="s">
        <v>7466</v>
      </c>
      <c r="AB426">
        <v>0.13</v>
      </c>
      <c r="AC426" t="s">
        <v>7467</v>
      </c>
      <c r="AD426" t="s">
        <v>7452</v>
      </c>
      <c r="AE426">
        <v>9.71</v>
      </c>
      <c r="AG426" t="s">
        <v>7453</v>
      </c>
      <c r="AH426" t="s">
        <v>7468</v>
      </c>
    </row>
    <row r="427" spans="1:34">
      <c r="A427" t="s">
        <v>8747</v>
      </c>
      <c r="B427" t="s">
        <v>576</v>
      </c>
      <c r="C427" t="s">
        <v>8727</v>
      </c>
      <c r="D427" t="s">
        <v>7437</v>
      </c>
      <c r="E427" t="s">
        <v>7438</v>
      </c>
      <c r="F427" t="s">
        <v>577</v>
      </c>
      <c r="G427" t="s">
        <v>8748</v>
      </c>
      <c r="I427" t="s">
        <v>8749</v>
      </c>
      <c r="J427" t="s">
        <v>7441</v>
      </c>
      <c r="K427" t="s">
        <v>7459</v>
      </c>
      <c r="L427" t="s">
        <v>7443</v>
      </c>
      <c r="O427" t="s">
        <v>7460</v>
      </c>
      <c r="P427" t="s">
        <v>11</v>
      </c>
      <c r="Q427" t="s">
        <v>11</v>
      </c>
      <c r="R427" t="s">
        <v>7461</v>
      </c>
      <c r="S427" t="s">
        <v>7462</v>
      </c>
      <c r="T427" t="s">
        <v>7463</v>
      </c>
      <c r="U427" t="s">
        <v>7464</v>
      </c>
      <c r="V427" t="s">
        <v>7447</v>
      </c>
      <c r="W427" t="s">
        <v>8</v>
      </c>
      <c r="X427" t="s">
        <v>7448</v>
      </c>
      <c r="Y427" t="s">
        <v>8</v>
      </c>
      <c r="Z427" t="s">
        <v>7465</v>
      </c>
      <c r="AA427" t="s">
        <v>7466</v>
      </c>
      <c r="AB427">
        <v>0.13</v>
      </c>
      <c r="AC427" t="s">
        <v>7467</v>
      </c>
      <c r="AD427" t="s">
        <v>7452</v>
      </c>
      <c r="AE427">
        <v>9.71</v>
      </c>
      <c r="AG427" t="s">
        <v>7453</v>
      </c>
      <c r="AH427" t="s">
        <v>7468</v>
      </c>
    </row>
    <row r="428" spans="1:34">
      <c r="A428" t="s">
        <v>8750</v>
      </c>
      <c r="B428" t="s">
        <v>612</v>
      </c>
      <c r="C428" t="s">
        <v>8727</v>
      </c>
      <c r="D428" t="s">
        <v>7437</v>
      </c>
      <c r="E428" t="s">
        <v>7438</v>
      </c>
      <c r="F428" t="s">
        <v>613</v>
      </c>
      <c r="G428" t="s">
        <v>8751</v>
      </c>
      <c r="I428" t="s">
        <v>8752</v>
      </c>
      <c r="J428" t="s">
        <v>7441</v>
      </c>
      <c r="K428" t="s">
        <v>7459</v>
      </c>
      <c r="L428" t="s">
        <v>7443</v>
      </c>
      <c r="O428" t="s">
        <v>7460</v>
      </c>
      <c r="P428" t="s">
        <v>11</v>
      </c>
      <c r="Q428" t="s">
        <v>11</v>
      </c>
      <c r="R428" t="s">
        <v>7461</v>
      </c>
      <c r="S428" t="s">
        <v>7462</v>
      </c>
      <c r="T428" t="s">
        <v>7549</v>
      </c>
      <c r="U428" t="s">
        <v>7550</v>
      </c>
      <c r="V428" t="s">
        <v>7447</v>
      </c>
      <c r="W428" t="s">
        <v>8</v>
      </c>
      <c r="X428" t="s">
        <v>7448</v>
      </c>
      <c r="Y428" t="s">
        <v>8</v>
      </c>
      <c r="Z428" t="s">
        <v>7465</v>
      </c>
      <c r="AA428" t="s">
        <v>7466</v>
      </c>
      <c r="AB428">
        <v>0.13</v>
      </c>
      <c r="AC428" t="s">
        <v>7467</v>
      </c>
      <c r="AD428" t="s">
        <v>7452</v>
      </c>
      <c r="AE428">
        <v>9.71</v>
      </c>
      <c r="AG428" t="s">
        <v>7453</v>
      </c>
      <c r="AH428" t="s">
        <v>7468</v>
      </c>
    </row>
    <row r="429" spans="1:34">
      <c r="A429" t="s">
        <v>8753</v>
      </c>
      <c r="B429" t="s">
        <v>1450</v>
      </c>
      <c r="C429" t="s">
        <v>8727</v>
      </c>
      <c r="D429" t="s">
        <v>7437</v>
      </c>
      <c r="E429" t="s">
        <v>7438</v>
      </c>
      <c r="F429" t="s">
        <v>1451</v>
      </c>
      <c r="G429" t="s">
        <v>8754</v>
      </c>
      <c r="I429" t="s">
        <v>8755</v>
      </c>
      <c r="J429" t="s">
        <v>7441</v>
      </c>
      <c r="K429" t="s">
        <v>7459</v>
      </c>
      <c r="L429" t="s">
        <v>7443</v>
      </c>
      <c r="O429" t="s">
        <v>7460</v>
      </c>
      <c r="P429" t="s">
        <v>11</v>
      </c>
      <c r="Q429" t="s">
        <v>11</v>
      </c>
      <c r="R429" t="s">
        <v>7475</v>
      </c>
      <c r="S429" t="s">
        <v>7476</v>
      </c>
      <c r="T429" t="s">
        <v>7570</v>
      </c>
      <c r="U429" t="s">
        <v>7571</v>
      </c>
      <c r="V429" t="s">
        <v>7447</v>
      </c>
      <c r="W429" t="s">
        <v>8</v>
      </c>
      <c r="X429" t="s">
        <v>7448</v>
      </c>
      <c r="Y429" t="s">
        <v>8</v>
      </c>
      <c r="Z429" t="s">
        <v>7465</v>
      </c>
      <c r="AA429" t="s">
        <v>7466</v>
      </c>
      <c r="AB429">
        <v>0.13</v>
      </c>
      <c r="AC429" t="s">
        <v>7467</v>
      </c>
      <c r="AD429" t="s">
        <v>7452</v>
      </c>
      <c r="AE429">
        <v>9.71</v>
      </c>
      <c r="AG429" t="s">
        <v>7453</v>
      </c>
      <c r="AH429" t="s">
        <v>7468</v>
      </c>
    </row>
    <row r="430" spans="1:34">
      <c r="A430" t="s">
        <v>8756</v>
      </c>
      <c r="B430" t="s">
        <v>1184</v>
      </c>
      <c r="C430" t="s">
        <v>8727</v>
      </c>
      <c r="D430" t="s">
        <v>7437</v>
      </c>
      <c r="E430" t="s">
        <v>7438</v>
      </c>
      <c r="F430" t="s">
        <v>1185</v>
      </c>
      <c r="G430" t="s">
        <v>8757</v>
      </c>
      <c r="I430" t="s">
        <v>8758</v>
      </c>
      <c r="J430" t="s">
        <v>7441</v>
      </c>
      <c r="K430" t="s">
        <v>7459</v>
      </c>
      <c r="L430" t="s">
        <v>7443</v>
      </c>
      <c r="O430" t="s">
        <v>7460</v>
      </c>
      <c r="P430" t="s">
        <v>11</v>
      </c>
      <c r="Q430" t="s">
        <v>11</v>
      </c>
      <c r="R430" t="s">
        <v>7475</v>
      </c>
      <c r="S430" t="s">
        <v>7476</v>
      </c>
      <c r="T430" t="s">
        <v>7477</v>
      </c>
      <c r="U430" t="s">
        <v>7478</v>
      </c>
      <c r="V430" t="s">
        <v>7447</v>
      </c>
      <c r="W430" t="s">
        <v>8</v>
      </c>
      <c r="X430" t="s">
        <v>7448</v>
      </c>
      <c r="Y430" t="s">
        <v>8</v>
      </c>
      <c r="Z430" t="s">
        <v>7465</v>
      </c>
      <c r="AA430" t="s">
        <v>7466</v>
      </c>
      <c r="AB430">
        <v>0.13</v>
      </c>
      <c r="AC430" t="s">
        <v>7467</v>
      </c>
      <c r="AD430" t="s">
        <v>7452</v>
      </c>
      <c r="AE430">
        <v>9.71</v>
      </c>
      <c r="AG430" t="s">
        <v>7453</v>
      </c>
      <c r="AH430" t="s">
        <v>7468</v>
      </c>
    </row>
    <row r="431" spans="1:34">
      <c r="A431" t="s">
        <v>8602</v>
      </c>
      <c r="B431" t="s">
        <v>1048</v>
      </c>
      <c r="C431" t="s">
        <v>8727</v>
      </c>
      <c r="D431" t="s">
        <v>7437</v>
      </c>
      <c r="E431" t="s">
        <v>7438</v>
      </c>
      <c r="F431" t="s">
        <v>1049</v>
      </c>
      <c r="G431" t="s">
        <v>8759</v>
      </c>
      <c r="I431" t="s">
        <v>8760</v>
      </c>
      <c r="J431" t="s">
        <v>7441</v>
      </c>
      <c r="K431" t="s">
        <v>7459</v>
      </c>
      <c r="L431" t="s">
        <v>7443</v>
      </c>
      <c r="O431" t="s">
        <v>7460</v>
      </c>
      <c r="P431" t="s">
        <v>11</v>
      </c>
      <c r="Q431" t="s">
        <v>11</v>
      </c>
      <c r="R431" t="s">
        <v>7475</v>
      </c>
      <c r="S431" t="s">
        <v>7476</v>
      </c>
      <c r="T431" t="s">
        <v>7570</v>
      </c>
      <c r="U431" t="s">
        <v>7571</v>
      </c>
      <c r="V431" t="s">
        <v>7447</v>
      </c>
      <c r="W431" t="s">
        <v>8</v>
      </c>
      <c r="X431" t="s">
        <v>7448</v>
      </c>
      <c r="Y431" t="s">
        <v>8</v>
      </c>
      <c r="Z431" t="s">
        <v>7465</v>
      </c>
      <c r="AA431" t="s">
        <v>7466</v>
      </c>
      <c r="AB431">
        <v>0.13</v>
      </c>
      <c r="AC431" t="s">
        <v>7467</v>
      </c>
      <c r="AD431" t="s">
        <v>7452</v>
      </c>
      <c r="AE431">
        <v>9.71</v>
      </c>
      <c r="AG431" t="s">
        <v>7453</v>
      </c>
      <c r="AH431" t="s">
        <v>7468</v>
      </c>
    </row>
    <row r="432" spans="1:34">
      <c r="A432" t="s">
        <v>8761</v>
      </c>
      <c r="B432" t="s">
        <v>1466</v>
      </c>
      <c r="C432" t="s">
        <v>8727</v>
      </c>
      <c r="D432" t="s">
        <v>7437</v>
      </c>
      <c r="E432" t="s">
        <v>7438</v>
      </c>
      <c r="F432" t="s">
        <v>1467</v>
      </c>
      <c r="G432" t="s">
        <v>8762</v>
      </c>
      <c r="I432" t="s">
        <v>8763</v>
      </c>
      <c r="J432" t="s">
        <v>7441</v>
      </c>
      <c r="K432" t="s">
        <v>7459</v>
      </c>
      <c r="L432" t="s">
        <v>7443</v>
      </c>
      <c r="O432" t="s">
        <v>7460</v>
      </c>
      <c r="P432" t="s">
        <v>11</v>
      </c>
      <c r="Q432" t="s">
        <v>11</v>
      </c>
      <c r="R432" t="s">
        <v>7461</v>
      </c>
      <c r="S432" t="s">
        <v>7462</v>
      </c>
      <c r="T432" t="s">
        <v>7482</v>
      </c>
      <c r="U432" t="s">
        <v>7483</v>
      </c>
      <c r="V432" t="s">
        <v>7447</v>
      </c>
      <c r="W432" t="s">
        <v>8</v>
      </c>
      <c r="X432" t="s">
        <v>7448</v>
      </c>
      <c r="Y432" t="s">
        <v>8</v>
      </c>
      <c r="Z432" t="s">
        <v>7465</v>
      </c>
      <c r="AA432" t="s">
        <v>7466</v>
      </c>
      <c r="AB432">
        <v>0.13</v>
      </c>
      <c r="AC432" t="s">
        <v>7467</v>
      </c>
      <c r="AD432" t="s">
        <v>7452</v>
      </c>
      <c r="AE432">
        <v>9.71</v>
      </c>
      <c r="AG432" t="s">
        <v>7453</v>
      </c>
      <c r="AH432" t="s">
        <v>7468</v>
      </c>
    </row>
    <row r="433" spans="1:34">
      <c r="A433" t="s">
        <v>8764</v>
      </c>
      <c r="B433" t="s">
        <v>1548</v>
      </c>
      <c r="C433" t="s">
        <v>8727</v>
      </c>
      <c r="D433" t="s">
        <v>7437</v>
      </c>
      <c r="E433" t="s">
        <v>7438</v>
      </c>
      <c r="F433" t="s">
        <v>1549</v>
      </c>
      <c r="G433" t="s">
        <v>8765</v>
      </c>
      <c r="I433" t="s">
        <v>8766</v>
      </c>
      <c r="J433" t="s">
        <v>7441</v>
      </c>
      <c r="K433" t="s">
        <v>7459</v>
      </c>
      <c r="L433" t="s">
        <v>7443</v>
      </c>
      <c r="O433" t="s">
        <v>7460</v>
      </c>
      <c r="P433" t="s">
        <v>11</v>
      </c>
      <c r="Q433" t="s">
        <v>11</v>
      </c>
      <c r="R433" t="s">
        <v>7475</v>
      </c>
      <c r="S433" t="s">
        <v>7476</v>
      </c>
      <c r="T433" t="s">
        <v>7570</v>
      </c>
      <c r="U433" t="s">
        <v>7571</v>
      </c>
      <c r="V433" t="s">
        <v>7447</v>
      </c>
      <c r="W433" t="s">
        <v>8</v>
      </c>
      <c r="X433" t="s">
        <v>7448</v>
      </c>
      <c r="Y433" t="s">
        <v>8</v>
      </c>
      <c r="Z433" t="s">
        <v>7465</v>
      </c>
      <c r="AA433" t="s">
        <v>7466</v>
      </c>
      <c r="AB433">
        <v>0.13</v>
      </c>
      <c r="AC433" t="s">
        <v>7467</v>
      </c>
      <c r="AD433" t="s">
        <v>7452</v>
      </c>
      <c r="AE433">
        <v>9.71</v>
      </c>
      <c r="AG433" t="s">
        <v>7453</v>
      </c>
      <c r="AH433" t="s">
        <v>7468</v>
      </c>
    </row>
    <row r="434" spans="1:34">
      <c r="A434" t="s">
        <v>7695</v>
      </c>
      <c r="B434" t="s">
        <v>1100</v>
      </c>
      <c r="C434" t="s">
        <v>8727</v>
      </c>
      <c r="D434" t="s">
        <v>7437</v>
      </c>
      <c r="E434" t="s">
        <v>7438</v>
      </c>
      <c r="F434" t="s">
        <v>1101</v>
      </c>
      <c r="G434" t="s">
        <v>8767</v>
      </c>
      <c r="I434" t="s">
        <v>8768</v>
      </c>
      <c r="J434" t="s">
        <v>7441</v>
      </c>
      <c r="K434" t="s">
        <v>7459</v>
      </c>
      <c r="L434" t="s">
        <v>7443</v>
      </c>
      <c r="O434" t="s">
        <v>7460</v>
      </c>
      <c r="P434" t="s">
        <v>11</v>
      </c>
      <c r="Q434" t="s">
        <v>11</v>
      </c>
      <c r="R434" t="s">
        <v>7475</v>
      </c>
      <c r="S434" t="s">
        <v>7476</v>
      </c>
      <c r="T434" t="s">
        <v>7570</v>
      </c>
      <c r="U434" t="s">
        <v>7571</v>
      </c>
      <c r="V434" t="s">
        <v>7447</v>
      </c>
      <c r="W434" t="s">
        <v>8</v>
      </c>
      <c r="X434" t="s">
        <v>7448</v>
      </c>
      <c r="Y434" t="s">
        <v>8</v>
      </c>
      <c r="Z434" t="s">
        <v>7465</v>
      </c>
      <c r="AA434" t="s">
        <v>7466</v>
      </c>
      <c r="AB434">
        <v>0.13</v>
      </c>
      <c r="AC434" t="s">
        <v>7467</v>
      </c>
      <c r="AD434" t="s">
        <v>7452</v>
      </c>
      <c r="AE434">
        <v>9.71</v>
      </c>
      <c r="AG434" t="s">
        <v>7453</v>
      </c>
      <c r="AH434" t="s">
        <v>7468</v>
      </c>
    </row>
    <row r="435" spans="1:34">
      <c r="A435" t="s">
        <v>8769</v>
      </c>
      <c r="B435" t="s">
        <v>1086</v>
      </c>
      <c r="C435" t="s">
        <v>8727</v>
      </c>
      <c r="D435" t="s">
        <v>7437</v>
      </c>
      <c r="E435" t="s">
        <v>7438</v>
      </c>
      <c r="F435" t="s">
        <v>1087</v>
      </c>
      <c r="G435" t="s">
        <v>8770</v>
      </c>
      <c r="I435" t="s">
        <v>8771</v>
      </c>
      <c r="J435" t="s">
        <v>7441</v>
      </c>
      <c r="K435" t="s">
        <v>7459</v>
      </c>
      <c r="L435" t="s">
        <v>7443</v>
      </c>
      <c r="O435" t="s">
        <v>7460</v>
      </c>
      <c r="P435" t="s">
        <v>11</v>
      </c>
      <c r="Q435" t="s">
        <v>11</v>
      </c>
      <c r="R435" t="s">
        <v>7461</v>
      </c>
      <c r="S435" t="s">
        <v>7462</v>
      </c>
      <c r="T435" t="s">
        <v>7463</v>
      </c>
      <c r="U435" t="s">
        <v>7464</v>
      </c>
      <c r="V435" t="s">
        <v>7447</v>
      </c>
      <c r="W435" t="s">
        <v>8</v>
      </c>
      <c r="X435" t="s">
        <v>7448</v>
      </c>
      <c r="Y435" t="s">
        <v>8</v>
      </c>
      <c r="Z435" t="s">
        <v>7465</v>
      </c>
      <c r="AA435" t="s">
        <v>7466</v>
      </c>
      <c r="AB435">
        <v>0.13</v>
      </c>
      <c r="AC435" t="s">
        <v>7467</v>
      </c>
      <c r="AD435" t="s">
        <v>7452</v>
      </c>
      <c r="AE435">
        <v>9.71</v>
      </c>
      <c r="AG435" t="s">
        <v>7453</v>
      </c>
      <c r="AH435" t="s">
        <v>7468</v>
      </c>
    </row>
    <row r="436" spans="1:34">
      <c r="A436" t="s">
        <v>8772</v>
      </c>
      <c r="B436" t="s">
        <v>1272</v>
      </c>
      <c r="C436" t="s">
        <v>8727</v>
      </c>
      <c r="D436" t="s">
        <v>7437</v>
      </c>
      <c r="E436" t="s">
        <v>7438</v>
      </c>
      <c r="F436" t="s">
        <v>1273</v>
      </c>
      <c r="G436" t="s">
        <v>8773</v>
      </c>
      <c r="I436" t="s">
        <v>8774</v>
      </c>
      <c r="J436" t="s">
        <v>7441</v>
      </c>
      <c r="K436" t="s">
        <v>7459</v>
      </c>
      <c r="L436" t="s">
        <v>7443</v>
      </c>
      <c r="O436" t="s">
        <v>7460</v>
      </c>
      <c r="P436" t="s">
        <v>11</v>
      </c>
      <c r="Q436" t="s">
        <v>11</v>
      </c>
      <c r="R436" t="s">
        <v>7461</v>
      </c>
      <c r="S436" t="s">
        <v>7462</v>
      </c>
      <c r="T436" t="s">
        <v>7463</v>
      </c>
      <c r="U436" t="s">
        <v>7464</v>
      </c>
      <c r="V436" t="s">
        <v>7447</v>
      </c>
      <c r="W436" t="s">
        <v>8</v>
      </c>
      <c r="X436" t="s">
        <v>7448</v>
      </c>
      <c r="Y436" t="s">
        <v>8</v>
      </c>
      <c r="Z436" t="s">
        <v>7465</v>
      </c>
      <c r="AA436" t="s">
        <v>7466</v>
      </c>
      <c r="AB436">
        <v>0.13</v>
      </c>
      <c r="AC436" t="s">
        <v>7467</v>
      </c>
      <c r="AD436" t="s">
        <v>7452</v>
      </c>
      <c r="AE436">
        <v>9.71</v>
      </c>
      <c r="AG436" t="s">
        <v>7453</v>
      </c>
      <c r="AH436" t="s">
        <v>7468</v>
      </c>
    </row>
    <row r="437" spans="1:34">
      <c r="A437" t="s">
        <v>8775</v>
      </c>
      <c r="B437" t="s">
        <v>1746</v>
      </c>
      <c r="C437" t="s">
        <v>8727</v>
      </c>
      <c r="D437" t="s">
        <v>7437</v>
      </c>
      <c r="E437" t="s">
        <v>7438</v>
      </c>
      <c r="F437" t="s">
        <v>1747</v>
      </c>
      <c r="G437" t="s">
        <v>8776</v>
      </c>
      <c r="I437" t="s">
        <v>8777</v>
      </c>
      <c r="J437" t="s">
        <v>7441</v>
      </c>
      <c r="K437" t="s">
        <v>7459</v>
      </c>
      <c r="L437" t="s">
        <v>7443</v>
      </c>
      <c r="O437" t="s">
        <v>7460</v>
      </c>
      <c r="P437" t="s">
        <v>11</v>
      </c>
      <c r="Q437" t="s">
        <v>11</v>
      </c>
      <c r="R437" t="s">
        <v>7461</v>
      </c>
      <c r="S437" t="s">
        <v>7462</v>
      </c>
      <c r="T437" t="s">
        <v>7463</v>
      </c>
      <c r="U437" t="s">
        <v>7464</v>
      </c>
      <c r="V437" t="s">
        <v>7447</v>
      </c>
      <c r="W437" t="s">
        <v>8</v>
      </c>
      <c r="X437" t="s">
        <v>7448</v>
      </c>
      <c r="Y437" t="s">
        <v>8</v>
      </c>
      <c r="Z437" t="s">
        <v>7465</v>
      </c>
      <c r="AA437" t="s">
        <v>7466</v>
      </c>
      <c r="AB437">
        <v>0.13</v>
      </c>
      <c r="AC437" t="s">
        <v>7467</v>
      </c>
      <c r="AD437" t="s">
        <v>7452</v>
      </c>
      <c r="AE437">
        <v>9.71</v>
      </c>
      <c r="AG437" t="s">
        <v>7453</v>
      </c>
      <c r="AH437" t="s">
        <v>7468</v>
      </c>
    </row>
    <row r="438" spans="1:34">
      <c r="A438" t="s">
        <v>8778</v>
      </c>
      <c r="B438" t="s">
        <v>1508</v>
      </c>
      <c r="C438" t="s">
        <v>8727</v>
      </c>
      <c r="D438" t="s">
        <v>7437</v>
      </c>
      <c r="E438" t="s">
        <v>7438</v>
      </c>
      <c r="F438" t="s">
        <v>1509</v>
      </c>
      <c r="G438" t="s">
        <v>8779</v>
      </c>
      <c r="I438" t="s">
        <v>8780</v>
      </c>
      <c r="J438" t="s">
        <v>7441</v>
      </c>
      <c r="K438" t="s">
        <v>7459</v>
      </c>
      <c r="L438" t="s">
        <v>7443</v>
      </c>
      <c r="O438" t="s">
        <v>7460</v>
      </c>
      <c r="P438" t="s">
        <v>11</v>
      </c>
      <c r="Q438" t="s">
        <v>11</v>
      </c>
      <c r="R438" t="s">
        <v>7475</v>
      </c>
      <c r="S438" t="s">
        <v>7476</v>
      </c>
      <c r="T438" t="s">
        <v>7477</v>
      </c>
      <c r="U438" t="s">
        <v>7478</v>
      </c>
      <c r="V438" t="s">
        <v>7447</v>
      </c>
      <c r="W438" t="s">
        <v>8</v>
      </c>
      <c r="X438" t="s">
        <v>7448</v>
      </c>
      <c r="Y438" t="s">
        <v>8</v>
      </c>
      <c r="Z438" t="s">
        <v>7465</v>
      </c>
      <c r="AA438" t="s">
        <v>7466</v>
      </c>
      <c r="AB438">
        <v>0.13</v>
      </c>
      <c r="AC438" t="s">
        <v>7467</v>
      </c>
      <c r="AD438" t="s">
        <v>7452</v>
      </c>
      <c r="AE438">
        <v>9.71</v>
      </c>
      <c r="AG438" t="s">
        <v>7453</v>
      </c>
      <c r="AH438" t="s">
        <v>7468</v>
      </c>
    </row>
    <row r="439" spans="1:34">
      <c r="A439" t="s">
        <v>8781</v>
      </c>
      <c r="B439" t="s">
        <v>1768</v>
      </c>
      <c r="C439" t="s">
        <v>8727</v>
      </c>
      <c r="D439" t="s">
        <v>7437</v>
      </c>
      <c r="E439" t="s">
        <v>7438</v>
      </c>
      <c r="F439" t="s">
        <v>1769</v>
      </c>
      <c r="G439" t="s">
        <v>8782</v>
      </c>
      <c r="I439" t="s">
        <v>8783</v>
      </c>
      <c r="J439" t="s">
        <v>7441</v>
      </c>
      <c r="K439" t="s">
        <v>7459</v>
      </c>
      <c r="L439" t="s">
        <v>7443</v>
      </c>
      <c r="O439" t="s">
        <v>7460</v>
      </c>
      <c r="P439" t="s">
        <v>11</v>
      </c>
      <c r="Q439" t="s">
        <v>11</v>
      </c>
      <c r="R439" t="s">
        <v>7461</v>
      </c>
      <c r="S439" t="s">
        <v>7462</v>
      </c>
      <c r="T439" t="s">
        <v>7482</v>
      </c>
      <c r="U439" t="s">
        <v>7483</v>
      </c>
      <c r="V439" t="s">
        <v>7447</v>
      </c>
      <c r="W439" t="s">
        <v>8</v>
      </c>
      <c r="X439" t="s">
        <v>7448</v>
      </c>
      <c r="Y439" t="s">
        <v>8</v>
      </c>
      <c r="Z439" t="s">
        <v>7465</v>
      </c>
      <c r="AA439" t="s">
        <v>7466</v>
      </c>
      <c r="AB439">
        <v>0.13</v>
      </c>
      <c r="AC439" t="s">
        <v>7467</v>
      </c>
      <c r="AD439" t="s">
        <v>7452</v>
      </c>
      <c r="AE439">
        <v>9.71</v>
      </c>
      <c r="AG439" t="s">
        <v>7453</v>
      </c>
      <c r="AH439" t="s">
        <v>7468</v>
      </c>
    </row>
    <row r="440" spans="1:34">
      <c r="A440" t="s">
        <v>8784</v>
      </c>
      <c r="B440" t="s">
        <v>918</v>
      </c>
      <c r="C440" t="s">
        <v>8727</v>
      </c>
      <c r="D440" t="s">
        <v>7437</v>
      </c>
      <c r="E440" t="s">
        <v>7438</v>
      </c>
      <c r="F440" t="s">
        <v>919</v>
      </c>
      <c r="G440" t="s">
        <v>8785</v>
      </c>
      <c r="I440" t="s">
        <v>8786</v>
      </c>
      <c r="J440" t="s">
        <v>7441</v>
      </c>
      <c r="K440" t="s">
        <v>7459</v>
      </c>
      <c r="L440" t="s">
        <v>7443</v>
      </c>
      <c r="O440" t="s">
        <v>7460</v>
      </c>
      <c r="P440" t="s">
        <v>11</v>
      </c>
      <c r="Q440" t="s">
        <v>11</v>
      </c>
      <c r="R440" t="s">
        <v>7461</v>
      </c>
      <c r="S440" t="s">
        <v>7462</v>
      </c>
      <c r="T440" t="s">
        <v>7482</v>
      </c>
      <c r="U440" t="s">
        <v>7483</v>
      </c>
      <c r="V440" t="s">
        <v>7447</v>
      </c>
      <c r="W440" t="s">
        <v>8</v>
      </c>
      <c r="X440" t="s">
        <v>7448</v>
      </c>
      <c r="Y440" t="s">
        <v>8</v>
      </c>
      <c r="Z440" t="s">
        <v>7465</v>
      </c>
      <c r="AA440" t="s">
        <v>7466</v>
      </c>
      <c r="AB440">
        <v>0.13</v>
      </c>
      <c r="AC440" t="s">
        <v>7467</v>
      </c>
      <c r="AD440" t="s">
        <v>7452</v>
      </c>
      <c r="AE440">
        <v>9.71</v>
      </c>
      <c r="AG440" t="s">
        <v>7453</v>
      </c>
      <c r="AH440" t="s">
        <v>7468</v>
      </c>
    </row>
    <row r="441" spans="1:34">
      <c r="A441" t="s">
        <v>8787</v>
      </c>
      <c r="B441" t="s">
        <v>2212</v>
      </c>
      <c r="C441" t="s">
        <v>8727</v>
      </c>
      <c r="D441" t="s">
        <v>7437</v>
      </c>
      <c r="E441" t="s">
        <v>7438</v>
      </c>
      <c r="F441" t="s">
        <v>2213</v>
      </c>
      <c r="G441" t="s">
        <v>8788</v>
      </c>
      <c r="I441" t="s">
        <v>8789</v>
      </c>
      <c r="J441" t="s">
        <v>7441</v>
      </c>
      <c r="K441" t="s">
        <v>7459</v>
      </c>
      <c r="L441" t="s">
        <v>7443</v>
      </c>
      <c r="O441" t="s">
        <v>7460</v>
      </c>
      <c r="P441" t="s">
        <v>11</v>
      </c>
      <c r="Q441" t="s">
        <v>11</v>
      </c>
      <c r="R441" t="s">
        <v>7461</v>
      </c>
      <c r="S441" t="s">
        <v>7462</v>
      </c>
      <c r="T441" t="s">
        <v>7549</v>
      </c>
      <c r="U441" t="s">
        <v>7550</v>
      </c>
      <c r="V441" t="s">
        <v>7447</v>
      </c>
      <c r="W441" t="s">
        <v>8</v>
      </c>
      <c r="X441" t="s">
        <v>7448</v>
      </c>
      <c r="Y441" t="s">
        <v>8</v>
      </c>
      <c r="Z441" t="s">
        <v>7465</v>
      </c>
      <c r="AA441" t="s">
        <v>7466</v>
      </c>
      <c r="AB441">
        <v>0.13</v>
      </c>
      <c r="AC441" t="s">
        <v>7467</v>
      </c>
      <c r="AD441" t="s">
        <v>7452</v>
      </c>
      <c r="AE441">
        <v>9.71</v>
      </c>
      <c r="AG441" t="s">
        <v>7453</v>
      </c>
      <c r="AH441" t="s">
        <v>7468</v>
      </c>
    </row>
    <row r="442" spans="1:34">
      <c r="A442" t="s">
        <v>8790</v>
      </c>
      <c r="B442" t="s">
        <v>2024</v>
      </c>
      <c r="C442" t="s">
        <v>8727</v>
      </c>
      <c r="D442" t="s">
        <v>7437</v>
      </c>
      <c r="E442" t="s">
        <v>7438</v>
      </c>
      <c r="F442" t="s">
        <v>2025</v>
      </c>
      <c r="G442" t="s">
        <v>8791</v>
      </c>
      <c r="I442" t="s">
        <v>8792</v>
      </c>
      <c r="J442" t="s">
        <v>7441</v>
      </c>
      <c r="K442" t="s">
        <v>7459</v>
      </c>
      <c r="L442" t="s">
        <v>7443</v>
      </c>
      <c r="O442" t="s">
        <v>7460</v>
      </c>
      <c r="P442" t="s">
        <v>11</v>
      </c>
      <c r="Q442" t="s">
        <v>11</v>
      </c>
      <c r="R442" t="s">
        <v>7461</v>
      </c>
      <c r="S442" t="s">
        <v>7462</v>
      </c>
      <c r="T442" t="s">
        <v>7482</v>
      </c>
      <c r="U442" t="s">
        <v>7483</v>
      </c>
      <c r="V442" t="s">
        <v>7447</v>
      </c>
      <c r="W442" t="s">
        <v>8</v>
      </c>
      <c r="X442" t="s">
        <v>7448</v>
      </c>
      <c r="Y442" t="s">
        <v>8</v>
      </c>
      <c r="Z442" t="s">
        <v>7465</v>
      </c>
      <c r="AA442" t="s">
        <v>7466</v>
      </c>
      <c r="AB442">
        <v>0.13</v>
      </c>
      <c r="AC442" t="s">
        <v>7467</v>
      </c>
      <c r="AD442" t="s">
        <v>7452</v>
      </c>
      <c r="AE442">
        <v>9.71</v>
      </c>
      <c r="AG442" t="s">
        <v>7453</v>
      </c>
      <c r="AH442" t="s">
        <v>7468</v>
      </c>
    </row>
    <row r="443" spans="1:34">
      <c r="A443" t="s">
        <v>7518</v>
      </c>
      <c r="B443" t="s">
        <v>1958</v>
      </c>
      <c r="C443" t="s">
        <v>8727</v>
      </c>
      <c r="D443" t="s">
        <v>7437</v>
      </c>
      <c r="E443" t="s">
        <v>7438</v>
      </c>
      <c r="F443" t="s">
        <v>1959</v>
      </c>
      <c r="G443" t="s">
        <v>8793</v>
      </c>
      <c r="I443" t="s">
        <v>8794</v>
      </c>
      <c r="J443" t="s">
        <v>7441</v>
      </c>
      <c r="K443" t="s">
        <v>7459</v>
      </c>
      <c r="L443" t="s">
        <v>7443</v>
      </c>
      <c r="O443" t="s">
        <v>7460</v>
      </c>
      <c r="P443" t="s">
        <v>11</v>
      </c>
      <c r="Q443" t="s">
        <v>11</v>
      </c>
      <c r="R443" t="s">
        <v>7461</v>
      </c>
      <c r="S443" t="s">
        <v>7462</v>
      </c>
      <c r="T443" t="s">
        <v>7482</v>
      </c>
      <c r="U443" t="s">
        <v>7483</v>
      </c>
      <c r="V443" t="s">
        <v>7447</v>
      </c>
      <c r="W443" t="s">
        <v>8</v>
      </c>
      <c r="X443" t="s">
        <v>7448</v>
      </c>
      <c r="Y443" t="s">
        <v>8</v>
      </c>
      <c r="Z443" t="s">
        <v>7465</v>
      </c>
      <c r="AA443" t="s">
        <v>7466</v>
      </c>
      <c r="AB443">
        <v>0.13</v>
      </c>
      <c r="AC443" t="s">
        <v>7467</v>
      </c>
      <c r="AD443" t="s">
        <v>7452</v>
      </c>
      <c r="AE443">
        <v>9.71</v>
      </c>
      <c r="AG443" t="s">
        <v>7453</v>
      </c>
      <c r="AH443" t="s">
        <v>7468</v>
      </c>
    </row>
    <row r="444" spans="1:34">
      <c r="A444" t="s">
        <v>8795</v>
      </c>
      <c r="B444" t="s">
        <v>2046</v>
      </c>
      <c r="C444" t="s">
        <v>8727</v>
      </c>
      <c r="D444" t="s">
        <v>7437</v>
      </c>
      <c r="E444" t="s">
        <v>7438</v>
      </c>
      <c r="F444" t="s">
        <v>2047</v>
      </c>
      <c r="G444" t="s">
        <v>8796</v>
      </c>
      <c r="I444" t="s">
        <v>8797</v>
      </c>
      <c r="J444" t="s">
        <v>7441</v>
      </c>
      <c r="K444" t="s">
        <v>7459</v>
      </c>
      <c r="L444" t="s">
        <v>7443</v>
      </c>
      <c r="O444" t="s">
        <v>7460</v>
      </c>
      <c r="P444" t="s">
        <v>11</v>
      </c>
      <c r="Q444" t="s">
        <v>11</v>
      </c>
      <c r="R444" t="s">
        <v>7475</v>
      </c>
      <c r="S444" t="s">
        <v>7476</v>
      </c>
      <c r="T444" t="s">
        <v>7477</v>
      </c>
      <c r="U444" t="s">
        <v>7478</v>
      </c>
      <c r="V444" t="s">
        <v>7447</v>
      </c>
      <c r="W444" t="s">
        <v>8</v>
      </c>
      <c r="X444" t="s">
        <v>7448</v>
      </c>
      <c r="Y444" t="s">
        <v>8</v>
      </c>
      <c r="Z444" t="s">
        <v>7465</v>
      </c>
      <c r="AA444" t="s">
        <v>7466</v>
      </c>
      <c r="AB444">
        <v>0.13</v>
      </c>
      <c r="AC444" t="s">
        <v>7467</v>
      </c>
      <c r="AD444" t="s">
        <v>7452</v>
      </c>
      <c r="AE444">
        <v>9.71</v>
      </c>
      <c r="AG444" t="s">
        <v>7453</v>
      </c>
      <c r="AH444" t="s">
        <v>7468</v>
      </c>
    </row>
    <row r="445" spans="1:34">
      <c r="A445" t="s">
        <v>8798</v>
      </c>
      <c r="B445" t="s">
        <v>1968</v>
      </c>
      <c r="C445" t="s">
        <v>8727</v>
      </c>
      <c r="D445" t="s">
        <v>7437</v>
      </c>
      <c r="E445" t="s">
        <v>7438</v>
      </c>
      <c r="F445" t="s">
        <v>1969</v>
      </c>
      <c r="G445" t="s">
        <v>8799</v>
      </c>
      <c r="I445" t="s">
        <v>8800</v>
      </c>
      <c r="J445" t="s">
        <v>7441</v>
      </c>
      <c r="K445" t="s">
        <v>7459</v>
      </c>
      <c r="L445" t="s">
        <v>7443</v>
      </c>
      <c r="O445" t="s">
        <v>7460</v>
      </c>
      <c r="P445" t="s">
        <v>11</v>
      </c>
      <c r="Q445" t="s">
        <v>11</v>
      </c>
      <c r="R445" t="s">
        <v>7461</v>
      </c>
      <c r="S445" t="s">
        <v>7462</v>
      </c>
      <c r="T445" t="s">
        <v>7482</v>
      </c>
      <c r="U445" t="s">
        <v>7483</v>
      </c>
      <c r="V445" t="s">
        <v>7447</v>
      </c>
      <c r="W445" t="s">
        <v>8</v>
      </c>
      <c r="X445" t="s">
        <v>7448</v>
      </c>
      <c r="Y445" t="s">
        <v>8</v>
      </c>
      <c r="Z445" t="s">
        <v>7465</v>
      </c>
      <c r="AA445" t="s">
        <v>7466</v>
      </c>
      <c r="AB445">
        <v>0.13</v>
      </c>
      <c r="AC445" t="s">
        <v>7467</v>
      </c>
      <c r="AD445" t="s">
        <v>7452</v>
      </c>
      <c r="AE445">
        <v>9.71</v>
      </c>
      <c r="AG445" t="s">
        <v>7453</v>
      </c>
      <c r="AH445" t="s">
        <v>7468</v>
      </c>
    </row>
    <row r="446" spans="1:34">
      <c r="A446" t="s">
        <v>8801</v>
      </c>
      <c r="B446" t="s">
        <v>2290</v>
      </c>
      <c r="C446" t="s">
        <v>8727</v>
      </c>
      <c r="D446" t="s">
        <v>7437</v>
      </c>
      <c r="E446" t="s">
        <v>7438</v>
      </c>
      <c r="F446" t="s">
        <v>2291</v>
      </c>
      <c r="G446" t="s">
        <v>8802</v>
      </c>
      <c r="I446" t="s">
        <v>8803</v>
      </c>
      <c r="J446" t="s">
        <v>7441</v>
      </c>
      <c r="K446" t="s">
        <v>7459</v>
      </c>
      <c r="L446" t="s">
        <v>7443</v>
      </c>
      <c r="O446" t="s">
        <v>7460</v>
      </c>
      <c r="P446" t="s">
        <v>11</v>
      </c>
      <c r="Q446" t="s">
        <v>11</v>
      </c>
      <c r="R446" t="s">
        <v>7461</v>
      </c>
      <c r="S446" t="s">
        <v>7462</v>
      </c>
      <c r="T446" t="s">
        <v>7482</v>
      </c>
      <c r="U446" t="s">
        <v>7483</v>
      </c>
      <c r="V446" t="s">
        <v>7447</v>
      </c>
      <c r="W446" t="s">
        <v>8</v>
      </c>
      <c r="X446" t="s">
        <v>7448</v>
      </c>
      <c r="Y446" t="s">
        <v>8</v>
      </c>
      <c r="Z446" t="s">
        <v>7465</v>
      </c>
      <c r="AA446" t="s">
        <v>7466</v>
      </c>
      <c r="AB446">
        <v>0.13</v>
      </c>
      <c r="AC446" t="s">
        <v>7467</v>
      </c>
      <c r="AD446" t="s">
        <v>7452</v>
      </c>
      <c r="AE446">
        <v>9.71</v>
      </c>
      <c r="AG446" t="s">
        <v>7453</v>
      </c>
      <c r="AH446" t="s">
        <v>7468</v>
      </c>
    </row>
    <row r="447" spans="1:34">
      <c r="A447" t="s">
        <v>8804</v>
      </c>
      <c r="B447" t="s">
        <v>2108</v>
      </c>
      <c r="C447" t="s">
        <v>8727</v>
      </c>
      <c r="D447" t="s">
        <v>7437</v>
      </c>
      <c r="E447" t="s">
        <v>7438</v>
      </c>
      <c r="F447" t="s">
        <v>2109</v>
      </c>
      <c r="G447" t="s">
        <v>8805</v>
      </c>
      <c r="I447" t="s">
        <v>8806</v>
      </c>
      <c r="J447" t="s">
        <v>7441</v>
      </c>
      <c r="K447" t="s">
        <v>7459</v>
      </c>
      <c r="L447" t="s">
        <v>7443</v>
      </c>
      <c r="O447" t="s">
        <v>7460</v>
      </c>
      <c r="P447" t="s">
        <v>11</v>
      </c>
      <c r="Q447" t="s">
        <v>11</v>
      </c>
      <c r="R447" t="s">
        <v>7461</v>
      </c>
      <c r="S447" t="s">
        <v>7462</v>
      </c>
      <c r="T447" t="s">
        <v>7482</v>
      </c>
      <c r="U447" t="s">
        <v>7483</v>
      </c>
      <c r="V447" t="s">
        <v>7447</v>
      </c>
      <c r="W447" t="s">
        <v>8</v>
      </c>
      <c r="X447" t="s">
        <v>7448</v>
      </c>
      <c r="Y447" t="s">
        <v>8</v>
      </c>
      <c r="Z447" t="s">
        <v>7465</v>
      </c>
      <c r="AA447" t="s">
        <v>7466</v>
      </c>
      <c r="AB447">
        <v>0.13</v>
      </c>
      <c r="AC447" t="s">
        <v>7467</v>
      </c>
      <c r="AD447" t="s">
        <v>7452</v>
      </c>
      <c r="AE447">
        <v>9.71</v>
      </c>
      <c r="AG447" t="s">
        <v>7453</v>
      </c>
      <c r="AH447" t="s">
        <v>7468</v>
      </c>
    </row>
    <row r="448" spans="1:34">
      <c r="A448" t="s">
        <v>8807</v>
      </c>
      <c r="B448" t="s">
        <v>2148</v>
      </c>
      <c r="C448" t="s">
        <v>8727</v>
      </c>
      <c r="D448" t="s">
        <v>7437</v>
      </c>
      <c r="E448" t="s">
        <v>7438</v>
      </c>
      <c r="F448" t="s">
        <v>2149</v>
      </c>
      <c r="G448" t="s">
        <v>8808</v>
      </c>
      <c r="I448" t="s">
        <v>8809</v>
      </c>
      <c r="J448" t="s">
        <v>7441</v>
      </c>
      <c r="K448" t="s">
        <v>7459</v>
      </c>
      <c r="L448" t="s">
        <v>7443</v>
      </c>
      <c r="O448" t="s">
        <v>7460</v>
      </c>
      <c r="P448" t="s">
        <v>11</v>
      </c>
      <c r="Q448" t="s">
        <v>11</v>
      </c>
      <c r="R448" t="s">
        <v>7475</v>
      </c>
      <c r="S448" t="s">
        <v>7476</v>
      </c>
      <c r="T448" t="s">
        <v>7477</v>
      </c>
      <c r="U448" t="s">
        <v>7478</v>
      </c>
      <c r="V448" t="s">
        <v>7447</v>
      </c>
      <c r="W448" t="s">
        <v>8</v>
      </c>
      <c r="X448" t="s">
        <v>7448</v>
      </c>
      <c r="Y448" t="s">
        <v>8</v>
      </c>
      <c r="Z448" t="s">
        <v>7465</v>
      </c>
      <c r="AA448" t="s">
        <v>7466</v>
      </c>
      <c r="AB448">
        <v>0.13</v>
      </c>
      <c r="AC448" t="s">
        <v>7467</v>
      </c>
      <c r="AD448" t="s">
        <v>7452</v>
      </c>
      <c r="AE448">
        <v>9.71</v>
      </c>
      <c r="AG448" t="s">
        <v>7453</v>
      </c>
      <c r="AH448" t="s">
        <v>7468</v>
      </c>
    </row>
    <row r="449" spans="1:34">
      <c r="A449" t="s">
        <v>8810</v>
      </c>
      <c r="B449" t="s">
        <v>830</v>
      </c>
      <c r="C449" t="s">
        <v>8727</v>
      </c>
      <c r="D449" t="s">
        <v>7437</v>
      </c>
      <c r="E449" t="s">
        <v>7438</v>
      </c>
      <c r="F449" t="s">
        <v>831</v>
      </c>
      <c r="G449" t="s">
        <v>8811</v>
      </c>
      <c r="I449" t="s">
        <v>8812</v>
      </c>
      <c r="J449" t="s">
        <v>7441</v>
      </c>
      <c r="K449" t="s">
        <v>7459</v>
      </c>
      <c r="L449" t="s">
        <v>7443</v>
      </c>
      <c r="O449" t="s">
        <v>7460</v>
      </c>
      <c r="P449" t="s">
        <v>11</v>
      </c>
      <c r="Q449" t="s">
        <v>11</v>
      </c>
      <c r="R449" t="s">
        <v>7461</v>
      </c>
      <c r="S449" t="s">
        <v>7462</v>
      </c>
      <c r="T449" t="s">
        <v>7463</v>
      </c>
      <c r="U449" t="s">
        <v>7464</v>
      </c>
      <c r="V449" t="s">
        <v>7447</v>
      </c>
      <c r="W449" t="s">
        <v>8</v>
      </c>
      <c r="X449" t="s">
        <v>7448</v>
      </c>
      <c r="Y449" t="s">
        <v>8</v>
      </c>
      <c r="Z449" t="s">
        <v>7465</v>
      </c>
      <c r="AA449" t="s">
        <v>7466</v>
      </c>
      <c r="AB449">
        <v>0.13</v>
      </c>
      <c r="AC449" t="s">
        <v>7467</v>
      </c>
      <c r="AD449" t="s">
        <v>7452</v>
      </c>
      <c r="AE449">
        <v>9.71</v>
      </c>
      <c r="AG449" t="s">
        <v>7453</v>
      </c>
      <c r="AH449" t="s">
        <v>7468</v>
      </c>
    </row>
    <row r="450" spans="1:34">
      <c r="A450" t="s">
        <v>8813</v>
      </c>
      <c r="B450" t="s">
        <v>2206</v>
      </c>
      <c r="C450" t="s">
        <v>8727</v>
      </c>
      <c r="D450" t="s">
        <v>7437</v>
      </c>
      <c r="E450" t="s">
        <v>7438</v>
      </c>
      <c r="F450" t="s">
        <v>2207</v>
      </c>
      <c r="G450" t="s">
        <v>8814</v>
      </c>
      <c r="I450" t="s">
        <v>8815</v>
      </c>
      <c r="J450" t="s">
        <v>7441</v>
      </c>
      <c r="K450" t="s">
        <v>7459</v>
      </c>
      <c r="L450" t="s">
        <v>7443</v>
      </c>
      <c r="O450" t="s">
        <v>7460</v>
      </c>
      <c r="P450" t="s">
        <v>11</v>
      </c>
      <c r="Q450" t="s">
        <v>11</v>
      </c>
      <c r="R450" t="s">
        <v>7475</v>
      </c>
      <c r="S450" t="s">
        <v>7476</v>
      </c>
      <c r="T450" t="s">
        <v>7570</v>
      </c>
      <c r="U450" t="s">
        <v>7571</v>
      </c>
      <c r="V450" t="s">
        <v>7447</v>
      </c>
      <c r="W450" t="s">
        <v>8</v>
      </c>
      <c r="X450" t="s">
        <v>7448</v>
      </c>
      <c r="Y450" t="s">
        <v>8</v>
      </c>
      <c r="Z450" t="s">
        <v>7465</v>
      </c>
      <c r="AA450" t="s">
        <v>7466</v>
      </c>
      <c r="AB450">
        <v>0.13</v>
      </c>
      <c r="AC450" t="s">
        <v>7467</v>
      </c>
      <c r="AD450" t="s">
        <v>7452</v>
      </c>
      <c r="AE450">
        <v>9.71</v>
      </c>
      <c r="AG450" t="s">
        <v>7453</v>
      </c>
      <c r="AH450" t="s">
        <v>7468</v>
      </c>
    </row>
    <row r="451" spans="1:34">
      <c r="A451" t="s">
        <v>8816</v>
      </c>
      <c r="B451" t="s">
        <v>2644</v>
      </c>
      <c r="C451" t="s">
        <v>8727</v>
      </c>
      <c r="D451" t="s">
        <v>7437</v>
      </c>
      <c r="E451" t="s">
        <v>7438</v>
      </c>
      <c r="F451" t="s">
        <v>2645</v>
      </c>
      <c r="G451" t="s">
        <v>8817</v>
      </c>
      <c r="I451" t="s">
        <v>8818</v>
      </c>
      <c r="J451" t="s">
        <v>7441</v>
      </c>
      <c r="K451" t="s">
        <v>7459</v>
      </c>
      <c r="L451" t="s">
        <v>7443</v>
      </c>
      <c r="O451" t="s">
        <v>7460</v>
      </c>
      <c r="P451" t="s">
        <v>11</v>
      </c>
      <c r="Q451" t="s">
        <v>11</v>
      </c>
      <c r="R451" t="s">
        <v>7475</v>
      </c>
      <c r="S451" t="s">
        <v>7476</v>
      </c>
      <c r="T451" t="s">
        <v>7477</v>
      </c>
      <c r="U451" t="s">
        <v>7478</v>
      </c>
      <c r="V451" t="s">
        <v>7447</v>
      </c>
      <c r="W451" t="s">
        <v>8</v>
      </c>
      <c r="X451" t="s">
        <v>7448</v>
      </c>
      <c r="Y451" t="s">
        <v>8</v>
      </c>
      <c r="Z451" t="s">
        <v>7465</v>
      </c>
      <c r="AA451" t="s">
        <v>7466</v>
      </c>
      <c r="AB451">
        <v>0.13</v>
      </c>
      <c r="AC451" t="s">
        <v>7467</v>
      </c>
      <c r="AD451" t="s">
        <v>7452</v>
      </c>
      <c r="AE451">
        <v>9.71</v>
      </c>
      <c r="AG451" t="s">
        <v>7453</v>
      </c>
      <c r="AH451" t="s">
        <v>7468</v>
      </c>
    </row>
    <row r="452" spans="1:34">
      <c r="A452" t="s">
        <v>8819</v>
      </c>
      <c r="B452" t="s">
        <v>3111</v>
      </c>
      <c r="C452" t="s">
        <v>8727</v>
      </c>
      <c r="D452" t="s">
        <v>7437</v>
      </c>
      <c r="E452" t="s">
        <v>7438</v>
      </c>
      <c r="F452" t="s">
        <v>3112</v>
      </c>
      <c r="G452" t="s">
        <v>8820</v>
      </c>
      <c r="I452" t="s">
        <v>8821</v>
      </c>
      <c r="J452" t="s">
        <v>7441</v>
      </c>
      <c r="K452" t="s">
        <v>7459</v>
      </c>
      <c r="L452" t="s">
        <v>7443</v>
      </c>
      <c r="O452" t="s">
        <v>7460</v>
      </c>
      <c r="P452" t="s">
        <v>11</v>
      </c>
      <c r="Q452" t="s">
        <v>11</v>
      </c>
      <c r="R452" t="s">
        <v>7461</v>
      </c>
      <c r="S452" t="s">
        <v>7462</v>
      </c>
      <c r="T452" t="s">
        <v>7482</v>
      </c>
      <c r="U452" t="s">
        <v>7483</v>
      </c>
      <c r="V452" t="s">
        <v>7447</v>
      </c>
      <c r="W452" t="s">
        <v>8</v>
      </c>
      <c r="X452" t="s">
        <v>7448</v>
      </c>
      <c r="Y452" t="s">
        <v>8</v>
      </c>
      <c r="Z452" t="s">
        <v>7465</v>
      </c>
      <c r="AA452" t="s">
        <v>7466</v>
      </c>
      <c r="AB452">
        <v>0.13</v>
      </c>
      <c r="AC452" t="s">
        <v>7467</v>
      </c>
      <c r="AD452" t="s">
        <v>7452</v>
      </c>
      <c r="AE452">
        <v>9.71</v>
      </c>
      <c r="AG452" t="s">
        <v>7453</v>
      </c>
      <c r="AH452" t="s">
        <v>7468</v>
      </c>
    </row>
    <row r="453" spans="1:34">
      <c r="A453" t="s">
        <v>8822</v>
      </c>
      <c r="B453" t="s">
        <v>2326</v>
      </c>
      <c r="C453" t="s">
        <v>8727</v>
      </c>
      <c r="D453" t="s">
        <v>7437</v>
      </c>
      <c r="E453" t="s">
        <v>7438</v>
      </c>
      <c r="F453" t="s">
        <v>2327</v>
      </c>
      <c r="G453" t="s">
        <v>8823</v>
      </c>
      <c r="I453" t="s">
        <v>8824</v>
      </c>
      <c r="J453" t="s">
        <v>7441</v>
      </c>
      <c r="K453" t="s">
        <v>7459</v>
      </c>
      <c r="L453" t="s">
        <v>7443</v>
      </c>
      <c r="O453" t="s">
        <v>7460</v>
      </c>
      <c r="P453" t="s">
        <v>11</v>
      </c>
      <c r="Q453" t="s">
        <v>11</v>
      </c>
      <c r="R453" t="s">
        <v>7461</v>
      </c>
      <c r="S453" t="s">
        <v>7462</v>
      </c>
      <c r="T453" t="s">
        <v>7463</v>
      </c>
      <c r="U453" t="s">
        <v>7464</v>
      </c>
      <c r="V453" t="s">
        <v>7447</v>
      </c>
      <c r="W453" t="s">
        <v>8</v>
      </c>
      <c r="X453" t="s">
        <v>7448</v>
      </c>
      <c r="Y453" t="s">
        <v>8</v>
      </c>
      <c r="Z453" t="s">
        <v>7465</v>
      </c>
      <c r="AA453" t="s">
        <v>7466</v>
      </c>
      <c r="AB453">
        <v>0.13</v>
      </c>
      <c r="AC453" t="s">
        <v>7467</v>
      </c>
      <c r="AD453" t="s">
        <v>7452</v>
      </c>
      <c r="AE453">
        <v>9.71</v>
      </c>
      <c r="AG453" t="s">
        <v>7453</v>
      </c>
      <c r="AH453" t="s">
        <v>7468</v>
      </c>
    </row>
    <row r="454" spans="1:34">
      <c r="A454" t="s">
        <v>8825</v>
      </c>
      <c r="B454" t="s">
        <v>2744</v>
      </c>
      <c r="C454" t="s">
        <v>8727</v>
      </c>
      <c r="D454" t="s">
        <v>7437</v>
      </c>
      <c r="E454" t="s">
        <v>7438</v>
      </c>
      <c r="F454" t="s">
        <v>2745</v>
      </c>
      <c r="G454" t="s">
        <v>8826</v>
      </c>
      <c r="I454" t="s">
        <v>8827</v>
      </c>
      <c r="J454" t="s">
        <v>7441</v>
      </c>
      <c r="K454" t="s">
        <v>7459</v>
      </c>
      <c r="L454" t="s">
        <v>7443</v>
      </c>
      <c r="O454" t="s">
        <v>7460</v>
      </c>
      <c r="P454" t="s">
        <v>11</v>
      </c>
      <c r="Q454" t="s">
        <v>11</v>
      </c>
      <c r="R454" t="s">
        <v>7475</v>
      </c>
      <c r="S454" t="s">
        <v>7476</v>
      </c>
      <c r="T454" t="s">
        <v>7477</v>
      </c>
      <c r="U454" t="s">
        <v>7478</v>
      </c>
      <c r="V454" t="s">
        <v>7447</v>
      </c>
      <c r="W454" t="s">
        <v>8</v>
      </c>
      <c r="X454" t="s">
        <v>7448</v>
      </c>
      <c r="Y454" t="s">
        <v>8</v>
      </c>
      <c r="Z454" t="s">
        <v>7465</v>
      </c>
      <c r="AA454" t="s">
        <v>7466</v>
      </c>
      <c r="AB454">
        <v>0.13</v>
      </c>
      <c r="AC454" t="s">
        <v>7467</v>
      </c>
      <c r="AD454" t="s">
        <v>7452</v>
      </c>
      <c r="AE454">
        <v>9.71</v>
      </c>
      <c r="AG454" t="s">
        <v>7453</v>
      </c>
      <c r="AH454" t="s">
        <v>7468</v>
      </c>
    </row>
    <row r="455" spans="1:34">
      <c r="A455" t="s">
        <v>8828</v>
      </c>
      <c r="B455" t="s">
        <v>1858</v>
      </c>
      <c r="C455" t="s">
        <v>8727</v>
      </c>
      <c r="D455" t="s">
        <v>7437</v>
      </c>
      <c r="E455" t="s">
        <v>7438</v>
      </c>
      <c r="F455" t="s">
        <v>1859</v>
      </c>
      <c r="G455" t="s">
        <v>8829</v>
      </c>
      <c r="I455" t="s">
        <v>8830</v>
      </c>
      <c r="J455" t="s">
        <v>7441</v>
      </c>
      <c r="K455" t="s">
        <v>7459</v>
      </c>
      <c r="L455" t="s">
        <v>7443</v>
      </c>
      <c r="O455" t="s">
        <v>7460</v>
      </c>
      <c r="P455" t="s">
        <v>11</v>
      </c>
      <c r="Q455" t="s">
        <v>11</v>
      </c>
      <c r="R455" t="s">
        <v>7461</v>
      </c>
      <c r="S455" t="s">
        <v>7462</v>
      </c>
      <c r="T455" t="s">
        <v>7482</v>
      </c>
      <c r="U455" t="s">
        <v>7483</v>
      </c>
      <c r="V455" t="s">
        <v>7447</v>
      </c>
      <c r="W455" t="s">
        <v>8</v>
      </c>
      <c r="X455" t="s">
        <v>7448</v>
      </c>
      <c r="Y455" t="s">
        <v>8</v>
      </c>
      <c r="Z455" t="s">
        <v>7465</v>
      </c>
      <c r="AA455" t="s">
        <v>7466</v>
      </c>
      <c r="AB455">
        <v>0.13</v>
      </c>
      <c r="AC455" t="s">
        <v>7467</v>
      </c>
      <c r="AD455" t="s">
        <v>7452</v>
      </c>
      <c r="AE455">
        <v>9.71</v>
      </c>
      <c r="AG455" t="s">
        <v>7453</v>
      </c>
      <c r="AH455" t="s">
        <v>7468</v>
      </c>
    </row>
    <row r="456" spans="1:34">
      <c r="A456" t="s">
        <v>8831</v>
      </c>
      <c r="B456" t="s">
        <v>2728</v>
      </c>
      <c r="C456" t="s">
        <v>8727</v>
      </c>
      <c r="D456" t="s">
        <v>7437</v>
      </c>
      <c r="E456" t="s">
        <v>7438</v>
      </c>
      <c r="F456" t="s">
        <v>2729</v>
      </c>
      <c r="G456" t="s">
        <v>8832</v>
      </c>
      <c r="I456" t="s">
        <v>8833</v>
      </c>
      <c r="J456" t="s">
        <v>7441</v>
      </c>
      <c r="K456" t="s">
        <v>7459</v>
      </c>
      <c r="L456" t="s">
        <v>7443</v>
      </c>
      <c r="O456" t="s">
        <v>7460</v>
      </c>
      <c r="P456" t="s">
        <v>11</v>
      </c>
      <c r="Q456" t="s">
        <v>11</v>
      </c>
      <c r="R456" t="s">
        <v>7461</v>
      </c>
      <c r="S456" t="s">
        <v>7462</v>
      </c>
      <c r="T456" t="s">
        <v>7482</v>
      </c>
      <c r="U456" t="s">
        <v>7483</v>
      </c>
      <c r="V456" t="s">
        <v>7447</v>
      </c>
      <c r="W456" t="s">
        <v>8</v>
      </c>
      <c r="X456" t="s">
        <v>7448</v>
      </c>
      <c r="Y456" t="s">
        <v>8</v>
      </c>
      <c r="Z456" t="s">
        <v>7465</v>
      </c>
      <c r="AA456" t="s">
        <v>7466</v>
      </c>
      <c r="AB456">
        <v>0.13</v>
      </c>
      <c r="AC456" t="s">
        <v>7467</v>
      </c>
      <c r="AD456" t="s">
        <v>7452</v>
      </c>
      <c r="AE456">
        <v>9.71</v>
      </c>
      <c r="AG456" t="s">
        <v>7453</v>
      </c>
      <c r="AH456" t="s">
        <v>7468</v>
      </c>
    </row>
    <row r="457" spans="1:34">
      <c r="A457" t="s">
        <v>8834</v>
      </c>
      <c r="B457" t="s">
        <v>5361</v>
      </c>
      <c r="C457" t="s">
        <v>8727</v>
      </c>
      <c r="D457" t="s">
        <v>7437</v>
      </c>
      <c r="E457" t="s">
        <v>7438</v>
      </c>
      <c r="F457" t="s">
        <v>5362</v>
      </c>
      <c r="G457" t="s">
        <v>8835</v>
      </c>
      <c r="I457" t="s">
        <v>8836</v>
      </c>
      <c r="J457" t="s">
        <v>7441</v>
      </c>
      <c r="K457" t="s">
        <v>7459</v>
      </c>
      <c r="L457" t="s">
        <v>7443</v>
      </c>
      <c r="O457" t="s">
        <v>7460</v>
      </c>
      <c r="P457" t="s">
        <v>11</v>
      </c>
      <c r="Q457" t="s">
        <v>11</v>
      </c>
      <c r="R457" t="s">
        <v>7475</v>
      </c>
      <c r="S457" t="s">
        <v>7476</v>
      </c>
      <c r="T457" t="s">
        <v>7570</v>
      </c>
      <c r="U457" t="s">
        <v>7571</v>
      </c>
      <c r="V457" t="s">
        <v>7447</v>
      </c>
      <c r="W457" t="s">
        <v>8</v>
      </c>
      <c r="X457" t="s">
        <v>7448</v>
      </c>
      <c r="Y457" t="s">
        <v>8</v>
      </c>
      <c r="Z457" t="s">
        <v>7465</v>
      </c>
      <c r="AA457" t="s">
        <v>7466</v>
      </c>
      <c r="AB457">
        <v>0.13</v>
      </c>
      <c r="AC457" t="s">
        <v>7467</v>
      </c>
      <c r="AD457" t="s">
        <v>7452</v>
      </c>
      <c r="AE457">
        <v>9.71</v>
      </c>
      <c r="AG457" t="s">
        <v>7453</v>
      </c>
      <c r="AH457" t="s">
        <v>7468</v>
      </c>
    </row>
    <row r="458" spans="1:34">
      <c r="A458" t="s">
        <v>8837</v>
      </c>
      <c r="B458" t="s">
        <v>2260</v>
      </c>
      <c r="C458" t="s">
        <v>8727</v>
      </c>
      <c r="D458" t="s">
        <v>7437</v>
      </c>
      <c r="E458" t="s">
        <v>7438</v>
      </c>
      <c r="F458" t="s">
        <v>2261</v>
      </c>
      <c r="G458" t="s">
        <v>8838</v>
      </c>
      <c r="I458" t="s">
        <v>8839</v>
      </c>
      <c r="J458" t="s">
        <v>7441</v>
      </c>
      <c r="K458" t="s">
        <v>7459</v>
      </c>
      <c r="L458" t="s">
        <v>7443</v>
      </c>
      <c r="O458" t="s">
        <v>7460</v>
      </c>
      <c r="P458" t="s">
        <v>11</v>
      </c>
      <c r="Q458" t="s">
        <v>11</v>
      </c>
      <c r="R458" t="s">
        <v>7461</v>
      </c>
      <c r="S458" t="s">
        <v>7462</v>
      </c>
      <c r="T458" t="s">
        <v>7482</v>
      </c>
      <c r="U458" t="s">
        <v>7483</v>
      </c>
      <c r="V458" t="s">
        <v>7447</v>
      </c>
      <c r="W458" t="s">
        <v>8</v>
      </c>
      <c r="X458" t="s">
        <v>7448</v>
      </c>
      <c r="Y458" t="s">
        <v>8</v>
      </c>
      <c r="Z458" t="s">
        <v>7465</v>
      </c>
      <c r="AA458" t="s">
        <v>7466</v>
      </c>
      <c r="AB458">
        <v>0.13</v>
      </c>
      <c r="AC458" t="s">
        <v>7467</v>
      </c>
      <c r="AD458" t="s">
        <v>7452</v>
      </c>
      <c r="AE458">
        <v>9.71</v>
      </c>
      <c r="AG458" t="s">
        <v>7453</v>
      </c>
      <c r="AH458" t="s">
        <v>7468</v>
      </c>
    </row>
    <row r="459" spans="1:34">
      <c r="A459" t="s">
        <v>8840</v>
      </c>
      <c r="B459" t="s">
        <v>2534</v>
      </c>
      <c r="C459" t="s">
        <v>8727</v>
      </c>
      <c r="D459" t="s">
        <v>7437</v>
      </c>
      <c r="E459" t="s">
        <v>7438</v>
      </c>
      <c r="F459" t="s">
        <v>2535</v>
      </c>
      <c r="G459" t="s">
        <v>8841</v>
      </c>
      <c r="I459" t="s">
        <v>8842</v>
      </c>
      <c r="J459" t="s">
        <v>7441</v>
      </c>
      <c r="K459" t="s">
        <v>7459</v>
      </c>
      <c r="L459" t="s">
        <v>7443</v>
      </c>
      <c r="O459" t="s">
        <v>7460</v>
      </c>
      <c r="P459" t="s">
        <v>11</v>
      </c>
      <c r="Q459" t="s">
        <v>11</v>
      </c>
      <c r="R459" t="s">
        <v>7461</v>
      </c>
      <c r="S459" t="s">
        <v>7462</v>
      </c>
      <c r="T459" t="s">
        <v>7482</v>
      </c>
      <c r="U459" t="s">
        <v>7483</v>
      </c>
      <c r="V459" t="s">
        <v>7447</v>
      </c>
      <c r="W459" t="s">
        <v>8</v>
      </c>
      <c r="X459" t="s">
        <v>7448</v>
      </c>
      <c r="Y459" t="s">
        <v>8</v>
      </c>
      <c r="Z459" t="s">
        <v>7465</v>
      </c>
      <c r="AA459" t="s">
        <v>7466</v>
      </c>
      <c r="AB459">
        <v>0.13</v>
      </c>
      <c r="AC459" t="s">
        <v>7467</v>
      </c>
      <c r="AD459" t="s">
        <v>7452</v>
      </c>
      <c r="AE459">
        <v>9.71</v>
      </c>
      <c r="AG459" t="s">
        <v>7453</v>
      </c>
      <c r="AH459" t="s">
        <v>7468</v>
      </c>
    </row>
    <row r="460" spans="1:34">
      <c r="A460" t="s">
        <v>8843</v>
      </c>
      <c r="B460" t="s">
        <v>2210</v>
      </c>
      <c r="C460" t="s">
        <v>8727</v>
      </c>
      <c r="D460" t="s">
        <v>7437</v>
      </c>
      <c r="E460" t="s">
        <v>7438</v>
      </c>
      <c r="F460" t="s">
        <v>2211</v>
      </c>
      <c r="G460" t="s">
        <v>8844</v>
      </c>
      <c r="I460" t="s">
        <v>8845</v>
      </c>
      <c r="J460" t="s">
        <v>7441</v>
      </c>
      <c r="K460" t="s">
        <v>7459</v>
      </c>
      <c r="L460" t="s">
        <v>7443</v>
      </c>
      <c r="O460" t="s">
        <v>7460</v>
      </c>
      <c r="P460" t="s">
        <v>11</v>
      </c>
      <c r="Q460" t="s">
        <v>11</v>
      </c>
      <c r="R460" t="s">
        <v>7475</v>
      </c>
      <c r="S460" t="s">
        <v>7476</v>
      </c>
      <c r="T460" t="s">
        <v>7570</v>
      </c>
      <c r="U460" t="s">
        <v>7571</v>
      </c>
      <c r="V460" t="s">
        <v>7447</v>
      </c>
      <c r="W460" t="s">
        <v>8</v>
      </c>
      <c r="X460" t="s">
        <v>7448</v>
      </c>
      <c r="Y460" t="s">
        <v>8</v>
      </c>
      <c r="Z460" t="s">
        <v>7465</v>
      </c>
      <c r="AA460" t="s">
        <v>7466</v>
      </c>
      <c r="AB460">
        <v>0.13</v>
      </c>
      <c r="AC460" t="s">
        <v>7467</v>
      </c>
      <c r="AD460" t="s">
        <v>7452</v>
      </c>
      <c r="AE460">
        <v>9.71</v>
      </c>
      <c r="AG460" t="s">
        <v>7453</v>
      </c>
      <c r="AH460" t="s">
        <v>7468</v>
      </c>
    </row>
    <row r="461" spans="1:34">
      <c r="A461" t="s">
        <v>8050</v>
      </c>
      <c r="B461" t="s">
        <v>628</v>
      </c>
      <c r="C461" t="s">
        <v>8727</v>
      </c>
      <c r="D461" t="s">
        <v>7437</v>
      </c>
      <c r="E461" t="s">
        <v>7438</v>
      </c>
      <c r="F461" t="s">
        <v>629</v>
      </c>
      <c r="G461" t="s">
        <v>8846</v>
      </c>
      <c r="I461" t="s">
        <v>8847</v>
      </c>
      <c r="J461" t="s">
        <v>7441</v>
      </c>
      <c r="K461" t="s">
        <v>7459</v>
      </c>
      <c r="L461" t="s">
        <v>7443</v>
      </c>
      <c r="O461" t="s">
        <v>7460</v>
      </c>
      <c r="P461" t="s">
        <v>11</v>
      </c>
      <c r="Q461" t="s">
        <v>11</v>
      </c>
      <c r="R461" t="s">
        <v>7475</v>
      </c>
      <c r="S461" t="s">
        <v>7476</v>
      </c>
      <c r="T461" t="s">
        <v>7570</v>
      </c>
      <c r="U461" t="s">
        <v>7571</v>
      </c>
      <c r="V461" t="s">
        <v>7447</v>
      </c>
      <c r="W461" t="s">
        <v>8</v>
      </c>
      <c r="X461" t="s">
        <v>7448</v>
      </c>
      <c r="Y461" t="s">
        <v>8</v>
      </c>
      <c r="Z461" t="s">
        <v>7465</v>
      </c>
      <c r="AA461" t="s">
        <v>7466</v>
      </c>
      <c r="AB461">
        <v>0.13</v>
      </c>
      <c r="AC461" t="s">
        <v>7467</v>
      </c>
      <c r="AD461" t="s">
        <v>7452</v>
      </c>
      <c r="AE461">
        <v>9.71</v>
      </c>
      <c r="AG461" t="s">
        <v>7453</v>
      </c>
      <c r="AH461" t="s">
        <v>7468</v>
      </c>
    </row>
    <row r="462" spans="1:34">
      <c r="A462" t="s">
        <v>8848</v>
      </c>
      <c r="B462" t="s">
        <v>604</v>
      </c>
      <c r="C462" t="s">
        <v>8727</v>
      </c>
      <c r="D462" t="s">
        <v>7437</v>
      </c>
      <c r="E462" t="s">
        <v>7438</v>
      </c>
      <c r="F462" t="s">
        <v>605</v>
      </c>
      <c r="G462" t="s">
        <v>8849</v>
      </c>
      <c r="I462" t="s">
        <v>8850</v>
      </c>
      <c r="J462" t="s">
        <v>7441</v>
      </c>
      <c r="K462" t="s">
        <v>7459</v>
      </c>
      <c r="L462" t="s">
        <v>7443</v>
      </c>
      <c r="O462" t="s">
        <v>7460</v>
      </c>
      <c r="P462" t="s">
        <v>11</v>
      </c>
      <c r="Q462" t="s">
        <v>11</v>
      </c>
      <c r="R462" t="s">
        <v>7475</v>
      </c>
      <c r="S462" t="s">
        <v>7476</v>
      </c>
      <c r="T462" t="s">
        <v>7570</v>
      </c>
      <c r="U462" t="s">
        <v>7571</v>
      </c>
      <c r="V462" t="s">
        <v>7447</v>
      </c>
      <c r="W462" t="s">
        <v>8</v>
      </c>
      <c r="X462" t="s">
        <v>7448</v>
      </c>
      <c r="Y462" t="s">
        <v>8</v>
      </c>
      <c r="Z462" t="s">
        <v>7465</v>
      </c>
      <c r="AA462" t="s">
        <v>7466</v>
      </c>
      <c r="AB462">
        <v>0.13</v>
      </c>
      <c r="AC462" t="s">
        <v>7467</v>
      </c>
      <c r="AD462" t="s">
        <v>7452</v>
      </c>
      <c r="AE462">
        <v>9.71</v>
      </c>
      <c r="AG462" t="s">
        <v>7453</v>
      </c>
      <c r="AH462" t="s">
        <v>7468</v>
      </c>
    </row>
    <row r="463" spans="1:34">
      <c r="A463" t="s">
        <v>8050</v>
      </c>
      <c r="B463" t="s">
        <v>620</v>
      </c>
      <c r="C463" t="s">
        <v>8727</v>
      </c>
      <c r="D463" t="s">
        <v>7437</v>
      </c>
      <c r="E463" t="s">
        <v>7438</v>
      </c>
      <c r="F463" t="s">
        <v>621</v>
      </c>
      <c r="G463" t="s">
        <v>8851</v>
      </c>
      <c r="I463" t="s">
        <v>8852</v>
      </c>
      <c r="J463" t="s">
        <v>7441</v>
      </c>
      <c r="K463" t="s">
        <v>7459</v>
      </c>
      <c r="L463" t="s">
        <v>7443</v>
      </c>
      <c r="O463" t="s">
        <v>7460</v>
      </c>
      <c r="P463" t="s">
        <v>11</v>
      </c>
      <c r="Q463" t="s">
        <v>11</v>
      </c>
      <c r="R463" t="s">
        <v>7475</v>
      </c>
      <c r="S463" t="s">
        <v>7476</v>
      </c>
      <c r="T463" t="s">
        <v>7570</v>
      </c>
      <c r="U463" t="s">
        <v>7571</v>
      </c>
      <c r="V463" t="s">
        <v>7447</v>
      </c>
      <c r="W463" t="s">
        <v>8</v>
      </c>
      <c r="X463" t="s">
        <v>7448</v>
      </c>
      <c r="Y463" t="s">
        <v>8</v>
      </c>
      <c r="Z463" t="s">
        <v>7465</v>
      </c>
      <c r="AA463" t="s">
        <v>7466</v>
      </c>
      <c r="AB463">
        <v>0.13</v>
      </c>
      <c r="AC463" t="s">
        <v>7467</v>
      </c>
      <c r="AD463" t="s">
        <v>7452</v>
      </c>
      <c r="AE463">
        <v>9.71</v>
      </c>
      <c r="AG463" t="s">
        <v>7453</v>
      </c>
      <c r="AH463" t="s">
        <v>7468</v>
      </c>
    </row>
    <row r="464" spans="1:34">
      <c r="A464" t="s">
        <v>8853</v>
      </c>
      <c r="B464" t="s">
        <v>1440</v>
      </c>
      <c r="C464" t="s">
        <v>8727</v>
      </c>
      <c r="D464" t="s">
        <v>7437</v>
      </c>
      <c r="E464" t="s">
        <v>7438</v>
      </c>
      <c r="F464" t="s">
        <v>1441</v>
      </c>
      <c r="G464" t="s">
        <v>8854</v>
      </c>
      <c r="I464" t="s">
        <v>8855</v>
      </c>
      <c r="J464" t="s">
        <v>7441</v>
      </c>
      <c r="K464" t="s">
        <v>7459</v>
      </c>
      <c r="L464" t="s">
        <v>7443</v>
      </c>
      <c r="O464" t="s">
        <v>7460</v>
      </c>
      <c r="P464" t="s">
        <v>11</v>
      </c>
      <c r="Q464" t="s">
        <v>11</v>
      </c>
      <c r="R464" t="s">
        <v>7475</v>
      </c>
      <c r="S464" t="s">
        <v>7476</v>
      </c>
      <c r="T464" t="s">
        <v>7477</v>
      </c>
      <c r="U464" t="s">
        <v>7478</v>
      </c>
      <c r="V464" t="s">
        <v>7447</v>
      </c>
      <c r="W464" t="s">
        <v>8</v>
      </c>
      <c r="X464" t="s">
        <v>7448</v>
      </c>
      <c r="Y464" t="s">
        <v>8</v>
      </c>
      <c r="Z464" t="s">
        <v>7465</v>
      </c>
      <c r="AA464" t="s">
        <v>7466</v>
      </c>
      <c r="AB464">
        <v>0.13</v>
      </c>
      <c r="AC464" t="s">
        <v>7467</v>
      </c>
      <c r="AD464" t="s">
        <v>7452</v>
      </c>
      <c r="AE464">
        <v>9.71</v>
      </c>
      <c r="AG464" t="s">
        <v>7453</v>
      </c>
      <c r="AH464" t="s">
        <v>7468</v>
      </c>
    </row>
    <row r="465" spans="1:34">
      <c r="A465" t="s">
        <v>8856</v>
      </c>
      <c r="B465" t="s">
        <v>804</v>
      </c>
      <c r="C465" t="s">
        <v>8727</v>
      </c>
      <c r="D465" t="s">
        <v>7437</v>
      </c>
      <c r="E465" t="s">
        <v>7438</v>
      </c>
      <c r="F465" t="s">
        <v>805</v>
      </c>
      <c r="G465" t="s">
        <v>8857</v>
      </c>
      <c r="I465" t="s">
        <v>8858</v>
      </c>
      <c r="J465" t="s">
        <v>7441</v>
      </c>
      <c r="K465" t="s">
        <v>7459</v>
      </c>
      <c r="L465" t="s">
        <v>7443</v>
      </c>
      <c r="O465" t="s">
        <v>7460</v>
      </c>
      <c r="P465" t="s">
        <v>11</v>
      </c>
      <c r="Q465" t="s">
        <v>11</v>
      </c>
      <c r="R465" t="s">
        <v>7475</v>
      </c>
      <c r="S465" t="s">
        <v>7476</v>
      </c>
      <c r="T465" t="s">
        <v>7477</v>
      </c>
      <c r="U465" t="s">
        <v>7478</v>
      </c>
      <c r="V465" t="s">
        <v>7447</v>
      </c>
      <c r="W465" t="s">
        <v>8</v>
      </c>
      <c r="X465" t="s">
        <v>7448</v>
      </c>
      <c r="Y465" t="s">
        <v>8</v>
      </c>
      <c r="Z465" t="s">
        <v>7465</v>
      </c>
      <c r="AA465" t="s">
        <v>7466</v>
      </c>
      <c r="AB465">
        <v>0.13</v>
      </c>
      <c r="AC465" t="s">
        <v>7467</v>
      </c>
      <c r="AD465" t="s">
        <v>7452</v>
      </c>
      <c r="AE465">
        <v>9.71</v>
      </c>
      <c r="AG465" t="s">
        <v>7453</v>
      </c>
      <c r="AH465" t="s">
        <v>7468</v>
      </c>
    </row>
    <row r="466" spans="1:34">
      <c r="A466" t="s">
        <v>8730</v>
      </c>
      <c r="B466" t="s">
        <v>150</v>
      </c>
      <c r="C466" t="s">
        <v>8727</v>
      </c>
      <c r="D466" t="s">
        <v>7437</v>
      </c>
      <c r="E466" t="s">
        <v>7438</v>
      </c>
      <c r="F466" t="s">
        <v>151</v>
      </c>
      <c r="G466" t="s">
        <v>8859</v>
      </c>
      <c r="I466" t="s">
        <v>8860</v>
      </c>
      <c r="J466" t="s">
        <v>7441</v>
      </c>
      <c r="K466" t="s">
        <v>7459</v>
      </c>
      <c r="L466" t="s">
        <v>7443</v>
      </c>
      <c r="O466" t="s">
        <v>7496</v>
      </c>
      <c r="P466" t="s">
        <v>7</v>
      </c>
      <c r="Q466" t="s">
        <v>7497</v>
      </c>
      <c r="R466" t="s">
        <v>7498</v>
      </c>
      <c r="S466" t="s">
        <v>7499</v>
      </c>
      <c r="T466" t="s">
        <v>7500</v>
      </c>
      <c r="U466" t="s">
        <v>7483</v>
      </c>
      <c r="V466" t="s">
        <v>7447</v>
      </c>
      <c r="W466" t="s">
        <v>8</v>
      </c>
      <c r="X466" t="s">
        <v>7448</v>
      </c>
      <c r="Y466" t="s">
        <v>8</v>
      </c>
      <c r="Z466" t="s">
        <v>7465</v>
      </c>
      <c r="AA466" t="s">
        <v>7501</v>
      </c>
      <c r="AB466">
        <v>0.13</v>
      </c>
      <c r="AC466" t="s">
        <v>7502</v>
      </c>
      <c r="AD466" t="s">
        <v>7452</v>
      </c>
      <c r="AE466">
        <v>15.82</v>
      </c>
      <c r="AG466" t="s">
        <v>7453</v>
      </c>
      <c r="AH466" t="s">
        <v>7468</v>
      </c>
    </row>
    <row r="467" spans="1:34">
      <c r="A467" t="s">
        <v>7999</v>
      </c>
      <c r="B467" t="s">
        <v>366</v>
      </c>
      <c r="C467" t="s">
        <v>8727</v>
      </c>
      <c r="D467" t="s">
        <v>7437</v>
      </c>
      <c r="E467" t="s">
        <v>7438</v>
      </c>
      <c r="F467" t="s">
        <v>367</v>
      </c>
      <c r="G467" t="s">
        <v>8861</v>
      </c>
      <c r="I467" t="s">
        <v>8862</v>
      </c>
      <c r="J467" t="s">
        <v>7441</v>
      </c>
      <c r="K467" t="s">
        <v>7459</v>
      </c>
      <c r="L467" t="s">
        <v>7443</v>
      </c>
      <c r="O467" t="s">
        <v>7496</v>
      </c>
      <c r="P467" t="s">
        <v>7</v>
      </c>
      <c r="Q467" t="s">
        <v>7497</v>
      </c>
      <c r="R467" t="s">
        <v>7498</v>
      </c>
      <c r="S467" t="s">
        <v>7499</v>
      </c>
      <c r="T467" t="s">
        <v>7500</v>
      </c>
      <c r="U467" t="s">
        <v>7483</v>
      </c>
      <c r="V467" t="s">
        <v>7447</v>
      </c>
      <c r="W467" t="s">
        <v>8</v>
      </c>
      <c r="X467" t="s">
        <v>7448</v>
      </c>
      <c r="Y467" t="s">
        <v>8</v>
      </c>
      <c r="Z467" t="s">
        <v>7465</v>
      </c>
      <c r="AA467" t="s">
        <v>7501</v>
      </c>
      <c r="AB467">
        <v>0.13</v>
      </c>
      <c r="AC467" t="s">
        <v>7502</v>
      </c>
      <c r="AD467" t="s">
        <v>7452</v>
      </c>
      <c r="AE467">
        <v>15.82</v>
      </c>
      <c r="AG467" t="s">
        <v>7453</v>
      </c>
      <c r="AH467" t="s">
        <v>7468</v>
      </c>
    </row>
    <row r="468" spans="1:34">
      <c r="A468" t="s">
        <v>8863</v>
      </c>
      <c r="B468" t="s">
        <v>982</v>
      </c>
      <c r="C468" t="s">
        <v>8864</v>
      </c>
      <c r="D468" t="s">
        <v>7437</v>
      </c>
      <c r="E468" t="s">
        <v>7438</v>
      </c>
      <c r="F468" t="s">
        <v>983</v>
      </c>
      <c r="G468" t="s">
        <v>8865</v>
      </c>
      <c r="I468" t="s">
        <v>8866</v>
      </c>
      <c r="J468" t="s">
        <v>7441</v>
      </c>
      <c r="K468" t="s">
        <v>7459</v>
      </c>
      <c r="L468" t="s">
        <v>7443</v>
      </c>
      <c r="O468" t="s">
        <v>7460</v>
      </c>
      <c r="P468" t="s">
        <v>11</v>
      </c>
      <c r="Q468" t="s">
        <v>11</v>
      </c>
      <c r="R468" t="s">
        <v>7461</v>
      </c>
      <c r="S468" t="s">
        <v>7462</v>
      </c>
      <c r="T468" t="s">
        <v>7463</v>
      </c>
      <c r="U468" t="s">
        <v>7464</v>
      </c>
      <c r="V468" t="s">
        <v>7447</v>
      </c>
      <c r="W468" t="s">
        <v>8</v>
      </c>
      <c r="X468" t="s">
        <v>7448</v>
      </c>
      <c r="Y468" t="s">
        <v>8</v>
      </c>
      <c r="Z468" t="s">
        <v>7465</v>
      </c>
      <c r="AA468" t="s">
        <v>7466</v>
      </c>
      <c r="AB468">
        <v>0.13</v>
      </c>
      <c r="AC468" t="s">
        <v>7467</v>
      </c>
      <c r="AD468" t="s">
        <v>7452</v>
      </c>
      <c r="AE468">
        <v>9.71</v>
      </c>
      <c r="AG468" t="s">
        <v>7453</v>
      </c>
      <c r="AH468" t="s">
        <v>7468</v>
      </c>
    </row>
    <row r="469" spans="1:34">
      <c r="A469" t="s">
        <v>8867</v>
      </c>
      <c r="B469" t="s">
        <v>3861</v>
      </c>
      <c r="C469" t="s">
        <v>8864</v>
      </c>
      <c r="D469" t="s">
        <v>7437</v>
      </c>
      <c r="E469" t="s">
        <v>7438</v>
      </c>
      <c r="F469" t="s">
        <v>3862</v>
      </c>
      <c r="G469" t="s">
        <v>8868</v>
      </c>
      <c r="I469" t="s">
        <v>8869</v>
      </c>
      <c r="J469" t="s">
        <v>7441</v>
      </c>
      <c r="K469" t="s">
        <v>7459</v>
      </c>
      <c r="L469" t="s">
        <v>7443</v>
      </c>
      <c r="O469" t="s">
        <v>7460</v>
      </c>
      <c r="P469" t="s">
        <v>11</v>
      </c>
      <c r="Q469" t="s">
        <v>11</v>
      </c>
      <c r="R469" t="s">
        <v>7461</v>
      </c>
      <c r="S469" t="s">
        <v>7462</v>
      </c>
      <c r="T469" t="s">
        <v>7549</v>
      </c>
      <c r="U469" t="s">
        <v>7550</v>
      </c>
      <c r="V469" t="s">
        <v>7447</v>
      </c>
      <c r="W469" t="s">
        <v>8</v>
      </c>
      <c r="X469" t="s">
        <v>7448</v>
      </c>
      <c r="Y469" t="s">
        <v>8</v>
      </c>
      <c r="Z469" t="s">
        <v>7465</v>
      </c>
      <c r="AA469" t="s">
        <v>7466</v>
      </c>
      <c r="AB469">
        <v>0.13</v>
      </c>
      <c r="AC469" t="s">
        <v>7467</v>
      </c>
      <c r="AD469" t="s">
        <v>7452</v>
      </c>
      <c r="AE469">
        <v>9.71</v>
      </c>
      <c r="AG469" t="s">
        <v>7453</v>
      </c>
      <c r="AH469" t="s">
        <v>7468</v>
      </c>
    </row>
    <row r="470" spans="1:34">
      <c r="A470" t="s">
        <v>8870</v>
      </c>
      <c r="B470" t="s">
        <v>5927</v>
      </c>
      <c r="C470" t="s">
        <v>8864</v>
      </c>
      <c r="D470" t="s">
        <v>7437</v>
      </c>
      <c r="E470" t="s">
        <v>7438</v>
      </c>
      <c r="F470" t="s">
        <v>5928</v>
      </c>
      <c r="G470" t="s">
        <v>8871</v>
      </c>
      <c r="I470" t="s">
        <v>8872</v>
      </c>
      <c r="J470" t="s">
        <v>7441</v>
      </c>
      <c r="K470" t="s">
        <v>7459</v>
      </c>
      <c r="L470" t="s">
        <v>7443</v>
      </c>
      <c r="O470" t="s">
        <v>7460</v>
      </c>
      <c r="P470" t="s">
        <v>11</v>
      </c>
      <c r="Q470" t="s">
        <v>11</v>
      </c>
      <c r="R470" t="s">
        <v>7461</v>
      </c>
      <c r="S470" t="s">
        <v>7462</v>
      </c>
      <c r="T470" t="s">
        <v>7482</v>
      </c>
      <c r="U470" t="s">
        <v>7483</v>
      </c>
      <c r="V470" t="s">
        <v>7447</v>
      </c>
      <c r="W470" t="s">
        <v>8</v>
      </c>
      <c r="X470" t="s">
        <v>7448</v>
      </c>
      <c r="Y470" t="s">
        <v>8</v>
      </c>
      <c r="Z470" t="s">
        <v>7465</v>
      </c>
      <c r="AA470" t="s">
        <v>7466</v>
      </c>
      <c r="AB470">
        <v>0.13</v>
      </c>
      <c r="AC470" t="s">
        <v>7467</v>
      </c>
      <c r="AD470" t="s">
        <v>7452</v>
      </c>
      <c r="AE470">
        <v>9.71</v>
      </c>
      <c r="AG470" t="s">
        <v>7453</v>
      </c>
      <c r="AH470" t="s">
        <v>7468</v>
      </c>
    </row>
    <row r="471" spans="1:34">
      <c r="A471" t="s">
        <v>8873</v>
      </c>
      <c r="B471" t="s">
        <v>2248</v>
      </c>
      <c r="C471" t="s">
        <v>8864</v>
      </c>
      <c r="D471" t="s">
        <v>7437</v>
      </c>
      <c r="E471" t="s">
        <v>7438</v>
      </c>
      <c r="F471" t="s">
        <v>2249</v>
      </c>
      <c r="G471" t="s">
        <v>8874</v>
      </c>
      <c r="I471" t="s">
        <v>8875</v>
      </c>
      <c r="J471" t="s">
        <v>7441</v>
      </c>
      <c r="K471" t="s">
        <v>7459</v>
      </c>
      <c r="L471" t="s">
        <v>7443</v>
      </c>
      <c r="O471" t="s">
        <v>7460</v>
      </c>
      <c r="P471" t="s">
        <v>11</v>
      </c>
      <c r="Q471" t="s">
        <v>11</v>
      </c>
      <c r="R471" t="s">
        <v>7475</v>
      </c>
      <c r="S471" t="s">
        <v>7476</v>
      </c>
      <c r="T471" t="s">
        <v>7570</v>
      </c>
      <c r="U471" t="s">
        <v>7571</v>
      </c>
      <c r="V471" t="s">
        <v>7447</v>
      </c>
      <c r="W471" t="s">
        <v>8</v>
      </c>
      <c r="X471" t="s">
        <v>7448</v>
      </c>
      <c r="Y471" t="s">
        <v>8</v>
      </c>
      <c r="Z471" t="s">
        <v>7465</v>
      </c>
      <c r="AA471" t="s">
        <v>7466</v>
      </c>
      <c r="AB471">
        <v>0.13</v>
      </c>
      <c r="AC471" t="s">
        <v>7467</v>
      </c>
      <c r="AD471" t="s">
        <v>7452</v>
      </c>
      <c r="AE471">
        <v>9.71</v>
      </c>
      <c r="AG471" t="s">
        <v>7453</v>
      </c>
      <c r="AH471" t="s">
        <v>7468</v>
      </c>
    </row>
    <row r="472" spans="1:34">
      <c r="A472" t="s">
        <v>8876</v>
      </c>
      <c r="B472" t="s">
        <v>2578</v>
      </c>
      <c r="C472" t="s">
        <v>8864</v>
      </c>
      <c r="D472" t="s">
        <v>7437</v>
      </c>
      <c r="E472" t="s">
        <v>7438</v>
      </c>
      <c r="F472" t="s">
        <v>2579</v>
      </c>
      <c r="G472" t="s">
        <v>8877</v>
      </c>
      <c r="I472" t="s">
        <v>8878</v>
      </c>
      <c r="J472" t="s">
        <v>7441</v>
      </c>
      <c r="K472" t="s">
        <v>7459</v>
      </c>
      <c r="L472" t="s">
        <v>7443</v>
      </c>
      <c r="O472" t="s">
        <v>7460</v>
      </c>
      <c r="P472" t="s">
        <v>11</v>
      </c>
      <c r="Q472" t="s">
        <v>11</v>
      </c>
      <c r="R472" t="s">
        <v>7475</v>
      </c>
      <c r="S472" t="s">
        <v>7476</v>
      </c>
      <c r="T472" t="s">
        <v>7570</v>
      </c>
      <c r="U472" t="s">
        <v>7571</v>
      </c>
      <c r="V472" t="s">
        <v>7447</v>
      </c>
      <c r="W472" t="s">
        <v>8</v>
      </c>
      <c r="X472" t="s">
        <v>7448</v>
      </c>
      <c r="Y472" t="s">
        <v>8</v>
      </c>
      <c r="Z472" t="s">
        <v>7465</v>
      </c>
      <c r="AA472" t="s">
        <v>7466</v>
      </c>
      <c r="AB472">
        <v>0.13</v>
      </c>
      <c r="AC472" t="s">
        <v>7467</v>
      </c>
      <c r="AD472" t="s">
        <v>7452</v>
      </c>
      <c r="AE472">
        <v>9.71</v>
      </c>
      <c r="AG472" t="s">
        <v>7453</v>
      </c>
      <c r="AH472" t="s">
        <v>7468</v>
      </c>
    </row>
    <row r="473" spans="1:34">
      <c r="A473" t="s">
        <v>8879</v>
      </c>
      <c r="B473" t="s">
        <v>2058</v>
      </c>
      <c r="C473" t="s">
        <v>8864</v>
      </c>
      <c r="D473" t="s">
        <v>7437</v>
      </c>
      <c r="E473" t="s">
        <v>7438</v>
      </c>
      <c r="F473" t="s">
        <v>2059</v>
      </c>
      <c r="G473" t="s">
        <v>8880</v>
      </c>
      <c r="I473" t="s">
        <v>8881</v>
      </c>
      <c r="J473" t="s">
        <v>7441</v>
      </c>
      <c r="K473" t="s">
        <v>7459</v>
      </c>
      <c r="L473" t="s">
        <v>7443</v>
      </c>
      <c r="O473" t="s">
        <v>7460</v>
      </c>
      <c r="P473" t="s">
        <v>11</v>
      </c>
      <c r="Q473" t="s">
        <v>11</v>
      </c>
      <c r="R473" t="s">
        <v>7461</v>
      </c>
      <c r="S473" t="s">
        <v>7462</v>
      </c>
      <c r="T473" t="s">
        <v>7482</v>
      </c>
      <c r="U473" t="s">
        <v>7483</v>
      </c>
      <c r="V473" t="s">
        <v>7447</v>
      </c>
      <c r="W473" t="s">
        <v>8</v>
      </c>
      <c r="X473" t="s">
        <v>7448</v>
      </c>
      <c r="Y473" t="s">
        <v>8</v>
      </c>
      <c r="Z473" t="s">
        <v>7465</v>
      </c>
      <c r="AA473" t="s">
        <v>7466</v>
      </c>
      <c r="AB473">
        <v>0.13</v>
      </c>
      <c r="AC473" t="s">
        <v>7467</v>
      </c>
      <c r="AD473" t="s">
        <v>7452</v>
      </c>
      <c r="AE473">
        <v>9.71</v>
      </c>
      <c r="AG473" t="s">
        <v>7453</v>
      </c>
      <c r="AH473" t="s">
        <v>7468</v>
      </c>
    </row>
    <row r="474" spans="1:34">
      <c r="A474" t="s">
        <v>8882</v>
      </c>
      <c r="B474" t="s">
        <v>2266</v>
      </c>
      <c r="C474" t="s">
        <v>8864</v>
      </c>
      <c r="D474" t="s">
        <v>7437</v>
      </c>
      <c r="E474" t="s">
        <v>7438</v>
      </c>
      <c r="F474" t="s">
        <v>2267</v>
      </c>
      <c r="G474" t="s">
        <v>8883</v>
      </c>
      <c r="I474" t="s">
        <v>8884</v>
      </c>
      <c r="J474" t="s">
        <v>7441</v>
      </c>
      <c r="K474" t="s">
        <v>7459</v>
      </c>
      <c r="L474" t="s">
        <v>7443</v>
      </c>
      <c r="O474" t="s">
        <v>7460</v>
      </c>
      <c r="P474" t="s">
        <v>11</v>
      </c>
      <c r="Q474" t="s">
        <v>11</v>
      </c>
      <c r="R474" t="s">
        <v>7475</v>
      </c>
      <c r="S474" t="s">
        <v>7476</v>
      </c>
      <c r="T474" t="s">
        <v>7570</v>
      </c>
      <c r="U474" t="s">
        <v>7571</v>
      </c>
      <c r="V474" t="s">
        <v>7447</v>
      </c>
      <c r="W474" t="s">
        <v>8</v>
      </c>
      <c r="X474" t="s">
        <v>7448</v>
      </c>
      <c r="Y474" t="s">
        <v>8</v>
      </c>
      <c r="Z474" t="s">
        <v>7465</v>
      </c>
      <c r="AA474" t="s">
        <v>7466</v>
      </c>
      <c r="AB474">
        <v>0.13</v>
      </c>
      <c r="AC474" t="s">
        <v>7467</v>
      </c>
      <c r="AD474" t="s">
        <v>7452</v>
      </c>
      <c r="AE474">
        <v>9.71</v>
      </c>
      <c r="AG474" t="s">
        <v>7453</v>
      </c>
      <c r="AH474" t="s">
        <v>7468</v>
      </c>
    </row>
    <row r="475" spans="1:34">
      <c r="A475" t="s">
        <v>8885</v>
      </c>
      <c r="B475" t="s">
        <v>2746</v>
      </c>
      <c r="C475" t="s">
        <v>8864</v>
      </c>
      <c r="D475" t="s">
        <v>7437</v>
      </c>
      <c r="E475" t="s">
        <v>7438</v>
      </c>
      <c r="F475" t="s">
        <v>2747</v>
      </c>
      <c r="G475" t="s">
        <v>8886</v>
      </c>
      <c r="I475" t="s">
        <v>8887</v>
      </c>
      <c r="J475" t="s">
        <v>7441</v>
      </c>
      <c r="K475" t="s">
        <v>7459</v>
      </c>
      <c r="L475" t="s">
        <v>7443</v>
      </c>
      <c r="O475" t="s">
        <v>7460</v>
      </c>
      <c r="P475" t="s">
        <v>11</v>
      </c>
      <c r="Q475" t="s">
        <v>11</v>
      </c>
      <c r="R475" t="s">
        <v>7461</v>
      </c>
      <c r="S475" t="s">
        <v>7462</v>
      </c>
      <c r="T475" t="s">
        <v>7549</v>
      </c>
      <c r="U475" t="s">
        <v>7550</v>
      </c>
      <c r="V475" t="s">
        <v>7447</v>
      </c>
      <c r="W475" t="s">
        <v>8</v>
      </c>
      <c r="X475" t="s">
        <v>7448</v>
      </c>
      <c r="Y475" t="s">
        <v>8</v>
      </c>
      <c r="Z475" t="s">
        <v>7465</v>
      </c>
      <c r="AA475" t="s">
        <v>7466</v>
      </c>
      <c r="AB475">
        <v>0.13</v>
      </c>
      <c r="AC475" t="s">
        <v>7467</v>
      </c>
      <c r="AD475" t="s">
        <v>7452</v>
      </c>
      <c r="AE475">
        <v>9.71</v>
      </c>
      <c r="AG475" t="s">
        <v>7453</v>
      </c>
      <c r="AH475" t="s">
        <v>7468</v>
      </c>
    </row>
    <row r="476" spans="1:34">
      <c r="A476" t="s">
        <v>8888</v>
      </c>
      <c r="B476" t="s">
        <v>2640</v>
      </c>
      <c r="C476" t="s">
        <v>8864</v>
      </c>
      <c r="D476" t="s">
        <v>7437</v>
      </c>
      <c r="E476" t="s">
        <v>7438</v>
      </c>
      <c r="F476" t="s">
        <v>2641</v>
      </c>
      <c r="G476" t="s">
        <v>8889</v>
      </c>
      <c r="I476" t="s">
        <v>8890</v>
      </c>
      <c r="J476" t="s">
        <v>7441</v>
      </c>
      <c r="K476" t="s">
        <v>7459</v>
      </c>
      <c r="L476" t="s">
        <v>7443</v>
      </c>
      <c r="O476" t="s">
        <v>7460</v>
      </c>
      <c r="P476" t="s">
        <v>11</v>
      </c>
      <c r="Q476" t="s">
        <v>11</v>
      </c>
      <c r="R476" t="s">
        <v>7475</v>
      </c>
      <c r="S476" t="s">
        <v>7476</v>
      </c>
      <c r="T476" t="s">
        <v>7570</v>
      </c>
      <c r="U476" t="s">
        <v>7571</v>
      </c>
      <c r="V476" t="s">
        <v>7447</v>
      </c>
      <c r="W476" t="s">
        <v>8</v>
      </c>
      <c r="X476" t="s">
        <v>7448</v>
      </c>
      <c r="Y476" t="s">
        <v>8</v>
      </c>
      <c r="Z476" t="s">
        <v>7465</v>
      </c>
      <c r="AA476" t="s">
        <v>7466</v>
      </c>
      <c r="AB476">
        <v>0.13</v>
      </c>
      <c r="AC476" t="s">
        <v>7467</v>
      </c>
      <c r="AD476" t="s">
        <v>7452</v>
      </c>
      <c r="AE476">
        <v>9.71</v>
      </c>
      <c r="AG476" t="s">
        <v>7453</v>
      </c>
      <c r="AH476" t="s">
        <v>7468</v>
      </c>
    </row>
    <row r="477" spans="1:34">
      <c r="A477" t="s">
        <v>8891</v>
      </c>
      <c r="B477" t="s">
        <v>2218</v>
      </c>
      <c r="C477" t="s">
        <v>8864</v>
      </c>
      <c r="D477" t="s">
        <v>7437</v>
      </c>
      <c r="E477" t="s">
        <v>7438</v>
      </c>
      <c r="F477" t="s">
        <v>2219</v>
      </c>
      <c r="G477" t="s">
        <v>8892</v>
      </c>
      <c r="I477" t="s">
        <v>8893</v>
      </c>
      <c r="J477" t="s">
        <v>7441</v>
      </c>
      <c r="K477" t="s">
        <v>7459</v>
      </c>
      <c r="L477" t="s">
        <v>7443</v>
      </c>
      <c r="O477" t="s">
        <v>7460</v>
      </c>
      <c r="P477" t="s">
        <v>11</v>
      </c>
      <c r="Q477" t="s">
        <v>11</v>
      </c>
      <c r="R477" t="s">
        <v>7461</v>
      </c>
      <c r="S477" t="s">
        <v>7462</v>
      </c>
      <c r="T477" t="s">
        <v>7463</v>
      </c>
      <c r="U477" t="s">
        <v>7464</v>
      </c>
      <c r="V477" t="s">
        <v>7447</v>
      </c>
      <c r="W477" t="s">
        <v>8</v>
      </c>
      <c r="X477" t="s">
        <v>7448</v>
      </c>
      <c r="Y477" t="s">
        <v>8</v>
      </c>
      <c r="Z477" t="s">
        <v>7465</v>
      </c>
      <c r="AA477" t="s">
        <v>7466</v>
      </c>
      <c r="AB477">
        <v>0.13</v>
      </c>
      <c r="AC477" t="s">
        <v>7467</v>
      </c>
      <c r="AD477" t="s">
        <v>7452</v>
      </c>
      <c r="AE477">
        <v>9.71</v>
      </c>
      <c r="AG477" t="s">
        <v>7453</v>
      </c>
      <c r="AH477" t="s">
        <v>7468</v>
      </c>
    </row>
    <row r="478" spans="1:34">
      <c r="A478" t="s">
        <v>8894</v>
      </c>
      <c r="B478" t="s">
        <v>2780</v>
      </c>
      <c r="C478" t="s">
        <v>8864</v>
      </c>
      <c r="D478" t="s">
        <v>7437</v>
      </c>
      <c r="E478" t="s">
        <v>7438</v>
      </c>
      <c r="F478" t="s">
        <v>2781</v>
      </c>
      <c r="G478" t="s">
        <v>8895</v>
      </c>
      <c r="I478" t="s">
        <v>8896</v>
      </c>
      <c r="J478" t="s">
        <v>7441</v>
      </c>
      <c r="K478" t="s">
        <v>7459</v>
      </c>
      <c r="L478" t="s">
        <v>7443</v>
      </c>
      <c r="O478" t="s">
        <v>7460</v>
      </c>
      <c r="P478" t="s">
        <v>11</v>
      </c>
      <c r="Q478" t="s">
        <v>11</v>
      </c>
      <c r="R478" t="s">
        <v>7461</v>
      </c>
      <c r="S478" t="s">
        <v>7462</v>
      </c>
      <c r="T478" t="s">
        <v>7482</v>
      </c>
      <c r="U478" t="s">
        <v>7483</v>
      </c>
      <c r="V478" t="s">
        <v>7447</v>
      </c>
      <c r="W478" t="s">
        <v>8</v>
      </c>
      <c r="X478" t="s">
        <v>7448</v>
      </c>
      <c r="Y478" t="s">
        <v>8</v>
      </c>
      <c r="Z478" t="s">
        <v>7465</v>
      </c>
      <c r="AA478" t="s">
        <v>7466</v>
      </c>
      <c r="AB478">
        <v>0.13</v>
      </c>
      <c r="AC478" t="s">
        <v>7467</v>
      </c>
      <c r="AD478" t="s">
        <v>7452</v>
      </c>
      <c r="AE478">
        <v>9.71</v>
      </c>
      <c r="AG478" t="s">
        <v>7453</v>
      </c>
      <c r="AH478" t="s">
        <v>7468</v>
      </c>
    </row>
    <row r="479" spans="1:34">
      <c r="A479" t="s">
        <v>8897</v>
      </c>
      <c r="B479" t="s">
        <v>414</v>
      </c>
      <c r="C479" t="s">
        <v>8864</v>
      </c>
      <c r="D479" t="s">
        <v>7437</v>
      </c>
      <c r="E479" t="s">
        <v>7438</v>
      </c>
      <c r="F479" t="s">
        <v>415</v>
      </c>
      <c r="G479" t="s">
        <v>8898</v>
      </c>
      <c r="I479" t="s">
        <v>8899</v>
      </c>
      <c r="J479" t="s">
        <v>7441</v>
      </c>
      <c r="K479" t="s">
        <v>7459</v>
      </c>
      <c r="L479" t="s">
        <v>7443</v>
      </c>
      <c r="O479" t="s">
        <v>7496</v>
      </c>
      <c r="P479" t="s">
        <v>7</v>
      </c>
      <c r="Q479" t="s">
        <v>7497</v>
      </c>
      <c r="R479" t="s">
        <v>7498</v>
      </c>
      <c r="S479" t="s">
        <v>7499</v>
      </c>
      <c r="T479" t="s">
        <v>7500</v>
      </c>
      <c r="U479" t="s">
        <v>7483</v>
      </c>
      <c r="V479" t="s">
        <v>7447</v>
      </c>
      <c r="W479" t="s">
        <v>8</v>
      </c>
      <c r="X479" t="s">
        <v>7448</v>
      </c>
      <c r="Y479" t="s">
        <v>8</v>
      </c>
      <c r="Z479" t="s">
        <v>7465</v>
      </c>
      <c r="AA479" t="s">
        <v>7501</v>
      </c>
      <c r="AB479">
        <v>0.13</v>
      </c>
      <c r="AC479" t="s">
        <v>7502</v>
      </c>
      <c r="AD479" t="s">
        <v>7452</v>
      </c>
      <c r="AE479">
        <v>15.82</v>
      </c>
      <c r="AG479" t="s">
        <v>7453</v>
      </c>
      <c r="AH479" t="s">
        <v>7468</v>
      </c>
    </row>
    <row r="480" spans="1:34">
      <c r="A480" t="s">
        <v>8900</v>
      </c>
      <c r="B480" t="s">
        <v>2202</v>
      </c>
      <c r="C480" t="s">
        <v>8864</v>
      </c>
      <c r="D480" t="s">
        <v>7437</v>
      </c>
      <c r="E480" t="s">
        <v>7438</v>
      </c>
      <c r="F480" t="s">
        <v>2203</v>
      </c>
      <c r="G480" t="s">
        <v>8901</v>
      </c>
      <c r="I480" t="s">
        <v>8902</v>
      </c>
      <c r="J480" t="s">
        <v>7441</v>
      </c>
      <c r="K480" t="s">
        <v>7459</v>
      </c>
      <c r="L480" t="s">
        <v>7443</v>
      </c>
      <c r="O480" t="s">
        <v>7460</v>
      </c>
      <c r="P480" t="s">
        <v>11</v>
      </c>
      <c r="Q480" t="s">
        <v>11</v>
      </c>
      <c r="R480" t="s">
        <v>7461</v>
      </c>
      <c r="S480" t="s">
        <v>7462</v>
      </c>
      <c r="T480" t="s">
        <v>7463</v>
      </c>
      <c r="U480" t="s">
        <v>7464</v>
      </c>
      <c r="V480" t="s">
        <v>7447</v>
      </c>
      <c r="W480" t="s">
        <v>8</v>
      </c>
      <c r="X480" t="s">
        <v>7448</v>
      </c>
      <c r="Y480" t="s">
        <v>8</v>
      </c>
      <c r="Z480" t="s">
        <v>7465</v>
      </c>
      <c r="AA480" t="s">
        <v>7466</v>
      </c>
      <c r="AB480">
        <v>0.13</v>
      </c>
      <c r="AC480" t="s">
        <v>7467</v>
      </c>
      <c r="AD480" t="s">
        <v>7452</v>
      </c>
      <c r="AE480">
        <v>9.71</v>
      </c>
      <c r="AG480" t="s">
        <v>7453</v>
      </c>
      <c r="AH480" t="s">
        <v>7468</v>
      </c>
    </row>
    <row r="481" spans="1:34">
      <c r="A481" t="s">
        <v>8903</v>
      </c>
      <c r="B481" t="s">
        <v>1960</v>
      </c>
      <c r="C481" t="s">
        <v>8864</v>
      </c>
      <c r="D481" t="s">
        <v>7437</v>
      </c>
      <c r="E481" t="s">
        <v>7438</v>
      </c>
      <c r="F481" t="s">
        <v>1961</v>
      </c>
      <c r="G481" t="s">
        <v>8904</v>
      </c>
      <c r="I481" t="s">
        <v>8905</v>
      </c>
      <c r="J481" t="s">
        <v>7441</v>
      </c>
      <c r="K481" t="s">
        <v>7459</v>
      </c>
      <c r="L481" t="s">
        <v>7443</v>
      </c>
      <c r="O481" t="s">
        <v>7460</v>
      </c>
      <c r="P481" t="s">
        <v>11</v>
      </c>
      <c r="Q481" t="s">
        <v>11</v>
      </c>
      <c r="R481" t="s">
        <v>7475</v>
      </c>
      <c r="S481" t="s">
        <v>7476</v>
      </c>
      <c r="T481" t="s">
        <v>7570</v>
      </c>
      <c r="U481" t="s">
        <v>7571</v>
      </c>
      <c r="V481" t="s">
        <v>7447</v>
      </c>
      <c r="W481" t="s">
        <v>8</v>
      </c>
      <c r="X481" t="s">
        <v>7448</v>
      </c>
      <c r="Y481" t="s">
        <v>8</v>
      </c>
      <c r="Z481" t="s">
        <v>7465</v>
      </c>
      <c r="AA481" t="s">
        <v>7466</v>
      </c>
      <c r="AB481">
        <v>0.13</v>
      </c>
      <c r="AC481" t="s">
        <v>7467</v>
      </c>
      <c r="AD481" t="s">
        <v>7452</v>
      </c>
      <c r="AE481">
        <v>9.71</v>
      </c>
      <c r="AG481" t="s">
        <v>7453</v>
      </c>
      <c r="AH481" t="s">
        <v>7468</v>
      </c>
    </row>
    <row r="482" spans="1:34">
      <c r="A482" t="s">
        <v>8906</v>
      </c>
      <c r="B482" t="s">
        <v>2474</v>
      </c>
      <c r="C482" t="s">
        <v>8864</v>
      </c>
      <c r="D482" t="s">
        <v>7437</v>
      </c>
      <c r="E482" t="s">
        <v>7438</v>
      </c>
      <c r="F482" t="s">
        <v>2475</v>
      </c>
      <c r="G482" t="s">
        <v>8907</v>
      </c>
      <c r="I482" t="s">
        <v>8908</v>
      </c>
      <c r="J482" t="s">
        <v>7441</v>
      </c>
      <c r="K482" t="s">
        <v>7459</v>
      </c>
      <c r="L482" t="s">
        <v>7443</v>
      </c>
      <c r="O482" t="s">
        <v>7460</v>
      </c>
      <c r="P482" t="s">
        <v>11</v>
      </c>
      <c r="Q482" t="s">
        <v>11</v>
      </c>
      <c r="R482" t="s">
        <v>7461</v>
      </c>
      <c r="S482" t="s">
        <v>7462</v>
      </c>
      <c r="T482" t="s">
        <v>7482</v>
      </c>
      <c r="U482" t="s">
        <v>7483</v>
      </c>
      <c r="V482" t="s">
        <v>7447</v>
      </c>
      <c r="W482" t="s">
        <v>8</v>
      </c>
      <c r="X482" t="s">
        <v>7448</v>
      </c>
      <c r="Y482" t="s">
        <v>8</v>
      </c>
      <c r="Z482" t="s">
        <v>7465</v>
      </c>
      <c r="AA482" t="s">
        <v>7466</v>
      </c>
      <c r="AB482">
        <v>0.13</v>
      </c>
      <c r="AC482" t="s">
        <v>7467</v>
      </c>
      <c r="AD482" t="s">
        <v>7452</v>
      </c>
      <c r="AE482">
        <v>9.71</v>
      </c>
      <c r="AG482" t="s">
        <v>7453</v>
      </c>
      <c r="AH482" t="s">
        <v>7468</v>
      </c>
    </row>
    <row r="483" spans="1:34">
      <c r="A483" t="s">
        <v>8909</v>
      </c>
      <c r="B483" t="s">
        <v>1310</v>
      </c>
      <c r="C483" t="s">
        <v>8864</v>
      </c>
      <c r="D483" t="s">
        <v>7437</v>
      </c>
      <c r="E483" t="s">
        <v>7438</v>
      </c>
      <c r="F483" t="s">
        <v>1311</v>
      </c>
      <c r="G483" t="s">
        <v>8910</v>
      </c>
      <c r="I483" t="s">
        <v>8911</v>
      </c>
      <c r="J483" t="s">
        <v>7441</v>
      </c>
      <c r="K483" t="s">
        <v>7459</v>
      </c>
      <c r="L483" t="s">
        <v>7443</v>
      </c>
      <c r="O483" t="s">
        <v>7460</v>
      </c>
      <c r="P483" t="s">
        <v>11</v>
      </c>
      <c r="Q483" t="s">
        <v>11</v>
      </c>
      <c r="R483" t="s">
        <v>7475</v>
      </c>
      <c r="S483" t="s">
        <v>7476</v>
      </c>
      <c r="T483" t="s">
        <v>7477</v>
      </c>
      <c r="U483" t="s">
        <v>7478</v>
      </c>
      <c r="V483" t="s">
        <v>7447</v>
      </c>
      <c r="W483" t="s">
        <v>8</v>
      </c>
      <c r="X483" t="s">
        <v>7448</v>
      </c>
      <c r="Y483" t="s">
        <v>8</v>
      </c>
      <c r="Z483" t="s">
        <v>7465</v>
      </c>
      <c r="AA483" t="s">
        <v>7466</v>
      </c>
      <c r="AB483">
        <v>0.13</v>
      </c>
      <c r="AC483" t="s">
        <v>7467</v>
      </c>
      <c r="AD483" t="s">
        <v>7452</v>
      </c>
      <c r="AE483">
        <v>9.71</v>
      </c>
      <c r="AG483" t="s">
        <v>7453</v>
      </c>
      <c r="AH483" t="s">
        <v>7468</v>
      </c>
    </row>
    <row r="484" spans="1:34">
      <c r="A484" t="s">
        <v>8912</v>
      </c>
      <c r="B484" t="s">
        <v>1996</v>
      </c>
      <c r="C484" t="s">
        <v>8864</v>
      </c>
      <c r="D484" t="s">
        <v>7437</v>
      </c>
      <c r="E484" t="s">
        <v>7438</v>
      </c>
      <c r="F484" t="s">
        <v>1997</v>
      </c>
      <c r="G484" t="s">
        <v>8913</v>
      </c>
      <c r="I484" t="s">
        <v>8914</v>
      </c>
      <c r="J484" t="s">
        <v>7441</v>
      </c>
      <c r="K484" t="s">
        <v>7459</v>
      </c>
      <c r="L484" t="s">
        <v>7443</v>
      </c>
      <c r="O484" t="s">
        <v>7460</v>
      </c>
      <c r="P484" t="s">
        <v>11</v>
      </c>
      <c r="Q484" t="s">
        <v>11</v>
      </c>
      <c r="R484" t="s">
        <v>7461</v>
      </c>
      <c r="S484" t="s">
        <v>7462</v>
      </c>
      <c r="T484" t="s">
        <v>7549</v>
      </c>
      <c r="U484" t="s">
        <v>7550</v>
      </c>
      <c r="V484" t="s">
        <v>7447</v>
      </c>
      <c r="W484" t="s">
        <v>8</v>
      </c>
      <c r="X484" t="s">
        <v>7448</v>
      </c>
      <c r="Y484" t="s">
        <v>8</v>
      </c>
      <c r="Z484" t="s">
        <v>7465</v>
      </c>
      <c r="AA484" t="s">
        <v>7466</v>
      </c>
      <c r="AB484">
        <v>0.13</v>
      </c>
      <c r="AC484" t="s">
        <v>7467</v>
      </c>
      <c r="AD484" t="s">
        <v>7452</v>
      </c>
      <c r="AE484">
        <v>9.71</v>
      </c>
      <c r="AG484" t="s">
        <v>7453</v>
      </c>
      <c r="AH484" t="s">
        <v>7468</v>
      </c>
    </row>
    <row r="485" spans="1:34">
      <c r="A485" t="s">
        <v>8915</v>
      </c>
      <c r="B485" t="s">
        <v>2556</v>
      </c>
      <c r="C485" t="s">
        <v>8864</v>
      </c>
      <c r="D485" t="s">
        <v>7437</v>
      </c>
      <c r="E485" t="s">
        <v>7438</v>
      </c>
      <c r="F485" t="s">
        <v>2557</v>
      </c>
      <c r="G485" t="s">
        <v>8916</v>
      </c>
      <c r="I485" t="s">
        <v>8917</v>
      </c>
      <c r="J485" t="s">
        <v>7441</v>
      </c>
      <c r="K485" t="s">
        <v>7459</v>
      </c>
      <c r="L485" t="s">
        <v>7443</v>
      </c>
      <c r="O485" t="s">
        <v>7460</v>
      </c>
      <c r="P485" t="s">
        <v>11</v>
      </c>
      <c r="Q485" t="s">
        <v>11</v>
      </c>
      <c r="R485" t="s">
        <v>7475</v>
      </c>
      <c r="S485" t="s">
        <v>7476</v>
      </c>
      <c r="T485" t="s">
        <v>7477</v>
      </c>
      <c r="U485" t="s">
        <v>7478</v>
      </c>
      <c r="V485" t="s">
        <v>7447</v>
      </c>
      <c r="W485" t="s">
        <v>8</v>
      </c>
      <c r="X485" t="s">
        <v>7448</v>
      </c>
      <c r="Y485" t="s">
        <v>8</v>
      </c>
      <c r="Z485" t="s">
        <v>7465</v>
      </c>
      <c r="AA485" t="s">
        <v>7466</v>
      </c>
      <c r="AB485">
        <v>0.13</v>
      </c>
      <c r="AC485" t="s">
        <v>7467</v>
      </c>
      <c r="AD485" t="s">
        <v>7452</v>
      </c>
      <c r="AE485">
        <v>9.71</v>
      </c>
      <c r="AG485" t="s">
        <v>7453</v>
      </c>
      <c r="AH485" t="s">
        <v>7468</v>
      </c>
    </row>
    <row r="486" spans="1:34">
      <c r="A486" t="s">
        <v>8918</v>
      </c>
      <c r="B486" t="s">
        <v>1932</v>
      </c>
      <c r="C486" t="s">
        <v>8864</v>
      </c>
      <c r="D486" t="s">
        <v>7437</v>
      </c>
      <c r="E486" t="s">
        <v>7438</v>
      </c>
      <c r="F486" t="s">
        <v>1933</v>
      </c>
      <c r="G486" t="s">
        <v>8919</v>
      </c>
      <c r="I486" t="s">
        <v>8920</v>
      </c>
      <c r="J486" t="s">
        <v>7441</v>
      </c>
      <c r="K486" t="s">
        <v>7459</v>
      </c>
      <c r="L486" t="s">
        <v>7443</v>
      </c>
      <c r="O486" t="s">
        <v>7460</v>
      </c>
      <c r="P486" t="s">
        <v>11</v>
      </c>
      <c r="Q486" t="s">
        <v>11</v>
      </c>
      <c r="R486" t="s">
        <v>7461</v>
      </c>
      <c r="S486" t="s">
        <v>7462</v>
      </c>
      <c r="T486" t="s">
        <v>7549</v>
      </c>
      <c r="U486" t="s">
        <v>7550</v>
      </c>
      <c r="V486" t="s">
        <v>7447</v>
      </c>
      <c r="W486" t="s">
        <v>8</v>
      </c>
      <c r="X486" t="s">
        <v>7448</v>
      </c>
      <c r="Y486" t="s">
        <v>8</v>
      </c>
      <c r="Z486" t="s">
        <v>7465</v>
      </c>
      <c r="AA486" t="s">
        <v>7466</v>
      </c>
      <c r="AB486">
        <v>0.13</v>
      </c>
      <c r="AC486" t="s">
        <v>7467</v>
      </c>
      <c r="AD486" t="s">
        <v>7452</v>
      </c>
      <c r="AE486">
        <v>9.71</v>
      </c>
      <c r="AG486" t="s">
        <v>7453</v>
      </c>
      <c r="AH486" t="s">
        <v>7468</v>
      </c>
    </row>
    <row r="487" spans="1:34">
      <c r="A487" t="s">
        <v>8921</v>
      </c>
      <c r="B487" t="s">
        <v>870</v>
      </c>
      <c r="C487" t="s">
        <v>8864</v>
      </c>
      <c r="D487" t="s">
        <v>7437</v>
      </c>
      <c r="E487" t="s">
        <v>7438</v>
      </c>
      <c r="F487" t="s">
        <v>871</v>
      </c>
      <c r="G487" t="s">
        <v>8922</v>
      </c>
      <c r="I487" t="s">
        <v>8923</v>
      </c>
      <c r="J487" t="s">
        <v>7441</v>
      </c>
      <c r="K487" t="s">
        <v>7459</v>
      </c>
      <c r="L487" t="s">
        <v>7443</v>
      </c>
      <c r="O487" t="s">
        <v>7460</v>
      </c>
      <c r="P487" t="s">
        <v>11</v>
      </c>
      <c r="Q487" t="s">
        <v>11</v>
      </c>
      <c r="R487" t="s">
        <v>7475</v>
      </c>
      <c r="S487" t="s">
        <v>7476</v>
      </c>
      <c r="T487" t="s">
        <v>7570</v>
      </c>
      <c r="U487" t="s">
        <v>7571</v>
      </c>
      <c r="V487" t="s">
        <v>7447</v>
      </c>
      <c r="W487" t="s">
        <v>8</v>
      </c>
      <c r="X487" t="s">
        <v>7448</v>
      </c>
      <c r="Y487" t="s">
        <v>8</v>
      </c>
      <c r="Z487" t="s">
        <v>7465</v>
      </c>
      <c r="AA487" t="s">
        <v>7466</v>
      </c>
      <c r="AB487">
        <v>0.13</v>
      </c>
      <c r="AC487" t="s">
        <v>7467</v>
      </c>
      <c r="AD487" t="s">
        <v>7452</v>
      </c>
      <c r="AE487">
        <v>9.71</v>
      </c>
      <c r="AG487" t="s">
        <v>7453</v>
      </c>
      <c r="AH487" t="s">
        <v>7468</v>
      </c>
    </row>
    <row r="488" spans="1:34">
      <c r="A488" t="s">
        <v>8924</v>
      </c>
      <c r="B488" t="s">
        <v>1756</v>
      </c>
      <c r="C488" t="s">
        <v>8864</v>
      </c>
      <c r="D488" t="s">
        <v>7437</v>
      </c>
      <c r="E488" t="s">
        <v>7438</v>
      </c>
      <c r="F488" t="s">
        <v>1757</v>
      </c>
      <c r="G488" t="s">
        <v>8925</v>
      </c>
      <c r="I488" t="s">
        <v>8926</v>
      </c>
      <c r="J488" t="s">
        <v>7441</v>
      </c>
      <c r="K488" t="s">
        <v>7459</v>
      </c>
      <c r="L488" t="s">
        <v>7443</v>
      </c>
      <c r="O488" t="s">
        <v>7460</v>
      </c>
      <c r="P488" t="s">
        <v>11</v>
      </c>
      <c r="Q488" t="s">
        <v>11</v>
      </c>
      <c r="R488" t="s">
        <v>7475</v>
      </c>
      <c r="S488" t="s">
        <v>7476</v>
      </c>
      <c r="T488" t="s">
        <v>7570</v>
      </c>
      <c r="U488" t="s">
        <v>7571</v>
      </c>
      <c r="V488" t="s">
        <v>7447</v>
      </c>
      <c r="W488" t="s">
        <v>8</v>
      </c>
      <c r="X488" t="s">
        <v>7448</v>
      </c>
      <c r="Y488" t="s">
        <v>8</v>
      </c>
      <c r="Z488" t="s">
        <v>7465</v>
      </c>
      <c r="AA488" t="s">
        <v>7466</v>
      </c>
      <c r="AB488">
        <v>0.13</v>
      </c>
      <c r="AC488" t="s">
        <v>7467</v>
      </c>
      <c r="AD488" t="s">
        <v>7452</v>
      </c>
      <c r="AE488">
        <v>9.71</v>
      </c>
      <c r="AG488" t="s">
        <v>7453</v>
      </c>
      <c r="AH488" t="s">
        <v>7468</v>
      </c>
    </row>
    <row r="489" spans="1:34">
      <c r="A489" t="s">
        <v>8927</v>
      </c>
      <c r="B489" t="s">
        <v>1330</v>
      </c>
      <c r="C489" t="s">
        <v>8864</v>
      </c>
      <c r="D489" t="s">
        <v>7437</v>
      </c>
      <c r="E489" t="s">
        <v>7438</v>
      </c>
      <c r="F489" t="s">
        <v>1331</v>
      </c>
      <c r="G489" t="s">
        <v>8928</v>
      </c>
      <c r="I489" t="s">
        <v>8929</v>
      </c>
      <c r="J489" t="s">
        <v>7441</v>
      </c>
      <c r="K489" t="s">
        <v>7459</v>
      </c>
      <c r="L489" t="s">
        <v>7443</v>
      </c>
      <c r="O489" t="s">
        <v>7460</v>
      </c>
      <c r="P489" t="s">
        <v>11</v>
      </c>
      <c r="Q489" t="s">
        <v>11</v>
      </c>
      <c r="R489" t="s">
        <v>7461</v>
      </c>
      <c r="S489" t="s">
        <v>7462</v>
      </c>
      <c r="T489" t="s">
        <v>7463</v>
      </c>
      <c r="U489" t="s">
        <v>7464</v>
      </c>
      <c r="V489" t="s">
        <v>7447</v>
      </c>
      <c r="W489" t="s">
        <v>8</v>
      </c>
      <c r="X489" t="s">
        <v>7448</v>
      </c>
      <c r="Y489" t="s">
        <v>8</v>
      </c>
      <c r="Z489" t="s">
        <v>7465</v>
      </c>
      <c r="AA489" t="s">
        <v>7466</v>
      </c>
      <c r="AB489">
        <v>0.13</v>
      </c>
      <c r="AC489" t="s">
        <v>7467</v>
      </c>
      <c r="AD489" t="s">
        <v>7452</v>
      </c>
      <c r="AE489">
        <v>9.71</v>
      </c>
      <c r="AG489" t="s">
        <v>7453</v>
      </c>
      <c r="AH489" t="s">
        <v>7468</v>
      </c>
    </row>
    <row r="490" spans="1:34">
      <c r="A490" t="s">
        <v>8930</v>
      </c>
      <c r="B490" t="s">
        <v>890</v>
      </c>
      <c r="C490" t="s">
        <v>8864</v>
      </c>
      <c r="D490" t="s">
        <v>7437</v>
      </c>
      <c r="E490" t="s">
        <v>7438</v>
      </c>
      <c r="F490" t="s">
        <v>891</v>
      </c>
      <c r="G490" t="s">
        <v>8931</v>
      </c>
      <c r="I490" t="s">
        <v>8932</v>
      </c>
      <c r="J490" t="s">
        <v>7441</v>
      </c>
      <c r="K490" t="s">
        <v>7459</v>
      </c>
      <c r="L490" t="s">
        <v>7443</v>
      </c>
      <c r="O490" t="s">
        <v>7460</v>
      </c>
      <c r="P490" t="s">
        <v>11</v>
      </c>
      <c r="Q490" t="s">
        <v>11</v>
      </c>
      <c r="R490" t="s">
        <v>7475</v>
      </c>
      <c r="S490" t="s">
        <v>7476</v>
      </c>
      <c r="T490" t="s">
        <v>7477</v>
      </c>
      <c r="U490" t="s">
        <v>7478</v>
      </c>
      <c r="V490" t="s">
        <v>7447</v>
      </c>
      <c r="W490" t="s">
        <v>8</v>
      </c>
      <c r="X490" t="s">
        <v>7448</v>
      </c>
      <c r="Y490" t="s">
        <v>8</v>
      </c>
      <c r="Z490" t="s">
        <v>7465</v>
      </c>
      <c r="AA490" t="s">
        <v>7466</v>
      </c>
      <c r="AB490">
        <v>0.13</v>
      </c>
      <c r="AC490" t="s">
        <v>7467</v>
      </c>
      <c r="AD490" t="s">
        <v>7452</v>
      </c>
      <c r="AE490">
        <v>9.71</v>
      </c>
      <c r="AG490" t="s">
        <v>7453</v>
      </c>
      <c r="AH490" t="s">
        <v>7468</v>
      </c>
    </row>
    <row r="491" spans="1:34">
      <c r="A491" t="s">
        <v>8933</v>
      </c>
      <c r="B491" t="s">
        <v>882</v>
      </c>
      <c r="C491" t="s">
        <v>8864</v>
      </c>
      <c r="D491" t="s">
        <v>7437</v>
      </c>
      <c r="E491" t="s">
        <v>7438</v>
      </c>
      <c r="F491" t="s">
        <v>883</v>
      </c>
      <c r="G491" t="s">
        <v>8934</v>
      </c>
      <c r="I491" t="s">
        <v>8935</v>
      </c>
      <c r="J491" t="s">
        <v>7441</v>
      </c>
      <c r="K491" t="s">
        <v>7459</v>
      </c>
      <c r="L491" t="s">
        <v>7443</v>
      </c>
      <c r="O491" t="s">
        <v>7460</v>
      </c>
      <c r="P491" t="s">
        <v>11</v>
      </c>
      <c r="Q491" t="s">
        <v>11</v>
      </c>
      <c r="R491" t="s">
        <v>7475</v>
      </c>
      <c r="S491" t="s">
        <v>7476</v>
      </c>
      <c r="T491" t="s">
        <v>7570</v>
      </c>
      <c r="U491" t="s">
        <v>7571</v>
      </c>
      <c r="V491" t="s">
        <v>7447</v>
      </c>
      <c r="W491" t="s">
        <v>8</v>
      </c>
      <c r="X491" t="s">
        <v>7448</v>
      </c>
      <c r="Y491" t="s">
        <v>8</v>
      </c>
      <c r="Z491" t="s">
        <v>7465</v>
      </c>
      <c r="AA491" t="s">
        <v>7466</v>
      </c>
      <c r="AB491">
        <v>0.13</v>
      </c>
      <c r="AC491" t="s">
        <v>7467</v>
      </c>
      <c r="AD491" t="s">
        <v>7452</v>
      </c>
      <c r="AE491">
        <v>9.71</v>
      </c>
      <c r="AG491" t="s">
        <v>7453</v>
      </c>
      <c r="AH491" t="s">
        <v>7468</v>
      </c>
    </row>
    <row r="492" spans="1:34">
      <c r="A492" t="s">
        <v>8936</v>
      </c>
      <c r="B492" t="s">
        <v>1352</v>
      </c>
      <c r="C492" t="s">
        <v>8864</v>
      </c>
      <c r="D492" t="s">
        <v>7437</v>
      </c>
      <c r="E492" t="s">
        <v>7438</v>
      </c>
      <c r="F492" t="s">
        <v>1353</v>
      </c>
      <c r="G492" t="s">
        <v>8937</v>
      </c>
      <c r="I492" t="s">
        <v>8938</v>
      </c>
      <c r="J492" t="s">
        <v>7441</v>
      </c>
      <c r="K492" t="s">
        <v>7459</v>
      </c>
      <c r="L492" t="s">
        <v>7443</v>
      </c>
      <c r="O492" t="s">
        <v>7460</v>
      </c>
      <c r="P492" t="s">
        <v>11</v>
      </c>
      <c r="Q492" t="s">
        <v>11</v>
      </c>
      <c r="R492" t="s">
        <v>7461</v>
      </c>
      <c r="S492" t="s">
        <v>7462</v>
      </c>
      <c r="T492" t="s">
        <v>7463</v>
      </c>
      <c r="U492" t="s">
        <v>7464</v>
      </c>
      <c r="V492" t="s">
        <v>7447</v>
      </c>
      <c r="W492" t="s">
        <v>8</v>
      </c>
      <c r="X492" t="s">
        <v>7448</v>
      </c>
      <c r="Y492" t="s">
        <v>8</v>
      </c>
      <c r="Z492" t="s">
        <v>7465</v>
      </c>
      <c r="AA492" t="s">
        <v>7466</v>
      </c>
      <c r="AB492">
        <v>0.13</v>
      </c>
      <c r="AC492" t="s">
        <v>7467</v>
      </c>
      <c r="AD492" t="s">
        <v>7452</v>
      </c>
      <c r="AE492">
        <v>9.71</v>
      </c>
      <c r="AG492" t="s">
        <v>7453</v>
      </c>
      <c r="AH492" t="s">
        <v>7468</v>
      </c>
    </row>
    <row r="493" spans="1:34">
      <c r="A493" t="s">
        <v>8939</v>
      </c>
      <c r="B493" t="s">
        <v>1356</v>
      </c>
      <c r="C493" t="s">
        <v>8864</v>
      </c>
      <c r="D493" t="s">
        <v>7437</v>
      </c>
      <c r="E493" t="s">
        <v>7438</v>
      </c>
      <c r="F493" t="s">
        <v>1357</v>
      </c>
      <c r="G493" t="s">
        <v>8940</v>
      </c>
      <c r="I493" t="s">
        <v>8941</v>
      </c>
      <c r="J493" t="s">
        <v>7441</v>
      </c>
      <c r="K493" t="s">
        <v>7459</v>
      </c>
      <c r="L493" t="s">
        <v>7443</v>
      </c>
      <c r="O493" t="s">
        <v>7460</v>
      </c>
      <c r="P493" t="s">
        <v>11</v>
      </c>
      <c r="Q493" t="s">
        <v>11</v>
      </c>
      <c r="R493" t="s">
        <v>7461</v>
      </c>
      <c r="S493" t="s">
        <v>7462</v>
      </c>
      <c r="T493" t="s">
        <v>7482</v>
      </c>
      <c r="U493" t="s">
        <v>7483</v>
      </c>
      <c r="V493" t="s">
        <v>7447</v>
      </c>
      <c r="W493" t="s">
        <v>8</v>
      </c>
      <c r="X493" t="s">
        <v>7448</v>
      </c>
      <c r="Y493" t="s">
        <v>8</v>
      </c>
      <c r="Z493" t="s">
        <v>7465</v>
      </c>
      <c r="AA493" t="s">
        <v>7466</v>
      </c>
      <c r="AB493">
        <v>0.13</v>
      </c>
      <c r="AC493" t="s">
        <v>7467</v>
      </c>
      <c r="AD493" t="s">
        <v>7452</v>
      </c>
      <c r="AE493">
        <v>9.71</v>
      </c>
      <c r="AG493" t="s">
        <v>7453</v>
      </c>
      <c r="AH493" t="s">
        <v>7468</v>
      </c>
    </row>
    <row r="494" spans="1:34">
      <c r="A494" t="s">
        <v>8942</v>
      </c>
      <c r="B494" t="s">
        <v>356</v>
      </c>
      <c r="C494" t="s">
        <v>8864</v>
      </c>
      <c r="D494" t="s">
        <v>7437</v>
      </c>
      <c r="E494" t="s">
        <v>7438</v>
      </c>
      <c r="F494" t="s">
        <v>357</v>
      </c>
      <c r="G494" t="s">
        <v>8943</v>
      </c>
      <c r="I494" t="s">
        <v>8944</v>
      </c>
      <c r="J494" t="s">
        <v>7441</v>
      </c>
      <c r="K494" t="s">
        <v>7459</v>
      </c>
      <c r="L494" t="s">
        <v>7443</v>
      </c>
      <c r="O494" t="s">
        <v>7496</v>
      </c>
      <c r="P494" t="s">
        <v>7</v>
      </c>
      <c r="Q494" t="s">
        <v>7497</v>
      </c>
      <c r="R494" t="s">
        <v>7498</v>
      </c>
      <c r="S494" t="s">
        <v>7499</v>
      </c>
      <c r="T494" t="s">
        <v>7500</v>
      </c>
      <c r="U494" t="s">
        <v>7483</v>
      </c>
      <c r="V494" t="s">
        <v>7447</v>
      </c>
      <c r="W494" t="s">
        <v>8</v>
      </c>
      <c r="X494" t="s">
        <v>7448</v>
      </c>
      <c r="Y494" t="s">
        <v>8</v>
      </c>
      <c r="Z494" t="s">
        <v>7465</v>
      </c>
      <c r="AA494" t="s">
        <v>7501</v>
      </c>
      <c r="AB494">
        <v>0.13</v>
      </c>
      <c r="AC494" t="s">
        <v>7502</v>
      </c>
      <c r="AD494" t="s">
        <v>7452</v>
      </c>
      <c r="AE494">
        <v>15.82</v>
      </c>
      <c r="AG494" t="s">
        <v>7453</v>
      </c>
      <c r="AH494" t="s">
        <v>7468</v>
      </c>
    </row>
    <row r="495" spans="1:34">
      <c r="A495" t="s">
        <v>8945</v>
      </c>
      <c r="B495" t="s">
        <v>1482</v>
      </c>
      <c r="C495" t="s">
        <v>8864</v>
      </c>
      <c r="D495" t="s">
        <v>7437</v>
      </c>
      <c r="E495" t="s">
        <v>7438</v>
      </c>
      <c r="F495" t="s">
        <v>1483</v>
      </c>
      <c r="G495" t="s">
        <v>8946</v>
      </c>
      <c r="I495" t="s">
        <v>8947</v>
      </c>
      <c r="J495" t="s">
        <v>7441</v>
      </c>
      <c r="K495" t="s">
        <v>7459</v>
      </c>
      <c r="L495" t="s">
        <v>7443</v>
      </c>
      <c r="O495" t="s">
        <v>7460</v>
      </c>
      <c r="P495" t="s">
        <v>11</v>
      </c>
      <c r="Q495" t="s">
        <v>11</v>
      </c>
      <c r="R495" t="s">
        <v>7475</v>
      </c>
      <c r="S495" t="s">
        <v>7476</v>
      </c>
      <c r="T495" t="s">
        <v>7477</v>
      </c>
      <c r="U495" t="s">
        <v>7478</v>
      </c>
      <c r="V495" t="s">
        <v>7447</v>
      </c>
      <c r="W495" t="s">
        <v>8</v>
      </c>
      <c r="X495" t="s">
        <v>7448</v>
      </c>
      <c r="Y495" t="s">
        <v>8</v>
      </c>
      <c r="Z495" t="s">
        <v>7465</v>
      </c>
      <c r="AA495" t="s">
        <v>7466</v>
      </c>
      <c r="AB495">
        <v>0.13</v>
      </c>
      <c r="AC495" t="s">
        <v>7467</v>
      </c>
      <c r="AD495" t="s">
        <v>7452</v>
      </c>
      <c r="AE495">
        <v>9.71</v>
      </c>
      <c r="AG495" t="s">
        <v>7453</v>
      </c>
      <c r="AH495" t="s">
        <v>7468</v>
      </c>
    </row>
    <row r="496" spans="1:34">
      <c r="A496" t="s">
        <v>8948</v>
      </c>
      <c r="B496" t="s">
        <v>1592</v>
      </c>
      <c r="C496" t="s">
        <v>8864</v>
      </c>
      <c r="D496" t="s">
        <v>7437</v>
      </c>
      <c r="E496" t="s">
        <v>7438</v>
      </c>
      <c r="F496" t="s">
        <v>1593</v>
      </c>
      <c r="G496" t="s">
        <v>8949</v>
      </c>
      <c r="I496" t="s">
        <v>8950</v>
      </c>
      <c r="J496" t="s">
        <v>7441</v>
      </c>
      <c r="K496" t="s">
        <v>7459</v>
      </c>
      <c r="L496" t="s">
        <v>7443</v>
      </c>
      <c r="O496" t="s">
        <v>7460</v>
      </c>
      <c r="P496" t="s">
        <v>11</v>
      </c>
      <c r="Q496" t="s">
        <v>11</v>
      </c>
      <c r="R496" t="s">
        <v>7461</v>
      </c>
      <c r="S496" t="s">
        <v>7462</v>
      </c>
      <c r="T496" t="s">
        <v>7463</v>
      </c>
      <c r="U496" t="s">
        <v>7464</v>
      </c>
      <c r="V496" t="s">
        <v>7447</v>
      </c>
      <c r="W496" t="s">
        <v>8</v>
      </c>
      <c r="X496" t="s">
        <v>7448</v>
      </c>
      <c r="Y496" t="s">
        <v>8</v>
      </c>
      <c r="Z496" t="s">
        <v>7465</v>
      </c>
      <c r="AA496" t="s">
        <v>7466</v>
      </c>
      <c r="AB496">
        <v>0.13</v>
      </c>
      <c r="AC496" t="s">
        <v>7467</v>
      </c>
      <c r="AD496" t="s">
        <v>7452</v>
      </c>
      <c r="AE496">
        <v>9.71</v>
      </c>
      <c r="AG496" t="s">
        <v>7453</v>
      </c>
      <c r="AH496" t="s">
        <v>7468</v>
      </c>
    </row>
    <row r="497" spans="1:34">
      <c r="A497" t="s">
        <v>8951</v>
      </c>
      <c r="B497" t="s">
        <v>412</v>
      </c>
      <c r="C497" t="s">
        <v>8864</v>
      </c>
      <c r="D497" t="s">
        <v>7437</v>
      </c>
      <c r="E497" t="s">
        <v>7438</v>
      </c>
      <c r="F497" t="s">
        <v>413</v>
      </c>
      <c r="G497" t="s">
        <v>8952</v>
      </c>
      <c r="I497" t="s">
        <v>8953</v>
      </c>
      <c r="J497" t="s">
        <v>7441</v>
      </c>
      <c r="K497" t="s">
        <v>7459</v>
      </c>
      <c r="L497" t="s">
        <v>7443</v>
      </c>
      <c r="O497" t="s">
        <v>7496</v>
      </c>
      <c r="P497" t="s">
        <v>7</v>
      </c>
      <c r="Q497" t="s">
        <v>7497</v>
      </c>
      <c r="R497" t="s">
        <v>7498</v>
      </c>
      <c r="S497" t="s">
        <v>7499</v>
      </c>
      <c r="T497" t="s">
        <v>7500</v>
      </c>
      <c r="U497" t="s">
        <v>7483</v>
      </c>
      <c r="V497" t="s">
        <v>7447</v>
      </c>
      <c r="W497" t="s">
        <v>8</v>
      </c>
      <c r="X497" t="s">
        <v>7448</v>
      </c>
      <c r="Y497" t="s">
        <v>8</v>
      </c>
      <c r="Z497" t="s">
        <v>7465</v>
      </c>
      <c r="AA497" t="s">
        <v>7501</v>
      </c>
      <c r="AB497">
        <v>0.13</v>
      </c>
      <c r="AC497" t="s">
        <v>7502</v>
      </c>
      <c r="AD497" t="s">
        <v>7452</v>
      </c>
      <c r="AE497">
        <v>15.82</v>
      </c>
      <c r="AG497" t="s">
        <v>7453</v>
      </c>
      <c r="AH497" t="s">
        <v>7468</v>
      </c>
    </row>
    <row r="498" spans="1:34">
      <c r="A498" t="s">
        <v>8730</v>
      </c>
      <c r="B498" t="s">
        <v>144</v>
      </c>
      <c r="C498" t="s">
        <v>8864</v>
      </c>
      <c r="D498" t="s">
        <v>7437</v>
      </c>
      <c r="E498" t="s">
        <v>7438</v>
      </c>
      <c r="F498" t="s">
        <v>145</v>
      </c>
      <c r="G498" t="s">
        <v>8954</v>
      </c>
      <c r="I498" t="s">
        <v>8955</v>
      </c>
      <c r="J498" t="s">
        <v>7441</v>
      </c>
      <c r="K498" t="s">
        <v>7459</v>
      </c>
      <c r="L498" t="s">
        <v>7443</v>
      </c>
      <c r="O498" t="s">
        <v>7496</v>
      </c>
      <c r="P498" t="s">
        <v>7</v>
      </c>
      <c r="Q498" t="s">
        <v>7497</v>
      </c>
      <c r="R498" t="s">
        <v>7498</v>
      </c>
      <c r="S498" t="s">
        <v>7499</v>
      </c>
      <c r="T498" t="s">
        <v>7500</v>
      </c>
      <c r="U498" t="s">
        <v>7483</v>
      </c>
      <c r="V498" t="s">
        <v>7447</v>
      </c>
      <c r="W498" t="s">
        <v>8</v>
      </c>
      <c r="X498" t="s">
        <v>7448</v>
      </c>
      <c r="Y498" t="s">
        <v>8</v>
      </c>
      <c r="Z498" t="s">
        <v>7465</v>
      </c>
      <c r="AA498" t="s">
        <v>7501</v>
      </c>
      <c r="AB498">
        <v>0.13</v>
      </c>
      <c r="AC498" t="s">
        <v>7502</v>
      </c>
      <c r="AD498" t="s">
        <v>7452</v>
      </c>
      <c r="AE498">
        <v>15.82</v>
      </c>
      <c r="AG498" t="s">
        <v>7453</v>
      </c>
      <c r="AH498" t="s">
        <v>7468</v>
      </c>
    </row>
    <row r="499" spans="1:34">
      <c r="A499" t="s">
        <v>8956</v>
      </c>
      <c r="B499" t="s">
        <v>346</v>
      </c>
      <c r="C499" t="s">
        <v>8864</v>
      </c>
      <c r="D499" t="s">
        <v>7437</v>
      </c>
      <c r="E499" t="s">
        <v>7438</v>
      </c>
      <c r="F499" t="s">
        <v>347</v>
      </c>
      <c r="G499" t="s">
        <v>8957</v>
      </c>
      <c r="I499" t="s">
        <v>8958</v>
      </c>
      <c r="J499" t="s">
        <v>7441</v>
      </c>
      <c r="K499" t="s">
        <v>7459</v>
      </c>
      <c r="L499" t="s">
        <v>7443</v>
      </c>
      <c r="O499" t="s">
        <v>7496</v>
      </c>
      <c r="P499" t="s">
        <v>7</v>
      </c>
      <c r="Q499" t="s">
        <v>7497</v>
      </c>
      <c r="R499" t="s">
        <v>7498</v>
      </c>
      <c r="S499" t="s">
        <v>7499</v>
      </c>
      <c r="T499" t="s">
        <v>7500</v>
      </c>
      <c r="U499" t="s">
        <v>7483</v>
      </c>
      <c r="V499" t="s">
        <v>7447</v>
      </c>
      <c r="W499" t="s">
        <v>8</v>
      </c>
      <c r="X499" t="s">
        <v>7448</v>
      </c>
      <c r="Y499" t="s">
        <v>8</v>
      </c>
      <c r="Z499" t="s">
        <v>7465</v>
      </c>
      <c r="AA499" t="s">
        <v>7501</v>
      </c>
      <c r="AB499">
        <v>0.13</v>
      </c>
      <c r="AC499" t="s">
        <v>7502</v>
      </c>
      <c r="AD499" t="s">
        <v>7452</v>
      </c>
      <c r="AE499">
        <v>15.82</v>
      </c>
      <c r="AG499" t="s">
        <v>7453</v>
      </c>
      <c r="AH499" t="s">
        <v>7468</v>
      </c>
    </row>
    <row r="500" spans="1:34">
      <c r="A500" t="s">
        <v>8959</v>
      </c>
      <c r="B500" t="s">
        <v>764</v>
      </c>
      <c r="C500" t="s">
        <v>8864</v>
      </c>
      <c r="D500" t="s">
        <v>7437</v>
      </c>
      <c r="E500" t="s">
        <v>7438</v>
      </c>
      <c r="F500" t="s">
        <v>765</v>
      </c>
      <c r="G500" t="s">
        <v>8960</v>
      </c>
      <c r="I500" t="s">
        <v>8961</v>
      </c>
      <c r="J500" t="s">
        <v>7441</v>
      </c>
      <c r="K500" t="s">
        <v>7459</v>
      </c>
      <c r="L500" t="s">
        <v>7443</v>
      </c>
      <c r="O500" t="s">
        <v>7460</v>
      </c>
      <c r="P500" t="s">
        <v>11</v>
      </c>
      <c r="Q500" t="s">
        <v>11</v>
      </c>
      <c r="R500" t="s">
        <v>7475</v>
      </c>
      <c r="S500" t="s">
        <v>7476</v>
      </c>
      <c r="T500" t="s">
        <v>7570</v>
      </c>
      <c r="U500" t="s">
        <v>7571</v>
      </c>
      <c r="V500" t="s">
        <v>7447</v>
      </c>
      <c r="W500" t="s">
        <v>8</v>
      </c>
      <c r="X500" t="s">
        <v>7448</v>
      </c>
      <c r="Y500" t="s">
        <v>8</v>
      </c>
      <c r="Z500" t="s">
        <v>7465</v>
      </c>
      <c r="AA500" t="s">
        <v>7466</v>
      </c>
      <c r="AB500">
        <v>0.13</v>
      </c>
      <c r="AC500" t="s">
        <v>7467</v>
      </c>
      <c r="AD500" t="s">
        <v>7452</v>
      </c>
      <c r="AE500">
        <v>9.71</v>
      </c>
      <c r="AG500" t="s">
        <v>7453</v>
      </c>
      <c r="AH500" t="s">
        <v>7468</v>
      </c>
    </row>
    <row r="501" spans="1:34">
      <c r="A501" t="s">
        <v>8962</v>
      </c>
      <c r="B501" t="s">
        <v>774</v>
      </c>
      <c r="C501" t="s">
        <v>8864</v>
      </c>
      <c r="D501" t="s">
        <v>7437</v>
      </c>
      <c r="E501" t="s">
        <v>7438</v>
      </c>
      <c r="F501" t="s">
        <v>775</v>
      </c>
      <c r="G501" t="s">
        <v>8963</v>
      </c>
      <c r="I501" t="s">
        <v>8964</v>
      </c>
      <c r="J501" t="s">
        <v>7441</v>
      </c>
      <c r="K501" t="s">
        <v>7459</v>
      </c>
      <c r="L501" t="s">
        <v>7443</v>
      </c>
      <c r="O501" t="s">
        <v>7460</v>
      </c>
      <c r="P501" t="s">
        <v>11</v>
      </c>
      <c r="Q501" t="s">
        <v>11</v>
      </c>
      <c r="R501" t="s">
        <v>7475</v>
      </c>
      <c r="S501" t="s">
        <v>7476</v>
      </c>
      <c r="T501" t="s">
        <v>7570</v>
      </c>
      <c r="U501" t="s">
        <v>7571</v>
      </c>
      <c r="V501" t="s">
        <v>7447</v>
      </c>
      <c r="W501" t="s">
        <v>8</v>
      </c>
      <c r="X501" t="s">
        <v>7448</v>
      </c>
      <c r="Y501" t="s">
        <v>8</v>
      </c>
      <c r="Z501" t="s">
        <v>7465</v>
      </c>
      <c r="AA501" t="s">
        <v>7466</v>
      </c>
      <c r="AB501">
        <v>0.13</v>
      </c>
      <c r="AC501" t="s">
        <v>7467</v>
      </c>
      <c r="AD501" t="s">
        <v>7452</v>
      </c>
      <c r="AE501">
        <v>9.71</v>
      </c>
      <c r="AG501" t="s">
        <v>7453</v>
      </c>
      <c r="AH501" t="s">
        <v>7468</v>
      </c>
    </row>
    <row r="502" spans="1:34">
      <c r="A502" t="s">
        <v>8965</v>
      </c>
      <c r="B502" t="s">
        <v>1372</v>
      </c>
      <c r="C502" t="s">
        <v>8864</v>
      </c>
      <c r="D502" t="s">
        <v>7437</v>
      </c>
      <c r="E502" t="s">
        <v>7438</v>
      </c>
      <c r="F502" t="s">
        <v>1373</v>
      </c>
      <c r="G502" t="s">
        <v>8966</v>
      </c>
      <c r="I502" t="s">
        <v>8967</v>
      </c>
      <c r="J502" t="s">
        <v>7441</v>
      </c>
      <c r="K502" t="s">
        <v>7459</v>
      </c>
      <c r="L502" t="s">
        <v>7443</v>
      </c>
      <c r="O502" t="s">
        <v>7496</v>
      </c>
      <c r="P502" t="s">
        <v>7</v>
      </c>
      <c r="Q502" t="s">
        <v>7497</v>
      </c>
      <c r="R502" t="s">
        <v>7498</v>
      </c>
      <c r="S502" t="s">
        <v>7499</v>
      </c>
      <c r="V502" t="s">
        <v>7447</v>
      </c>
      <c r="W502" t="s">
        <v>8</v>
      </c>
      <c r="X502" t="s">
        <v>7448</v>
      </c>
      <c r="Y502" t="s">
        <v>8</v>
      </c>
      <c r="Z502" t="s">
        <v>7465</v>
      </c>
      <c r="AA502" t="s">
        <v>7501</v>
      </c>
      <c r="AB502">
        <v>0.13</v>
      </c>
      <c r="AC502" t="s">
        <v>7502</v>
      </c>
      <c r="AD502" t="s">
        <v>7452</v>
      </c>
      <c r="AE502">
        <v>15.82</v>
      </c>
      <c r="AG502" t="s">
        <v>7453</v>
      </c>
      <c r="AH502" t="s">
        <v>7468</v>
      </c>
    </row>
    <row r="503" spans="1:34">
      <c r="A503" t="s">
        <v>8968</v>
      </c>
      <c r="B503" t="s">
        <v>696</v>
      </c>
      <c r="C503" t="s">
        <v>8864</v>
      </c>
      <c r="D503" t="s">
        <v>7437</v>
      </c>
      <c r="E503" t="s">
        <v>7438</v>
      </c>
      <c r="F503" t="s">
        <v>697</v>
      </c>
      <c r="G503" t="s">
        <v>8969</v>
      </c>
      <c r="I503" t="s">
        <v>8970</v>
      </c>
      <c r="J503" t="s">
        <v>7441</v>
      </c>
      <c r="K503" t="s">
        <v>7459</v>
      </c>
      <c r="L503" t="s">
        <v>7443</v>
      </c>
      <c r="O503" t="s">
        <v>7460</v>
      </c>
      <c r="P503" t="s">
        <v>11</v>
      </c>
      <c r="Q503" t="s">
        <v>11</v>
      </c>
      <c r="R503" t="s">
        <v>7475</v>
      </c>
      <c r="S503" t="s">
        <v>7476</v>
      </c>
      <c r="T503" t="s">
        <v>7570</v>
      </c>
      <c r="U503" t="s">
        <v>7571</v>
      </c>
      <c r="V503" t="s">
        <v>7447</v>
      </c>
      <c r="W503" t="s">
        <v>8</v>
      </c>
      <c r="X503" t="s">
        <v>7448</v>
      </c>
      <c r="Y503" t="s">
        <v>8</v>
      </c>
      <c r="Z503" t="s">
        <v>7465</v>
      </c>
      <c r="AA503" t="s">
        <v>7466</v>
      </c>
      <c r="AB503">
        <v>0.13</v>
      </c>
      <c r="AC503" t="s">
        <v>7467</v>
      </c>
      <c r="AD503" t="s">
        <v>7452</v>
      </c>
      <c r="AE503">
        <v>9.71</v>
      </c>
      <c r="AG503" t="s">
        <v>7453</v>
      </c>
      <c r="AH503" t="s">
        <v>7468</v>
      </c>
    </row>
    <row r="504" spans="1:34">
      <c r="A504" t="s">
        <v>8971</v>
      </c>
      <c r="B504" t="s">
        <v>602</v>
      </c>
      <c r="C504" t="s">
        <v>8864</v>
      </c>
      <c r="D504" t="s">
        <v>7437</v>
      </c>
      <c r="E504" t="s">
        <v>7438</v>
      </c>
      <c r="F504" t="s">
        <v>603</v>
      </c>
      <c r="G504" t="s">
        <v>8972</v>
      </c>
      <c r="I504" t="s">
        <v>8973</v>
      </c>
      <c r="J504" t="s">
        <v>7441</v>
      </c>
      <c r="K504" t="s">
        <v>7459</v>
      </c>
      <c r="L504" t="s">
        <v>7443</v>
      </c>
      <c r="O504" t="s">
        <v>7460</v>
      </c>
      <c r="P504" t="s">
        <v>11</v>
      </c>
      <c r="Q504" t="s">
        <v>11</v>
      </c>
      <c r="R504" t="s">
        <v>7475</v>
      </c>
      <c r="S504" t="s">
        <v>7476</v>
      </c>
      <c r="T504" t="s">
        <v>7477</v>
      </c>
      <c r="U504" t="s">
        <v>7478</v>
      </c>
      <c r="V504" t="s">
        <v>7447</v>
      </c>
      <c r="W504" t="s">
        <v>8</v>
      </c>
      <c r="X504" t="s">
        <v>7448</v>
      </c>
      <c r="Y504" t="s">
        <v>8</v>
      </c>
      <c r="Z504" t="s">
        <v>7465</v>
      </c>
      <c r="AA504" t="s">
        <v>7466</v>
      </c>
      <c r="AB504">
        <v>0.13</v>
      </c>
      <c r="AC504" t="s">
        <v>7467</v>
      </c>
      <c r="AD504" t="s">
        <v>7452</v>
      </c>
      <c r="AE504">
        <v>9.71</v>
      </c>
      <c r="AG504" t="s">
        <v>7453</v>
      </c>
      <c r="AH504" t="s">
        <v>7468</v>
      </c>
    </row>
    <row r="505" spans="1:34">
      <c r="A505" t="s">
        <v>8974</v>
      </c>
      <c r="B505" t="s">
        <v>634</v>
      </c>
      <c r="C505" t="s">
        <v>8864</v>
      </c>
      <c r="D505" t="s">
        <v>7437</v>
      </c>
      <c r="E505" t="s">
        <v>7438</v>
      </c>
      <c r="F505" t="s">
        <v>635</v>
      </c>
      <c r="G505" t="s">
        <v>8975</v>
      </c>
      <c r="I505" t="s">
        <v>8976</v>
      </c>
      <c r="J505" t="s">
        <v>7441</v>
      </c>
      <c r="K505" t="s">
        <v>7459</v>
      </c>
      <c r="L505" t="s">
        <v>7443</v>
      </c>
      <c r="O505" t="s">
        <v>7460</v>
      </c>
      <c r="P505" t="s">
        <v>11</v>
      </c>
      <c r="Q505" t="s">
        <v>11</v>
      </c>
      <c r="R505" t="s">
        <v>7461</v>
      </c>
      <c r="S505" t="s">
        <v>7462</v>
      </c>
      <c r="T505" t="s">
        <v>7549</v>
      </c>
      <c r="U505" t="s">
        <v>7550</v>
      </c>
      <c r="V505" t="s">
        <v>7447</v>
      </c>
      <c r="W505" t="s">
        <v>8</v>
      </c>
      <c r="X505" t="s">
        <v>7448</v>
      </c>
      <c r="Y505" t="s">
        <v>8</v>
      </c>
      <c r="Z505" t="s">
        <v>7465</v>
      </c>
      <c r="AA505" t="s">
        <v>7466</v>
      </c>
      <c r="AB505">
        <v>0.13</v>
      </c>
      <c r="AC505" t="s">
        <v>7467</v>
      </c>
      <c r="AD505" t="s">
        <v>7452</v>
      </c>
      <c r="AE505">
        <v>9.71</v>
      </c>
      <c r="AG505" t="s">
        <v>7453</v>
      </c>
      <c r="AH505" t="s">
        <v>7468</v>
      </c>
    </row>
    <row r="506" spans="1:34">
      <c r="A506" t="s">
        <v>8977</v>
      </c>
      <c r="B506" t="s">
        <v>640</v>
      </c>
      <c r="C506" t="s">
        <v>8864</v>
      </c>
      <c r="D506" t="s">
        <v>7437</v>
      </c>
      <c r="E506" t="s">
        <v>7438</v>
      </c>
      <c r="F506" t="s">
        <v>641</v>
      </c>
      <c r="G506" t="s">
        <v>8978</v>
      </c>
      <c r="I506" t="s">
        <v>8979</v>
      </c>
      <c r="J506" t="s">
        <v>7441</v>
      </c>
      <c r="K506" t="s">
        <v>7459</v>
      </c>
      <c r="L506" t="s">
        <v>7443</v>
      </c>
      <c r="O506" t="s">
        <v>7460</v>
      </c>
      <c r="P506" t="s">
        <v>11</v>
      </c>
      <c r="Q506" t="s">
        <v>11</v>
      </c>
      <c r="R506" t="s">
        <v>7461</v>
      </c>
      <c r="S506" t="s">
        <v>7462</v>
      </c>
      <c r="T506" t="s">
        <v>7463</v>
      </c>
      <c r="U506" t="s">
        <v>7464</v>
      </c>
      <c r="V506" t="s">
        <v>7447</v>
      </c>
      <c r="W506" t="s">
        <v>8</v>
      </c>
      <c r="X506" t="s">
        <v>7448</v>
      </c>
      <c r="Y506" t="s">
        <v>8</v>
      </c>
      <c r="Z506" t="s">
        <v>7465</v>
      </c>
      <c r="AA506" t="s">
        <v>7466</v>
      </c>
      <c r="AB506">
        <v>0.13</v>
      </c>
      <c r="AC506" t="s">
        <v>7467</v>
      </c>
      <c r="AD506" t="s">
        <v>7452</v>
      </c>
      <c r="AE506">
        <v>9.71</v>
      </c>
      <c r="AG506" t="s">
        <v>7453</v>
      </c>
      <c r="AH506" t="s">
        <v>7468</v>
      </c>
    </row>
    <row r="507" spans="1:34">
      <c r="A507" t="s">
        <v>8980</v>
      </c>
      <c r="B507" t="s">
        <v>656</v>
      </c>
      <c r="C507" t="s">
        <v>8864</v>
      </c>
      <c r="D507" t="s">
        <v>7437</v>
      </c>
      <c r="E507" t="s">
        <v>7438</v>
      </c>
      <c r="F507" t="s">
        <v>657</v>
      </c>
      <c r="G507" t="s">
        <v>8981</v>
      </c>
      <c r="I507" t="s">
        <v>8982</v>
      </c>
      <c r="J507" t="s">
        <v>7441</v>
      </c>
      <c r="K507" t="s">
        <v>7459</v>
      </c>
      <c r="L507" t="s">
        <v>7443</v>
      </c>
      <c r="O507" t="s">
        <v>7460</v>
      </c>
      <c r="P507" t="s">
        <v>11</v>
      </c>
      <c r="Q507" t="s">
        <v>11</v>
      </c>
      <c r="R507" t="s">
        <v>7475</v>
      </c>
      <c r="S507" t="s">
        <v>7476</v>
      </c>
      <c r="T507" t="s">
        <v>7570</v>
      </c>
      <c r="U507" t="s">
        <v>7571</v>
      </c>
      <c r="V507" t="s">
        <v>7447</v>
      </c>
      <c r="W507" t="s">
        <v>8</v>
      </c>
      <c r="X507" t="s">
        <v>7448</v>
      </c>
      <c r="Y507" t="s">
        <v>8</v>
      </c>
      <c r="Z507" t="s">
        <v>7465</v>
      </c>
      <c r="AA507" t="s">
        <v>7466</v>
      </c>
      <c r="AB507">
        <v>0.13</v>
      </c>
      <c r="AC507" t="s">
        <v>7467</v>
      </c>
      <c r="AD507" t="s">
        <v>7452</v>
      </c>
      <c r="AE507">
        <v>9.71</v>
      </c>
      <c r="AG507" t="s">
        <v>7453</v>
      </c>
      <c r="AH507" t="s">
        <v>7468</v>
      </c>
    </row>
    <row r="508" spans="1:34">
      <c r="A508" t="s">
        <v>8983</v>
      </c>
      <c r="B508" t="s">
        <v>642</v>
      </c>
      <c r="C508" t="s">
        <v>8864</v>
      </c>
      <c r="D508" t="s">
        <v>7437</v>
      </c>
      <c r="E508" t="s">
        <v>7438</v>
      </c>
      <c r="F508" t="s">
        <v>643</v>
      </c>
      <c r="G508" t="s">
        <v>8984</v>
      </c>
      <c r="I508" t="s">
        <v>8985</v>
      </c>
      <c r="J508" t="s">
        <v>7441</v>
      </c>
      <c r="K508" t="s">
        <v>7459</v>
      </c>
      <c r="L508" t="s">
        <v>7443</v>
      </c>
      <c r="O508" t="s">
        <v>7460</v>
      </c>
      <c r="P508" t="s">
        <v>11</v>
      </c>
      <c r="Q508" t="s">
        <v>11</v>
      </c>
      <c r="R508" t="s">
        <v>7461</v>
      </c>
      <c r="S508" t="s">
        <v>7462</v>
      </c>
      <c r="T508" t="s">
        <v>7482</v>
      </c>
      <c r="U508" t="s">
        <v>7483</v>
      </c>
      <c r="V508" t="s">
        <v>7447</v>
      </c>
      <c r="W508" t="s">
        <v>8</v>
      </c>
      <c r="X508" t="s">
        <v>7448</v>
      </c>
      <c r="Y508" t="s">
        <v>8</v>
      </c>
      <c r="Z508" t="s">
        <v>7465</v>
      </c>
      <c r="AA508" t="s">
        <v>7466</v>
      </c>
      <c r="AB508">
        <v>0.13</v>
      </c>
      <c r="AC508" t="s">
        <v>7467</v>
      </c>
      <c r="AD508" t="s">
        <v>7452</v>
      </c>
      <c r="AE508">
        <v>9.71</v>
      </c>
      <c r="AG508" t="s">
        <v>7453</v>
      </c>
      <c r="AH508" t="s">
        <v>7468</v>
      </c>
    </row>
    <row r="509" spans="1:34">
      <c r="A509" t="s">
        <v>8983</v>
      </c>
      <c r="B509" t="s">
        <v>638</v>
      </c>
      <c r="C509" t="s">
        <v>8864</v>
      </c>
      <c r="D509" t="s">
        <v>7437</v>
      </c>
      <c r="E509" t="s">
        <v>7438</v>
      </c>
      <c r="F509" t="s">
        <v>639</v>
      </c>
      <c r="G509" t="s">
        <v>8986</v>
      </c>
      <c r="I509" t="s">
        <v>8987</v>
      </c>
      <c r="J509" t="s">
        <v>7441</v>
      </c>
      <c r="K509" t="s">
        <v>7459</v>
      </c>
      <c r="L509" t="s">
        <v>7443</v>
      </c>
      <c r="O509" t="s">
        <v>7460</v>
      </c>
      <c r="P509" t="s">
        <v>11</v>
      </c>
      <c r="Q509" t="s">
        <v>11</v>
      </c>
      <c r="R509" t="s">
        <v>7475</v>
      </c>
      <c r="S509" t="s">
        <v>7476</v>
      </c>
      <c r="T509" t="s">
        <v>7780</v>
      </c>
      <c r="U509" t="s">
        <v>7781</v>
      </c>
      <c r="V509" t="s">
        <v>7447</v>
      </c>
      <c r="W509" t="s">
        <v>8</v>
      </c>
      <c r="X509" t="s">
        <v>7448</v>
      </c>
      <c r="Y509" t="s">
        <v>8</v>
      </c>
      <c r="Z509" t="s">
        <v>7465</v>
      </c>
      <c r="AA509" t="s">
        <v>7466</v>
      </c>
      <c r="AB509">
        <v>0.13</v>
      </c>
      <c r="AC509" t="s">
        <v>7467</v>
      </c>
      <c r="AD509" t="s">
        <v>7452</v>
      </c>
      <c r="AE509">
        <v>9.71</v>
      </c>
      <c r="AG509" t="s">
        <v>7453</v>
      </c>
      <c r="AH509" t="s">
        <v>7468</v>
      </c>
    </row>
    <row r="510" spans="1:34">
      <c r="A510" t="s">
        <v>8988</v>
      </c>
      <c r="B510" t="s">
        <v>650</v>
      </c>
      <c r="C510" t="s">
        <v>8864</v>
      </c>
      <c r="D510" t="s">
        <v>7437</v>
      </c>
      <c r="E510" t="s">
        <v>7438</v>
      </c>
      <c r="F510" t="s">
        <v>651</v>
      </c>
      <c r="G510" t="s">
        <v>8989</v>
      </c>
      <c r="I510" t="s">
        <v>8990</v>
      </c>
      <c r="J510" t="s">
        <v>7441</v>
      </c>
      <c r="K510" t="s">
        <v>7459</v>
      </c>
      <c r="L510" t="s">
        <v>7443</v>
      </c>
      <c r="O510" t="s">
        <v>7460</v>
      </c>
      <c r="P510" t="s">
        <v>11</v>
      </c>
      <c r="Q510" t="s">
        <v>11</v>
      </c>
      <c r="R510" t="s">
        <v>7461</v>
      </c>
      <c r="S510" t="s">
        <v>7462</v>
      </c>
      <c r="T510" t="s">
        <v>7463</v>
      </c>
      <c r="U510" t="s">
        <v>7464</v>
      </c>
      <c r="V510" t="s">
        <v>7447</v>
      </c>
      <c r="W510" t="s">
        <v>8</v>
      </c>
      <c r="X510" t="s">
        <v>7448</v>
      </c>
      <c r="Y510" t="s">
        <v>8</v>
      </c>
      <c r="Z510" t="s">
        <v>7465</v>
      </c>
      <c r="AA510" t="s">
        <v>7466</v>
      </c>
      <c r="AB510">
        <v>0.13</v>
      </c>
      <c r="AC510" t="s">
        <v>7467</v>
      </c>
      <c r="AD510" t="s">
        <v>7452</v>
      </c>
      <c r="AE510">
        <v>9.71</v>
      </c>
      <c r="AG510" t="s">
        <v>7453</v>
      </c>
      <c r="AH510" t="s">
        <v>7468</v>
      </c>
    </row>
    <row r="511" spans="1:34">
      <c r="A511" t="s">
        <v>8991</v>
      </c>
      <c r="B511" t="s">
        <v>682</v>
      </c>
      <c r="C511" t="s">
        <v>8864</v>
      </c>
      <c r="D511" t="s">
        <v>7437</v>
      </c>
      <c r="E511" t="s">
        <v>7438</v>
      </c>
      <c r="F511" t="s">
        <v>683</v>
      </c>
      <c r="G511" t="s">
        <v>8992</v>
      </c>
      <c r="I511" t="s">
        <v>8993</v>
      </c>
      <c r="J511" t="s">
        <v>7441</v>
      </c>
      <c r="K511" t="s">
        <v>7459</v>
      </c>
      <c r="L511" t="s">
        <v>7443</v>
      </c>
      <c r="O511" t="s">
        <v>7460</v>
      </c>
      <c r="P511" t="s">
        <v>11</v>
      </c>
      <c r="Q511" t="s">
        <v>11</v>
      </c>
      <c r="R511" t="s">
        <v>7461</v>
      </c>
      <c r="S511" t="s">
        <v>7462</v>
      </c>
      <c r="T511" t="s">
        <v>7482</v>
      </c>
      <c r="U511" t="s">
        <v>7483</v>
      </c>
      <c r="V511" t="s">
        <v>7447</v>
      </c>
      <c r="W511" t="s">
        <v>8</v>
      </c>
      <c r="X511" t="s">
        <v>7448</v>
      </c>
      <c r="Y511" t="s">
        <v>8</v>
      </c>
      <c r="Z511" t="s">
        <v>7465</v>
      </c>
      <c r="AA511" t="s">
        <v>7466</v>
      </c>
      <c r="AB511">
        <v>0.13</v>
      </c>
      <c r="AC511" t="s">
        <v>7467</v>
      </c>
      <c r="AD511" t="s">
        <v>7452</v>
      </c>
      <c r="AE511">
        <v>9.71</v>
      </c>
      <c r="AG511" t="s">
        <v>7453</v>
      </c>
      <c r="AH511" t="s">
        <v>7468</v>
      </c>
    </row>
    <row r="512" spans="1:34">
      <c r="A512" t="s">
        <v>8994</v>
      </c>
      <c r="B512" t="s">
        <v>694</v>
      </c>
      <c r="C512" t="s">
        <v>8995</v>
      </c>
      <c r="D512" t="s">
        <v>7437</v>
      </c>
      <c r="E512" t="s">
        <v>7438</v>
      </c>
      <c r="F512" t="s">
        <v>695</v>
      </c>
      <c r="G512" t="s">
        <v>8996</v>
      </c>
      <c r="I512" t="s">
        <v>8997</v>
      </c>
      <c r="J512" t="s">
        <v>7441</v>
      </c>
      <c r="K512" t="s">
        <v>7459</v>
      </c>
      <c r="L512" t="s">
        <v>7443</v>
      </c>
      <c r="O512" t="s">
        <v>7460</v>
      </c>
      <c r="P512" t="s">
        <v>11</v>
      </c>
      <c r="Q512" t="s">
        <v>11</v>
      </c>
      <c r="R512" t="s">
        <v>7461</v>
      </c>
      <c r="S512" t="s">
        <v>7462</v>
      </c>
      <c r="T512" t="s">
        <v>7463</v>
      </c>
      <c r="U512" t="s">
        <v>7464</v>
      </c>
      <c r="V512" t="s">
        <v>7447</v>
      </c>
      <c r="W512" t="s">
        <v>8</v>
      </c>
      <c r="X512" t="s">
        <v>7448</v>
      </c>
      <c r="Y512" t="s">
        <v>8</v>
      </c>
      <c r="Z512" t="s">
        <v>7465</v>
      </c>
      <c r="AA512" t="s">
        <v>7466</v>
      </c>
      <c r="AB512">
        <v>0.13</v>
      </c>
      <c r="AC512" t="s">
        <v>7467</v>
      </c>
      <c r="AD512" t="s">
        <v>7452</v>
      </c>
      <c r="AE512">
        <v>9.71</v>
      </c>
      <c r="AG512" t="s">
        <v>7453</v>
      </c>
      <c r="AH512" t="s">
        <v>7468</v>
      </c>
    </row>
    <row r="513" spans="1:34">
      <c r="A513" t="s">
        <v>8998</v>
      </c>
      <c r="B513" t="s">
        <v>722</v>
      </c>
      <c r="C513" t="s">
        <v>8995</v>
      </c>
      <c r="D513" t="s">
        <v>7437</v>
      </c>
      <c r="E513" t="s">
        <v>7438</v>
      </c>
      <c r="F513" t="s">
        <v>723</v>
      </c>
      <c r="G513" t="s">
        <v>8999</v>
      </c>
      <c r="I513" t="s">
        <v>9000</v>
      </c>
      <c r="J513" t="s">
        <v>7441</v>
      </c>
      <c r="K513" t="s">
        <v>7459</v>
      </c>
      <c r="L513" t="s">
        <v>7443</v>
      </c>
      <c r="O513" t="s">
        <v>7460</v>
      </c>
      <c r="P513" t="s">
        <v>11</v>
      </c>
      <c r="Q513" t="s">
        <v>11</v>
      </c>
      <c r="R513" t="s">
        <v>7461</v>
      </c>
      <c r="S513" t="s">
        <v>7462</v>
      </c>
      <c r="T513" t="s">
        <v>7463</v>
      </c>
      <c r="U513" t="s">
        <v>7464</v>
      </c>
      <c r="V513" t="s">
        <v>7447</v>
      </c>
      <c r="W513" t="s">
        <v>8</v>
      </c>
      <c r="X513" t="s">
        <v>7448</v>
      </c>
      <c r="Y513" t="s">
        <v>8</v>
      </c>
      <c r="Z513" t="s">
        <v>7465</v>
      </c>
      <c r="AA513" t="s">
        <v>7466</v>
      </c>
      <c r="AB513">
        <v>0.13</v>
      </c>
      <c r="AC513" t="s">
        <v>7467</v>
      </c>
      <c r="AD513" t="s">
        <v>7452</v>
      </c>
      <c r="AE513">
        <v>9.71</v>
      </c>
      <c r="AG513" t="s">
        <v>7453</v>
      </c>
      <c r="AH513" t="s">
        <v>7468</v>
      </c>
    </row>
    <row r="514" spans="1:34">
      <c r="A514" t="s">
        <v>9001</v>
      </c>
      <c r="B514" t="s">
        <v>698</v>
      </c>
      <c r="C514" t="s">
        <v>8995</v>
      </c>
      <c r="D514" t="s">
        <v>7437</v>
      </c>
      <c r="E514" t="s">
        <v>7438</v>
      </c>
      <c r="F514" t="s">
        <v>699</v>
      </c>
      <c r="G514" t="s">
        <v>9002</v>
      </c>
      <c r="I514" t="s">
        <v>9003</v>
      </c>
      <c r="J514" t="s">
        <v>7441</v>
      </c>
      <c r="K514" t="s">
        <v>7459</v>
      </c>
      <c r="L514" t="s">
        <v>7443</v>
      </c>
      <c r="O514" t="s">
        <v>7460</v>
      </c>
      <c r="P514" t="s">
        <v>11</v>
      </c>
      <c r="Q514" t="s">
        <v>11</v>
      </c>
      <c r="R514" t="s">
        <v>7461</v>
      </c>
      <c r="S514" t="s">
        <v>7462</v>
      </c>
      <c r="T514" t="s">
        <v>7482</v>
      </c>
      <c r="U514" t="s">
        <v>7483</v>
      </c>
      <c r="V514" t="s">
        <v>7447</v>
      </c>
      <c r="W514" t="s">
        <v>8</v>
      </c>
      <c r="X514" t="s">
        <v>7448</v>
      </c>
      <c r="Y514" t="s">
        <v>8</v>
      </c>
      <c r="Z514" t="s">
        <v>7465</v>
      </c>
      <c r="AA514" t="s">
        <v>7466</v>
      </c>
      <c r="AB514">
        <v>0.13</v>
      </c>
      <c r="AC514" t="s">
        <v>7467</v>
      </c>
      <c r="AD514" t="s">
        <v>7452</v>
      </c>
      <c r="AE514">
        <v>9.71</v>
      </c>
      <c r="AG514" t="s">
        <v>7453</v>
      </c>
      <c r="AH514" t="s">
        <v>7468</v>
      </c>
    </row>
    <row r="515" spans="1:34">
      <c r="A515" t="s">
        <v>9004</v>
      </c>
      <c r="B515" t="s">
        <v>788</v>
      </c>
      <c r="C515" t="s">
        <v>8995</v>
      </c>
      <c r="D515" t="s">
        <v>7437</v>
      </c>
      <c r="E515" t="s">
        <v>7438</v>
      </c>
      <c r="F515" t="s">
        <v>789</v>
      </c>
      <c r="G515" t="s">
        <v>9005</v>
      </c>
      <c r="I515" t="s">
        <v>9006</v>
      </c>
      <c r="J515" t="s">
        <v>7441</v>
      </c>
      <c r="K515" t="s">
        <v>7459</v>
      </c>
      <c r="L515" t="s">
        <v>7443</v>
      </c>
      <c r="O515" t="s">
        <v>7496</v>
      </c>
      <c r="P515" t="s">
        <v>7</v>
      </c>
      <c r="Q515" t="s">
        <v>7497</v>
      </c>
      <c r="R515" t="s">
        <v>7498</v>
      </c>
      <c r="S515" t="s">
        <v>7499</v>
      </c>
      <c r="T515" t="s">
        <v>7745</v>
      </c>
      <c r="U515" t="s">
        <v>7746</v>
      </c>
      <c r="V515" t="s">
        <v>7447</v>
      </c>
      <c r="W515" t="s">
        <v>8</v>
      </c>
      <c r="X515" t="s">
        <v>7448</v>
      </c>
      <c r="Y515" t="s">
        <v>8</v>
      </c>
      <c r="Z515" t="s">
        <v>7465</v>
      </c>
      <c r="AA515" t="s">
        <v>7501</v>
      </c>
      <c r="AB515">
        <v>0.13</v>
      </c>
      <c r="AC515" t="s">
        <v>7502</v>
      </c>
      <c r="AD515" t="s">
        <v>7452</v>
      </c>
      <c r="AE515">
        <v>15.82</v>
      </c>
      <c r="AG515" t="s">
        <v>7453</v>
      </c>
      <c r="AH515" t="s">
        <v>7468</v>
      </c>
    </row>
    <row r="516" spans="1:34">
      <c r="A516" t="s">
        <v>9007</v>
      </c>
      <c r="B516" t="s">
        <v>316</v>
      </c>
      <c r="C516" t="s">
        <v>8995</v>
      </c>
      <c r="D516" t="s">
        <v>7437</v>
      </c>
      <c r="E516" t="s">
        <v>7438</v>
      </c>
      <c r="F516" t="s">
        <v>317</v>
      </c>
      <c r="G516" t="s">
        <v>9008</v>
      </c>
      <c r="I516" t="s">
        <v>9009</v>
      </c>
      <c r="J516" t="s">
        <v>7441</v>
      </c>
      <c r="K516" t="s">
        <v>7459</v>
      </c>
      <c r="L516" t="s">
        <v>7443</v>
      </c>
      <c r="O516" t="s">
        <v>7496</v>
      </c>
      <c r="P516" t="s">
        <v>7</v>
      </c>
      <c r="Q516" t="s">
        <v>7497</v>
      </c>
      <c r="R516" t="s">
        <v>7498</v>
      </c>
      <c r="S516" t="s">
        <v>7499</v>
      </c>
      <c r="T516" t="s">
        <v>7745</v>
      </c>
      <c r="U516" t="s">
        <v>7746</v>
      </c>
      <c r="V516" t="s">
        <v>7447</v>
      </c>
      <c r="W516" t="s">
        <v>8</v>
      </c>
      <c r="X516" t="s">
        <v>7448</v>
      </c>
      <c r="Y516" t="s">
        <v>8</v>
      </c>
      <c r="Z516" t="s">
        <v>7465</v>
      </c>
      <c r="AA516" t="s">
        <v>7501</v>
      </c>
      <c r="AB516">
        <v>0.13</v>
      </c>
      <c r="AC516" t="s">
        <v>7502</v>
      </c>
      <c r="AD516" t="s">
        <v>7452</v>
      </c>
      <c r="AE516">
        <v>15.82</v>
      </c>
      <c r="AG516" t="s">
        <v>7453</v>
      </c>
      <c r="AH516" t="s">
        <v>7468</v>
      </c>
    </row>
    <row r="517" spans="1:34">
      <c r="A517" t="s">
        <v>9010</v>
      </c>
      <c r="B517" t="s">
        <v>66</v>
      </c>
      <c r="C517" t="s">
        <v>8995</v>
      </c>
      <c r="D517" t="s">
        <v>7437</v>
      </c>
      <c r="E517" t="s">
        <v>7438</v>
      </c>
      <c r="F517" t="s">
        <v>67</v>
      </c>
      <c r="G517" t="s">
        <v>9011</v>
      </c>
      <c r="I517" t="s">
        <v>9012</v>
      </c>
      <c r="J517" t="s">
        <v>7441</v>
      </c>
      <c r="K517" t="s">
        <v>7459</v>
      </c>
      <c r="L517" t="s">
        <v>7443</v>
      </c>
      <c r="O517" t="s">
        <v>7496</v>
      </c>
      <c r="P517" t="s">
        <v>7</v>
      </c>
      <c r="Q517" t="s">
        <v>7497</v>
      </c>
      <c r="R517" t="s">
        <v>7498</v>
      </c>
      <c r="S517" t="s">
        <v>7499</v>
      </c>
      <c r="T517" t="s">
        <v>7500</v>
      </c>
      <c r="U517" t="s">
        <v>7483</v>
      </c>
      <c r="V517" t="s">
        <v>7447</v>
      </c>
      <c r="W517" t="s">
        <v>8</v>
      </c>
      <c r="X517" t="s">
        <v>7448</v>
      </c>
      <c r="Y517" t="s">
        <v>8</v>
      </c>
      <c r="Z517" t="s">
        <v>7465</v>
      </c>
      <c r="AA517" t="s">
        <v>7501</v>
      </c>
      <c r="AB517">
        <v>0.13</v>
      </c>
      <c r="AC517" t="s">
        <v>7502</v>
      </c>
      <c r="AD517" t="s">
        <v>7452</v>
      </c>
      <c r="AE517">
        <v>15.82</v>
      </c>
      <c r="AG517" t="s">
        <v>7453</v>
      </c>
      <c r="AH517" t="s">
        <v>7468</v>
      </c>
    </row>
    <row r="518" spans="1:34">
      <c r="A518" t="s">
        <v>9013</v>
      </c>
      <c r="B518" t="s">
        <v>570</v>
      </c>
      <c r="C518" t="s">
        <v>8995</v>
      </c>
      <c r="D518" t="s">
        <v>7437</v>
      </c>
      <c r="E518" t="s">
        <v>7438</v>
      </c>
      <c r="F518" t="s">
        <v>571</v>
      </c>
      <c r="G518" t="s">
        <v>9014</v>
      </c>
      <c r="I518" t="s">
        <v>9015</v>
      </c>
      <c r="J518" t="s">
        <v>7441</v>
      </c>
      <c r="K518" t="s">
        <v>7459</v>
      </c>
      <c r="L518" t="s">
        <v>7443</v>
      </c>
      <c r="O518" t="s">
        <v>7460</v>
      </c>
      <c r="P518" t="s">
        <v>11</v>
      </c>
      <c r="Q518" t="s">
        <v>11</v>
      </c>
      <c r="R518" t="s">
        <v>7461</v>
      </c>
      <c r="S518" t="s">
        <v>7462</v>
      </c>
      <c r="T518" t="s">
        <v>7463</v>
      </c>
      <c r="U518" t="s">
        <v>7464</v>
      </c>
      <c r="V518" t="s">
        <v>7447</v>
      </c>
      <c r="W518" t="s">
        <v>8</v>
      </c>
      <c r="X518" t="s">
        <v>7448</v>
      </c>
      <c r="Y518" t="s">
        <v>8</v>
      </c>
      <c r="Z518" t="s">
        <v>7465</v>
      </c>
      <c r="AA518" t="s">
        <v>7466</v>
      </c>
      <c r="AB518">
        <v>0.13</v>
      </c>
      <c r="AC518" t="s">
        <v>7467</v>
      </c>
      <c r="AD518" t="s">
        <v>7452</v>
      </c>
      <c r="AE518">
        <v>9.71</v>
      </c>
      <c r="AG518" t="s">
        <v>7453</v>
      </c>
      <c r="AH518" t="s">
        <v>7468</v>
      </c>
    </row>
    <row r="519" spans="1:34">
      <c r="A519" t="s">
        <v>7882</v>
      </c>
      <c r="B519" t="s">
        <v>2784</v>
      </c>
      <c r="C519" t="s">
        <v>8995</v>
      </c>
      <c r="D519" t="s">
        <v>7437</v>
      </c>
      <c r="E519" t="s">
        <v>7438</v>
      </c>
      <c r="F519" t="s">
        <v>2785</v>
      </c>
      <c r="G519" t="s">
        <v>9016</v>
      </c>
      <c r="I519" t="s">
        <v>9017</v>
      </c>
      <c r="J519" t="s">
        <v>7441</v>
      </c>
      <c r="K519" t="s">
        <v>7459</v>
      </c>
      <c r="L519" t="s">
        <v>7443</v>
      </c>
      <c r="O519" t="s">
        <v>7460</v>
      </c>
      <c r="P519" t="s">
        <v>11</v>
      </c>
      <c r="Q519" t="s">
        <v>11</v>
      </c>
      <c r="R519" t="s">
        <v>7461</v>
      </c>
      <c r="S519" t="s">
        <v>7462</v>
      </c>
      <c r="T519" t="s">
        <v>7463</v>
      </c>
      <c r="U519" t="s">
        <v>7464</v>
      </c>
      <c r="V519" t="s">
        <v>7447</v>
      </c>
      <c r="W519" t="s">
        <v>8</v>
      </c>
      <c r="X519" t="s">
        <v>7448</v>
      </c>
      <c r="Y519" t="s">
        <v>8</v>
      </c>
      <c r="Z519" t="s">
        <v>7465</v>
      </c>
      <c r="AA519" t="s">
        <v>7466</v>
      </c>
      <c r="AB519">
        <v>0.13</v>
      </c>
      <c r="AC519" t="s">
        <v>7467</v>
      </c>
      <c r="AD519" t="s">
        <v>7452</v>
      </c>
      <c r="AE519">
        <v>9.71</v>
      </c>
      <c r="AG519" t="s">
        <v>7453</v>
      </c>
      <c r="AH519" t="s">
        <v>7468</v>
      </c>
    </row>
    <row r="520" spans="1:34">
      <c r="A520" t="s">
        <v>9018</v>
      </c>
      <c r="B520" t="s">
        <v>4491</v>
      </c>
      <c r="C520" t="s">
        <v>8995</v>
      </c>
      <c r="D520" t="s">
        <v>7437</v>
      </c>
      <c r="E520" t="s">
        <v>7438</v>
      </c>
      <c r="F520" t="s">
        <v>4492</v>
      </c>
      <c r="G520" t="s">
        <v>9019</v>
      </c>
      <c r="I520" t="s">
        <v>9020</v>
      </c>
      <c r="J520" t="s">
        <v>7441</v>
      </c>
      <c r="K520" t="s">
        <v>7459</v>
      </c>
      <c r="L520" t="s">
        <v>7443</v>
      </c>
      <c r="O520" t="s">
        <v>7460</v>
      </c>
      <c r="P520" t="s">
        <v>11</v>
      </c>
      <c r="Q520" t="s">
        <v>11</v>
      </c>
      <c r="R520" t="s">
        <v>7461</v>
      </c>
      <c r="S520" t="s">
        <v>7462</v>
      </c>
      <c r="T520" t="s">
        <v>7549</v>
      </c>
      <c r="U520" t="s">
        <v>7550</v>
      </c>
      <c r="V520" t="s">
        <v>7447</v>
      </c>
      <c r="W520" t="s">
        <v>8</v>
      </c>
      <c r="X520" t="s">
        <v>7448</v>
      </c>
      <c r="Y520" t="s">
        <v>8</v>
      </c>
      <c r="Z520" t="s">
        <v>7465</v>
      </c>
      <c r="AA520" t="s">
        <v>7466</v>
      </c>
      <c r="AB520">
        <v>0.13</v>
      </c>
      <c r="AC520" t="s">
        <v>7467</v>
      </c>
      <c r="AD520" t="s">
        <v>7452</v>
      </c>
      <c r="AE520">
        <v>9.71</v>
      </c>
      <c r="AG520" t="s">
        <v>7453</v>
      </c>
      <c r="AH520" t="s">
        <v>7468</v>
      </c>
    </row>
    <row r="521" spans="1:34">
      <c r="A521" t="s">
        <v>9021</v>
      </c>
      <c r="B521" t="s">
        <v>1992</v>
      </c>
      <c r="C521" t="s">
        <v>8995</v>
      </c>
      <c r="D521" t="s">
        <v>7437</v>
      </c>
      <c r="E521" t="s">
        <v>7438</v>
      </c>
      <c r="F521" t="s">
        <v>1993</v>
      </c>
      <c r="G521" t="s">
        <v>9022</v>
      </c>
      <c r="I521" t="s">
        <v>9023</v>
      </c>
      <c r="J521" t="s">
        <v>7441</v>
      </c>
      <c r="K521" t="s">
        <v>7459</v>
      </c>
      <c r="L521" t="s">
        <v>7443</v>
      </c>
      <c r="O521" t="s">
        <v>7460</v>
      </c>
      <c r="P521" t="s">
        <v>11</v>
      </c>
      <c r="Q521" t="s">
        <v>11</v>
      </c>
      <c r="R521" t="s">
        <v>7461</v>
      </c>
      <c r="S521" t="s">
        <v>7462</v>
      </c>
      <c r="T521" t="s">
        <v>7482</v>
      </c>
      <c r="U521" t="s">
        <v>7483</v>
      </c>
      <c r="V521" t="s">
        <v>7447</v>
      </c>
      <c r="W521" t="s">
        <v>8</v>
      </c>
      <c r="X521" t="s">
        <v>7448</v>
      </c>
      <c r="Y521" t="s">
        <v>8</v>
      </c>
      <c r="Z521" t="s">
        <v>7465</v>
      </c>
      <c r="AA521" t="s">
        <v>7466</v>
      </c>
      <c r="AB521">
        <v>0.13</v>
      </c>
      <c r="AC521" t="s">
        <v>7467</v>
      </c>
      <c r="AD521" t="s">
        <v>7452</v>
      </c>
      <c r="AE521">
        <v>9.71</v>
      </c>
      <c r="AG521" t="s">
        <v>7453</v>
      </c>
      <c r="AH521" t="s">
        <v>7468</v>
      </c>
    </row>
    <row r="522" spans="1:34">
      <c r="A522" t="s">
        <v>8293</v>
      </c>
      <c r="B522" t="s">
        <v>5933</v>
      </c>
      <c r="C522" t="s">
        <v>8995</v>
      </c>
      <c r="D522" t="s">
        <v>7437</v>
      </c>
      <c r="E522" t="s">
        <v>7438</v>
      </c>
      <c r="F522" t="s">
        <v>5934</v>
      </c>
      <c r="G522" t="s">
        <v>9024</v>
      </c>
      <c r="I522" t="s">
        <v>9025</v>
      </c>
      <c r="J522" t="s">
        <v>7441</v>
      </c>
      <c r="K522" t="s">
        <v>7459</v>
      </c>
      <c r="L522" t="s">
        <v>7443</v>
      </c>
      <c r="O522" t="s">
        <v>7460</v>
      </c>
      <c r="P522" t="s">
        <v>11</v>
      </c>
      <c r="Q522" t="s">
        <v>11</v>
      </c>
      <c r="R522" t="s">
        <v>7461</v>
      </c>
      <c r="S522" t="s">
        <v>7462</v>
      </c>
      <c r="T522" t="s">
        <v>7482</v>
      </c>
      <c r="U522" t="s">
        <v>7483</v>
      </c>
      <c r="V522" t="s">
        <v>7447</v>
      </c>
      <c r="W522" t="s">
        <v>8</v>
      </c>
      <c r="X522" t="s">
        <v>7448</v>
      </c>
      <c r="Y522" t="s">
        <v>8</v>
      </c>
      <c r="Z522" t="s">
        <v>7465</v>
      </c>
      <c r="AA522" t="s">
        <v>7466</v>
      </c>
      <c r="AB522">
        <v>0.13</v>
      </c>
      <c r="AC522" t="s">
        <v>7467</v>
      </c>
      <c r="AD522" t="s">
        <v>7452</v>
      </c>
      <c r="AE522">
        <v>9.71</v>
      </c>
      <c r="AG522" t="s">
        <v>7453</v>
      </c>
      <c r="AH522" t="s">
        <v>7468</v>
      </c>
    </row>
    <row r="523" spans="1:34">
      <c r="A523" t="s">
        <v>9026</v>
      </c>
      <c r="B523" t="s">
        <v>1860</v>
      </c>
      <c r="C523" t="s">
        <v>9027</v>
      </c>
      <c r="D523" t="s">
        <v>7437</v>
      </c>
      <c r="E523" t="s">
        <v>7438</v>
      </c>
      <c r="F523" t="s">
        <v>1861</v>
      </c>
      <c r="G523" t="s">
        <v>9028</v>
      </c>
      <c r="I523" t="s">
        <v>9029</v>
      </c>
      <c r="J523" t="s">
        <v>7441</v>
      </c>
      <c r="K523" t="s">
        <v>7459</v>
      </c>
      <c r="L523" t="s">
        <v>7443</v>
      </c>
      <c r="O523" t="s">
        <v>7460</v>
      </c>
      <c r="P523" t="s">
        <v>11</v>
      </c>
      <c r="Q523" t="s">
        <v>11</v>
      </c>
      <c r="R523" t="s">
        <v>7475</v>
      </c>
      <c r="S523" t="s">
        <v>7476</v>
      </c>
      <c r="T523" t="s">
        <v>7780</v>
      </c>
      <c r="U523" t="s">
        <v>7781</v>
      </c>
      <c r="V523" t="s">
        <v>7447</v>
      </c>
      <c r="W523" t="s">
        <v>8</v>
      </c>
      <c r="X523" t="s">
        <v>7448</v>
      </c>
      <c r="Y523" t="s">
        <v>8</v>
      </c>
      <c r="Z523" t="s">
        <v>7465</v>
      </c>
      <c r="AA523" t="s">
        <v>7466</v>
      </c>
      <c r="AB523">
        <v>0.13</v>
      </c>
      <c r="AC523" t="s">
        <v>7467</v>
      </c>
      <c r="AD523" t="s">
        <v>7452</v>
      </c>
      <c r="AE523">
        <v>9.71</v>
      </c>
      <c r="AG523" t="s">
        <v>7453</v>
      </c>
      <c r="AH523" t="s">
        <v>7468</v>
      </c>
    </row>
    <row r="524" spans="1:34">
      <c r="A524" t="s">
        <v>9030</v>
      </c>
      <c r="B524" t="s">
        <v>1196</v>
      </c>
      <c r="C524" t="s">
        <v>9027</v>
      </c>
      <c r="D524" t="s">
        <v>7437</v>
      </c>
      <c r="E524" t="s">
        <v>7438</v>
      </c>
      <c r="F524" t="s">
        <v>1197</v>
      </c>
      <c r="G524" t="s">
        <v>9031</v>
      </c>
      <c r="I524" t="s">
        <v>9032</v>
      </c>
      <c r="J524" t="s">
        <v>7441</v>
      </c>
      <c r="K524" t="s">
        <v>7459</v>
      </c>
      <c r="L524" t="s">
        <v>7443</v>
      </c>
      <c r="O524" t="s">
        <v>7460</v>
      </c>
      <c r="P524" t="s">
        <v>11</v>
      </c>
      <c r="Q524" t="s">
        <v>11</v>
      </c>
      <c r="R524" t="s">
        <v>7475</v>
      </c>
      <c r="S524" t="s">
        <v>7476</v>
      </c>
      <c r="T524" t="s">
        <v>7570</v>
      </c>
      <c r="U524" t="s">
        <v>7571</v>
      </c>
      <c r="V524" t="s">
        <v>7447</v>
      </c>
      <c r="W524" t="s">
        <v>8</v>
      </c>
      <c r="X524" t="s">
        <v>7448</v>
      </c>
      <c r="Y524" t="s">
        <v>8</v>
      </c>
      <c r="Z524" t="s">
        <v>7465</v>
      </c>
      <c r="AA524" t="s">
        <v>7466</v>
      </c>
      <c r="AB524">
        <v>0.13</v>
      </c>
      <c r="AC524" t="s">
        <v>7467</v>
      </c>
      <c r="AD524" t="s">
        <v>7452</v>
      </c>
      <c r="AE524">
        <v>9.71</v>
      </c>
      <c r="AG524" t="s">
        <v>7453</v>
      </c>
      <c r="AH524" t="s">
        <v>7468</v>
      </c>
    </row>
    <row r="525" spans="1:34">
      <c r="A525" t="s">
        <v>9033</v>
      </c>
      <c r="B525" t="s">
        <v>3125</v>
      </c>
      <c r="C525" t="s">
        <v>9027</v>
      </c>
      <c r="D525" t="s">
        <v>7437</v>
      </c>
      <c r="E525" t="s">
        <v>7438</v>
      </c>
      <c r="F525" t="s">
        <v>3126</v>
      </c>
      <c r="G525" t="s">
        <v>9034</v>
      </c>
      <c r="I525" t="s">
        <v>9035</v>
      </c>
      <c r="J525" t="s">
        <v>7441</v>
      </c>
      <c r="K525" t="s">
        <v>7459</v>
      </c>
      <c r="L525" t="s">
        <v>7443</v>
      </c>
      <c r="O525" t="s">
        <v>7460</v>
      </c>
      <c r="P525" t="s">
        <v>11</v>
      </c>
      <c r="Q525" t="s">
        <v>11</v>
      </c>
      <c r="R525" t="s">
        <v>7461</v>
      </c>
      <c r="S525" t="s">
        <v>7462</v>
      </c>
      <c r="T525" t="s">
        <v>7549</v>
      </c>
      <c r="U525" t="s">
        <v>7550</v>
      </c>
      <c r="V525" t="s">
        <v>7447</v>
      </c>
      <c r="W525" t="s">
        <v>8</v>
      </c>
      <c r="X525" t="s">
        <v>7448</v>
      </c>
      <c r="Y525" t="s">
        <v>8</v>
      </c>
      <c r="Z525" t="s">
        <v>7465</v>
      </c>
      <c r="AA525" t="s">
        <v>7466</v>
      </c>
      <c r="AB525">
        <v>0.13</v>
      </c>
      <c r="AC525" t="s">
        <v>7467</v>
      </c>
      <c r="AD525" t="s">
        <v>7452</v>
      </c>
      <c r="AE525">
        <v>9.71</v>
      </c>
      <c r="AG525" t="s">
        <v>7453</v>
      </c>
      <c r="AH525" t="s">
        <v>7468</v>
      </c>
    </row>
    <row r="526" spans="1:34">
      <c r="A526" t="s">
        <v>9036</v>
      </c>
      <c r="B526" t="s">
        <v>2530</v>
      </c>
      <c r="C526" t="s">
        <v>9027</v>
      </c>
      <c r="D526" t="s">
        <v>7437</v>
      </c>
      <c r="E526" t="s">
        <v>7438</v>
      </c>
      <c r="F526" t="s">
        <v>2531</v>
      </c>
      <c r="G526" t="s">
        <v>9037</v>
      </c>
      <c r="I526" t="s">
        <v>9038</v>
      </c>
      <c r="J526" t="s">
        <v>7441</v>
      </c>
      <c r="K526" t="s">
        <v>7459</v>
      </c>
      <c r="L526" t="s">
        <v>7443</v>
      </c>
      <c r="O526" t="s">
        <v>7460</v>
      </c>
      <c r="P526" t="s">
        <v>11</v>
      </c>
      <c r="Q526" t="s">
        <v>11</v>
      </c>
      <c r="R526" t="s">
        <v>7461</v>
      </c>
      <c r="S526" t="s">
        <v>7462</v>
      </c>
      <c r="T526" t="s">
        <v>7482</v>
      </c>
      <c r="U526" t="s">
        <v>7483</v>
      </c>
      <c r="V526" t="s">
        <v>7447</v>
      </c>
      <c r="W526" t="s">
        <v>8</v>
      </c>
      <c r="X526" t="s">
        <v>7448</v>
      </c>
      <c r="Y526" t="s">
        <v>8</v>
      </c>
      <c r="Z526" t="s">
        <v>7465</v>
      </c>
      <c r="AA526" t="s">
        <v>7466</v>
      </c>
      <c r="AB526">
        <v>0.13</v>
      </c>
      <c r="AC526" t="s">
        <v>7467</v>
      </c>
      <c r="AD526" t="s">
        <v>7452</v>
      </c>
      <c r="AE526">
        <v>9.71</v>
      </c>
      <c r="AG526" t="s">
        <v>7453</v>
      </c>
      <c r="AH526" t="s">
        <v>7468</v>
      </c>
    </row>
    <row r="527" spans="1:34">
      <c r="A527" t="s">
        <v>9039</v>
      </c>
      <c r="B527" t="s">
        <v>456</v>
      </c>
      <c r="C527" t="s">
        <v>9027</v>
      </c>
      <c r="D527" t="s">
        <v>7437</v>
      </c>
      <c r="E527" t="s">
        <v>7438</v>
      </c>
      <c r="F527" t="s">
        <v>457</v>
      </c>
      <c r="G527" t="s">
        <v>9040</v>
      </c>
      <c r="I527" t="s">
        <v>9041</v>
      </c>
      <c r="J527" t="s">
        <v>7441</v>
      </c>
      <c r="K527" t="s">
        <v>7459</v>
      </c>
      <c r="L527" t="s">
        <v>7443</v>
      </c>
      <c r="O527" t="s">
        <v>7496</v>
      </c>
      <c r="P527" t="s">
        <v>7</v>
      </c>
      <c r="Q527" t="s">
        <v>7497</v>
      </c>
      <c r="R527" t="s">
        <v>7498</v>
      </c>
      <c r="S527" t="s">
        <v>7499</v>
      </c>
      <c r="T527" t="s">
        <v>7745</v>
      </c>
      <c r="U527" t="s">
        <v>7746</v>
      </c>
      <c r="V527" t="s">
        <v>7447</v>
      </c>
      <c r="W527" t="s">
        <v>8</v>
      </c>
      <c r="X527" t="s">
        <v>7448</v>
      </c>
      <c r="Y527" t="s">
        <v>8</v>
      </c>
      <c r="Z527" t="s">
        <v>7465</v>
      </c>
      <c r="AA527" t="s">
        <v>7501</v>
      </c>
      <c r="AB527">
        <v>0.13</v>
      </c>
      <c r="AC527" t="s">
        <v>7502</v>
      </c>
      <c r="AD527" t="s">
        <v>7452</v>
      </c>
      <c r="AE527">
        <v>15.82</v>
      </c>
      <c r="AG527" t="s">
        <v>7453</v>
      </c>
      <c r="AH527" t="s">
        <v>7468</v>
      </c>
    </row>
    <row r="528" spans="1:34">
      <c r="A528" t="s">
        <v>9042</v>
      </c>
      <c r="B528" t="s">
        <v>1490</v>
      </c>
      <c r="C528" t="s">
        <v>9027</v>
      </c>
      <c r="D528" t="s">
        <v>7437</v>
      </c>
      <c r="E528" t="s">
        <v>7438</v>
      </c>
      <c r="F528" t="s">
        <v>1491</v>
      </c>
      <c r="G528" t="s">
        <v>9043</v>
      </c>
      <c r="I528" t="s">
        <v>9044</v>
      </c>
      <c r="J528" t="s">
        <v>7441</v>
      </c>
      <c r="K528" t="s">
        <v>7459</v>
      </c>
      <c r="L528" t="s">
        <v>7443</v>
      </c>
      <c r="O528" t="s">
        <v>7460</v>
      </c>
      <c r="P528" t="s">
        <v>11</v>
      </c>
      <c r="Q528" t="s">
        <v>11</v>
      </c>
      <c r="R528" t="s">
        <v>7475</v>
      </c>
      <c r="S528" t="s">
        <v>7476</v>
      </c>
      <c r="T528" t="s">
        <v>7570</v>
      </c>
      <c r="U528" t="s">
        <v>7571</v>
      </c>
      <c r="V528" t="s">
        <v>7447</v>
      </c>
      <c r="W528" t="s">
        <v>8</v>
      </c>
      <c r="X528" t="s">
        <v>7448</v>
      </c>
      <c r="Y528" t="s">
        <v>8</v>
      </c>
      <c r="Z528" t="s">
        <v>7465</v>
      </c>
      <c r="AA528" t="s">
        <v>7466</v>
      </c>
      <c r="AB528">
        <v>0.13</v>
      </c>
      <c r="AC528" t="s">
        <v>7467</v>
      </c>
      <c r="AD528" t="s">
        <v>7452</v>
      </c>
      <c r="AE528">
        <v>9.71</v>
      </c>
      <c r="AG528" t="s">
        <v>7453</v>
      </c>
      <c r="AH528" t="s">
        <v>7468</v>
      </c>
    </row>
    <row r="529" spans="1:34">
      <c r="A529" t="s">
        <v>9045</v>
      </c>
      <c r="B529" t="s">
        <v>5771</v>
      </c>
      <c r="C529" t="s">
        <v>9027</v>
      </c>
      <c r="D529" t="s">
        <v>7437</v>
      </c>
      <c r="E529" t="s">
        <v>7438</v>
      </c>
      <c r="F529" t="s">
        <v>5772</v>
      </c>
      <c r="G529" t="s">
        <v>9046</v>
      </c>
      <c r="I529" t="s">
        <v>9047</v>
      </c>
      <c r="J529" t="s">
        <v>7441</v>
      </c>
      <c r="K529" t="s">
        <v>7459</v>
      </c>
      <c r="L529" t="s">
        <v>7443</v>
      </c>
      <c r="O529" t="s">
        <v>7460</v>
      </c>
      <c r="P529" t="s">
        <v>11</v>
      </c>
      <c r="Q529" t="s">
        <v>11</v>
      </c>
      <c r="R529" t="s">
        <v>7461</v>
      </c>
      <c r="S529" t="s">
        <v>7462</v>
      </c>
      <c r="T529" t="s">
        <v>7482</v>
      </c>
      <c r="U529" t="s">
        <v>7483</v>
      </c>
      <c r="V529" t="s">
        <v>7447</v>
      </c>
      <c r="W529" t="s">
        <v>8</v>
      </c>
      <c r="X529" t="s">
        <v>7448</v>
      </c>
      <c r="Y529" t="s">
        <v>8</v>
      </c>
      <c r="Z529" t="s">
        <v>7465</v>
      </c>
      <c r="AA529" t="s">
        <v>7466</v>
      </c>
      <c r="AB529">
        <v>0.13</v>
      </c>
      <c r="AC529" t="s">
        <v>7467</v>
      </c>
      <c r="AD529" t="s">
        <v>7452</v>
      </c>
      <c r="AE529">
        <v>9.71</v>
      </c>
      <c r="AG529" t="s">
        <v>7453</v>
      </c>
      <c r="AH529" t="s">
        <v>7468</v>
      </c>
    </row>
    <row r="530" spans="1:34">
      <c r="A530" t="s">
        <v>9048</v>
      </c>
      <c r="B530" t="s">
        <v>6167</v>
      </c>
      <c r="C530" t="s">
        <v>9027</v>
      </c>
      <c r="D530" t="s">
        <v>7437</v>
      </c>
      <c r="E530" t="s">
        <v>7438</v>
      </c>
      <c r="F530" t="s">
        <v>6168</v>
      </c>
      <c r="G530" t="s">
        <v>9049</v>
      </c>
      <c r="I530" t="s">
        <v>9050</v>
      </c>
      <c r="J530" t="s">
        <v>7441</v>
      </c>
      <c r="K530" t="s">
        <v>7459</v>
      </c>
      <c r="L530" t="s">
        <v>7443</v>
      </c>
      <c r="O530" t="s">
        <v>7460</v>
      </c>
      <c r="P530" t="s">
        <v>11</v>
      </c>
      <c r="Q530" t="s">
        <v>11</v>
      </c>
      <c r="R530" t="s">
        <v>7475</v>
      </c>
      <c r="S530" t="s">
        <v>7476</v>
      </c>
      <c r="T530" t="s">
        <v>7570</v>
      </c>
      <c r="U530" t="s">
        <v>7571</v>
      </c>
      <c r="V530" t="s">
        <v>7447</v>
      </c>
      <c r="W530" t="s">
        <v>8</v>
      </c>
      <c r="X530" t="s">
        <v>7448</v>
      </c>
      <c r="Y530" t="s">
        <v>8</v>
      </c>
      <c r="Z530" t="s">
        <v>7465</v>
      </c>
      <c r="AA530" t="s">
        <v>7466</v>
      </c>
      <c r="AB530">
        <v>0.13</v>
      </c>
      <c r="AC530" t="s">
        <v>7467</v>
      </c>
      <c r="AD530" t="s">
        <v>7452</v>
      </c>
      <c r="AE530">
        <v>9.71</v>
      </c>
      <c r="AG530" t="s">
        <v>7453</v>
      </c>
      <c r="AH530" t="s">
        <v>7468</v>
      </c>
    </row>
    <row r="531" spans="1:34">
      <c r="A531" t="s">
        <v>9051</v>
      </c>
      <c r="B531" t="s">
        <v>2330</v>
      </c>
      <c r="C531" t="s">
        <v>9027</v>
      </c>
      <c r="D531" t="s">
        <v>7437</v>
      </c>
      <c r="E531" t="s">
        <v>7438</v>
      </c>
      <c r="F531" t="s">
        <v>2331</v>
      </c>
      <c r="G531" t="s">
        <v>9052</v>
      </c>
      <c r="I531" t="s">
        <v>9053</v>
      </c>
      <c r="J531" t="s">
        <v>7441</v>
      </c>
      <c r="K531" t="s">
        <v>7459</v>
      </c>
      <c r="L531" t="s">
        <v>7443</v>
      </c>
      <c r="O531" t="s">
        <v>7460</v>
      </c>
      <c r="P531" t="s">
        <v>11</v>
      </c>
      <c r="Q531" t="s">
        <v>11</v>
      </c>
      <c r="R531" t="s">
        <v>7461</v>
      </c>
      <c r="S531" t="s">
        <v>7462</v>
      </c>
      <c r="T531" t="s">
        <v>7482</v>
      </c>
      <c r="U531" t="s">
        <v>7483</v>
      </c>
      <c r="V531" t="s">
        <v>7447</v>
      </c>
      <c r="W531" t="s">
        <v>8</v>
      </c>
      <c r="X531" t="s">
        <v>7448</v>
      </c>
      <c r="Y531" t="s">
        <v>8</v>
      </c>
      <c r="Z531" t="s">
        <v>7465</v>
      </c>
      <c r="AA531" t="s">
        <v>7466</v>
      </c>
      <c r="AB531">
        <v>0.13</v>
      </c>
      <c r="AC531" t="s">
        <v>7467</v>
      </c>
      <c r="AD531" t="s">
        <v>7452</v>
      </c>
      <c r="AE531">
        <v>9.71</v>
      </c>
      <c r="AG531" t="s">
        <v>7453</v>
      </c>
      <c r="AH531" t="s">
        <v>7468</v>
      </c>
    </row>
    <row r="532" spans="1:34">
      <c r="A532" t="s">
        <v>9054</v>
      </c>
      <c r="B532" t="s">
        <v>4465</v>
      </c>
      <c r="C532" t="s">
        <v>9027</v>
      </c>
      <c r="D532" t="s">
        <v>7437</v>
      </c>
      <c r="E532" t="s">
        <v>7438</v>
      </c>
      <c r="F532" t="s">
        <v>4466</v>
      </c>
      <c r="G532" t="s">
        <v>9055</v>
      </c>
      <c r="I532" t="s">
        <v>9056</v>
      </c>
      <c r="J532" t="s">
        <v>7441</v>
      </c>
      <c r="K532" t="s">
        <v>7459</v>
      </c>
      <c r="L532" t="s">
        <v>7443</v>
      </c>
      <c r="O532" t="s">
        <v>7460</v>
      </c>
      <c r="P532" t="s">
        <v>11</v>
      </c>
      <c r="Q532" t="s">
        <v>11</v>
      </c>
      <c r="R532" t="s">
        <v>7461</v>
      </c>
      <c r="S532" t="s">
        <v>7462</v>
      </c>
      <c r="T532" t="s">
        <v>7549</v>
      </c>
      <c r="U532" t="s">
        <v>7550</v>
      </c>
      <c r="V532" t="s">
        <v>7447</v>
      </c>
      <c r="W532" t="s">
        <v>8</v>
      </c>
      <c r="X532" t="s">
        <v>7448</v>
      </c>
      <c r="Y532" t="s">
        <v>8</v>
      </c>
      <c r="Z532" t="s">
        <v>7465</v>
      </c>
      <c r="AA532" t="s">
        <v>7466</v>
      </c>
      <c r="AB532">
        <v>0.13</v>
      </c>
      <c r="AC532" t="s">
        <v>7467</v>
      </c>
      <c r="AD532" t="s">
        <v>7452</v>
      </c>
      <c r="AE532">
        <v>9.71</v>
      </c>
      <c r="AG532" t="s">
        <v>7453</v>
      </c>
      <c r="AH532" t="s">
        <v>7468</v>
      </c>
    </row>
    <row r="533" spans="1:34">
      <c r="A533" t="s">
        <v>9057</v>
      </c>
      <c r="B533" t="s">
        <v>566</v>
      </c>
      <c r="C533" t="s">
        <v>9027</v>
      </c>
      <c r="D533" t="s">
        <v>7437</v>
      </c>
      <c r="E533" t="s">
        <v>7438</v>
      </c>
      <c r="F533" t="s">
        <v>567</v>
      </c>
      <c r="G533" t="s">
        <v>9058</v>
      </c>
      <c r="I533" t="s">
        <v>9059</v>
      </c>
      <c r="J533" t="s">
        <v>7441</v>
      </c>
      <c r="K533" t="s">
        <v>7459</v>
      </c>
      <c r="L533" t="s">
        <v>7443</v>
      </c>
      <c r="O533" t="s">
        <v>7460</v>
      </c>
      <c r="P533" t="s">
        <v>11</v>
      </c>
      <c r="Q533" t="s">
        <v>11</v>
      </c>
      <c r="R533" t="s">
        <v>7461</v>
      </c>
      <c r="S533" t="s">
        <v>7462</v>
      </c>
      <c r="T533" t="s">
        <v>7463</v>
      </c>
      <c r="U533" t="s">
        <v>7464</v>
      </c>
      <c r="V533" t="s">
        <v>7447</v>
      </c>
      <c r="W533" t="s">
        <v>8</v>
      </c>
      <c r="X533" t="s">
        <v>7448</v>
      </c>
      <c r="Y533" t="s">
        <v>8</v>
      </c>
      <c r="Z533" t="s">
        <v>7465</v>
      </c>
      <c r="AA533" t="s">
        <v>7466</v>
      </c>
      <c r="AB533">
        <v>0.13</v>
      </c>
      <c r="AC533" t="s">
        <v>7467</v>
      </c>
      <c r="AD533" t="s">
        <v>7452</v>
      </c>
      <c r="AE533">
        <v>9.71</v>
      </c>
      <c r="AG533" t="s">
        <v>7453</v>
      </c>
      <c r="AH533" t="s">
        <v>7468</v>
      </c>
    </row>
    <row r="534" spans="1:34">
      <c r="A534" t="s">
        <v>9060</v>
      </c>
      <c r="B534" t="s">
        <v>588</v>
      </c>
      <c r="C534" t="s">
        <v>9027</v>
      </c>
      <c r="D534" t="s">
        <v>7437</v>
      </c>
      <c r="E534" t="s">
        <v>7438</v>
      </c>
      <c r="F534" t="s">
        <v>589</v>
      </c>
      <c r="G534" t="s">
        <v>9061</v>
      </c>
      <c r="I534" t="s">
        <v>9062</v>
      </c>
      <c r="J534" t="s">
        <v>7441</v>
      </c>
      <c r="K534" t="s">
        <v>7459</v>
      </c>
      <c r="L534" t="s">
        <v>7443</v>
      </c>
      <c r="O534" t="s">
        <v>7460</v>
      </c>
      <c r="P534" t="s">
        <v>11</v>
      </c>
      <c r="Q534" t="s">
        <v>11</v>
      </c>
      <c r="R534" t="s">
        <v>7475</v>
      </c>
      <c r="S534" t="s">
        <v>7476</v>
      </c>
      <c r="T534" t="s">
        <v>7570</v>
      </c>
      <c r="U534" t="s">
        <v>7571</v>
      </c>
      <c r="V534" t="s">
        <v>7447</v>
      </c>
      <c r="W534" t="s">
        <v>8</v>
      </c>
      <c r="X534" t="s">
        <v>7448</v>
      </c>
      <c r="Y534" t="s">
        <v>8</v>
      </c>
      <c r="Z534" t="s">
        <v>7465</v>
      </c>
      <c r="AA534" t="s">
        <v>7466</v>
      </c>
      <c r="AB534">
        <v>0.13</v>
      </c>
      <c r="AC534" t="s">
        <v>7467</v>
      </c>
      <c r="AD534" t="s">
        <v>7452</v>
      </c>
      <c r="AE534">
        <v>9.71</v>
      </c>
      <c r="AG534" t="s">
        <v>7453</v>
      </c>
      <c r="AH534" t="s">
        <v>7468</v>
      </c>
    </row>
    <row r="535" spans="1:34">
      <c r="A535" t="s">
        <v>9063</v>
      </c>
      <c r="B535" t="s">
        <v>578</v>
      </c>
      <c r="C535" t="s">
        <v>9027</v>
      </c>
      <c r="D535" t="s">
        <v>7437</v>
      </c>
      <c r="E535" t="s">
        <v>7438</v>
      </c>
      <c r="F535" t="s">
        <v>579</v>
      </c>
      <c r="G535" t="s">
        <v>9064</v>
      </c>
      <c r="I535" t="s">
        <v>9065</v>
      </c>
      <c r="J535" t="s">
        <v>7441</v>
      </c>
      <c r="K535" t="s">
        <v>7459</v>
      </c>
      <c r="L535" t="s">
        <v>7443</v>
      </c>
      <c r="O535" t="s">
        <v>7460</v>
      </c>
      <c r="P535" t="s">
        <v>11</v>
      </c>
      <c r="Q535" t="s">
        <v>11</v>
      </c>
      <c r="R535" t="s">
        <v>7475</v>
      </c>
      <c r="S535" t="s">
        <v>7476</v>
      </c>
      <c r="T535" t="s">
        <v>7477</v>
      </c>
      <c r="U535" t="s">
        <v>7478</v>
      </c>
      <c r="V535" t="s">
        <v>7447</v>
      </c>
      <c r="W535" t="s">
        <v>8</v>
      </c>
      <c r="X535" t="s">
        <v>7448</v>
      </c>
      <c r="Y535" t="s">
        <v>8</v>
      </c>
      <c r="Z535" t="s">
        <v>7465</v>
      </c>
      <c r="AA535" t="s">
        <v>7466</v>
      </c>
      <c r="AB535">
        <v>0.13</v>
      </c>
      <c r="AC535" t="s">
        <v>7467</v>
      </c>
      <c r="AD535" t="s">
        <v>7452</v>
      </c>
      <c r="AE535">
        <v>9.71</v>
      </c>
      <c r="AG535" t="s">
        <v>7453</v>
      </c>
      <c r="AH535" t="s">
        <v>7468</v>
      </c>
    </row>
    <row r="536" spans="1:34">
      <c r="A536" t="s">
        <v>9066</v>
      </c>
      <c r="B536" t="s">
        <v>528</v>
      </c>
      <c r="C536" t="s">
        <v>9027</v>
      </c>
      <c r="D536" t="s">
        <v>7437</v>
      </c>
      <c r="E536" t="s">
        <v>7438</v>
      </c>
      <c r="F536" t="s">
        <v>529</v>
      </c>
      <c r="G536" t="s">
        <v>9067</v>
      </c>
      <c r="I536" t="s">
        <v>9068</v>
      </c>
      <c r="J536" t="s">
        <v>7441</v>
      </c>
      <c r="K536" t="s">
        <v>7459</v>
      </c>
      <c r="L536" t="s">
        <v>7443</v>
      </c>
      <c r="O536" t="s">
        <v>7460</v>
      </c>
      <c r="P536" t="s">
        <v>11</v>
      </c>
      <c r="Q536" t="s">
        <v>11</v>
      </c>
      <c r="R536" t="s">
        <v>7461</v>
      </c>
      <c r="S536" t="s">
        <v>7462</v>
      </c>
      <c r="T536" t="s">
        <v>7463</v>
      </c>
      <c r="U536" t="s">
        <v>7464</v>
      </c>
      <c r="V536" t="s">
        <v>7447</v>
      </c>
      <c r="W536" t="s">
        <v>8</v>
      </c>
      <c r="X536" t="s">
        <v>7448</v>
      </c>
      <c r="Y536" t="s">
        <v>8</v>
      </c>
      <c r="Z536" t="s">
        <v>7465</v>
      </c>
      <c r="AA536" t="s">
        <v>7466</v>
      </c>
      <c r="AB536">
        <v>0.13</v>
      </c>
      <c r="AC536" t="s">
        <v>7467</v>
      </c>
      <c r="AD536" t="s">
        <v>7452</v>
      </c>
      <c r="AE536">
        <v>9.71</v>
      </c>
      <c r="AG536" t="s">
        <v>7453</v>
      </c>
      <c r="AH536" t="s">
        <v>7468</v>
      </c>
    </row>
    <row r="537" spans="1:34">
      <c r="A537" t="s">
        <v>9069</v>
      </c>
      <c r="B537" t="s">
        <v>574</v>
      </c>
      <c r="C537" t="s">
        <v>9027</v>
      </c>
      <c r="D537" t="s">
        <v>7437</v>
      </c>
      <c r="E537" t="s">
        <v>7438</v>
      </c>
      <c r="F537" t="s">
        <v>575</v>
      </c>
      <c r="G537" t="s">
        <v>9070</v>
      </c>
      <c r="I537" t="s">
        <v>9071</v>
      </c>
      <c r="J537" t="s">
        <v>7441</v>
      </c>
      <c r="K537" t="s">
        <v>7459</v>
      </c>
      <c r="L537" t="s">
        <v>7443</v>
      </c>
      <c r="O537" t="s">
        <v>7460</v>
      </c>
      <c r="P537" t="s">
        <v>11</v>
      </c>
      <c r="Q537" t="s">
        <v>11</v>
      </c>
      <c r="R537" t="s">
        <v>7475</v>
      </c>
      <c r="S537" t="s">
        <v>7476</v>
      </c>
      <c r="T537" t="s">
        <v>7780</v>
      </c>
      <c r="U537" t="s">
        <v>7781</v>
      </c>
      <c r="V537" t="s">
        <v>7447</v>
      </c>
      <c r="W537" t="s">
        <v>8</v>
      </c>
      <c r="X537" t="s">
        <v>7448</v>
      </c>
      <c r="Y537" t="s">
        <v>8</v>
      </c>
      <c r="Z537" t="s">
        <v>7465</v>
      </c>
      <c r="AA537" t="s">
        <v>7466</v>
      </c>
      <c r="AB537">
        <v>0.13</v>
      </c>
      <c r="AC537" t="s">
        <v>7467</v>
      </c>
      <c r="AD537" t="s">
        <v>7452</v>
      </c>
      <c r="AE537">
        <v>9.71</v>
      </c>
      <c r="AG537" t="s">
        <v>7453</v>
      </c>
      <c r="AH537" t="s">
        <v>7468</v>
      </c>
    </row>
    <row r="538" spans="1:34">
      <c r="A538" t="s">
        <v>9072</v>
      </c>
      <c r="B538" t="s">
        <v>332</v>
      </c>
      <c r="C538" t="s">
        <v>9027</v>
      </c>
      <c r="D538" t="s">
        <v>7437</v>
      </c>
      <c r="E538" t="s">
        <v>7438</v>
      </c>
      <c r="F538" t="s">
        <v>333</v>
      </c>
      <c r="G538" t="s">
        <v>9073</v>
      </c>
      <c r="I538" t="s">
        <v>9074</v>
      </c>
      <c r="J538" t="s">
        <v>7441</v>
      </c>
      <c r="K538" t="s">
        <v>7459</v>
      </c>
      <c r="L538" t="s">
        <v>7443</v>
      </c>
      <c r="O538" t="s">
        <v>7496</v>
      </c>
      <c r="P538" t="s">
        <v>7</v>
      </c>
      <c r="Q538" t="s">
        <v>7497</v>
      </c>
      <c r="R538" t="s">
        <v>7498</v>
      </c>
      <c r="S538" t="s">
        <v>7499</v>
      </c>
      <c r="T538" t="s">
        <v>7500</v>
      </c>
      <c r="U538" t="s">
        <v>7483</v>
      </c>
      <c r="V538" t="s">
        <v>7447</v>
      </c>
      <c r="W538" t="s">
        <v>8</v>
      </c>
      <c r="X538" t="s">
        <v>7448</v>
      </c>
      <c r="Y538" t="s">
        <v>8</v>
      </c>
      <c r="Z538" t="s">
        <v>7465</v>
      </c>
      <c r="AA538" t="s">
        <v>7501</v>
      </c>
      <c r="AB538">
        <v>0.13</v>
      </c>
      <c r="AC538" t="s">
        <v>7502</v>
      </c>
      <c r="AD538" t="s">
        <v>7452</v>
      </c>
      <c r="AE538">
        <v>15.82</v>
      </c>
      <c r="AG538" t="s">
        <v>7453</v>
      </c>
      <c r="AH538" t="s">
        <v>7468</v>
      </c>
    </row>
    <row r="539" spans="1:34">
      <c r="A539" t="s">
        <v>9075</v>
      </c>
      <c r="B539" t="s">
        <v>322</v>
      </c>
      <c r="C539" t="s">
        <v>9027</v>
      </c>
      <c r="D539" t="s">
        <v>7437</v>
      </c>
      <c r="E539" t="s">
        <v>7438</v>
      </c>
      <c r="F539" t="s">
        <v>323</v>
      </c>
      <c r="G539" t="s">
        <v>9076</v>
      </c>
      <c r="I539" t="s">
        <v>9077</v>
      </c>
      <c r="J539" t="s">
        <v>7441</v>
      </c>
      <c r="K539" t="s">
        <v>7459</v>
      </c>
      <c r="L539" t="s">
        <v>7443</v>
      </c>
      <c r="O539" t="s">
        <v>7496</v>
      </c>
      <c r="P539" t="s">
        <v>7</v>
      </c>
      <c r="Q539" t="s">
        <v>7497</v>
      </c>
      <c r="R539" t="s">
        <v>7498</v>
      </c>
      <c r="S539" t="s">
        <v>7499</v>
      </c>
      <c r="T539" t="s">
        <v>7500</v>
      </c>
      <c r="U539" t="s">
        <v>7483</v>
      </c>
      <c r="V539" t="s">
        <v>7447</v>
      </c>
      <c r="W539" t="s">
        <v>8</v>
      </c>
      <c r="X539" t="s">
        <v>7448</v>
      </c>
      <c r="Y539" t="s">
        <v>8</v>
      </c>
      <c r="Z539" t="s">
        <v>7465</v>
      </c>
      <c r="AA539" t="s">
        <v>7501</v>
      </c>
      <c r="AB539">
        <v>0.13</v>
      </c>
      <c r="AC539" t="s">
        <v>7502</v>
      </c>
      <c r="AD539" t="s">
        <v>7452</v>
      </c>
      <c r="AE539">
        <v>15.82</v>
      </c>
      <c r="AG539" t="s">
        <v>7453</v>
      </c>
      <c r="AH539" t="s">
        <v>7468</v>
      </c>
    </row>
    <row r="540" spans="1:34">
      <c r="A540" t="s">
        <v>8255</v>
      </c>
      <c r="B540" t="s">
        <v>1374</v>
      </c>
      <c r="C540" t="s">
        <v>9027</v>
      </c>
      <c r="D540" t="s">
        <v>7437</v>
      </c>
      <c r="E540" t="s">
        <v>7438</v>
      </c>
      <c r="F540" t="s">
        <v>1375</v>
      </c>
      <c r="G540" t="s">
        <v>9078</v>
      </c>
      <c r="I540" t="s">
        <v>9079</v>
      </c>
      <c r="J540" t="s">
        <v>7441</v>
      </c>
      <c r="K540" t="s">
        <v>7459</v>
      </c>
      <c r="L540" t="s">
        <v>7443</v>
      </c>
      <c r="O540" t="s">
        <v>7460</v>
      </c>
      <c r="P540" t="s">
        <v>11</v>
      </c>
      <c r="Q540" t="s">
        <v>11</v>
      </c>
      <c r="R540" t="s">
        <v>7475</v>
      </c>
      <c r="S540" t="s">
        <v>7476</v>
      </c>
      <c r="T540" t="s">
        <v>7477</v>
      </c>
      <c r="U540" t="s">
        <v>7478</v>
      </c>
      <c r="V540" t="s">
        <v>7447</v>
      </c>
      <c r="W540" t="s">
        <v>8</v>
      </c>
      <c r="X540" t="s">
        <v>7448</v>
      </c>
      <c r="Y540" t="s">
        <v>8</v>
      </c>
      <c r="Z540" t="s">
        <v>7465</v>
      </c>
      <c r="AA540" t="s">
        <v>7466</v>
      </c>
      <c r="AB540">
        <v>0.13</v>
      </c>
      <c r="AC540" t="s">
        <v>7467</v>
      </c>
      <c r="AD540" t="s">
        <v>7452</v>
      </c>
      <c r="AE540">
        <v>9.71</v>
      </c>
      <c r="AG540" t="s">
        <v>7453</v>
      </c>
      <c r="AH540" t="s">
        <v>7468</v>
      </c>
    </row>
    <row r="541" spans="1:34">
      <c r="A541" t="s">
        <v>7722</v>
      </c>
      <c r="B541" t="s">
        <v>884</v>
      </c>
      <c r="C541" t="s">
        <v>9027</v>
      </c>
      <c r="D541" t="s">
        <v>7437</v>
      </c>
      <c r="E541" t="s">
        <v>7438</v>
      </c>
      <c r="F541" t="s">
        <v>885</v>
      </c>
      <c r="G541" t="s">
        <v>9080</v>
      </c>
      <c r="I541" t="s">
        <v>9081</v>
      </c>
      <c r="J541" t="s">
        <v>7441</v>
      </c>
      <c r="K541" t="s">
        <v>7459</v>
      </c>
      <c r="L541" t="s">
        <v>7443</v>
      </c>
      <c r="O541" t="s">
        <v>7460</v>
      </c>
      <c r="P541" t="s">
        <v>11</v>
      </c>
      <c r="Q541" t="s">
        <v>11</v>
      </c>
      <c r="R541" t="s">
        <v>7461</v>
      </c>
      <c r="S541" t="s">
        <v>7462</v>
      </c>
      <c r="T541" t="s">
        <v>7549</v>
      </c>
      <c r="U541" t="s">
        <v>7550</v>
      </c>
      <c r="V541" t="s">
        <v>7447</v>
      </c>
      <c r="W541" t="s">
        <v>8</v>
      </c>
      <c r="X541" t="s">
        <v>7448</v>
      </c>
      <c r="Y541" t="s">
        <v>8</v>
      </c>
      <c r="Z541" t="s">
        <v>7465</v>
      </c>
      <c r="AA541" t="s">
        <v>7466</v>
      </c>
      <c r="AB541">
        <v>0.13</v>
      </c>
      <c r="AC541" t="s">
        <v>7467</v>
      </c>
      <c r="AD541" t="s">
        <v>7452</v>
      </c>
      <c r="AE541">
        <v>9.71</v>
      </c>
      <c r="AG541" t="s">
        <v>7453</v>
      </c>
      <c r="AH541" t="s">
        <v>7468</v>
      </c>
    </row>
    <row r="542" spans="1:34">
      <c r="A542" t="s">
        <v>9082</v>
      </c>
      <c r="B542" t="s">
        <v>1598</v>
      </c>
      <c r="C542" t="s">
        <v>9027</v>
      </c>
      <c r="D542" t="s">
        <v>7437</v>
      </c>
      <c r="E542" t="s">
        <v>7438</v>
      </c>
      <c r="F542" t="s">
        <v>1599</v>
      </c>
      <c r="G542" t="s">
        <v>9083</v>
      </c>
      <c r="I542" t="s">
        <v>9084</v>
      </c>
      <c r="J542" t="s">
        <v>7441</v>
      </c>
      <c r="K542" t="s">
        <v>7459</v>
      </c>
      <c r="L542" t="s">
        <v>7443</v>
      </c>
      <c r="O542" t="s">
        <v>7460</v>
      </c>
      <c r="P542" t="s">
        <v>11</v>
      </c>
      <c r="Q542" t="s">
        <v>11</v>
      </c>
      <c r="R542" t="s">
        <v>7475</v>
      </c>
      <c r="S542" t="s">
        <v>7476</v>
      </c>
      <c r="T542" t="s">
        <v>7570</v>
      </c>
      <c r="U542" t="s">
        <v>7571</v>
      </c>
      <c r="V542" t="s">
        <v>7447</v>
      </c>
      <c r="W542" t="s">
        <v>8</v>
      </c>
      <c r="X542" t="s">
        <v>7448</v>
      </c>
      <c r="Y542" t="s">
        <v>8</v>
      </c>
      <c r="Z542" t="s">
        <v>7465</v>
      </c>
      <c r="AA542" t="s">
        <v>7466</v>
      </c>
      <c r="AB542">
        <v>0.13</v>
      </c>
      <c r="AC542" t="s">
        <v>7467</v>
      </c>
      <c r="AD542" t="s">
        <v>7452</v>
      </c>
      <c r="AE542">
        <v>9.71</v>
      </c>
      <c r="AG542" t="s">
        <v>7453</v>
      </c>
      <c r="AH542" t="s">
        <v>7468</v>
      </c>
    </row>
    <row r="543" spans="1:34">
      <c r="A543" t="s">
        <v>7484</v>
      </c>
      <c r="B543" t="s">
        <v>886</v>
      </c>
      <c r="C543" t="s">
        <v>9085</v>
      </c>
      <c r="D543" t="s">
        <v>7437</v>
      </c>
      <c r="E543" t="s">
        <v>7438</v>
      </c>
      <c r="F543" t="s">
        <v>887</v>
      </c>
      <c r="G543" t="s">
        <v>9086</v>
      </c>
      <c r="I543" t="s">
        <v>9087</v>
      </c>
      <c r="J543" t="s">
        <v>7441</v>
      </c>
      <c r="K543" t="s">
        <v>7459</v>
      </c>
      <c r="L543" t="s">
        <v>7443</v>
      </c>
      <c r="O543" t="s">
        <v>7460</v>
      </c>
      <c r="P543" t="s">
        <v>11</v>
      </c>
      <c r="Q543" t="s">
        <v>11</v>
      </c>
      <c r="R543" t="s">
        <v>7475</v>
      </c>
      <c r="S543" t="s">
        <v>7476</v>
      </c>
      <c r="T543" t="s">
        <v>7477</v>
      </c>
      <c r="U543" t="s">
        <v>7478</v>
      </c>
      <c r="V543" t="s">
        <v>7447</v>
      </c>
      <c r="W543" t="s">
        <v>8</v>
      </c>
      <c r="X543" t="s">
        <v>7448</v>
      </c>
      <c r="Y543" t="s">
        <v>8</v>
      </c>
      <c r="Z543" t="s">
        <v>7465</v>
      </c>
      <c r="AA543" t="s">
        <v>7466</v>
      </c>
      <c r="AB543">
        <v>0.13</v>
      </c>
      <c r="AC543" t="s">
        <v>7467</v>
      </c>
      <c r="AD543" t="s">
        <v>7452</v>
      </c>
      <c r="AE543">
        <v>9.71</v>
      </c>
      <c r="AG543" t="s">
        <v>7453</v>
      </c>
      <c r="AH543" t="s">
        <v>7468</v>
      </c>
    </row>
    <row r="544" spans="1:34">
      <c r="A544" t="s">
        <v>9088</v>
      </c>
      <c r="B544" t="s">
        <v>2538</v>
      </c>
      <c r="C544" t="s">
        <v>9085</v>
      </c>
      <c r="D544" t="s">
        <v>7437</v>
      </c>
      <c r="E544" t="s">
        <v>7438</v>
      </c>
      <c r="F544" t="s">
        <v>2539</v>
      </c>
      <c r="G544" t="s">
        <v>9089</v>
      </c>
      <c r="I544" t="s">
        <v>9090</v>
      </c>
      <c r="J544" t="s">
        <v>7441</v>
      </c>
      <c r="K544" t="s">
        <v>7459</v>
      </c>
      <c r="L544" t="s">
        <v>7443</v>
      </c>
      <c r="O544" t="s">
        <v>7460</v>
      </c>
      <c r="P544" t="s">
        <v>11</v>
      </c>
      <c r="Q544" t="s">
        <v>11</v>
      </c>
      <c r="R544" t="s">
        <v>7461</v>
      </c>
      <c r="S544" t="s">
        <v>7462</v>
      </c>
      <c r="T544" t="s">
        <v>7549</v>
      </c>
      <c r="U544" t="s">
        <v>7550</v>
      </c>
      <c r="V544" t="s">
        <v>7447</v>
      </c>
      <c r="W544" t="s">
        <v>8</v>
      </c>
      <c r="X544" t="s">
        <v>7448</v>
      </c>
      <c r="Y544" t="s">
        <v>8</v>
      </c>
      <c r="Z544" t="s">
        <v>7465</v>
      </c>
      <c r="AA544" t="s">
        <v>7466</v>
      </c>
      <c r="AB544">
        <v>0.13</v>
      </c>
      <c r="AC544" t="s">
        <v>7467</v>
      </c>
      <c r="AD544" t="s">
        <v>7452</v>
      </c>
      <c r="AE544">
        <v>9.71</v>
      </c>
      <c r="AG544" t="s">
        <v>7453</v>
      </c>
      <c r="AH544" t="s">
        <v>7468</v>
      </c>
    </row>
    <row r="545" spans="1:34">
      <c r="A545" t="s">
        <v>9091</v>
      </c>
      <c r="B545" t="s">
        <v>2002</v>
      </c>
      <c r="C545" t="s">
        <v>9085</v>
      </c>
      <c r="D545" t="s">
        <v>7437</v>
      </c>
      <c r="E545" t="s">
        <v>7438</v>
      </c>
      <c r="F545" t="s">
        <v>2003</v>
      </c>
      <c r="G545" t="s">
        <v>9092</v>
      </c>
      <c r="I545" t="s">
        <v>9093</v>
      </c>
      <c r="J545" t="s">
        <v>7441</v>
      </c>
      <c r="K545" t="s">
        <v>7459</v>
      </c>
      <c r="L545" t="s">
        <v>7443</v>
      </c>
      <c r="O545" t="s">
        <v>7460</v>
      </c>
      <c r="P545" t="s">
        <v>11</v>
      </c>
      <c r="Q545" t="s">
        <v>11</v>
      </c>
      <c r="R545" t="s">
        <v>7461</v>
      </c>
      <c r="S545" t="s">
        <v>7462</v>
      </c>
      <c r="T545" t="s">
        <v>7482</v>
      </c>
      <c r="U545" t="s">
        <v>7483</v>
      </c>
      <c r="V545" t="s">
        <v>7447</v>
      </c>
      <c r="W545" t="s">
        <v>8</v>
      </c>
      <c r="X545" t="s">
        <v>7448</v>
      </c>
      <c r="Y545" t="s">
        <v>8</v>
      </c>
      <c r="Z545" t="s">
        <v>7465</v>
      </c>
      <c r="AA545" t="s">
        <v>7466</v>
      </c>
      <c r="AB545">
        <v>0.13</v>
      </c>
      <c r="AC545" t="s">
        <v>7467</v>
      </c>
      <c r="AD545" t="s">
        <v>7452</v>
      </c>
      <c r="AE545">
        <v>9.71</v>
      </c>
      <c r="AG545" t="s">
        <v>7453</v>
      </c>
      <c r="AH545" t="s">
        <v>7468</v>
      </c>
    </row>
    <row r="546" spans="1:34">
      <c r="A546" t="s">
        <v>9094</v>
      </c>
      <c r="B546" t="s">
        <v>2010</v>
      </c>
      <c r="C546" t="s">
        <v>9085</v>
      </c>
      <c r="D546" t="s">
        <v>7437</v>
      </c>
      <c r="E546" t="s">
        <v>7438</v>
      </c>
      <c r="F546" t="s">
        <v>2011</v>
      </c>
      <c r="G546" t="s">
        <v>9095</v>
      </c>
      <c r="I546" t="s">
        <v>9096</v>
      </c>
      <c r="J546" t="s">
        <v>7441</v>
      </c>
      <c r="K546" t="s">
        <v>7459</v>
      </c>
      <c r="L546" t="s">
        <v>7443</v>
      </c>
      <c r="O546" t="s">
        <v>7460</v>
      </c>
      <c r="P546" t="s">
        <v>11</v>
      </c>
      <c r="Q546" t="s">
        <v>11</v>
      </c>
      <c r="R546" t="s">
        <v>7475</v>
      </c>
      <c r="S546" t="s">
        <v>7476</v>
      </c>
      <c r="T546" t="s">
        <v>7477</v>
      </c>
      <c r="U546" t="s">
        <v>7478</v>
      </c>
      <c r="V546" t="s">
        <v>7447</v>
      </c>
      <c r="W546" t="s">
        <v>8</v>
      </c>
      <c r="X546" t="s">
        <v>7448</v>
      </c>
      <c r="Y546" t="s">
        <v>8</v>
      </c>
      <c r="Z546" t="s">
        <v>7465</v>
      </c>
      <c r="AA546" t="s">
        <v>7466</v>
      </c>
      <c r="AB546">
        <v>0.13</v>
      </c>
      <c r="AC546" t="s">
        <v>7467</v>
      </c>
      <c r="AD546" t="s">
        <v>7452</v>
      </c>
      <c r="AE546">
        <v>9.71</v>
      </c>
      <c r="AG546" t="s">
        <v>7453</v>
      </c>
      <c r="AH546" t="s">
        <v>7468</v>
      </c>
    </row>
    <row r="547" spans="1:34">
      <c r="A547" t="s">
        <v>8327</v>
      </c>
      <c r="B547" t="s">
        <v>2750</v>
      </c>
      <c r="C547" t="s">
        <v>9085</v>
      </c>
      <c r="D547" t="s">
        <v>7437</v>
      </c>
      <c r="E547" t="s">
        <v>7438</v>
      </c>
      <c r="F547" t="s">
        <v>2751</v>
      </c>
      <c r="G547" t="s">
        <v>9097</v>
      </c>
      <c r="I547" t="s">
        <v>9098</v>
      </c>
      <c r="J547" t="s">
        <v>7441</v>
      </c>
      <c r="K547" t="s">
        <v>7459</v>
      </c>
      <c r="L547" t="s">
        <v>7443</v>
      </c>
      <c r="O547" t="s">
        <v>7460</v>
      </c>
      <c r="P547" t="s">
        <v>11</v>
      </c>
      <c r="Q547" t="s">
        <v>11</v>
      </c>
      <c r="R547" t="s">
        <v>7461</v>
      </c>
      <c r="S547" t="s">
        <v>7462</v>
      </c>
      <c r="T547" t="s">
        <v>7463</v>
      </c>
      <c r="U547" t="s">
        <v>7464</v>
      </c>
      <c r="V547" t="s">
        <v>7447</v>
      </c>
      <c r="W547" t="s">
        <v>8</v>
      </c>
      <c r="X547" t="s">
        <v>7448</v>
      </c>
      <c r="Y547" t="s">
        <v>8</v>
      </c>
      <c r="Z547" t="s">
        <v>7465</v>
      </c>
      <c r="AA547" t="s">
        <v>7466</v>
      </c>
      <c r="AB547">
        <v>0.13</v>
      </c>
      <c r="AC547" t="s">
        <v>7467</v>
      </c>
      <c r="AD547" t="s">
        <v>7452</v>
      </c>
      <c r="AE547">
        <v>9.71</v>
      </c>
      <c r="AG547" t="s">
        <v>7453</v>
      </c>
      <c r="AH547" t="s">
        <v>7468</v>
      </c>
    </row>
    <row r="548" spans="1:34">
      <c r="A548" t="s">
        <v>9099</v>
      </c>
      <c r="B548" t="s">
        <v>4001</v>
      </c>
      <c r="C548" t="s">
        <v>9085</v>
      </c>
      <c r="D548" t="s">
        <v>7437</v>
      </c>
      <c r="E548" t="s">
        <v>7438</v>
      </c>
      <c r="F548" t="s">
        <v>4002</v>
      </c>
      <c r="G548" t="s">
        <v>9100</v>
      </c>
      <c r="I548" t="s">
        <v>9101</v>
      </c>
      <c r="J548" t="s">
        <v>7441</v>
      </c>
      <c r="K548" t="s">
        <v>7459</v>
      </c>
      <c r="L548" t="s">
        <v>7443</v>
      </c>
      <c r="O548" t="s">
        <v>7460</v>
      </c>
      <c r="P548" t="s">
        <v>11</v>
      </c>
      <c r="Q548" t="s">
        <v>11</v>
      </c>
      <c r="R548" t="s">
        <v>7461</v>
      </c>
      <c r="S548" t="s">
        <v>7462</v>
      </c>
      <c r="T548" t="s">
        <v>7482</v>
      </c>
      <c r="U548" t="s">
        <v>7483</v>
      </c>
      <c r="V548" t="s">
        <v>7447</v>
      </c>
      <c r="W548" t="s">
        <v>8</v>
      </c>
      <c r="X548" t="s">
        <v>7448</v>
      </c>
      <c r="Y548" t="s">
        <v>8</v>
      </c>
      <c r="Z548" t="s">
        <v>7465</v>
      </c>
      <c r="AA548" t="s">
        <v>7466</v>
      </c>
      <c r="AB548">
        <v>0.13</v>
      </c>
      <c r="AC548" t="s">
        <v>7467</v>
      </c>
      <c r="AD548" t="s">
        <v>7452</v>
      </c>
      <c r="AE548">
        <v>9.71</v>
      </c>
      <c r="AG548" t="s">
        <v>7453</v>
      </c>
      <c r="AH548" t="s">
        <v>7468</v>
      </c>
    </row>
    <row r="549" spans="1:34">
      <c r="A549" t="s">
        <v>9102</v>
      </c>
      <c r="B549" t="s">
        <v>2346</v>
      </c>
      <c r="C549" t="s">
        <v>9085</v>
      </c>
      <c r="D549" t="s">
        <v>7437</v>
      </c>
      <c r="E549" t="s">
        <v>7438</v>
      </c>
      <c r="F549" t="s">
        <v>2347</v>
      </c>
      <c r="G549" t="s">
        <v>9103</v>
      </c>
      <c r="I549" t="s">
        <v>9104</v>
      </c>
      <c r="J549" t="s">
        <v>7441</v>
      </c>
      <c r="K549" t="s">
        <v>7459</v>
      </c>
      <c r="L549" t="s">
        <v>7443</v>
      </c>
      <c r="O549" t="s">
        <v>7460</v>
      </c>
      <c r="P549" t="s">
        <v>11</v>
      </c>
      <c r="Q549" t="s">
        <v>11</v>
      </c>
      <c r="R549" t="s">
        <v>7461</v>
      </c>
      <c r="S549" t="s">
        <v>7462</v>
      </c>
      <c r="T549" t="s">
        <v>7463</v>
      </c>
      <c r="U549" t="s">
        <v>7464</v>
      </c>
      <c r="V549" t="s">
        <v>7447</v>
      </c>
      <c r="W549" t="s">
        <v>8</v>
      </c>
      <c r="X549" t="s">
        <v>7448</v>
      </c>
      <c r="Y549" t="s">
        <v>8</v>
      </c>
      <c r="Z549" t="s">
        <v>7465</v>
      </c>
      <c r="AA549" t="s">
        <v>7466</v>
      </c>
      <c r="AB549">
        <v>0.13</v>
      </c>
      <c r="AC549" t="s">
        <v>7467</v>
      </c>
      <c r="AD549" t="s">
        <v>7452</v>
      </c>
      <c r="AE549">
        <v>9.71</v>
      </c>
      <c r="AG549" t="s">
        <v>7453</v>
      </c>
      <c r="AH549" t="s">
        <v>7468</v>
      </c>
    </row>
    <row r="550" spans="1:34">
      <c r="A550" t="s">
        <v>9105</v>
      </c>
      <c r="B550" t="s">
        <v>2192</v>
      </c>
      <c r="C550" t="s">
        <v>9085</v>
      </c>
      <c r="D550" t="s">
        <v>7437</v>
      </c>
      <c r="E550" t="s">
        <v>7438</v>
      </c>
      <c r="F550" t="s">
        <v>2193</v>
      </c>
      <c r="G550" t="s">
        <v>9106</v>
      </c>
      <c r="I550" t="s">
        <v>9107</v>
      </c>
      <c r="J550" t="s">
        <v>7441</v>
      </c>
      <c r="K550" t="s">
        <v>7459</v>
      </c>
      <c r="L550" t="s">
        <v>7443</v>
      </c>
      <c r="O550" t="s">
        <v>7460</v>
      </c>
      <c r="P550" t="s">
        <v>11</v>
      </c>
      <c r="Q550" t="s">
        <v>11</v>
      </c>
      <c r="R550" t="s">
        <v>7461</v>
      </c>
      <c r="S550" t="s">
        <v>7462</v>
      </c>
      <c r="T550" t="s">
        <v>7482</v>
      </c>
      <c r="U550" t="s">
        <v>7483</v>
      </c>
      <c r="V550" t="s">
        <v>7447</v>
      </c>
      <c r="W550" t="s">
        <v>8</v>
      </c>
      <c r="X550" t="s">
        <v>7448</v>
      </c>
      <c r="Y550" t="s">
        <v>8</v>
      </c>
      <c r="Z550" t="s">
        <v>7465</v>
      </c>
      <c r="AA550" t="s">
        <v>7466</v>
      </c>
      <c r="AB550">
        <v>0.13</v>
      </c>
      <c r="AC550" t="s">
        <v>7467</v>
      </c>
      <c r="AD550" t="s">
        <v>7452</v>
      </c>
      <c r="AE550">
        <v>9.71</v>
      </c>
      <c r="AG550" t="s">
        <v>7453</v>
      </c>
      <c r="AH550" t="s">
        <v>7468</v>
      </c>
    </row>
    <row r="551" spans="1:34">
      <c r="A551" t="s">
        <v>9108</v>
      </c>
      <c r="B551" t="s">
        <v>2068</v>
      </c>
      <c r="C551" t="s">
        <v>9085</v>
      </c>
      <c r="D551" t="s">
        <v>7437</v>
      </c>
      <c r="E551" t="s">
        <v>7438</v>
      </c>
      <c r="F551" t="s">
        <v>2069</v>
      </c>
      <c r="G551" t="s">
        <v>9109</v>
      </c>
      <c r="I551" t="s">
        <v>9110</v>
      </c>
      <c r="J551" t="s">
        <v>7441</v>
      </c>
      <c r="K551" t="s">
        <v>7459</v>
      </c>
      <c r="L551" t="s">
        <v>7443</v>
      </c>
      <c r="O551" t="s">
        <v>7460</v>
      </c>
      <c r="P551" t="s">
        <v>11</v>
      </c>
      <c r="Q551" t="s">
        <v>11</v>
      </c>
      <c r="R551" t="s">
        <v>7461</v>
      </c>
      <c r="S551" t="s">
        <v>7462</v>
      </c>
      <c r="T551" t="s">
        <v>7482</v>
      </c>
      <c r="U551" t="s">
        <v>7483</v>
      </c>
      <c r="V551" t="s">
        <v>7447</v>
      </c>
      <c r="W551" t="s">
        <v>8</v>
      </c>
      <c r="X551" t="s">
        <v>7448</v>
      </c>
      <c r="Y551" t="s">
        <v>8</v>
      </c>
      <c r="Z551" t="s">
        <v>7465</v>
      </c>
      <c r="AA551" t="s">
        <v>7466</v>
      </c>
      <c r="AB551">
        <v>0.13</v>
      </c>
      <c r="AC551" t="s">
        <v>7467</v>
      </c>
      <c r="AD551" t="s">
        <v>7452</v>
      </c>
      <c r="AE551">
        <v>9.71</v>
      </c>
      <c r="AG551" t="s">
        <v>7453</v>
      </c>
      <c r="AH551" t="s">
        <v>7468</v>
      </c>
    </row>
    <row r="552" spans="1:34">
      <c r="A552" t="s">
        <v>9111</v>
      </c>
      <c r="B552" t="s">
        <v>2232</v>
      </c>
      <c r="C552" t="s">
        <v>9085</v>
      </c>
      <c r="D552" t="s">
        <v>7437</v>
      </c>
      <c r="E552" t="s">
        <v>7438</v>
      </c>
      <c r="F552" t="s">
        <v>2233</v>
      </c>
      <c r="G552" t="s">
        <v>9112</v>
      </c>
      <c r="I552" t="s">
        <v>9113</v>
      </c>
      <c r="J552" t="s">
        <v>7441</v>
      </c>
      <c r="K552" t="s">
        <v>7459</v>
      </c>
      <c r="L552" t="s">
        <v>7443</v>
      </c>
      <c r="O552" t="s">
        <v>7460</v>
      </c>
      <c r="P552" t="s">
        <v>11</v>
      </c>
      <c r="Q552" t="s">
        <v>11</v>
      </c>
      <c r="R552" t="s">
        <v>7475</v>
      </c>
      <c r="S552" t="s">
        <v>7476</v>
      </c>
      <c r="T552" t="s">
        <v>7780</v>
      </c>
      <c r="U552" t="s">
        <v>7781</v>
      </c>
      <c r="V552" t="s">
        <v>7447</v>
      </c>
      <c r="W552" t="s">
        <v>8</v>
      </c>
      <c r="X552" t="s">
        <v>7448</v>
      </c>
      <c r="Y552" t="s">
        <v>8</v>
      </c>
      <c r="Z552" t="s">
        <v>7465</v>
      </c>
      <c r="AA552" t="s">
        <v>7466</v>
      </c>
      <c r="AB552">
        <v>0.13</v>
      </c>
      <c r="AC552" t="s">
        <v>7467</v>
      </c>
      <c r="AD552" t="s">
        <v>7452</v>
      </c>
      <c r="AE552">
        <v>9.71</v>
      </c>
      <c r="AG552" t="s">
        <v>7453</v>
      </c>
      <c r="AH552" t="s">
        <v>7468</v>
      </c>
    </row>
    <row r="553" spans="1:34">
      <c r="A553" t="s">
        <v>9114</v>
      </c>
      <c r="B553" t="s">
        <v>2160</v>
      </c>
      <c r="C553" t="s">
        <v>9085</v>
      </c>
      <c r="D553" t="s">
        <v>7437</v>
      </c>
      <c r="E553" t="s">
        <v>7438</v>
      </c>
      <c r="F553" t="s">
        <v>2161</v>
      </c>
      <c r="G553" t="s">
        <v>9115</v>
      </c>
      <c r="I553" t="s">
        <v>9116</v>
      </c>
      <c r="J553" t="s">
        <v>7441</v>
      </c>
      <c r="K553" t="s">
        <v>7459</v>
      </c>
      <c r="L553" t="s">
        <v>7443</v>
      </c>
      <c r="O553" t="s">
        <v>7460</v>
      </c>
      <c r="P553" t="s">
        <v>11</v>
      </c>
      <c r="Q553" t="s">
        <v>11</v>
      </c>
      <c r="R553" t="s">
        <v>7461</v>
      </c>
      <c r="S553" t="s">
        <v>7462</v>
      </c>
      <c r="T553" t="s">
        <v>7482</v>
      </c>
      <c r="U553" t="s">
        <v>7483</v>
      </c>
      <c r="V553" t="s">
        <v>7447</v>
      </c>
      <c r="W553" t="s">
        <v>8</v>
      </c>
      <c r="X553" t="s">
        <v>7448</v>
      </c>
      <c r="Y553" t="s">
        <v>8</v>
      </c>
      <c r="Z553" t="s">
        <v>7465</v>
      </c>
      <c r="AA553" t="s">
        <v>7466</v>
      </c>
      <c r="AB553">
        <v>0.13</v>
      </c>
      <c r="AC553" t="s">
        <v>7467</v>
      </c>
      <c r="AD553" t="s">
        <v>7452</v>
      </c>
      <c r="AE553">
        <v>9.71</v>
      </c>
      <c r="AG553" t="s">
        <v>7453</v>
      </c>
      <c r="AH553" t="s">
        <v>7468</v>
      </c>
    </row>
    <row r="554" spans="1:34">
      <c r="A554" t="s">
        <v>9117</v>
      </c>
      <c r="B554" t="s">
        <v>2138</v>
      </c>
      <c r="C554" t="s">
        <v>9085</v>
      </c>
      <c r="D554" t="s">
        <v>7437</v>
      </c>
      <c r="E554" t="s">
        <v>7438</v>
      </c>
      <c r="F554" t="s">
        <v>2139</v>
      </c>
      <c r="G554" t="s">
        <v>9118</v>
      </c>
      <c r="I554" t="s">
        <v>9119</v>
      </c>
      <c r="J554" t="s">
        <v>7441</v>
      </c>
      <c r="K554" t="s">
        <v>7459</v>
      </c>
      <c r="L554" t="s">
        <v>7443</v>
      </c>
      <c r="O554" t="s">
        <v>7460</v>
      </c>
      <c r="P554" t="s">
        <v>11</v>
      </c>
      <c r="Q554" t="s">
        <v>11</v>
      </c>
      <c r="R554" t="s">
        <v>7461</v>
      </c>
      <c r="S554" t="s">
        <v>7462</v>
      </c>
      <c r="T554" t="s">
        <v>7549</v>
      </c>
      <c r="U554" t="s">
        <v>7550</v>
      </c>
      <c r="V554" t="s">
        <v>7447</v>
      </c>
      <c r="W554" t="s">
        <v>8</v>
      </c>
      <c r="X554" t="s">
        <v>7448</v>
      </c>
      <c r="Y554" t="s">
        <v>8</v>
      </c>
      <c r="Z554" t="s">
        <v>7465</v>
      </c>
      <c r="AA554" t="s">
        <v>7466</v>
      </c>
      <c r="AB554">
        <v>0.13</v>
      </c>
      <c r="AC554" t="s">
        <v>7467</v>
      </c>
      <c r="AD554" t="s">
        <v>7452</v>
      </c>
      <c r="AE554">
        <v>9.71</v>
      </c>
      <c r="AG554" t="s">
        <v>7453</v>
      </c>
      <c r="AH554" t="s">
        <v>7468</v>
      </c>
    </row>
    <row r="555" spans="1:34">
      <c r="A555" t="s">
        <v>9120</v>
      </c>
      <c r="B555" t="s">
        <v>2240</v>
      </c>
      <c r="C555" t="s">
        <v>9085</v>
      </c>
      <c r="D555" t="s">
        <v>7437</v>
      </c>
      <c r="E555" t="s">
        <v>7438</v>
      </c>
      <c r="F555" t="s">
        <v>2241</v>
      </c>
      <c r="G555" t="s">
        <v>9121</v>
      </c>
      <c r="I555" t="s">
        <v>9122</v>
      </c>
      <c r="J555" t="s">
        <v>7441</v>
      </c>
      <c r="K555" t="s">
        <v>7459</v>
      </c>
      <c r="L555" t="s">
        <v>7443</v>
      </c>
      <c r="O555" t="s">
        <v>7460</v>
      </c>
      <c r="P555" t="s">
        <v>11</v>
      </c>
      <c r="Q555" t="s">
        <v>11</v>
      </c>
      <c r="R555" t="s">
        <v>7461</v>
      </c>
      <c r="S555" t="s">
        <v>7462</v>
      </c>
      <c r="T555" t="s">
        <v>7482</v>
      </c>
      <c r="U555" t="s">
        <v>7483</v>
      </c>
      <c r="V555" t="s">
        <v>7447</v>
      </c>
      <c r="W555" t="s">
        <v>8</v>
      </c>
      <c r="X555" t="s">
        <v>7448</v>
      </c>
      <c r="Y555" t="s">
        <v>8</v>
      </c>
      <c r="Z555" t="s">
        <v>7465</v>
      </c>
      <c r="AA555" t="s">
        <v>7466</v>
      </c>
      <c r="AB555">
        <v>0.13</v>
      </c>
      <c r="AC555" t="s">
        <v>7467</v>
      </c>
      <c r="AD555" t="s">
        <v>7452</v>
      </c>
      <c r="AE555">
        <v>9.71</v>
      </c>
      <c r="AG555" t="s">
        <v>7453</v>
      </c>
      <c r="AH555" t="s">
        <v>7468</v>
      </c>
    </row>
    <row r="556" spans="1:34">
      <c r="A556" t="s">
        <v>9123</v>
      </c>
      <c r="B556" t="s">
        <v>1924</v>
      </c>
      <c r="C556" t="s">
        <v>9085</v>
      </c>
      <c r="D556" t="s">
        <v>7437</v>
      </c>
      <c r="E556" t="s">
        <v>7438</v>
      </c>
      <c r="F556" t="s">
        <v>1925</v>
      </c>
      <c r="G556" t="s">
        <v>9124</v>
      </c>
      <c r="I556" t="s">
        <v>9125</v>
      </c>
      <c r="J556" t="s">
        <v>7441</v>
      </c>
      <c r="K556" t="s">
        <v>7459</v>
      </c>
      <c r="L556" t="s">
        <v>7443</v>
      </c>
      <c r="O556" t="s">
        <v>7460</v>
      </c>
      <c r="P556" t="s">
        <v>11</v>
      </c>
      <c r="Q556" t="s">
        <v>11</v>
      </c>
      <c r="R556" t="s">
        <v>7461</v>
      </c>
      <c r="S556" t="s">
        <v>7462</v>
      </c>
      <c r="T556" t="s">
        <v>7482</v>
      </c>
      <c r="U556" t="s">
        <v>7483</v>
      </c>
      <c r="V556" t="s">
        <v>7447</v>
      </c>
      <c r="W556" t="s">
        <v>8</v>
      </c>
      <c r="X556" t="s">
        <v>7448</v>
      </c>
      <c r="Y556" t="s">
        <v>8</v>
      </c>
      <c r="Z556" t="s">
        <v>7465</v>
      </c>
      <c r="AA556" t="s">
        <v>7466</v>
      </c>
      <c r="AB556">
        <v>0.13</v>
      </c>
      <c r="AC556" t="s">
        <v>7467</v>
      </c>
      <c r="AD556" t="s">
        <v>7452</v>
      </c>
      <c r="AE556">
        <v>9.71</v>
      </c>
      <c r="AG556" t="s">
        <v>7453</v>
      </c>
      <c r="AH556" t="s">
        <v>7468</v>
      </c>
    </row>
    <row r="557" spans="1:34">
      <c r="A557" t="s">
        <v>9126</v>
      </c>
      <c r="B557" t="s">
        <v>2608</v>
      </c>
      <c r="C557" t="s">
        <v>9085</v>
      </c>
      <c r="D557" t="s">
        <v>7437</v>
      </c>
      <c r="E557" t="s">
        <v>7438</v>
      </c>
      <c r="F557" t="s">
        <v>2609</v>
      </c>
      <c r="G557" t="s">
        <v>9127</v>
      </c>
      <c r="I557" t="s">
        <v>9128</v>
      </c>
      <c r="J557" t="s">
        <v>7441</v>
      </c>
      <c r="K557" t="s">
        <v>7459</v>
      </c>
      <c r="L557" t="s">
        <v>7443</v>
      </c>
      <c r="O557" t="s">
        <v>7460</v>
      </c>
      <c r="P557" t="s">
        <v>11</v>
      </c>
      <c r="Q557" t="s">
        <v>11</v>
      </c>
      <c r="R557" t="s">
        <v>7461</v>
      </c>
      <c r="S557" t="s">
        <v>7462</v>
      </c>
      <c r="T557" t="s">
        <v>7549</v>
      </c>
      <c r="U557" t="s">
        <v>7550</v>
      </c>
      <c r="V557" t="s">
        <v>7447</v>
      </c>
      <c r="W557" t="s">
        <v>8</v>
      </c>
      <c r="X557" t="s">
        <v>7448</v>
      </c>
      <c r="Y557" t="s">
        <v>8</v>
      </c>
      <c r="Z557" t="s">
        <v>7465</v>
      </c>
      <c r="AA557" t="s">
        <v>7466</v>
      </c>
      <c r="AB557">
        <v>0.13</v>
      </c>
      <c r="AC557" t="s">
        <v>7467</v>
      </c>
      <c r="AD557" t="s">
        <v>7452</v>
      </c>
      <c r="AE557">
        <v>9.71</v>
      </c>
      <c r="AG557" t="s">
        <v>7453</v>
      </c>
      <c r="AH557" t="s">
        <v>7468</v>
      </c>
    </row>
    <row r="558" spans="1:34">
      <c r="A558" t="s">
        <v>9129</v>
      </c>
      <c r="B558" t="s">
        <v>1494</v>
      </c>
      <c r="C558" t="s">
        <v>9085</v>
      </c>
      <c r="D558" t="s">
        <v>7437</v>
      </c>
      <c r="E558" t="s">
        <v>7438</v>
      </c>
      <c r="F558" t="s">
        <v>1495</v>
      </c>
      <c r="G558" t="s">
        <v>9130</v>
      </c>
      <c r="I558" t="s">
        <v>9131</v>
      </c>
      <c r="J558" t="s">
        <v>7441</v>
      </c>
      <c r="K558" t="s">
        <v>7459</v>
      </c>
      <c r="L558" t="s">
        <v>7443</v>
      </c>
      <c r="O558" t="s">
        <v>7460</v>
      </c>
      <c r="P558" t="s">
        <v>11</v>
      </c>
      <c r="Q558" t="s">
        <v>11</v>
      </c>
      <c r="R558" t="s">
        <v>7461</v>
      </c>
      <c r="S558" t="s">
        <v>7462</v>
      </c>
      <c r="T558" t="s">
        <v>7482</v>
      </c>
      <c r="U558" t="s">
        <v>7483</v>
      </c>
      <c r="V558" t="s">
        <v>7447</v>
      </c>
      <c r="W558" t="s">
        <v>8</v>
      </c>
      <c r="X558" t="s">
        <v>7448</v>
      </c>
      <c r="Y558" t="s">
        <v>8</v>
      </c>
      <c r="Z558" t="s">
        <v>7465</v>
      </c>
      <c r="AA558" t="s">
        <v>7466</v>
      </c>
      <c r="AB558">
        <v>0.13</v>
      </c>
      <c r="AC558" t="s">
        <v>7467</v>
      </c>
      <c r="AD558" t="s">
        <v>7452</v>
      </c>
      <c r="AE558">
        <v>9.71</v>
      </c>
      <c r="AG558" t="s">
        <v>7453</v>
      </c>
      <c r="AH558" t="s">
        <v>7468</v>
      </c>
    </row>
    <row r="559" spans="1:34">
      <c r="A559" t="s">
        <v>9132</v>
      </c>
      <c r="B559" t="s">
        <v>1478</v>
      </c>
      <c r="C559" t="s">
        <v>9085</v>
      </c>
      <c r="D559" t="s">
        <v>7437</v>
      </c>
      <c r="E559" t="s">
        <v>7438</v>
      </c>
      <c r="F559" t="s">
        <v>1479</v>
      </c>
      <c r="G559" t="s">
        <v>9133</v>
      </c>
      <c r="I559" t="s">
        <v>9134</v>
      </c>
      <c r="J559" t="s">
        <v>7441</v>
      </c>
      <c r="K559" t="s">
        <v>7459</v>
      </c>
      <c r="L559" t="s">
        <v>7443</v>
      </c>
      <c r="O559" t="s">
        <v>7460</v>
      </c>
      <c r="P559" t="s">
        <v>11</v>
      </c>
      <c r="Q559" t="s">
        <v>11</v>
      </c>
      <c r="R559" t="s">
        <v>7461</v>
      </c>
      <c r="S559" t="s">
        <v>7462</v>
      </c>
      <c r="T559" t="s">
        <v>7549</v>
      </c>
      <c r="U559" t="s">
        <v>7550</v>
      </c>
      <c r="V559" t="s">
        <v>7447</v>
      </c>
      <c r="W559" t="s">
        <v>8</v>
      </c>
      <c r="X559" t="s">
        <v>7448</v>
      </c>
      <c r="Y559" t="s">
        <v>8</v>
      </c>
      <c r="Z559" t="s">
        <v>7465</v>
      </c>
      <c r="AA559" t="s">
        <v>7466</v>
      </c>
      <c r="AB559">
        <v>0.13</v>
      </c>
      <c r="AC559" t="s">
        <v>7467</v>
      </c>
      <c r="AD559" t="s">
        <v>7452</v>
      </c>
      <c r="AE559">
        <v>9.71</v>
      </c>
      <c r="AG559" t="s">
        <v>7453</v>
      </c>
      <c r="AH559" t="s">
        <v>7468</v>
      </c>
    </row>
    <row r="560" spans="1:34">
      <c r="A560" t="s">
        <v>9135</v>
      </c>
      <c r="B560" t="s">
        <v>1610</v>
      </c>
      <c r="C560" t="s">
        <v>9085</v>
      </c>
      <c r="D560" t="s">
        <v>7437</v>
      </c>
      <c r="E560" t="s">
        <v>7438</v>
      </c>
      <c r="F560" t="s">
        <v>1611</v>
      </c>
      <c r="G560" t="s">
        <v>9136</v>
      </c>
      <c r="I560" t="s">
        <v>9137</v>
      </c>
      <c r="J560" t="s">
        <v>7441</v>
      </c>
      <c r="K560" t="s">
        <v>7459</v>
      </c>
      <c r="L560" t="s">
        <v>7443</v>
      </c>
      <c r="O560" t="s">
        <v>7460</v>
      </c>
      <c r="P560" t="s">
        <v>11</v>
      </c>
      <c r="Q560" t="s">
        <v>11</v>
      </c>
      <c r="R560" t="s">
        <v>7461</v>
      </c>
      <c r="S560" t="s">
        <v>7462</v>
      </c>
      <c r="T560" t="s">
        <v>7463</v>
      </c>
      <c r="U560" t="s">
        <v>7464</v>
      </c>
      <c r="V560" t="s">
        <v>7447</v>
      </c>
      <c r="W560" t="s">
        <v>8</v>
      </c>
      <c r="X560" t="s">
        <v>7448</v>
      </c>
      <c r="Y560" t="s">
        <v>8</v>
      </c>
      <c r="Z560" t="s">
        <v>7465</v>
      </c>
      <c r="AA560" t="s">
        <v>7466</v>
      </c>
      <c r="AB560">
        <v>0.13</v>
      </c>
      <c r="AC560" t="s">
        <v>7467</v>
      </c>
      <c r="AD560" t="s">
        <v>7452</v>
      </c>
      <c r="AE560">
        <v>9.71</v>
      </c>
      <c r="AG560" t="s">
        <v>7453</v>
      </c>
      <c r="AH560" t="s">
        <v>7468</v>
      </c>
    </row>
    <row r="561" spans="1:34">
      <c r="A561" t="s">
        <v>9138</v>
      </c>
      <c r="B561" t="s">
        <v>1688</v>
      </c>
      <c r="C561" t="s">
        <v>9085</v>
      </c>
      <c r="D561" t="s">
        <v>7437</v>
      </c>
      <c r="E561" t="s">
        <v>7438</v>
      </c>
      <c r="F561" t="s">
        <v>1689</v>
      </c>
      <c r="G561" t="s">
        <v>9139</v>
      </c>
      <c r="I561" t="s">
        <v>9140</v>
      </c>
      <c r="J561" t="s">
        <v>7441</v>
      </c>
      <c r="K561" t="s">
        <v>7459</v>
      </c>
      <c r="L561" t="s">
        <v>7443</v>
      </c>
      <c r="O561" t="s">
        <v>7460</v>
      </c>
      <c r="P561" t="s">
        <v>11</v>
      </c>
      <c r="Q561" t="s">
        <v>11</v>
      </c>
      <c r="R561" t="s">
        <v>7475</v>
      </c>
      <c r="S561" t="s">
        <v>7476</v>
      </c>
      <c r="T561" t="s">
        <v>7780</v>
      </c>
      <c r="U561" t="s">
        <v>7781</v>
      </c>
      <c r="V561" t="s">
        <v>7447</v>
      </c>
      <c r="W561" t="s">
        <v>8</v>
      </c>
      <c r="X561" t="s">
        <v>7448</v>
      </c>
      <c r="Y561" t="s">
        <v>8</v>
      </c>
      <c r="Z561" t="s">
        <v>7465</v>
      </c>
      <c r="AA561" t="s">
        <v>7466</v>
      </c>
      <c r="AB561">
        <v>0.13</v>
      </c>
      <c r="AC561" t="s">
        <v>7467</v>
      </c>
      <c r="AD561" t="s">
        <v>7452</v>
      </c>
      <c r="AE561">
        <v>9.71</v>
      </c>
      <c r="AG561" t="s">
        <v>7453</v>
      </c>
      <c r="AH561" t="s">
        <v>7468</v>
      </c>
    </row>
    <row r="562" spans="1:34">
      <c r="A562" t="s">
        <v>9141</v>
      </c>
      <c r="B562" t="s">
        <v>1122</v>
      </c>
      <c r="C562" t="s">
        <v>9085</v>
      </c>
      <c r="D562" t="s">
        <v>7437</v>
      </c>
      <c r="E562" t="s">
        <v>7438</v>
      </c>
      <c r="F562" t="s">
        <v>1123</v>
      </c>
      <c r="G562" t="s">
        <v>9142</v>
      </c>
      <c r="I562" t="s">
        <v>9143</v>
      </c>
      <c r="J562" t="s">
        <v>7441</v>
      </c>
      <c r="K562" t="s">
        <v>7459</v>
      </c>
      <c r="L562" t="s">
        <v>7443</v>
      </c>
      <c r="O562" t="s">
        <v>7460</v>
      </c>
      <c r="P562" t="s">
        <v>11</v>
      </c>
      <c r="Q562" t="s">
        <v>11</v>
      </c>
      <c r="R562" t="s">
        <v>7475</v>
      </c>
      <c r="S562" t="s">
        <v>7476</v>
      </c>
      <c r="T562" t="s">
        <v>7570</v>
      </c>
      <c r="U562" t="s">
        <v>7571</v>
      </c>
      <c r="V562" t="s">
        <v>7447</v>
      </c>
      <c r="W562" t="s">
        <v>8</v>
      </c>
      <c r="X562" t="s">
        <v>7448</v>
      </c>
      <c r="Y562" t="s">
        <v>8</v>
      </c>
      <c r="Z562" t="s">
        <v>7465</v>
      </c>
      <c r="AA562" t="s">
        <v>7466</v>
      </c>
      <c r="AB562">
        <v>0.13</v>
      </c>
      <c r="AC562" t="s">
        <v>7467</v>
      </c>
      <c r="AD562" t="s">
        <v>7452</v>
      </c>
      <c r="AE562">
        <v>9.71</v>
      </c>
      <c r="AG562" t="s">
        <v>7453</v>
      </c>
      <c r="AH562" t="s">
        <v>7468</v>
      </c>
    </row>
    <row r="563" spans="1:34">
      <c r="A563" t="s">
        <v>9144</v>
      </c>
      <c r="B563" t="s">
        <v>1072</v>
      </c>
      <c r="C563" t="s">
        <v>9085</v>
      </c>
      <c r="D563" t="s">
        <v>7437</v>
      </c>
      <c r="E563" t="s">
        <v>7438</v>
      </c>
      <c r="F563" t="s">
        <v>1073</v>
      </c>
      <c r="G563" t="s">
        <v>9145</v>
      </c>
      <c r="I563" t="s">
        <v>9146</v>
      </c>
      <c r="J563" t="s">
        <v>7441</v>
      </c>
      <c r="K563" t="s">
        <v>7459</v>
      </c>
      <c r="L563" t="s">
        <v>7443</v>
      </c>
      <c r="O563" t="s">
        <v>7460</v>
      </c>
      <c r="P563" t="s">
        <v>11</v>
      </c>
      <c r="Q563" t="s">
        <v>11</v>
      </c>
      <c r="R563" t="s">
        <v>7461</v>
      </c>
      <c r="S563" t="s">
        <v>7462</v>
      </c>
      <c r="T563" t="s">
        <v>7463</v>
      </c>
      <c r="U563" t="s">
        <v>7464</v>
      </c>
      <c r="V563" t="s">
        <v>7447</v>
      </c>
      <c r="W563" t="s">
        <v>8</v>
      </c>
      <c r="X563" t="s">
        <v>7448</v>
      </c>
      <c r="Y563" t="s">
        <v>8</v>
      </c>
      <c r="Z563" t="s">
        <v>7465</v>
      </c>
      <c r="AA563" t="s">
        <v>7466</v>
      </c>
      <c r="AB563">
        <v>0.13</v>
      </c>
      <c r="AC563" t="s">
        <v>7467</v>
      </c>
      <c r="AD563" t="s">
        <v>7452</v>
      </c>
      <c r="AE563">
        <v>9.71</v>
      </c>
      <c r="AG563" t="s">
        <v>7453</v>
      </c>
      <c r="AH563" t="s">
        <v>7468</v>
      </c>
    </row>
    <row r="564" spans="1:34">
      <c r="A564" t="s">
        <v>9147</v>
      </c>
      <c r="B564" t="s">
        <v>1376</v>
      </c>
      <c r="C564" t="s">
        <v>9085</v>
      </c>
      <c r="D564" t="s">
        <v>7437</v>
      </c>
      <c r="E564" t="s">
        <v>7438</v>
      </c>
      <c r="F564" t="s">
        <v>1377</v>
      </c>
      <c r="G564" t="s">
        <v>9148</v>
      </c>
      <c r="I564" t="s">
        <v>9149</v>
      </c>
      <c r="J564" t="s">
        <v>7441</v>
      </c>
      <c r="K564" t="s">
        <v>7459</v>
      </c>
      <c r="L564" t="s">
        <v>7443</v>
      </c>
      <c r="O564" t="s">
        <v>7460</v>
      </c>
      <c r="P564" t="s">
        <v>11</v>
      </c>
      <c r="Q564" t="s">
        <v>11</v>
      </c>
      <c r="R564" t="s">
        <v>7461</v>
      </c>
      <c r="S564" t="s">
        <v>7462</v>
      </c>
      <c r="T564" t="s">
        <v>7482</v>
      </c>
      <c r="U564" t="s">
        <v>7483</v>
      </c>
      <c r="V564" t="s">
        <v>7447</v>
      </c>
      <c r="W564" t="s">
        <v>8</v>
      </c>
      <c r="X564" t="s">
        <v>7448</v>
      </c>
      <c r="Y564" t="s">
        <v>8</v>
      </c>
      <c r="Z564" t="s">
        <v>7465</v>
      </c>
      <c r="AA564" t="s">
        <v>7466</v>
      </c>
      <c r="AB564">
        <v>0.13</v>
      </c>
      <c r="AC564" t="s">
        <v>7467</v>
      </c>
      <c r="AD564" t="s">
        <v>7452</v>
      </c>
      <c r="AE564">
        <v>9.71</v>
      </c>
      <c r="AG564" t="s">
        <v>7453</v>
      </c>
      <c r="AH564" t="s">
        <v>7468</v>
      </c>
    </row>
    <row r="565" spans="1:34">
      <c r="A565" t="s">
        <v>9150</v>
      </c>
      <c r="B565" t="s">
        <v>1384</v>
      </c>
      <c r="C565" t="s">
        <v>9085</v>
      </c>
      <c r="D565" t="s">
        <v>7437</v>
      </c>
      <c r="E565" t="s">
        <v>7438</v>
      </c>
      <c r="F565" t="s">
        <v>1385</v>
      </c>
      <c r="G565" t="s">
        <v>9151</v>
      </c>
      <c r="I565" t="s">
        <v>9152</v>
      </c>
      <c r="J565" t="s">
        <v>7441</v>
      </c>
      <c r="K565" t="s">
        <v>7459</v>
      </c>
      <c r="L565" t="s">
        <v>7443</v>
      </c>
      <c r="O565" t="s">
        <v>7460</v>
      </c>
      <c r="P565" t="s">
        <v>11</v>
      </c>
      <c r="Q565" t="s">
        <v>11</v>
      </c>
      <c r="R565" t="s">
        <v>7461</v>
      </c>
      <c r="S565" t="s">
        <v>7462</v>
      </c>
      <c r="T565" t="s">
        <v>7463</v>
      </c>
      <c r="U565" t="s">
        <v>7464</v>
      </c>
      <c r="V565" t="s">
        <v>7447</v>
      </c>
      <c r="W565" t="s">
        <v>8</v>
      </c>
      <c r="X565" t="s">
        <v>7448</v>
      </c>
      <c r="Y565" t="s">
        <v>8</v>
      </c>
      <c r="Z565" t="s">
        <v>7465</v>
      </c>
      <c r="AA565" t="s">
        <v>7466</v>
      </c>
      <c r="AB565">
        <v>0.13</v>
      </c>
      <c r="AC565" t="s">
        <v>7467</v>
      </c>
      <c r="AD565" t="s">
        <v>7452</v>
      </c>
      <c r="AE565">
        <v>9.71</v>
      </c>
      <c r="AG565" t="s">
        <v>7453</v>
      </c>
      <c r="AH565" t="s">
        <v>7468</v>
      </c>
    </row>
    <row r="566" spans="1:34">
      <c r="A566" t="s">
        <v>8668</v>
      </c>
      <c r="B566" t="s">
        <v>1316</v>
      </c>
      <c r="C566" t="s">
        <v>9085</v>
      </c>
      <c r="D566" t="s">
        <v>7437</v>
      </c>
      <c r="E566" t="s">
        <v>7438</v>
      </c>
      <c r="F566" t="s">
        <v>1317</v>
      </c>
      <c r="G566" t="s">
        <v>9153</v>
      </c>
      <c r="I566" t="s">
        <v>9154</v>
      </c>
      <c r="J566" t="s">
        <v>7441</v>
      </c>
      <c r="K566" t="s">
        <v>7459</v>
      </c>
      <c r="L566" t="s">
        <v>7443</v>
      </c>
      <c r="O566" t="s">
        <v>7460</v>
      </c>
      <c r="P566" t="s">
        <v>11</v>
      </c>
      <c r="Q566" t="s">
        <v>11</v>
      </c>
      <c r="R566" t="s">
        <v>7461</v>
      </c>
      <c r="S566" t="s">
        <v>7462</v>
      </c>
      <c r="T566" t="s">
        <v>7482</v>
      </c>
      <c r="U566" t="s">
        <v>7483</v>
      </c>
      <c r="V566" t="s">
        <v>7447</v>
      </c>
      <c r="W566" t="s">
        <v>8</v>
      </c>
      <c r="X566" t="s">
        <v>7448</v>
      </c>
      <c r="Y566" t="s">
        <v>8</v>
      </c>
      <c r="Z566" t="s">
        <v>7465</v>
      </c>
      <c r="AA566" t="s">
        <v>7466</v>
      </c>
      <c r="AB566">
        <v>0.13</v>
      </c>
      <c r="AC566" t="s">
        <v>7467</v>
      </c>
      <c r="AD566" t="s">
        <v>7452</v>
      </c>
      <c r="AE566">
        <v>9.71</v>
      </c>
      <c r="AG566" t="s">
        <v>7453</v>
      </c>
      <c r="AH566" t="s">
        <v>7468</v>
      </c>
    </row>
    <row r="567" spans="1:34">
      <c r="A567" t="s">
        <v>9155</v>
      </c>
      <c r="B567" t="s">
        <v>470</v>
      </c>
      <c r="C567" t="s">
        <v>9085</v>
      </c>
      <c r="D567" t="s">
        <v>7437</v>
      </c>
      <c r="E567" t="s">
        <v>7438</v>
      </c>
      <c r="F567" t="s">
        <v>471</v>
      </c>
      <c r="G567" t="s">
        <v>9156</v>
      </c>
      <c r="I567" t="s">
        <v>9157</v>
      </c>
      <c r="J567" t="s">
        <v>7441</v>
      </c>
      <c r="K567" t="s">
        <v>7459</v>
      </c>
      <c r="L567" t="s">
        <v>7443</v>
      </c>
      <c r="O567" t="s">
        <v>7496</v>
      </c>
      <c r="P567" t="s">
        <v>7</v>
      </c>
      <c r="Q567" t="s">
        <v>7497</v>
      </c>
      <c r="R567" t="s">
        <v>7498</v>
      </c>
      <c r="S567" t="s">
        <v>7499</v>
      </c>
      <c r="T567" t="s">
        <v>7500</v>
      </c>
      <c r="U567" t="s">
        <v>7483</v>
      </c>
      <c r="V567" t="s">
        <v>7447</v>
      </c>
      <c r="W567" t="s">
        <v>8</v>
      </c>
      <c r="X567" t="s">
        <v>7448</v>
      </c>
      <c r="Y567" t="s">
        <v>8</v>
      </c>
      <c r="Z567" t="s">
        <v>7465</v>
      </c>
      <c r="AA567" t="s">
        <v>7501</v>
      </c>
      <c r="AB567">
        <v>0.13</v>
      </c>
      <c r="AC567" t="s">
        <v>7502</v>
      </c>
      <c r="AD567" t="s">
        <v>7452</v>
      </c>
      <c r="AE567">
        <v>15.82</v>
      </c>
      <c r="AG567" t="s">
        <v>7453</v>
      </c>
      <c r="AH567" t="s">
        <v>7468</v>
      </c>
    </row>
    <row r="568" spans="1:34">
      <c r="A568" t="s">
        <v>9158</v>
      </c>
      <c r="B568" t="s">
        <v>262</v>
      </c>
      <c r="C568" t="s">
        <v>9085</v>
      </c>
      <c r="D568" t="s">
        <v>7437</v>
      </c>
      <c r="E568" t="s">
        <v>7438</v>
      </c>
      <c r="F568" t="s">
        <v>263</v>
      </c>
      <c r="G568" t="s">
        <v>9159</v>
      </c>
      <c r="I568" t="s">
        <v>9160</v>
      </c>
      <c r="J568" t="s">
        <v>7441</v>
      </c>
      <c r="K568" t="s">
        <v>7459</v>
      </c>
      <c r="L568" t="s">
        <v>7443</v>
      </c>
      <c r="O568" t="s">
        <v>7496</v>
      </c>
      <c r="P568" t="s">
        <v>7</v>
      </c>
      <c r="Q568" t="s">
        <v>7497</v>
      </c>
      <c r="R568" t="s">
        <v>7498</v>
      </c>
      <c r="S568" t="s">
        <v>7499</v>
      </c>
      <c r="T568" t="s">
        <v>7500</v>
      </c>
      <c r="U568" t="s">
        <v>7483</v>
      </c>
      <c r="V568" t="s">
        <v>7447</v>
      </c>
      <c r="W568" t="s">
        <v>8</v>
      </c>
      <c r="X568" t="s">
        <v>7448</v>
      </c>
      <c r="Y568" t="s">
        <v>8</v>
      </c>
      <c r="Z568" t="s">
        <v>7465</v>
      </c>
      <c r="AA568" t="s">
        <v>7501</v>
      </c>
      <c r="AB568">
        <v>0.13</v>
      </c>
      <c r="AC568" t="s">
        <v>7502</v>
      </c>
      <c r="AD568" t="s">
        <v>7452</v>
      </c>
      <c r="AE568">
        <v>15.82</v>
      </c>
      <c r="AG568" t="s">
        <v>7453</v>
      </c>
      <c r="AH568" t="s">
        <v>7468</v>
      </c>
    </row>
    <row r="569" spans="1:34">
      <c r="A569" t="s">
        <v>9161</v>
      </c>
      <c r="B569" t="s">
        <v>778</v>
      </c>
      <c r="C569" t="s">
        <v>9085</v>
      </c>
      <c r="D569" t="s">
        <v>7437</v>
      </c>
      <c r="E569" t="s">
        <v>7438</v>
      </c>
      <c r="F569" t="s">
        <v>779</v>
      </c>
      <c r="G569" t="s">
        <v>9162</v>
      </c>
      <c r="I569" t="s">
        <v>9163</v>
      </c>
      <c r="J569" t="s">
        <v>7441</v>
      </c>
      <c r="K569" t="s">
        <v>7459</v>
      </c>
      <c r="L569" t="s">
        <v>7443</v>
      </c>
      <c r="O569" t="s">
        <v>7460</v>
      </c>
      <c r="P569" t="s">
        <v>11</v>
      </c>
      <c r="Q569" t="s">
        <v>11</v>
      </c>
      <c r="R569" t="s">
        <v>7461</v>
      </c>
      <c r="S569" t="s">
        <v>7462</v>
      </c>
      <c r="T569" t="s">
        <v>7463</v>
      </c>
      <c r="U569" t="s">
        <v>7464</v>
      </c>
      <c r="V569" t="s">
        <v>7447</v>
      </c>
      <c r="W569" t="s">
        <v>8</v>
      </c>
      <c r="X569" t="s">
        <v>7448</v>
      </c>
      <c r="Y569" t="s">
        <v>8</v>
      </c>
      <c r="Z569" t="s">
        <v>7465</v>
      </c>
      <c r="AA569" t="s">
        <v>7466</v>
      </c>
      <c r="AB569">
        <v>0.13</v>
      </c>
      <c r="AC569" t="s">
        <v>7467</v>
      </c>
      <c r="AD569" t="s">
        <v>7452</v>
      </c>
      <c r="AE569">
        <v>9.71</v>
      </c>
      <c r="AG569" t="s">
        <v>7453</v>
      </c>
      <c r="AH569" t="s">
        <v>7468</v>
      </c>
    </row>
    <row r="570" spans="1:34">
      <c r="A570" t="s">
        <v>9164</v>
      </c>
      <c r="B570" t="s">
        <v>342</v>
      </c>
      <c r="C570" t="s">
        <v>9085</v>
      </c>
      <c r="D570" t="s">
        <v>7437</v>
      </c>
      <c r="E570" t="s">
        <v>7438</v>
      </c>
      <c r="F570" t="s">
        <v>343</v>
      </c>
      <c r="G570" t="s">
        <v>9165</v>
      </c>
      <c r="I570" t="s">
        <v>9166</v>
      </c>
      <c r="J570" t="s">
        <v>7441</v>
      </c>
      <c r="K570" t="s">
        <v>7459</v>
      </c>
      <c r="L570" t="s">
        <v>7443</v>
      </c>
      <c r="O570" t="s">
        <v>7496</v>
      </c>
      <c r="P570" t="s">
        <v>7</v>
      </c>
      <c r="Q570" t="s">
        <v>7497</v>
      </c>
      <c r="R570" t="s">
        <v>7498</v>
      </c>
      <c r="S570" t="s">
        <v>7499</v>
      </c>
      <c r="T570" t="s">
        <v>7582</v>
      </c>
      <c r="U570" t="s">
        <v>7550</v>
      </c>
      <c r="V570" t="s">
        <v>7447</v>
      </c>
      <c r="W570" t="s">
        <v>8</v>
      </c>
      <c r="X570" t="s">
        <v>7448</v>
      </c>
      <c r="Y570" t="s">
        <v>8</v>
      </c>
      <c r="Z570" t="s">
        <v>7465</v>
      </c>
      <c r="AA570" t="s">
        <v>7501</v>
      </c>
      <c r="AB570">
        <v>0.13</v>
      </c>
      <c r="AC570" t="s">
        <v>7502</v>
      </c>
      <c r="AD570" t="s">
        <v>7452</v>
      </c>
      <c r="AE570">
        <v>15.82</v>
      </c>
      <c r="AG570" t="s">
        <v>7453</v>
      </c>
      <c r="AH570" t="s">
        <v>7468</v>
      </c>
    </row>
    <row r="571" spans="1:34">
      <c r="A571" t="s">
        <v>9167</v>
      </c>
      <c r="B571" t="s">
        <v>618</v>
      </c>
      <c r="C571" t="s">
        <v>9085</v>
      </c>
      <c r="D571" t="s">
        <v>7437</v>
      </c>
      <c r="E571" t="s">
        <v>7438</v>
      </c>
      <c r="F571" t="s">
        <v>619</v>
      </c>
      <c r="G571" t="s">
        <v>9168</v>
      </c>
      <c r="I571" t="s">
        <v>9169</v>
      </c>
      <c r="J571" t="s">
        <v>7441</v>
      </c>
      <c r="K571" t="s">
        <v>7459</v>
      </c>
      <c r="L571" t="s">
        <v>7443</v>
      </c>
      <c r="O571" t="s">
        <v>7460</v>
      </c>
      <c r="P571" t="s">
        <v>11</v>
      </c>
      <c r="Q571" t="s">
        <v>11</v>
      </c>
      <c r="R571" t="s">
        <v>7461</v>
      </c>
      <c r="S571" t="s">
        <v>7462</v>
      </c>
      <c r="T571" t="s">
        <v>7482</v>
      </c>
      <c r="U571" t="s">
        <v>7483</v>
      </c>
      <c r="V571" t="s">
        <v>7447</v>
      </c>
      <c r="W571" t="s">
        <v>8</v>
      </c>
      <c r="X571" t="s">
        <v>7448</v>
      </c>
      <c r="Y571" t="s">
        <v>8</v>
      </c>
      <c r="Z571" t="s">
        <v>7465</v>
      </c>
      <c r="AA571" t="s">
        <v>7466</v>
      </c>
      <c r="AB571">
        <v>0.13</v>
      </c>
      <c r="AC571" t="s">
        <v>7467</v>
      </c>
      <c r="AD571" t="s">
        <v>7452</v>
      </c>
      <c r="AE571">
        <v>9.71</v>
      </c>
      <c r="AG571" t="s">
        <v>7453</v>
      </c>
      <c r="AH571" t="s">
        <v>7468</v>
      </c>
    </row>
    <row r="572" spans="1:34">
      <c r="A572" t="s">
        <v>9170</v>
      </c>
      <c r="B572" t="s">
        <v>754</v>
      </c>
      <c r="C572" t="s">
        <v>9085</v>
      </c>
      <c r="D572" t="s">
        <v>7437</v>
      </c>
      <c r="E572" t="s">
        <v>7438</v>
      </c>
      <c r="F572" t="s">
        <v>755</v>
      </c>
      <c r="G572" t="s">
        <v>9171</v>
      </c>
      <c r="I572" t="s">
        <v>9172</v>
      </c>
      <c r="J572" t="s">
        <v>7441</v>
      </c>
      <c r="K572" t="s">
        <v>7459</v>
      </c>
      <c r="L572" t="s">
        <v>7443</v>
      </c>
      <c r="O572" t="s">
        <v>7460</v>
      </c>
      <c r="P572" t="s">
        <v>11</v>
      </c>
      <c r="Q572" t="s">
        <v>11</v>
      </c>
      <c r="R572" t="s">
        <v>7461</v>
      </c>
      <c r="S572" t="s">
        <v>7462</v>
      </c>
      <c r="T572" t="s">
        <v>7482</v>
      </c>
      <c r="U572" t="s">
        <v>7483</v>
      </c>
      <c r="V572" t="s">
        <v>7447</v>
      </c>
      <c r="W572" t="s">
        <v>8</v>
      </c>
      <c r="X572" t="s">
        <v>7448</v>
      </c>
      <c r="Y572" t="s">
        <v>8</v>
      </c>
      <c r="Z572" t="s">
        <v>7465</v>
      </c>
      <c r="AA572" t="s">
        <v>7466</v>
      </c>
      <c r="AB572">
        <v>0.13</v>
      </c>
      <c r="AC572" t="s">
        <v>7467</v>
      </c>
      <c r="AD572" t="s">
        <v>7452</v>
      </c>
      <c r="AE572">
        <v>9.71</v>
      </c>
      <c r="AG572" t="s">
        <v>7453</v>
      </c>
      <c r="AH572" t="s">
        <v>7468</v>
      </c>
    </row>
    <row r="573" spans="1:34">
      <c r="A573" t="s">
        <v>9173</v>
      </c>
      <c r="B573" t="s">
        <v>658</v>
      </c>
      <c r="C573" t="s">
        <v>9085</v>
      </c>
      <c r="D573" t="s">
        <v>7437</v>
      </c>
      <c r="E573" t="s">
        <v>7438</v>
      </c>
      <c r="F573" t="s">
        <v>659</v>
      </c>
      <c r="G573" t="s">
        <v>9174</v>
      </c>
      <c r="I573" t="s">
        <v>9175</v>
      </c>
      <c r="J573" t="s">
        <v>7441</v>
      </c>
      <c r="K573" t="s">
        <v>7459</v>
      </c>
      <c r="L573" t="s">
        <v>7443</v>
      </c>
      <c r="O573" t="s">
        <v>7460</v>
      </c>
      <c r="P573" t="s">
        <v>11</v>
      </c>
      <c r="Q573" t="s">
        <v>11</v>
      </c>
      <c r="R573" t="s">
        <v>7461</v>
      </c>
      <c r="S573" t="s">
        <v>7462</v>
      </c>
      <c r="T573" t="s">
        <v>7463</v>
      </c>
      <c r="U573" t="s">
        <v>7464</v>
      </c>
      <c r="V573" t="s">
        <v>7447</v>
      </c>
      <c r="W573" t="s">
        <v>8</v>
      </c>
      <c r="X573" t="s">
        <v>7448</v>
      </c>
      <c r="Y573" t="s">
        <v>8</v>
      </c>
      <c r="Z573" t="s">
        <v>7465</v>
      </c>
      <c r="AA573" t="s">
        <v>7466</v>
      </c>
      <c r="AB573">
        <v>0.13</v>
      </c>
      <c r="AC573" t="s">
        <v>7467</v>
      </c>
      <c r="AD573" t="s">
        <v>7452</v>
      </c>
      <c r="AE573">
        <v>9.71</v>
      </c>
      <c r="AG573" t="s">
        <v>7453</v>
      </c>
      <c r="AH573" t="s">
        <v>7468</v>
      </c>
    </row>
    <row r="574" spans="1:34">
      <c r="A574" t="s">
        <v>9176</v>
      </c>
      <c r="B574" t="s">
        <v>644</v>
      </c>
      <c r="C574" t="s">
        <v>9085</v>
      </c>
      <c r="D574" t="s">
        <v>7437</v>
      </c>
      <c r="E574" t="s">
        <v>7438</v>
      </c>
      <c r="F574" t="s">
        <v>645</v>
      </c>
      <c r="G574" t="s">
        <v>9177</v>
      </c>
      <c r="I574" t="s">
        <v>9178</v>
      </c>
      <c r="J574" t="s">
        <v>7441</v>
      </c>
      <c r="K574" t="s">
        <v>7459</v>
      </c>
      <c r="L574" t="s">
        <v>7443</v>
      </c>
      <c r="O574" t="s">
        <v>7460</v>
      </c>
      <c r="P574" t="s">
        <v>11</v>
      </c>
      <c r="Q574" t="s">
        <v>11</v>
      </c>
      <c r="R574" t="s">
        <v>7475</v>
      </c>
      <c r="S574" t="s">
        <v>7476</v>
      </c>
      <c r="T574" t="s">
        <v>7477</v>
      </c>
      <c r="U574" t="s">
        <v>7478</v>
      </c>
      <c r="V574" t="s">
        <v>7447</v>
      </c>
      <c r="W574" t="s">
        <v>8</v>
      </c>
      <c r="X574" t="s">
        <v>7448</v>
      </c>
      <c r="Y574" t="s">
        <v>8</v>
      </c>
      <c r="Z574" t="s">
        <v>7465</v>
      </c>
      <c r="AA574" t="s">
        <v>7466</v>
      </c>
      <c r="AB574">
        <v>0.13</v>
      </c>
      <c r="AC574" t="s">
        <v>7467</v>
      </c>
      <c r="AD574" t="s">
        <v>7452</v>
      </c>
      <c r="AE574">
        <v>9.71</v>
      </c>
      <c r="AG574" t="s">
        <v>7453</v>
      </c>
      <c r="AH574" t="s">
        <v>7468</v>
      </c>
    </row>
    <row r="575" spans="1:34">
      <c r="A575" t="s">
        <v>9179</v>
      </c>
      <c r="B575" t="s">
        <v>794</v>
      </c>
      <c r="C575" t="s">
        <v>9085</v>
      </c>
      <c r="D575" t="s">
        <v>7437</v>
      </c>
      <c r="E575" t="s">
        <v>7438</v>
      </c>
      <c r="F575" t="s">
        <v>795</v>
      </c>
      <c r="G575" t="s">
        <v>9180</v>
      </c>
      <c r="I575" t="s">
        <v>9181</v>
      </c>
      <c r="J575" t="s">
        <v>7441</v>
      </c>
      <c r="K575" t="s">
        <v>7459</v>
      </c>
      <c r="L575" t="s">
        <v>7443</v>
      </c>
      <c r="O575" t="s">
        <v>7460</v>
      </c>
      <c r="P575" t="s">
        <v>11</v>
      </c>
      <c r="Q575" t="s">
        <v>11</v>
      </c>
      <c r="R575" t="s">
        <v>7461</v>
      </c>
      <c r="S575" t="s">
        <v>7462</v>
      </c>
      <c r="T575" t="s">
        <v>7482</v>
      </c>
      <c r="U575" t="s">
        <v>7483</v>
      </c>
      <c r="V575" t="s">
        <v>7447</v>
      </c>
      <c r="W575" t="s">
        <v>8</v>
      </c>
      <c r="X575" t="s">
        <v>7448</v>
      </c>
      <c r="Y575" t="s">
        <v>8</v>
      </c>
      <c r="Z575" t="s">
        <v>7465</v>
      </c>
      <c r="AA575" t="s">
        <v>7466</v>
      </c>
      <c r="AB575">
        <v>0.13</v>
      </c>
      <c r="AC575" t="s">
        <v>7467</v>
      </c>
      <c r="AD575" t="s">
        <v>7452</v>
      </c>
      <c r="AE575">
        <v>9.71</v>
      </c>
      <c r="AG575" t="s">
        <v>7453</v>
      </c>
      <c r="AH575" t="s">
        <v>7468</v>
      </c>
    </row>
    <row r="576" spans="1:34">
      <c r="A576" t="s">
        <v>9182</v>
      </c>
      <c r="B576" t="s">
        <v>938</v>
      </c>
      <c r="C576" t="s">
        <v>9183</v>
      </c>
      <c r="D576" t="s">
        <v>7437</v>
      </c>
      <c r="E576" t="s">
        <v>7438</v>
      </c>
      <c r="F576" t="s">
        <v>939</v>
      </c>
      <c r="G576" t="s">
        <v>9184</v>
      </c>
      <c r="I576" t="s">
        <v>9185</v>
      </c>
      <c r="J576" t="s">
        <v>7441</v>
      </c>
      <c r="K576" t="s">
        <v>7459</v>
      </c>
      <c r="L576" t="s">
        <v>7443</v>
      </c>
      <c r="O576" t="s">
        <v>7460</v>
      </c>
      <c r="P576" t="s">
        <v>11</v>
      </c>
      <c r="Q576" t="s">
        <v>11</v>
      </c>
      <c r="R576" t="s">
        <v>7461</v>
      </c>
      <c r="S576" t="s">
        <v>7462</v>
      </c>
      <c r="T576" t="s">
        <v>7482</v>
      </c>
      <c r="U576" t="s">
        <v>7483</v>
      </c>
      <c r="V576" t="s">
        <v>7447</v>
      </c>
      <c r="W576" t="s">
        <v>8</v>
      </c>
      <c r="X576" t="s">
        <v>7448</v>
      </c>
      <c r="Y576" t="s">
        <v>8</v>
      </c>
      <c r="Z576" t="s">
        <v>7465</v>
      </c>
      <c r="AA576" t="s">
        <v>7466</v>
      </c>
      <c r="AB576">
        <v>0.13</v>
      </c>
      <c r="AC576" t="s">
        <v>7467</v>
      </c>
      <c r="AD576" t="s">
        <v>7452</v>
      </c>
      <c r="AE576">
        <v>9.71</v>
      </c>
      <c r="AG576" t="s">
        <v>7453</v>
      </c>
      <c r="AH576" t="s">
        <v>7468</v>
      </c>
    </row>
    <row r="577" spans="1:34">
      <c r="A577" t="s">
        <v>9186</v>
      </c>
      <c r="B577" t="s">
        <v>1832</v>
      </c>
      <c r="C577" t="s">
        <v>9183</v>
      </c>
      <c r="D577" t="s">
        <v>7437</v>
      </c>
      <c r="E577" t="s">
        <v>7438</v>
      </c>
      <c r="F577" t="s">
        <v>1833</v>
      </c>
      <c r="G577" t="s">
        <v>9187</v>
      </c>
      <c r="I577" t="s">
        <v>9188</v>
      </c>
      <c r="J577" t="s">
        <v>7441</v>
      </c>
      <c r="K577" t="s">
        <v>7459</v>
      </c>
      <c r="L577" t="s">
        <v>7443</v>
      </c>
      <c r="O577" t="s">
        <v>7460</v>
      </c>
      <c r="P577" t="s">
        <v>11</v>
      </c>
      <c r="Q577" t="s">
        <v>11</v>
      </c>
      <c r="R577" t="s">
        <v>7475</v>
      </c>
      <c r="S577" t="s">
        <v>7476</v>
      </c>
      <c r="T577" t="s">
        <v>7570</v>
      </c>
      <c r="U577" t="s">
        <v>7571</v>
      </c>
      <c r="V577" t="s">
        <v>7447</v>
      </c>
      <c r="W577" t="s">
        <v>8</v>
      </c>
      <c r="X577" t="s">
        <v>7448</v>
      </c>
      <c r="Y577" t="s">
        <v>8</v>
      </c>
      <c r="Z577" t="s">
        <v>7465</v>
      </c>
      <c r="AA577" t="s">
        <v>7466</v>
      </c>
      <c r="AB577">
        <v>0.13</v>
      </c>
      <c r="AC577" t="s">
        <v>7467</v>
      </c>
      <c r="AD577" t="s">
        <v>7452</v>
      </c>
      <c r="AE577">
        <v>9.71</v>
      </c>
      <c r="AG577" t="s">
        <v>7453</v>
      </c>
      <c r="AH577" t="s">
        <v>7468</v>
      </c>
    </row>
    <row r="578" spans="1:34">
      <c r="A578" t="s">
        <v>9189</v>
      </c>
      <c r="B578" t="s">
        <v>2464</v>
      </c>
      <c r="C578" t="s">
        <v>9183</v>
      </c>
      <c r="D578" t="s">
        <v>7437</v>
      </c>
      <c r="E578" t="s">
        <v>7438</v>
      </c>
      <c r="F578" t="s">
        <v>2465</v>
      </c>
      <c r="G578" t="s">
        <v>9190</v>
      </c>
      <c r="I578" t="s">
        <v>9191</v>
      </c>
      <c r="J578" t="s">
        <v>7441</v>
      </c>
      <c r="K578" t="s">
        <v>7459</v>
      </c>
      <c r="L578" t="s">
        <v>7443</v>
      </c>
      <c r="O578" t="s">
        <v>7460</v>
      </c>
      <c r="P578" t="s">
        <v>11</v>
      </c>
      <c r="Q578" t="s">
        <v>11</v>
      </c>
      <c r="R578" t="s">
        <v>7461</v>
      </c>
      <c r="S578" t="s">
        <v>7462</v>
      </c>
      <c r="T578" t="s">
        <v>7463</v>
      </c>
      <c r="U578" t="s">
        <v>7464</v>
      </c>
      <c r="V578" t="s">
        <v>7447</v>
      </c>
      <c r="W578" t="s">
        <v>8</v>
      </c>
      <c r="X578" t="s">
        <v>7448</v>
      </c>
      <c r="Y578" t="s">
        <v>8</v>
      </c>
      <c r="Z578" t="s">
        <v>7465</v>
      </c>
      <c r="AA578" t="s">
        <v>7466</v>
      </c>
      <c r="AB578">
        <v>0.13</v>
      </c>
      <c r="AC578" t="s">
        <v>7467</v>
      </c>
      <c r="AD578" t="s">
        <v>7452</v>
      </c>
      <c r="AE578">
        <v>9.71</v>
      </c>
      <c r="AG578" t="s">
        <v>7453</v>
      </c>
      <c r="AH578" t="s">
        <v>7468</v>
      </c>
    </row>
    <row r="579" spans="1:34">
      <c r="A579" t="s">
        <v>8433</v>
      </c>
      <c r="B579" t="s">
        <v>2574</v>
      </c>
      <c r="C579" t="s">
        <v>9183</v>
      </c>
      <c r="D579" t="s">
        <v>7437</v>
      </c>
      <c r="E579" t="s">
        <v>7438</v>
      </c>
      <c r="F579" t="s">
        <v>2575</v>
      </c>
      <c r="G579" t="s">
        <v>9192</v>
      </c>
      <c r="I579" t="s">
        <v>9193</v>
      </c>
      <c r="J579" t="s">
        <v>7441</v>
      </c>
      <c r="K579" t="s">
        <v>7459</v>
      </c>
      <c r="L579" t="s">
        <v>7443</v>
      </c>
      <c r="O579" t="s">
        <v>7460</v>
      </c>
      <c r="P579" t="s">
        <v>11</v>
      </c>
      <c r="Q579" t="s">
        <v>11</v>
      </c>
      <c r="R579" t="s">
        <v>7475</v>
      </c>
      <c r="S579" t="s">
        <v>7476</v>
      </c>
      <c r="T579" t="s">
        <v>7570</v>
      </c>
      <c r="U579" t="s">
        <v>7571</v>
      </c>
      <c r="V579" t="s">
        <v>7447</v>
      </c>
      <c r="W579" t="s">
        <v>8</v>
      </c>
      <c r="X579" t="s">
        <v>7448</v>
      </c>
      <c r="Y579" t="s">
        <v>8</v>
      </c>
      <c r="Z579" t="s">
        <v>7465</v>
      </c>
      <c r="AA579" t="s">
        <v>7466</v>
      </c>
      <c r="AB579">
        <v>0.13</v>
      </c>
      <c r="AC579" t="s">
        <v>7467</v>
      </c>
      <c r="AD579" t="s">
        <v>7452</v>
      </c>
      <c r="AE579">
        <v>9.71</v>
      </c>
      <c r="AG579" t="s">
        <v>7453</v>
      </c>
      <c r="AH579" t="s">
        <v>7468</v>
      </c>
    </row>
    <row r="580" spans="1:34">
      <c r="A580" t="s">
        <v>9194</v>
      </c>
      <c r="B580" t="s">
        <v>1956</v>
      </c>
      <c r="C580" t="s">
        <v>9183</v>
      </c>
      <c r="D580" t="s">
        <v>7437</v>
      </c>
      <c r="E580" t="s">
        <v>7438</v>
      </c>
      <c r="F580" t="s">
        <v>1957</v>
      </c>
      <c r="G580" t="s">
        <v>9195</v>
      </c>
      <c r="I580" t="s">
        <v>9196</v>
      </c>
      <c r="J580" t="s">
        <v>7441</v>
      </c>
      <c r="K580" t="s">
        <v>7459</v>
      </c>
      <c r="L580" t="s">
        <v>7443</v>
      </c>
      <c r="O580" t="s">
        <v>7460</v>
      </c>
      <c r="P580" t="s">
        <v>11</v>
      </c>
      <c r="Q580" t="s">
        <v>11</v>
      </c>
      <c r="R580" t="s">
        <v>7461</v>
      </c>
      <c r="S580" t="s">
        <v>7462</v>
      </c>
      <c r="T580" t="s">
        <v>7463</v>
      </c>
      <c r="U580" t="s">
        <v>7464</v>
      </c>
      <c r="V580" t="s">
        <v>7447</v>
      </c>
      <c r="W580" t="s">
        <v>8</v>
      </c>
      <c r="X580" t="s">
        <v>7448</v>
      </c>
      <c r="Y580" t="s">
        <v>8</v>
      </c>
      <c r="Z580" t="s">
        <v>7465</v>
      </c>
      <c r="AA580" t="s">
        <v>7466</v>
      </c>
      <c r="AB580">
        <v>0.13</v>
      </c>
      <c r="AC580" t="s">
        <v>7467</v>
      </c>
      <c r="AD580" t="s">
        <v>7452</v>
      </c>
      <c r="AE580">
        <v>9.71</v>
      </c>
      <c r="AG580" t="s">
        <v>7453</v>
      </c>
      <c r="AH580" t="s">
        <v>7468</v>
      </c>
    </row>
    <row r="581" spans="1:34">
      <c r="A581" t="s">
        <v>8089</v>
      </c>
      <c r="B581" t="s">
        <v>2490</v>
      </c>
      <c r="C581" t="s">
        <v>9183</v>
      </c>
      <c r="D581" t="s">
        <v>7437</v>
      </c>
      <c r="E581" t="s">
        <v>7438</v>
      </c>
      <c r="F581" t="s">
        <v>2491</v>
      </c>
      <c r="G581" t="s">
        <v>9197</v>
      </c>
      <c r="I581" t="s">
        <v>9198</v>
      </c>
      <c r="J581" t="s">
        <v>7441</v>
      </c>
      <c r="K581" t="s">
        <v>7459</v>
      </c>
      <c r="L581" t="s">
        <v>7443</v>
      </c>
      <c r="O581" t="s">
        <v>7460</v>
      </c>
      <c r="P581" t="s">
        <v>11</v>
      </c>
      <c r="Q581" t="s">
        <v>11</v>
      </c>
      <c r="R581" t="s">
        <v>7461</v>
      </c>
      <c r="S581" t="s">
        <v>7462</v>
      </c>
      <c r="T581" t="s">
        <v>7482</v>
      </c>
      <c r="U581" t="s">
        <v>7483</v>
      </c>
      <c r="V581" t="s">
        <v>7447</v>
      </c>
      <c r="W581" t="s">
        <v>8</v>
      </c>
      <c r="X581" t="s">
        <v>7448</v>
      </c>
      <c r="Y581" t="s">
        <v>8</v>
      </c>
      <c r="Z581" t="s">
        <v>7465</v>
      </c>
      <c r="AA581" t="s">
        <v>7466</v>
      </c>
      <c r="AB581">
        <v>0.13</v>
      </c>
      <c r="AC581" t="s">
        <v>7467</v>
      </c>
      <c r="AD581" t="s">
        <v>7452</v>
      </c>
      <c r="AE581">
        <v>9.71</v>
      </c>
      <c r="AG581" t="s">
        <v>7453</v>
      </c>
      <c r="AH581" t="s">
        <v>7468</v>
      </c>
    </row>
    <row r="582" spans="1:34">
      <c r="A582" t="s">
        <v>9199</v>
      </c>
      <c r="B582" t="s">
        <v>2678</v>
      </c>
      <c r="C582" t="s">
        <v>9183</v>
      </c>
      <c r="D582" t="s">
        <v>7437</v>
      </c>
      <c r="E582" t="s">
        <v>7438</v>
      </c>
      <c r="F582" t="s">
        <v>2679</v>
      </c>
      <c r="G582" t="s">
        <v>9200</v>
      </c>
      <c r="I582" t="s">
        <v>9201</v>
      </c>
      <c r="J582" t="s">
        <v>7441</v>
      </c>
      <c r="K582" t="s">
        <v>7459</v>
      </c>
      <c r="L582" t="s">
        <v>7443</v>
      </c>
      <c r="O582" t="s">
        <v>7460</v>
      </c>
      <c r="P582" t="s">
        <v>11</v>
      </c>
      <c r="Q582" t="s">
        <v>11</v>
      </c>
      <c r="R582" t="s">
        <v>7461</v>
      </c>
      <c r="S582" t="s">
        <v>7462</v>
      </c>
      <c r="T582" t="s">
        <v>7463</v>
      </c>
      <c r="U582" t="s">
        <v>7464</v>
      </c>
      <c r="V582" t="s">
        <v>7447</v>
      </c>
      <c r="W582" t="s">
        <v>8</v>
      </c>
      <c r="X582" t="s">
        <v>7448</v>
      </c>
      <c r="Y582" t="s">
        <v>8</v>
      </c>
      <c r="Z582" t="s">
        <v>7465</v>
      </c>
      <c r="AA582" t="s">
        <v>7466</v>
      </c>
      <c r="AB582">
        <v>0.13</v>
      </c>
      <c r="AC582" t="s">
        <v>7467</v>
      </c>
      <c r="AD582" t="s">
        <v>7452</v>
      </c>
      <c r="AE582">
        <v>9.71</v>
      </c>
      <c r="AG582" t="s">
        <v>7453</v>
      </c>
      <c r="AH582" t="s">
        <v>7468</v>
      </c>
    </row>
    <row r="583" spans="1:34">
      <c r="A583" t="s">
        <v>9202</v>
      </c>
      <c r="B583" t="s">
        <v>2128</v>
      </c>
      <c r="C583" t="s">
        <v>9183</v>
      </c>
      <c r="D583" t="s">
        <v>7437</v>
      </c>
      <c r="E583" t="s">
        <v>7438</v>
      </c>
      <c r="F583" t="s">
        <v>2129</v>
      </c>
      <c r="G583" t="s">
        <v>9203</v>
      </c>
      <c r="I583" t="s">
        <v>9204</v>
      </c>
      <c r="J583" t="s">
        <v>7441</v>
      </c>
      <c r="K583" t="s">
        <v>7459</v>
      </c>
      <c r="L583" t="s">
        <v>7443</v>
      </c>
      <c r="O583" t="s">
        <v>7460</v>
      </c>
      <c r="P583" t="s">
        <v>11</v>
      </c>
      <c r="Q583" t="s">
        <v>11</v>
      </c>
      <c r="R583" t="s">
        <v>7461</v>
      </c>
      <c r="S583" t="s">
        <v>7462</v>
      </c>
      <c r="T583" t="s">
        <v>7463</v>
      </c>
      <c r="U583" t="s">
        <v>7464</v>
      </c>
      <c r="V583" t="s">
        <v>7447</v>
      </c>
      <c r="W583" t="s">
        <v>8</v>
      </c>
      <c r="X583" t="s">
        <v>7448</v>
      </c>
      <c r="Y583" t="s">
        <v>8</v>
      </c>
      <c r="Z583" t="s">
        <v>7465</v>
      </c>
      <c r="AA583" t="s">
        <v>7466</v>
      </c>
      <c r="AB583">
        <v>0.13</v>
      </c>
      <c r="AC583" t="s">
        <v>7467</v>
      </c>
      <c r="AD583" t="s">
        <v>7452</v>
      </c>
      <c r="AE583">
        <v>9.71</v>
      </c>
      <c r="AG583" t="s">
        <v>7453</v>
      </c>
      <c r="AH583" t="s">
        <v>7468</v>
      </c>
    </row>
    <row r="584" spans="1:34">
      <c r="A584" t="s">
        <v>9205</v>
      </c>
      <c r="B584" t="s">
        <v>1884</v>
      </c>
      <c r="C584" t="s">
        <v>9183</v>
      </c>
      <c r="D584" t="s">
        <v>7437</v>
      </c>
      <c r="E584" t="s">
        <v>7438</v>
      </c>
      <c r="F584" t="s">
        <v>1885</v>
      </c>
      <c r="G584" t="s">
        <v>9206</v>
      </c>
      <c r="I584" t="s">
        <v>9207</v>
      </c>
      <c r="J584" t="s">
        <v>7441</v>
      </c>
      <c r="K584" t="s">
        <v>7459</v>
      </c>
      <c r="L584" t="s">
        <v>7443</v>
      </c>
      <c r="O584" t="s">
        <v>7460</v>
      </c>
      <c r="P584" t="s">
        <v>11</v>
      </c>
      <c r="Q584" t="s">
        <v>11</v>
      </c>
      <c r="R584" t="s">
        <v>7475</v>
      </c>
      <c r="S584" t="s">
        <v>7476</v>
      </c>
      <c r="T584" t="s">
        <v>7570</v>
      </c>
      <c r="U584" t="s">
        <v>7571</v>
      </c>
      <c r="V584" t="s">
        <v>7447</v>
      </c>
      <c r="W584" t="s">
        <v>8</v>
      </c>
      <c r="X584" t="s">
        <v>7448</v>
      </c>
      <c r="Y584" t="s">
        <v>8</v>
      </c>
      <c r="Z584" t="s">
        <v>7465</v>
      </c>
      <c r="AA584" t="s">
        <v>7466</v>
      </c>
      <c r="AB584">
        <v>0.13</v>
      </c>
      <c r="AC584" t="s">
        <v>7467</v>
      </c>
      <c r="AD584" t="s">
        <v>7452</v>
      </c>
      <c r="AE584">
        <v>9.71</v>
      </c>
      <c r="AG584" t="s">
        <v>7453</v>
      </c>
      <c r="AH584" t="s">
        <v>7468</v>
      </c>
    </row>
    <row r="585" spans="1:34">
      <c r="A585" t="s">
        <v>9208</v>
      </c>
      <c r="B585" t="s">
        <v>2230</v>
      </c>
      <c r="C585" t="s">
        <v>9183</v>
      </c>
      <c r="D585" t="s">
        <v>7437</v>
      </c>
      <c r="E585" t="s">
        <v>7438</v>
      </c>
      <c r="F585" t="s">
        <v>2231</v>
      </c>
      <c r="G585" t="s">
        <v>9209</v>
      </c>
      <c r="I585" t="s">
        <v>9210</v>
      </c>
      <c r="J585" t="s">
        <v>7441</v>
      </c>
      <c r="K585" t="s">
        <v>7459</v>
      </c>
      <c r="L585" t="s">
        <v>7443</v>
      </c>
      <c r="O585" t="s">
        <v>7460</v>
      </c>
      <c r="P585" t="s">
        <v>11</v>
      </c>
      <c r="Q585" t="s">
        <v>11</v>
      </c>
      <c r="R585" t="s">
        <v>7475</v>
      </c>
      <c r="S585" t="s">
        <v>7476</v>
      </c>
      <c r="T585" t="s">
        <v>7570</v>
      </c>
      <c r="U585" t="s">
        <v>7571</v>
      </c>
      <c r="V585" t="s">
        <v>7447</v>
      </c>
      <c r="W585" t="s">
        <v>8</v>
      </c>
      <c r="X585" t="s">
        <v>7448</v>
      </c>
      <c r="Y585" t="s">
        <v>8</v>
      </c>
      <c r="Z585" t="s">
        <v>7465</v>
      </c>
      <c r="AA585" t="s">
        <v>7466</v>
      </c>
      <c r="AB585">
        <v>0.13</v>
      </c>
      <c r="AC585" t="s">
        <v>7467</v>
      </c>
      <c r="AD585" t="s">
        <v>7452</v>
      </c>
      <c r="AE585">
        <v>9.71</v>
      </c>
      <c r="AG585" t="s">
        <v>7453</v>
      </c>
      <c r="AH585" t="s">
        <v>7468</v>
      </c>
    </row>
    <row r="586" spans="1:34">
      <c r="A586" t="s">
        <v>9211</v>
      </c>
      <c r="B586" t="s">
        <v>1764</v>
      </c>
      <c r="C586" t="s">
        <v>9183</v>
      </c>
      <c r="D586" t="s">
        <v>7437</v>
      </c>
      <c r="E586" t="s">
        <v>7438</v>
      </c>
      <c r="F586" t="s">
        <v>1765</v>
      </c>
      <c r="G586" t="s">
        <v>9212</v>
      </c>
      <c r="I586" t="s">
        <v>9213</v>
      </c>
      <c r="J586" t="s">
        <v>7441</v>
      </c>
      <c r="K586" t="s">
        <v>7459</v>
      </c>
      <c r="L586" t="s">
        <v>7443</v>
      </c>
      <c r="O586" t="s">
        <v>7460</v>
      </c>
      <c r="P586" t="s">
        <v>11</v>
      </c>
      <c r="Q586" t="s">
        <v>11</v>
      </c>
      <c r="R586" t="s">
        <v>7475</v>
      </c>
      <c r="S586" t="s">
        <v>7476</v>
      </c>
      <c r="T586" t="s">
        <v>7570</v>
      </c>
      <c r="U586" t="s">
        <v>7571</v>
      </c>
      <c r="V586" t="s">
        <v>7447</v>
      </c>
      <c r="W586" t="s">
        <v>8</v>
      </c>
      <c r="X586" t="s">
        <v>7448</v>
      </c>
      <c r="Y586" t="s">
        <v>8</v>
      </c>
      <c r="Z586" t="s">
        <v>7465</v>
      </c>
      <c r="AA586" t="s">
        <v>7466</v>
      </c>
      <c r="AB586">
        <v>0.13</v>
      </c>
      <c r="AC586" t="s">
        <v>7467</v>
      </c>
      <c r="AD586" t="s">
        <v>7452</v>
      </c>
      <c r="AE586">
        <v>9.71</v>
      </c>
      <c r="AG586" t="s">
        <v>7453</v>
      </c>
      <c r="AH586" t="s">
        <v>7468</v>
      </c>
    </row>
    <row r="587" spans="1:34">
      <c r="A587" t="s">
        <v>9214</v>
      </c>
      <c r="B587" t="s">
        <v>2106</v>
      </c>
      <c r="C587" t="s">
        <v>9183</v>
      </c>
      <c r="D587" t="s">
        <v>7437</v>
      </c>
      <c r="E587" t="s">
        <v>7438</v>
      </c>
      <c r="F587" t="s">
        <v>2107</v>
      </c>
      <c r="G587" t="s">
        <v>9215</v>
      </c>
      <c r="I587" t="s">
        <v>9216</v>
      </c>
      <c r="J587" t="s">
        <v>7441</v>
      </c>
      <c r="K587" t="s">
        <v>7459</v>
      </c>
      <c r="L587" t="s">
        <v>7443</v>
      </c>
      <c r="O587" t="s">
        <v>7460</v>
      </c>
      <c r="P587" t="s">
        <v>11</v>
      </c>
      <c r="Q587" t="s">
        <v>11</v>
      </c>
      <c r="R587" t="s">
        <v>7461</v>
      </c>
      <c r="S587" t="s">
        <v>7462</v>
      </c>
      <c r="T587" t="s">
        <v>7463</v>
      </c>
      <c r="U587" t="s">
        <v>7464</v>
      </c>
      <c r="V587" t="s">
        <v>7447</v>
      </c>
      <c r="W587" t="s">
        <v>8</v>
      </c>
      <c r="X587" t="s">
        <v>7448</v>
      </c>
      <c r="Y587" t="s">
        <v>8</v>
      </c>
      <c r="Z587" t="s">
        <v>7465</v>
      </c>
      <c r="AA587" t="s">
        <v>7466</v>
      </c>
      <c r="AB587">
        <v>0.13</v>
      </c>
      <c r="AC587" t="s">
        <v>7467</v>
      </c>
      <c r="AD587" t="s">
        <v>7452</v>
      </c>
      <c r="AE587">
        <v>9.71</v>
      </c>
      <c r="AG587" t="s">
        <v>7453</v>
      </c>
      <c r="AH587" t="s">
        <v>7468</v>
      </c>
    </row>
    <row r="588" spans="1:34">
      <c r="A588" t="s">
        <v>9217</v>
      </c>
      <c r="B588" t="s">
        <v>1830</v>
      </c>
      <c r="C588" t="s">
        <v>9183</v>
      </c>
      <c r="D588" t="s">
        <v>7437</v>
      </c>
      <c r="E588" t="s">
        <v>7438</v>
      </c>
      <c r="F588" t="s">
        <v>1831</v>
      </c>
      <c r="G588" t="s">
        <v>9218</v>
      </c>
      <c r="I588" t="s">
        <v>9219</v>
      </c>
      <c r="J588" t="s">
        <v>7441</v>
      </c>
      <c r="K588" t="s">
        <v>7459</v>
      </c>
      <c r="L588" t="s">
        <v>7443</v>
      </c>
      <c r="O588" t="s">
        <v>7460</v>
      </c>
      <c r="P588" t="s">
        <v>11</v>
      </c>
      <c r="Q588" t="s">
        <v>11</v>
      </c>
      <c r="R588" t="s">
        <v>7475</v>
      </c>
      <c r="S588" t="s">
        <v>7476</v>
      </c>
      <c r="T588" t="s">
        <v>7570</v>
      </c>
      <c r="U588" t="s">
        <v>7571</v>
      </c>
      <c r="V588" t="s">
        <v>7447</v>
      </c>
      <c r="W588" t="s">
        <v>8</v>
      </c>
      <c r="X588" t="s">
        <v>7448</v>
      </c>
      <c r="Y588" t="s">
        <v>8</v>
      </c>
      <c r="Z588" t="s">
        <v>7465</v>
      </c>
      <c r="AA588" t="s">
        <v>7466</v>
      </c>
      <c r="AB588">
        <v>0.13</v>
      </c>
      <c r="AC588" t="s">
        <v>7467</v>
      </c>
      <c r="AD588" t="s">
        <v>7452</v>
      </c>
      <c r="AE588">
        <v>9.71</v>
      </c>
      <c r="AG588" t="s">
        <v>7453</v>
      </c>
      <c r="AH588" t="s">
        <v>7468</v>
      </c>
    </row>
    <row r="589" spans="1:34">
      <c r="A589" t="s">
        <v>9220</v>
      </c>
      <c r="B589" t="s">
        <v>1314</v>
      </c>
      <c r="C589" t="s">
        <v>9183</v>
      </c>
      <c r="D589" t="s">
        <v>7437</v>
      </c>
      <c r="E589" t="s">
        <v>7438</v>
      </c>
      <c r="F589" t="s">
        <v>1315</v>
      </c>
      <c r="G589" t="s">
        <v>9221</v>
      </c>
      <c r="I589" t="s">
        <v>9222</v>
      </c>
      <c r="J589" t="s">
        <v>7441</v>
      </c>
      <c r="K589" t="s">
        <v>7459</v>
      </c>
      <c r="L589" t="s">
        <v>7443</v>
      </c>
      <c r="O589" t="s">
        <v>7460</v>
      </c>
      <c r="P589" t="s">
        <v>11</v>
      </c>
      <c r="Q589" t="s">
        <v>11</v>
      </c>
      <c r="R589" t="s">
        <v>7461</v>
      </c>
      <c r="S589" t="s">
        <v>7462</v>
      </c>
      <c r="T589" t="s">
        <v>7463</v>
      </c>
      <c r="U589" t="s">
        <v>7464</v>
      </c>
      <c r="V589" t="s">
        <v>7447</v>
      </c>
      <c r="W589" t="s">
        <v>8</v>
      </c>
      <c r="X589" t="s">
        <v>7448</v>
      </c>
      <c r="Y589" t="s">
        <v>8</v>
      </c>
      <c r="Z589" t="s">
        <v>7465</v>
      </c>
      <c r="AA589" t="s">
        <v>7466</v>
      </c>
      <c r="AB589">
        <v>0.13</v>
      </c>
      <c r="AC589" t="s">
        <v>7467</v>
      </c>
      <c r="AD589" t="s">
        <v>7452</v>
      </c>
      <c r="AE589">
        <v>9.71</v>
      </c>
      <c r="AG589" t="s">
        <v>7453</v>
      </c>
      <c r="AH589" t="s">
        <v>7468</v>
      </c>
    </row>
    <row r="590" spans="1:34">
      <c r="A590" t="s">
        <v>9223</v>
      </c>
      <c r="B590" t="s">
        <v>3395</v>
      </c>
      <c r="C590" t="s">
        <v>9183</v>
      </c>
      <c r="D590" t="s">
        <v>7437</v>
      </c>
      <c r="E590" t="s">
        <v>7438</v>
      </c>
      <c r="F590" t="s">
        <v>3396</v>
      </c>
      <c r="G590" t="s">
        <v>9224</v>
      </c>
      <c r="I590" t="s">
        <v>9225</v>
      </c>
      <c r="J590" t="s">
        <v>7441</v>
      </c>
      <c r="K590" t="s">
        <v>7459</v>
      </c>
      <c r="L590" t="s">
        <v>7443</v>
      </c>
      <c r="O590" t="s">
        <v>7460</v>
      </c>
      <c r="P590" t="s">
        <v>11</v>
      </c>
      <c r="Q590" t="s">
        <v>11</v>
      </c>
      <c r="R590" t="s">
        <v>7461</v>
      </c>
      <c r="S590" t="s">
        <v>7462</v>
      </c>
      <c r="T590" t="s">
        <v>7463</v>
      </c>
      <c r="U590" t="s">
        <v>7464</v>
      </c>
      <c r="V590" t="s">
        <v>7447</v>
      </c>
      <c r="W590" t="s">
        <v>8</v>
      </c>
      <c r="X590" t="s">
        <v>7448</v>
      </c>
      <c r="Y590" t="s">
        <v>8</v>
      </c>
      <c r="Z590" t="s">
        <v>7465</v>
      </c>
      <c r="AA590" t="s">
        <v>7466</v>
      </c>
      <c r="AB590">
        <v>0.13</v>
      </c>
      <c r="AC590" t="s">
        <v>7467</v>
      </c>
      <c r="AD590" t="s">
        <v>7452</v>
      </c>
      <c r="AE590">
        <v>9.71</v>
      </c>
      <c r="AG590" t="s">
        <v>7453</v>
      </c>
      <c r="AH590" t="s">
        <v>7468</v>
      </c>
    </row>
    <row r="591" spans="1:34">
      <c r="A591" t="s">
        <v>9226</v>
      </c>
      <c r="B591" t="s">
        <v>1718</v>
      </c>
      <c r="C591" t="s">
        <v>9183</v>
      </c>
      <c r="D591" t="s">
        <v>7437</v>
      </c>
      <c r="E591" t="s">
        <v>7438</v>
      </c>
      <c r="F591" t="s">
        <v>1719</v>
      </c>
      <c r="G591" t="s">
        <v>9227</v>
      </c>
      <c r="I591" t="s">
        <v>9228</v>
      </c>
      <c r="J591" t="s">
        <v>7441</v>
      </c>
      <c r="K591" t="s">
        <v>7459</v>
      </c>
      <c r="L591" t="s">
        <v>7443</v>
      </c>
      <c r="O591" t="s">
        <v>7460</v>
      </c>
      <c r="P591" t="s">
        <v>11</v>
      </c>
      <c r="Q591" t="s">
        <v>11</v>
      </c>
      <c r="R591" t="s">
        <v>7461</v>
      </c>
      <c r="S591" t="s">
        <v>7462</v>
      </c>
      <c r="T591" t="s">
        <v>7482</v>
      </c>
      <c r="U591" t="s">
        <v>7483</v>
      </c>
      <c r="V591" t="s">
        <v>7447</v>
      </c>
      <c r="W591" t="s">
        <v>8</v>
      </c>
      <c r="X591" t="s">
        <v>7448</v>
      </c>
      <c r="Y591" t="s">
        <v>8</v>
      </c>
      <c r="Z591" t="s">
        <v>7465</v>
      </c>
      <c r="AA591" t="s">
        <v>7466</v>
      </c>
      <c r="AB591">
        <v>0.13</v>
      </c>
      <c r="AC591" t="s">
        <v>7467</v>
      </c>
      <c r="AD591" t="s">
        <v>7452</v>
      </c>
      <c r="AE591">
        <v>9.71</v>
      </c>
      <c r="AG591" t="s">
        <v>7453</v>
      </c>
      <c r="AH591" t="s">
        <v>7468</v>
      </c>
    </row>
    <row r="592" spans="1:34">
      <c r="A592" t="s">
        <v>9229</v>
      </c>
      <c r="B592" t="s">
        <v>118</v>
      </c>
      <c r="C592" t="s">
        <v>9183</v>
      </c>
      <c r="D592" t="s">
        <v>7437</v>
      </c>
      <c r="E592" t="s">
        <v>7438</v>
      </c>
      <c r="F592" t="s">
        <v>119</v>
      </c>
      <c r="G592" t="s">
        <v>9230</v>
      </c>
      <c r="I592" t="s">
        <v>9231</v>
      </c>
      <c r="J592" t="s">
        <v>7441</v>
      </c>
      <c r="K592" t="s">
        <v>7459</v>
      </c>
      <c r="L592" t="s">
        <v>7443</v>
      </c>
      <c r="O592" t="s">
        <v>7496</v>
      </c>
      <c r="P592" t="s">
        <v>7</v>
      </c>
      <c r="Q592" t="s">
        <v>7497</v>
      </c>
      <c r="R592" t="s">
        <v>7498</v>
      </c>
      <c r="S592" t="s">
        <v>7499</v>
      </c>
      <c r="T592" t="s">
        <v>7500</v>
      </c>
      <c r="U592" t="s">
        <v>7483</v>
      </c>
      <c r="V592" t="s">
        <v>7447</v>
      </c>
      <c r="W592" t="s">
        <v>8</v>
      </c>
      <c r="X592" t="s">
        <v>7448</v>
      </c>
      <c r="Y592" t="s">
        <v>8</v>
      </c>
      <c r="Z592" t="s">
        <v>7465</v>
      </c>
      <c r="AA592" t="s">
        <v>7501</v>
      </c>
      <c r="AB592">
        <v>0.13</v>
      </c>
      <c r="AC592" t="s">
        <v>7502</v>
      </c>
      <c r="AD592" t="s">
        <v>7452</v>
      </c>
      <c r="AE592">
        <v>15.82</v>
      </c>
      <c r="AG592" t="s">
        <v>7453</v>
      </c>
      <c r="AH592" t="s">
        <v>7468</v>
      </c>
    </row>
    <row r="593" spans="1:34">
      <c r="A593" t="s">
        <v>9232</v>
      </c>
      <c r="B593" t="s">
        <v>1302</v>
      </c>
      <c r="C593" t="s">
        <v>9183</v>
      </c>
      <c r="D593" t="s">
        <v>7437</v>
      </c>
      <c r="E593" t="s">
        <v>7438</v>
      </c>
      <c r="F593" t="s">
        <v>1303</v>
      </c>
      <c r="G593" t="s">
        <v>9233</v>
      </c>
      <c r="I593" t="s">
        <v>9234</v>
      </c>
      <c r="J593" t="s">
        <v>7441</v>
      </c>
      <c r="K593" t="s">
        <v>7459</v>
      </c>
      <c r="L593" t="s">
        <v>7443</v>
      </c>
      <c r="O593" t="s">
        <v>7460</v>
      </c>
      <c r="P593" t="s">
        <v>11</v>
      </c>
      <c r="Q593" t="s">
        <v>11</v>
      </c>
      <c r="R593" t="s">
        <v>7461</v>
      </c>
      <c r="S593" t="s">
        <v>7462</v>
      </c>
      <c r="T593" t="s">
        <v>7482</v>
      </c>
      <c r="U593" t="s">
        <v>7483</v>
      </c>
      <c r="V593" t="s">
        <v>7447</v>
      </c>
      <c r="W593" t="s">
        <v>8</v>
      </c>
      <c r="X593" t="s">
        <v>7448</v>
      </c>
      <c r="Y593" t="s">
        <v>8</v>
      </c>
      <c r="Z593" t="s">
        <v>7465</v>
      </c>
      <c r="AA593" t="s">
        <v>7466</v>
      </c>
      <c r="AB593">
        <v>0.13</v>
      </c>
      <c r="AC593" t="s">
        <v>7467</v>
      </c>
      <c r="AD593" t="s">
        <v>7452</v>
      </c>
      <c r="AE593">
        <v>9.71</v>
      </c>
      <c r="AG593" t="s">
        <v>7453</v>
      </c>
      <c r="AH593" t="s">
        <v>7468</v>
      </c>
    </row>
    <row r="594" spans="1:34">
      <c r="A594" t="s">
        <v>9235</v>
      </c>
      <c r="B594" t="s">
        <v>1154</v>
      </c>
      <c r="C594" t="s">
        <v>9183</v>
      </c>
      <c r="D594" t="s">
        <v>7437</v>
      </c>
      <c r="E594" t="s">
        <v>7438</v>
      </c>
      <c r="F594" t="s">
        <v>1155</v>
      </c>
      <c r="G594" t="s">
        <v>9236</v>
      </c>
      <c r="I594" t="s">
        <v>9237</v>
      </c>
      <c r="J594" t="s">
        <v>7441</v>
      </c>
      <c r="K594" t="s">
        <v>7459</v>
      </c>
      <c r="L594" t="s">
        <v>7443</v>
      </c>
      <c r="O594" t="s">
        <v>7460</v>
      </c>
      <c r="P594" t="s">
        <v>11</v>
      </c>
      <c r="Q594" t="s">
        <v>11</v>
      </c>
      <c r="R594" t="s">
        <v>7461</v>
      </c>
      <c r="S594" t="s">
        <v>7462</v>
      </c>
      <c r="T594" t="s">
        <v>7463</v>
      </c>
      <c r="U594" t="s">
        <v>7464</v>
      </c>
      <c r="V594" t="s">
        <v>7447</v>
      </c>
      <c r="W594" t="s">
        <v>8</v>
      </c>
      <c r="X594" t="s">
        <v>7448</v>
      </c>
      <c r="Y594" t="s">
        <v>8</v>
      </c>
      <c r="Z594" t="s">
        <v>7465</v>
      </c>
      <c r="AA594" t="s">
        <v>7466</v>
      </c>
      <c r="AB594">
        <v>0.13</v>
      </c>
      <c r="AC594" t="s">
        <v>7467</v>
      </c>
      <c r="AD594" t="s">
        <v>7452</v>
      </c>
      <c r="AE594">
        <v>9.71</v>
      </c>
      <c r="AG594" t="s">
        <v>7453</v>
      </c>
      <c r="AH594" t="s">
        <v>7468</v>
      </c>
    </row>
    <row r="595" spans="1:34">
      <c r="A595" t="s">
        <v>9238</v>
      </c>
      <c r="B595" t="s">
        <v>714</v>
      </c>
      <c r="C595" t="s">
        <v>9183</v>
      </c>
      <c r="D595" t="s">
        <v>7437</v>
      </c>
      <c r="E595" t="s">
        <v>7438</v>
      </c>
      <c r="F595" t="s">
        <v>715</v>
      </c>
      <c r="G595" t="s">
        <v>9239</v>
      </c>
      <c r="I595" t="s">
        <v>9240</v>
      </c>
      <c r="J595" t="s">
        <v>7441</v>
      </c>
      <c r="K595" t="s">
        <v>7459</v>
      </c>
      <c r="L595" t="s">
        <v>7443</v>
      </c>
      <c r="O595" t="s">
        <v>7460</v>
      </c>
      <c r="P595" t="s">
        <v>11</v>
      </c>
      <c r="Q595" t="s">
        <v>11</v>
      </c>
      <c r="R595" t="s">
        <v>7475</v>
      </c>
      <c r="S595" t="s">
        <v>7476</v>
      </c>
      <c r="T595" t="s">
        <v>7570</v>
      </c>
      <c r="U595" t="s">
        <v>7571</v>
      </c>
      <c r="V595" t="s">
        <v>7447</v>
      </c>
      <c r="W595" t="s">
        <v>8</v>
      </c>
      <c r="X595" t="s">
        <v>7448</v>
      </c>
      <c r="Y595" t="s">
        <v>8</v>
      </c>
      <c r="Z595" t="s">
        <v>7465</v>
      </c>
      <c r="AA595" t="s">
        <v>7466</v>
      </c>
      <c r="AB595">
        <v>0.13</v>
      </c>
      <c r="AC595" t="s">
        <v>7467</v>
      </c>
      <c r="AD595" t="s">
        <v>7452</v>
      </c>
      <c r="AE595">
        <v>9.71</v>
      </c>
      <c r="AG595" t="s">
        <v>7453</v>
      </c>
      <c r="AH595" t="s">
        <v>7468</v>
      </c>
    </row>
    <row r="596" spans="1:34">
      <c r="A596" t="s">
        <v>9241</v>
      </c>
      <c r="B596" t="s">
        <v>676</v>
      </c>
      <c r="C596" t="s">
        <v>9183</v>
      </c>
      <c r="D596" t="s">
        <v>7437</v>
      </c>
      <c r="E596" t="s">
        <v>7438</v>
      </c>
      <c r="F596" t="s">
        <v>677</v>
      </c>
      <c r="G596" t="s">
        <v>9242</v>
      </c>
      <c r="I596" t="s">
        <v>9243</v>
      </c>
      <c r="J596" t="s">
        <v>7441</v>
      </c>
      <c r="K596" t="s">
        <v>7459</v>
      </c>
      <c r="L596" t="s">
        <v>7443</v>
      </c>
      <c r="O596" t="s">
        <v>7460</v>
      </c>
      <c r="P596" t="s">
        <v>11</v>
      </c>
      <c r="Q596" t="s">
        <v>11</v>
      </c>
      <c r="R596" t="s">
        <v>7461</v>
      </c>
      <c r="S596" t="s">
        <v>7462</v>
      </c>
      <c r="T596" t="s">
        <v>7463</v>
      </c>
      <c r="U596" t="s">
        <v>7464</v>
      </c>
      <c r="V596" t="s">
        <v>7447</v>
      </c>
      <c r="W596" t="s">
        <v>8</v>
      </c>
      <c r="X596" t="s">
        <v>7448</v>
      </c>
      <c r="Y596" t="s">
        <v>8</v>
      </c>
      <c r="Z596" t="s">
        <v>7465</v>
      </c>
      <c r="AA596" t="s">
        <v>7466</v>
      </c>
      <c r="AB596">
        <v>0.13</v>
      </c>
      <c r="AC596" t="s">
        <v>7467</v>
      </c>
      <c r="AD596" t="s">
        <v>7452</v>
      </c>
      <c r="AE596">
        <v>9.71</v>
      </c>
      <c r="AG596" t="s">
        <v>7453</v>
      </c>
      <c r="AH596" t="s">
        <v>7468</v>
      </c>
    </row>
    <row r="597" spans="1:34">
      <c r="A597" t="s">
        <v>9244</v>
      </c>
      <c r="B597" t="s">
        <v>728</v>
      </c>
      <c r="C597" t="s">
        <v>9183</v>
      </c>
      <c r="D597" t="s">
        <v>7437</v>
      </c>
      <c r="E597" t="s">
        <v>7438</v>
      </c>
      <c r="F597" t="s">
        <v>729</v>
      </c>
      <c r="G597" t="s">
        <v>9245</v>
      </c>
      <c r="I597" t="s">
        <v>9246</v>
      </c>
      <c r="J597" t="s">
        <v>7441</v>
      </c>
      <c r="K597" t="s">
        <v>7459</v>
      </c>
      <c r="L597" t="s">
        <v>7443</v>
      </c>
      <c r="O597" t="s">
        <v>7460</v>
      </c>
      <c r="P597" t="s">
        <v>11</v>
      </c>
      <c r="Q597" t="s">
        <v>11</v>
      </c>
      <c r="R597" t="s">
        <v>7461</v>
      </c>
      <c r="S597" t="s">
        <v>7462</v>
      </c>
      <c r="T597" t="s">
        <v>7482</v>
      </c>
      <c r="U597" t="s">
        <v>7483</v>
      </c>
      <c r="V597" t="s">
        <v>7447</v>
      </c>
      <c r="W597" t="s">
        <v>8</v>
      </c>
      <c r="X597" t="s">
        <v>7448</v>
      </c>
      <c r="Y597" t="s">
        <v>8</v>
      </c>
      <c r="Z597" t="s">
        <v>7465</v>
      </c>
      <c r="AA597" t="s">
        <v>7466</v>
      </c>
      <c r="AB597">
        <v>0.13</v>
      </c>
      <c r="AC597" t="s">
        <v>7467</v>
      </c>
      <c r="AD597" t="s">
        <v>7452</v>
      </c>
      <c r="AE597">
        <v>9.71</v>
      </c>
      <c r="AG597" t="s">
        <v>7453</v>
      </c>
      <c r="AH597" t="s">
        <v>7468</v>
      </c>
    </row>
    <row r="598" spans="1:34">
      <c r="A598" t="s">
        <v>9247</v>
      </c>
      <c r="B598" t="s">
        <v>692</v>
      </c>
      <c r="C598" t="s">
        <v>9183</v>
      </c>
      <c r="D598" t="s">
        <v>7437</v>
      </c>
      <c r="E598" t="s">
        <v>7438</v>
      </c>
      <c r="F598" t="s">
        <v>693</v>
      </c>
      <c r="G598" t="s">
        <v>9248</v>
      </c>
      <c r="I598" t="s">
        <v>9249</v>
      </c>
      <c r="J598" t="s">
        <v>7441</v>
      </c>
      <c r="K598" t="s">
        <v>7459</v>
      </c>
      <c r="L598" t="s">
        <v>7443</v>
      </c>
      <c r="O598" t="s">
        <v>7460</v>
      </c>
      <c r="P598" t="s">
        <v>11</v>
      </c>
      <c r="Q598" t="s">
        <v>11</v>
      </c>
      <c r="R598" t="s">
        <v>7461</v>
      </c>
      <c r="S598" t="s">
        <v>7462</v>
      </c>
      <c r="T598" t="s">
        <v>7463</v>
      </c>
      <c r="U598" t="s">
        <v>7464</v>
      </c>
      <c r="V598" t="s">
        <v>7447</v>
      </c>
      <c r="W598" t="s">
        <v>8</v>
      </c>
      <c r="X598" t="s">
        <v>7448</v>
      </c>
      <c r="Y598" t="s">
        <v>8</v>
      </c>
      <c r="Z598" t="s">
        <v>7465</v>
      </c>
      <c r="AA598" t="s">
        <v>7466</v>
      </c>
      <c r="AB598">
        <v>0.13</v>
      </c>
      <c r="AC598" t="s">
        <v>7467</v>
      </c>
      <c r="AD598" t="s">
        <v>7452</v>
      </c>
      <c r="AE598">
        <v>9.71</v>
      </c>
      <c r="AG598" t="s">
        <v>7453</v>
      </c>
      <c r="AH598" t="s">
        <v>7468</v>
      </c>
    </row>
    <row r="599" spans="1:34">
      <c r="A599" t="s">
        <v>9250</v>
      </c>
      <c r="B599" t="s">
        <v>646</v>
      </c>
      <c r="C599" t="s">
        <v>9183</v>
      </c>
      <c r="D599" t="s">
        <v>7437</v>
      </c>
      <c r="E599" t="s">
        <v>7438</v>
      </c>
      <c r="F599" t="s">
        <v>647</v>
      </c>
      <c r="G599" t="s">
        <v>9251</v>
      </c>
      <c r="I599" t="s">
        <v>9252</v>
      </c>
      <c r="J599" t="s">
        <v>7441</v>
      </c>
      <c r="K599" t="s">
        <v>7459</v>
      </c>
      <c r="L599" t="s">
        <v>7443</v>
      </c>
      <c r="O599" t="s">
        <v>7460</v>
      </c>
      <c r="P599" t="s">
        <v>11</v>
      </c>
      <c r="Q599" t="s">
        <v>11</v>
      </c>
      <c r="R599" t="s">
        <v>7461</v>
      </c>
      <c r="S599" t="s">
        <v>7462</v>
      </c>
      <c r="T599" t="s">
        <v>7482</v>
      </c>
      <c r="U599" t="s">
        <v>7483</v>
      </c>
      <c r="V599" t="s">
        <v>7447</v>
      </c>
      <c r="W599" t="s">
        <v>8</v>
      </c>
      <c r="X599" t="s">
        <v>7448</v>
      </c>
      <c r="Y599" t="s">
        <v>8</v>
      </c>
      <c r="Z599" t="s">
        <v>7465</v>
      </c>
      <c r="AA599" t="s">
        <v>7466</v>
      </c>
      <c r="AB599">
        <v>0.13</v>
      </c>
      <c r="AC599" t="s">
        <v>7467</v>
      </c>
      <c r="AD599" t="s">
        <v>7452</v>
      </c>
      <c r="AE599">
        <v>9.71</v>
      </c>
      <c r="AG599" t="s">
        <v>7453</v>
      </c>
      <c r="AH599" t="s">
        <v>7468</v>
      </c>
    </row>
    <row r="600" spans="1:34">
      <c r="A600" t="s">
        <v>9253</v>
      </c>
      <c r="B600" t="s">
        <v>726</v>
      </c>
      <c r="C600" t="s">
        <v>9183</v>
      </c>
      <c r="D600" t="s">
        <v>7437</v>
      </c>
      <c r="E600" t="s">
        <v>7438</v>
      </c>
      <c r="F600" t="s">
        <v>727</v>
      </c>
      <c r="G600" t="s">
        <v>9254</v>
      </c>
      <c r="I600" t="s">
        <v>9255</v>
      </c>
      <c r="J600" t="s">
        <v>7441</v>
      </c>
      <c r="K600" t="s">
        <v>7459</v>
      </c>
      <c r="L600" t="s">
        <v>7443</v>
      </c>
      <c r="O600" t="s">
        <v>7460</v>
      </c>
      <c r="P600" t="s">
        <v>11</v>
      </c>
      <c r="Q600" t="s">
        <v>11</v>
      </c>
      <c r="R600" t="s">
        <v>7461</v>
      </c>
      <c r="S600" t="s">
        <v>7462</v>
      </c>
      <c r="T600" t="s">
        <v>7549</v>
      </c>
      <c r="U600" t="s">
        <v>7550</v>
      </c>
      <c r="V600" t="s">
        <v>7447</v>
      </c>
      <c r="W600" t="s">
        <v>8</v>
      </c>
      <c r="X600" t="s">
        <v>7448</v>
      </c>
      <c r="Y600" t="s">
        <v>8</v>
      </c>
      <c r="Z600" t="s">
        <v>7465</v>
      </c>
      <c r="AA600" t="s">
        <v>7466</v>
      </c>
      <c r="AB600">
        <v>0.13</v>
      </c>
      <c r="AC600" t="s">
        <v>7467</v>
      </c>
      <c r="AD600" t="s">
        <v>7452</v>
      </c>
      <c r="AE600">
        <v>9.71</v>
      </c>
      <c r="AG600" t="s">
        <v>7453</v>
      </c>
      <c r="AH600" t="s">
        <v>7468</v>
      </c>
    </row>
    <row r="601" spans="1:34">
      <c r="A601" t="s">
        <v>9256</v>
      </c>
      <c r="B601" t="s">
        <v>710</v>
      </c>
      <c r="C601" t="s">
        <v>9183</v>
      </c>
      <c r="D601" t="s">
        <v>7437</v>
      </c>
      <c r="E601" t="s">
        <v>7438</v>
      </c>
      <c r="F601" t="s">
        <v>711</v>
      </c>
      <c r="G601" t="s">
        <v>9257</v>
      </c>
      <c r="I601" t="s">
        <v>9258</v>
      </c>
      <c r="J601" t="s">
        <v>7441</v>
      </c>
      <c r="K601" t="s">
        <v>7459</v>
      </c>
      <c r="L601" t="s">
        <v>7443</v>
      </c>
      <c r="O601" t="s">
        <v>7460</v>
      </c>
      <c r="P601" t="s">
        <v>11</v>
      </c>
      <c r="Q601" t="s">
        <v>11</v>
      </c>
      <c r="R601" t="s">
        <v>7461</v>
      </c>
      <c r="S601" t="s">
        <v>7462</v>
      </c>
      <c r="T601" t="s">
        <v>7482</v>
      </c>
      <c r="U601" t="s">
        <v>7483</v>
      </c>
      <c r="V601" t="s">
        <v>7447</v>
      </c>
      <c r="W601" t="s">
        <v>8</v>
      </c>
      <c r="X601" t="s">
        <v>7448</v>
      </c>
      <c r="Y601" t="s">
        <v>8</v>
      </c>
      <c r="Z601" t="s">
        <v>7465</v>
      </c>
      <c r="AA601" t="s">
        <v>7466</v>
      </c>
      <c r="AB601">
        <v>0.13</v>
      </c>
      <c r="AC601" t="s">
        <v>7467</v>
      </c>
      <c r="AD601" t="s">
        <v>7452</v>
      </c>
      <c r="AE601">
        <v>9.71</v>
      </c>
      <c r="AG601" t="s">
        <v>7453</v>
      </c>
      <c r="AH601" t="s">
        <v>7468</v>
      </c>
    </row>
    <row r="602" spans="1:34">
      <c r="A602" t="s">
        <v>9259</v>
      </c>
      <c r="B602" t="s">
        <v>700</v>
      </c>
      <c r="C602" t="s">
        <v>9183</v>
      </c>
      <c r="D602" t="s">
        <v>7437</v>
      </c>
      <c r="E602" t="s">
        <v>7438</v>
      </c>
      <c r="F602" t="s">
        <v>701</v>
      </c>
      <c r="G602" t="s">
        <v>9260</v>
      </c>
      <c r="I602" t="s">
        <v>9261</v>
      </c>
      <c r="J602" t="s">
        <v>7441</v>
      </c>
      <c r="K602" t="s">
        <v>7459</v>
      </c>
      <c r="L602" t="s">
        <v>7443</v>
      </c>
      <c r="O602" t="s">
        <v>7460</v>
      </c>
      <c r="P602" t="s">
        <v>11</v>
      </c>
      <c r="Q602" t="s">
        <v>11</v>
      </c>
      <c r="R602" t="s">
        <v>7461</v>
      </c>
      <c r="S602" t="s">
        <v>7462</v>
      </c>
      <c r="T602" t="s">
        <v>7549</v>
      </c>
      <c r="U602" t="s">
        <v>7550</v>
      </c>
      <c r="V602" t="s">
        <v>7447</v>
      </c>
      <c r="W602" t="s">
        <v>8</v>
      </c>
      <c r="X602" t="s">
        <v>7448</v>
      </c>
      <c r="Y602" t="s">
        <v>8</v>
      </c>
      <c r="Z602" t="s">
        <v>7465</v>
      </c>
      <c r="AA602" t="s">
        <v>7466</v>
      </c>
      <c r="AB602">
        <v>0.13</v>
      </c>
      <c r="AC602" t="s">
        <v>7467</v>
      </c>
      <c r="AD602" t="s">
        <v>7452</v>
      </c>
      <c r="AE602">
        <v>9.71</v>
      </c>
      <c r="AG602" t="s">
        <v>7453</v>
      </c>
      <c r="AH602" t="s">
        <v>7468</v>
      </c>
    </row>
    <row r="603" spans="1:34">
      <c r="A603" t="s">
        <v>9262</v>
      </c>
      <c r="B603" t="s">
        <v>690</v>
      </c>
      <c r="C603" t="s">
        <v>9183</v>
      </c>
      <c r="D603" t="s">
        <v>7437</v>
      </c>
      <c r="E603" t="s">
        <v>7438</v>
      </c>
      <c r="F603" t="s">
        <v>691</v>
      </c>
      <c r="G603" t="s">
        <v>9263</v>
      </c>
      <c r="I603" t="s">
        <v>9264</v>
      </c>
      <c r="J603" t="s">
        <v>7441</v>
      </c>
      <c r="K603" t="s">
        <v>7459</v>
      </c>
      <c r="L603" t="s">
        <v>7443</v>
      </c>
      <c r="O603" t="s">
        <v>7460</v>
      </c>
      <c r="P603" t="s">
        <v>11</v>
      </c>
      <c r="Q603" t="s">
        <v>11</v>
      </c>
      <c r="R603" t="s">
        <v>7461</v>
      </c>
      <c r="S603" t="s">
        <v>7462</v>
      </c>
      <c r="T603" t="s">
        <v>7482</v>
      </c>
      <c r="U603" t="s">
        <v>7483</v>
      </c>
      <c r="V603" t="s">
        <v>7447</v>
      </c>
      <c r="W603" t="s">
        <v>8</v>
      </c>
      <c r="X603" t="s">
        <v>7448</v>
      </c>
      <c r="Y603" t="s">
        <v>8</v>
      </c>
      <c r="Z603" t="s">
        <v>7465</v>
      </c>
      <c r="AA603" t="s">
        <v>7466</v>
      </c>
      <c r="AB603">
        <v>0.13</v>
      </c>
      <c r="AC603" t="s">
        <v>7467</v>
      </c>
      <c r="AD603" t="s">
        <v>7452</v>
      </c>
      <c r="AE603">
        <v>9.71</v>
      </c>
      <c r="AG603" t="s">
        <v>7453</v>
      </c>
      <c r="AH603" t="s">
        <v>7468</v>
      </c>
    </row>
    <row r="604" spans="1:34">
      <c r="A604" t="s">
        <v>9250</v>
      </c>
      <c r="B604" t="s">
        <v>664</v>
      </c>
      <c r="C604" t="s">
        <v>9183</v>
      </c>
      <c r="D604" t="s">
        <v>7437</v>
      </c>
      <c r="E604" t="s">
        <v>7438</v>
      </c>
      <c r="F604" t="s">
        <v>665</v>
      </c>
      <c r="G604" t="s">
        <v>9265</v>
      </c>
      <c r="I604" t="s">
        <v>9266</v>
      </c>
      <c r="J604" t="s">
        <v>7441</v>
      </c>
      <c r="K604" t="s">
        <v>7459</v>
      </c>
      <c r="L604" t="s">
        <v>7443</v>
      </c>
      <c r="O604" t="s">
        <v>7460</v>
      </c>
      <c r="P604" t="s">
        <v>11</v>
      </c>
      <c r="Q604" t="s">
        <v>11</v>
      </c>
      <c r="R604" t="s">
        <v>7475</v>
      </c>
      <c r="S604" t="s">
        <v>7476</v>
      </c>
      <c r="T604" t="s">
        <v>7780</v>
      </c>
      <c r="U604" t="s">
        <v>7781</v>
      </c>
      <c r="V604" t="s">
        <v>7447</v>
      </c>
      <c r="W604" t="s">
        <v>8</v>
      </c>
      <c r="X604" t="s">
        <v>7448</v>
      </c>
      <c r="Y604" t="s">
        <v>8</v>
      </c>
      <c r="Z604" t="s">
        <v>7465</v>
      </c>
      <c r="AA604" t="s">
        <v>7466</v>
      </c>
      <c r="AB604">
        <v>0.13</v>
      </c>
      <c r="AC604" t="s">
        <v>7467</v>
      </c>
      <c r="AD604" t="s">
        <v>7452</v>
      </c>
      <c r="AE604">
        <v>9.71</v>
      </c>
      <c r="AG604" t="s">
        <v>7453</v>
      </c>
      <c r="AH604" t="s">
        <v>7468</v>
      </c>
    </row>
    <row r="605" spans="1:34">
      <c r="A605" t="s">
        <v>9267</v>
      </c>
      <c r="B605" t="s">
        <v>684</v>
      </c>
      <c r="C605" t="s">
        <v>9183</v>
      </c>
      <c r="D605" t="s">
        <v>7437</v>
      </c>
      <c r="E605" t="s">
        <v>7438</v>
      </c>
      <c r="F605" t="s">
        <v>685</v>
      </c>
      <c r="G605" t="s">
        <v>9268</v>
      </c>
      <c r="I605" t="s">
        <v>9269</v>
      </c>
      <c r="J605" t="s">
        <v>7441</v>
      </c>
      <c r="K605" t="s">
        <v>7459</v>
      </c>
      <c r="L605" t="s">
        <v>7443</v>
      </c>
      <c r="O605" t="s">
        <v>7460</v>
      </c>
      <c r="P605" t="s">
        <v>11</v>
      </c>
      <c r="Q605" t="s">
        <v>11</v>
      </c>
      <c r="R605" t="s">
        <v>7461</v>
      </c>
      <c r="S605" t="s">
        <v>7462</v>
      </c>
      <c r="T605" t="s">
        <v>7482</v>
      </c>
      <c r="U605" t="s">
        <v>7483</v>
      </c>
      <c r="V605" t="s">
        <v>7447</v>
      </c>
      <c r="W605" t="s">
        <v>8</v>
      </c>
      <c r="X605" t="s">
        <v>7448</v>
      </c>
      <c r="Y605" t="s">
        <v>8</v>
      </c>
      <c r="Z605" t="s">
        <v>7465</v>
      </c>
      <c r="AA605" t="s">
        <v>7466</v>
      </c>
      <c r="AB605">
        <v>0.13</v>
      </c>
      <c r="AC605" t="s">
        <v>7467</v>
      </c>
      <c r="AD605" t="s">
        <v>7452</v>
      </c>
      <c r="AE605">
        <v>9.71</v>
      </c>
      <c r="AG605" t="s">
        <v>7453</v>
      </c>
      <c r="AH605" t="s">
        <v>7468</v>
      </c>
    </row>
    <row r="606" spans="1:34">
      <c r="A606" t="s">
        <v>9270</v>
      </c>
      <c r="B606" t="s">
        <v>344</v>
      </c>
      <c r="C606" t="s">
        <v>9183</v>
      </c>
      <c r="D606" t="s">
        <v>7437</v>
      </c>
      <c r="E606" t="s">
        <v>7438</v>
      </c>
      <c r="F606" t="s">
        <v>345</v>
      </c>
      <c r="G606" t="s">
        <v>9271</v>
      </c>
      <c r="I606" t="s">
        <v>9272</v>
      </c>
      <c r="J606" t="s">
        <v>7441</v>
      </c>
      <c r="K606" t="s">
        <v>7459</v>
      </c>
      <c r="L606" t="s">
        <v>7443</v>
      </c>
      <c r="O606" t="s">
        <v>7496</v>
      </c>
      <c r="P606" t="s">
        <v>7</v>
      </c>
      <c r="Q606" t="s">
        <v>7497</v>
      </c>
      <c r="R606" t="s">
        <v>7498</v>
      </c>
      <c r="S606" t="s">
        <v>7499</v>
      </c>
      <c r="T606" t="s">
        <v>7582</v>
      </c>
      <c r="U606" t="s">
        <v>7550</v>
      </c>
      <c r="V606" t="s">
        <v>7447</v>
      </c>
      <c r="W606" t="s">
        <v>8</v>
      </c>
      <c r="X606" t="s">
        <v>7448</v>
      </c>
      <c r="Y606" t="s">
        <v>8</v>
      </c>
      <c r="Z606" t="s">
        <v>7465</v>
      </c>
      <c r="AA606" t="s">
        <v>7501</v>
      </c>
      <c r="AB606">
        <v>0.13</v>
      </c>
      <c r="AC606" t="s">
        <v>7502</v>
      </c>
      <c r="AD606" t="s">
        <v>7452</v>
      </c>
      <c r="AE606">
        <v>15.82</v>
      </c>
      <c r="AG606" t="s">
        <v>7453</v>
      </c>
      <c r="AH606" t="s">
        <v>7468</v>
      </c>
    </row>
    <row r="607" spans="1:34">
      <c r="A607" t="s">
        <v>9273</v>
      </c>
      <c r="B607" t="s">
        <v>1066</v>
      </c>
      <c r="C607" t="s">
        <v>9183</v>
      </c>
      <c r="D607" t="s">
        <v>7437</v>
      </c>
      <c r="E607" t="s">
        <v>7438</v>
      </c>
      <c r="F607" t="s">
        <v>1067</v>
      </c>
      <c r="G607" t="s">
        <v>9274</v>
      </c>
      <c r="I607" t="s">
        <v>9275</v>
      </c>
      <c r="J607" t="s">
        <v>7441</v>
      </c>
      <c r="K607" t="s">
        <v>7459</v>
      </c>
      <c r="L607" t="s">
        <v>7443</v>
      </c>
      <c r="O607" t="s">
        <v>7460</v>
      </c>
      <c r="P607" t="s">
        <v>11</v>
      </c>
      <c r="Q607" t="s">
        <v>11</v>
      </c>
      <c r="R607" t="s">
        <v>7475</v>
      </c>
      <c r="S607" t="s">
        <v>7476</v>
      </c>
      <c r="T607" t="s">
        <v>7477</v>
      </c>
      <c r="U607" t="s">
        <v>7478</v>
      </c>
      <c r="V607" t="s">
        <v>7447</v>
      </c>
      <c r="W607" t="s">
        <v>8</v>
      </c>
      <c r="X607" t="s">
        <v>7448</v>
      </c>
      <c r="Y607" t="s">
        <v>8</v>
      </c>
      <c r="Z607" t="s">
        <v>7465</v>
      </c>
      <c r="AA607" t="s">
        <v>7466</v>
      </c>
      <c r="AB607">
        <v>0.13</v>
      </c>
      <c r="AC607" t="s">
        <v>7467</v>
      </c>
      <c r="AD607" t="s">
        <v>7452</v>
      </c>
      <c r="AE607">
        <v>9.71</v>
      </c>
      <c r="AG607" t="s">
        <v>7453</v>
      </c>
      <c r="AH607" t="s">
        <v>7468</v>
      </c>
    </row>
    <row r="608" spans="1:34">
      <c r="A608" t="s">
        <v>9276</v>
      </c>
      <c r="B608" t="s">
        <v>1282</v>
      </c>
      <c r="C608" t="s">
        <v>9183</v>
      </c>
      <c r="D608" t="s">
        <v>7437</v>
      </c>
      <c r="E608" t="s">
        <v>7438</v>
      </c>
      <c r="F608" t="s">
        <v>1283</v>
      </c>
      <c r="G608" t="s">
        <v>9277</v>
      </c>
      <c r="I608" t="s">
        <v>9278</v>
      </c>
      <c r="J608" t="s">
        <v>7441</v>
      </c>
      <c r="K608" t="s">
        <v>7459</v>
      </c>
      <c r="L608" t="s">
        <v>7443</v>
      </c>
      <c r="O608" t="s">
        <v>7460</v>
      </c>
      <c r="P608" t="s">
        <v>11</v>
      </c>
      <c r="Q608" t="s">
        <v>11</v>
      </c>
      <c r="R608" t="s">
        <v>7461</v>
      </c>
      <c r="S608" t="s">
        <v>7462</v>
      </c>
      <c r="T608" t="s">
        <v>7482</v>
      </c>
      <c r="U608" t="s">
        <v>7483</v>
      </c>
      <c r="V608" t="s">
        <v>7447</v>
      </c>
      <c r="W608" t="s">
        <v>8</v>
      </c>
      <c r="X608" t="s">
        <v>7448</v>
      </c>
      <c r="Y608" t="s">
        <v>8</v>
      </c>
      <c r="Z608" t="s">
        <v>7465</v>
      </c>
      <c r="AA608" t="s">
        <v>7466</v>
      </c>
      <c r="AB608">
        <v>0.13</v>
      </c>
      <c r="AC608" t="s">
        <v>7467</v>
      </c>
      <c r="AD608" t="s">
        <v>7452</v>
      </c>
      <c r="AE608">
        <v>9.71</v>
      </c>
      <c r="AG608" t="s">
        <v>7453</v>
      </c>
      <c r="AH608" t="s">
        <v>7468</v>
      </c>
    </row>
    <row r="609" spans="1:34">
      <c r="A609" t="s">
        <v>9279</v>
      </c>
      <c r="B609" t="s">
        <v>844</v>
      </c>
      <c r="C609" t="s">
        <v>9183</v>
      </c>
      <c r="D609" t="s">
        <v>7437</v>
      </c>
      <c r="E609" t="s">
        <v>7438</v>
      </c>
      <c r="F609" t="s">
        <v>845</v>
      </c>
      <c r="G609" t="s">
        <v>9280</v>
      </c>
      <c r="I609" t="s">
        <v>9281</v>
      </c>
      <c r="J609" t="s">
        <v>7441</v>
      </c>
      <c r="K609" t="s">
        <v>7459</v>
      </c>
      <c r="L609" t="s">
        <v>7443</v>
      </c>
      <c r="O609" t="s">
        <v>7460</v>
      </c>
      <c r="P609" t="s">
        <v>11</v>
      </c>
      <c r="Q609" t="s">
        <v>11</v>
      </c>
      <c r="R609" t="s">
        <v>7461</v>
      </c>
      <c r="S609" t="s">
        <v>7462</v>
      </c>
      <c r="T609" t="s">
        <v>7482</v>
      </c>
      <c r="U609" t="s">
        <v>7483</v>
      </c>
      <c r="V609" t="s">
        <v>7447</v>
      </c>
      <c r="W609" t="s">
        <v>8</v>
      </c>
      <c r="X609" t="s">
        <v>7448</v>
      </c>
      <c r="Y609" t="s">
        <v>8</v>
      </c>
      <c r="Z609" t="s">
        <v>7465</v>
      </c>
      <c r="AA609" t="s">
        <v>7466</v>
      </c>
      <c r="AB609">
        <v>0.13</v>
      </c>
      <c r="AC609" t="s">
        <v>7467</v>
      </c>
      <c r="AD609" t="s">
        <v>7452</v>
      </c>
      <c r="AE609">
        <v>9.71</v>
      </c>
      <c r="AG609" t="s">
        <v>7453</v>
      </c>
      <c r="AH609" t="s">
        <v>7468</v>
      </c>
    </row>
    <row r="610" spans="1:34">
      <c r="A610" t="s">
        <v>9282</v>
      </c>
      <c r="B610" t="s">
        <v>610</v>
      </c>
      <c r="C610" t="s">
        <v>9183</v>
      </c>
      <c r="D610" t="s">
        <v>7437</v>
      </c>
      <c r="E610" t="s">
        <v>7438</v>
      </c>
      <c r="F610" t="s">
        <v>611</v>
      </c>
      <c r="G610" t="s">
        <v>9283</v>
      </c>
      <c r="I610" t="s">
        <v>9284</v>
      </c>
      <c r="J610" t="s">
        <v>7441</v>
      </c>
      <c r="K610" t="s">
        <v>7459</v>
      </c>
      <c r="L610" t="s">
        <v>7443</v>
      </c>
      <c r="O610" t="s">
        <v>7460</v>
      </c>
      <c r="P610" t="s">
        <v>11</v>
      </c>
      <c r="Q610" t="s">
        <v>11</v>
      </c>
      <c r="R610" t="s">
        <v>7475</v>
      </c>
      <c r="S610" t="s">
        <v>7476</v>
      </c>
      <c r="T610" t="s">
        <v>7477</v>
      </c>
      <c r="U610" t="s">
        <v>7478</v>
      </c>
      <c r="V610" t="s">
        <v>7447</v>
      </c>
      <c r="W610" t="s">
        <v>8</v>
      </c>
      <c r="X610" t="s">
        <v>7448</v>
      </c>
      <c r="Y610" t="s">
        <v>8</v>
      </c>
      <c r="Z610" t="s">
        <v>7465</v>
      </c>
      <c r="AA610" t="s">
        <v>7466</v>
      </c>
      <c r="AB610">
        <v>0.13</v>
      </c>
      <c r="AC610" t="s">
        <v>7467</v>
      </c>
      <c r="AD610" t="s">
        <v>7452</v>
      </c>
      <c r="AE610">
        <v>9.71</v>
      </c>
      <c r="AG610" t="s">
        <v>7453</v>
      </c>
      <c r="AH610" t="s">
        <v>7468</v>
      </c>
    </row>
    <row r="611" spans="1:34">
      <c r="A611" t="s">
        <v>7733</v>
      </c>
      <c r="B611" t="s">
        <v>1068</v>
      </c>
      <c r="C611" t="s">
        <v>9183</v>
      </c>
      <c r="D611" t="s">
        <v>7437</v>
      </c>
      <c r="E611" t="s">
        <v>7438</v>
      </c>
      <c r="F611" t="s">
        <v>1069</v>
      </c>
      <c r="G611" t="s">
        <v>9285</v>
      </c>
      <c r="I611" t="s">
        <v>9286</v>
      </c>
      <c r="J611" t="s">
        <v>7441</v>
      </c>
      <c r="K611" t="s">
        <v>7459</v>
      </c>
      <c r="L611" t="s">
        <v>7443</v>
      </c>
      <c r="O611" t="s">
        <v>7460</v>
      </c>
      <c r="P611" t="s">
        <v>11</v>
      </c>
      <c r="Q611" t="s">
        <v>11</v>
      </c>
      <c r="R611" t="s">
        <v>7475</v>
      </c>
      <c r="S611" t="s">
        <v>7476</v>
      </c>
      <c r="T611" t="s">
        <v>7780</v>
      </c>
      <c r="U611" t="s">
        <v>7781</v>
      </c>
      <c r="V611" t="s">
        <v>7447</v>
      </c>
      <c r="W611" t="s">
        <v>8</v>
      </c>
      <c r="X611" t="s">
        <v>7448</v>
      </c>
      <c r="Y611" t="s">
        <v>8</v>
      </c>
      <c r="Z611" t="s">
        <v>7465</v>
      </c>
      <c r="AA611" t="s">
        <v>7466</v>
      </c>
      <c r="AB611">
        <v>0.13</v>
      </c>
      <c r="AC611" t="s">
        <v>7467</v>
      </c>
      <c r="AD611" t="s">
        <v>7452</v>
      </c>
      <c r="AE611">
        <v>9.71</v>
      </c>
      <c r="AG611" t="s">
        <v>7453</v>
      </c>
      <c r="AH611" t="s">
        <v>7468</v>
      </c>
    </row>
    <row r="612" spans="1:34">
      <c r="A612" t="s">
        <v>9287</v>
      </c>
      <c r="B612" t="s">
        <v>1584</v>
      </c>
      <c r="C612" t="s">
        <v>9183</v>
      </c>
      <c r="D612" t="s">
        <v>7437</v>
      </c>
      <c r="E612" t="s">
        <v>7438</v>
      </c>
      <c r="F612" t="s">
        <v>1585</v>
      </c>
      <c r="G612" t="s">
        <v>9288</v>
      </c>
      <c r="I612" t="s">
        <v>9289</v>
      </c>
      <c r="J612" t="s">
        <v>7441</v>
      </c>
      <c r="K612" t="s">
        <v>7459</v>
      </c>
      <c r="L612" t="s">
        <v>7443</v>
      </c>
      <c r="O612" t="s">
        <v>7460</v>
      </c>
      <c r="P612" t="s">
        <v>11</v>
      </c>
      <c r="Q612" t="s">
        <v>11</v>
      </c>
      <c r="R612" t="s">
        <v>7475</v>
      </c>
      <c r="S612" t="s">
        <v>7476</v>
      </c>
      <c r="T612" t="s">
        <v>7570</v>
      </c>
      <c r="U612" t="s">
        <v>7571</v>
      </c>
      <c r="V612" t="s">
        <v>7447</v>
      </c>
      <c r="W612" t="s">
        <v>8</v>
      </c>
      <c r="X612" t="s">
        <v>7448</v>
      </c>
      <c r="Y612" t="s">
        <v>8</v>
      </c>
      <c r="Z612" t="s">
        <v>7465</v>
      </c>
      <c r="AA612" t="s">
        <v>7466</v>
      </c>
      <c r="AB612">
        <v>0.13</v>
      </c>
      <c r="AC612" t="s">
        <v>7467</v>
      </c>
      <c r="AD612" t="s">
        <v>7452</v>
      </c>
      <c r="AE612">
        <v>9.71</v>
      </c>
      <c r="AG612" t="s">
        <v>7453</v>
      </c>
      <c r="AH612" t="s">
        <v>7468</v>
      </c>
    </row>
    <row r="613" spans="1:34">
      <c r="A613" t="s">
        <v>9290</v>
      </c>
      <c r="B613" t="s">
        <v>2448</v>
      </c>
      <c r="C613" t="s">
        <v>9291</v>
      </c>
      <c r="D613" t="s">
        <v>7437</v>
      </c>
      <c r="E613" t="s">
        <v>7438</v>
      </c>
      <c r="F613" t="s">
        <v>2449</v>
      </c>
      <c r="G613" t="s">
        <v>9292</v>
      </c>
      <c r="I613" t="s">
        <v>9293</v>
      </c>
      <c r="J613" t="s">
        <v>7441</v>
      </c>
      <c r="K613" t="s">
        <v>7459</v>
      </c>
      <c r="L613" t="s">
        <v>7443</v>
      </c>
      <c r="O613" t="s">
        <v>7460</v>
      </c>
      <c r="P613" t="s">
        <v>11</v>
      </c>
      <c r="Q613" t="s">
        <v>11</v>
      </c>
      <c r="R613" t="s">
        <v>7475</v>
      </c>
      <c r="S613" t="s">
        <v>7476</v>
      </c>
      <c r="T613" t="s">
        <v>7570</v>
      </c>
      <c r="U613" t="s">
        <v>7571</v>
      </c>
      <c r="V613" t="s">
        <v>7447</v>
      </c>
      <c r="W613" t="s">
        <v>8</v>
      </c>
      <c r="X613" t="s">
        <v>7448</v>
      </c>
      <c r="Y613" t="s">
        <v>8</v>
      </c>
      <c r="Z613" t="s">
        <v>7465</v>
      </c>
      <c r="AA613" t="s">
        <v>7466</v>
      </c>
      <c r="AB613">
        <v>0.13</v>
      </c>
      <c r="AC613" t="s">
        <v>7467</v>
      </c>
      <c r="AD613" t="s">
        <v>7452</v>
      </c>
      <c r="AE613">
        <v>9.71</v>
      </c>
      <c r="AG613" t="s">
        <v>7453</v>
      </c>
      <c r="AH613" t="s">
        <v>7468</v>
      </c>
    </row>
    <row r="614" spans="1:34">
      <c r="A614" t="s">
        <v>9294</v>
      </c>
      <c r="B614" t="s">
        <v>2602</v>
      </c>
      <c r="C614" t="s">
        <v>9291</v>
      </c>
      <c r="D614" t="s">
        <v>7437</v>
      </c>
      <c r="E614" t="s">
        <v>7438</v>
      </c>
      <c r="F614" t="s">
        <v>2603</v>
      </c>
      <c r="G614" t="s">
        <v>9295</v>
      </c>
      <c r="I614" t="s">
        <v>9296</v>
      </c>
      <c r="J614" t="s">
        <v>7441</v>
      </c>
      <c r="K614" t="s">
        <v>7459</v>
      </c>
      <c r="L614" t="s">
        <v>7443</v>
      </c>
      <c r="O614" t="s">
        <v>7460</v>
      </c>
      <c r="P614" t="s">
        <v>11</v>
      </c>
      <c r="Q614" t="s">
        <v>11</v>
      </c>
      <c r="R614" t="s">
        <v>7475</v>
      </c>
      <c r="S614" t="s">
        <v>7476</v>
      </c>
      <c r="T614" t="s">
        <v>7570</v>
      </c>
      <c r="U614" t="s">
        <v>7571</v>
      </c>
      <c r="V614" t="s">
        <v>7447</v>
      </c>
      <c r="W614" t="s">
        <v>8</v>
      </c>
      <c r="X614" t="s">
        <v>7448</v>
      </c>
      <c r="Y614" t="s">
        <v>8</v>
      </c>
      <c r="Z614" t="s">
        <v>7465</v>
      </c>
      <c r="AA614" t="s">
        <v>7466</v>
      </c>
      <c r="AB614">
        <v>0.13</v>
      </c>
      <c r="AC614" t="s">
        <v>7467</v>
      </c>
      <c r="AD614" t="s">
        <v>7452</v>
      </c>
      <c r="AE614">
        <v>9.71</v>
      </c>
      <c r="AG614" t="s">
        <v>7453</v>
      </c>
      <c r="AH614" t="s">
        <v>7468</v>
      </c>
    </row>
    <row r="615" spans="1:34">
      <c r="A615" t="s">
        <v>9297</v>
      </c>
      <c r="B615" t="s">
        <v>2598</v>
      </c>
      <c r="C615" t="s">
        <v>9291</v>
      </c>
      <c r="D615" t="s">
        <v>7437</v>
      </c>
      <c r="E615" t="s">
        <v>7438</v>
      </c>
      <c r="F615" t="s">
        <v>2599</v>
      </c>
      <c r="G615" t="s">
        <v>9298</v>
      </c>
      <c r="I615" t="s">
        <v>9299</v>
      </c>
      <c r="J615" t="s">
        <v>7441</v>
      </c>
      <c r="K615" t="s">
        <v>7459</v>
      </c>
      <c r="L615" t="s">
        <v>7443</v>
      </c>
      <c r="O615" t="s">
        <v>7460</v>
      </c>
      <c r="P615" t="s">
        <v>11</v>
      </c>
      <c r="Q615" t="s">
        <v>11</v>
      </c>
      <c r="R615" t="s">
        <v>7475</v>
      </c>
      <c r="S615" t="s">
        <v>7476</v>
      </c>
      <c r="T615" t="s">
        <v>7477</v>
      </c>
      <c r="U615" t="s">
        <v>7478</v>
      </c>
      <c r="V615" t="s">
        <v>7447</v>
      </c>
      <c r="W615" t="s">
        <v>8</v>
      </c>
      <c r="X615" t="s">
        <v>7448</v>
      </c>
      <c r="Y615" t="s">
        <v>8</v>
      </c>
      <c r="Z615" t="s">
        <v>7465</v>
      </c>
      <c r="AA615" t="s">
        <v>7466</v>
      </c>
      <c r="AB615">
        <v>0.13</v>
      </c>
      <c r="AC615" t="s">
        <v>7467</v>
      </c>
      <c r="AD615" t="s">
        <v>7452</v>
      </c>
      <c r="AE615">
        <v>9.71</v>
      </c>
      <c r="AG615" t="s">
        <v>7453</v>
      </c>
      <c r="AH615" t="s">
        <v>7468</v>
      </c>
    </row>
    <row r="616" spans="1:34">
      <c r="A616" t="s">
        <v>9300</v>
      </c>
      <c r="B616" t="s">
        <v>3069</v>
      </c>
      <c r="C616" t="s">
        <v>9291</v>
      </c>
      <c r="D616" t="s">
        <v>7437</v>
      </c>
      <c r="E616" t="s">
        <v>7438</v>
      </c>
      <c r="F616" t="s">
        <v>3070</v>
      </c>
      <c r="G616" t="s">
        <v>9301</v>
      </c>
      <c r="I616" t="s">
        <v>9302</v>
      </c>
      <c r="J616" t="s">
        <v>7441</v>
      </c>
      <c r="K616" t="s">
        <v>7459</v>
      </c>
      <c r="L616" t="s">
        <v>7443</v>
      </c>
      <c r="O616" t="s">
        <v>7460</v>
      </c>
      <c r="P616" t="s">
        <v>11</v>
      </c>
      <c r="Q616" t="s">
        <v>11</v>
      </c>
      <c r="R616" t="s">
        <v>7461</v>
      </c>
      <c r="S616" t="s">
        <v>7462</v>
      </c>
      <c r="T616" t="s">
        <v>7482</v>
      </c>
      <c r="U616" t="s">
        <v>7483</v>
      </c>
      <c r="V616" t="s">
        <v>7447</v>
      </c>
      <c r="W616" t="s">
        <v>8</v>
      </c>
      <c r="X616" t="s">
        <v>7448</v>
      </c>
      <c r="Y616" t="s">
        <v>8</v>
      </c>
      <c r="Z616" t="s">
        <v>7465</v>
      </c>
      <c r="AA616" t="s">
        <v>7466</v>
      </c>
      <c r="AB616">
        <v>0.13</v>
      </c>
      <c r="AC616" t="s">
        <v>7467</v>
      </c>
      <c r="AD616" t="s">
        <v>7452</v>
      </c>
      <c r="AE616">
        <v>9.71</v>
      </c>
      <c r="AG616" t="s">
        <v>7453</v>
      </c>
      <c r="AH616" t="s">
        <v>7468</v>
      </c>
    </row>
    <row r="617" spans="1:34">
      <c r="A617" t="s">
        <v>9303</v>
      </c>
      <c r="B617" t="s">
        <v>2404</v>
      </c>
      <c r="C617" t="s">
        <v>9291</v>
      </c>
      <c r="D617" t="s">
        <v>7437</v>
      </c>
      <c r="E617" t="s">
        <v>7438</v>
      </c>
      <c r="F617" t="s">
        <v>2405</v>
      </c>
      <c r="G617" t="s">
        <v>9304</v>
      </c>
      <c r="I617" t="s">
        <v>9305</v>
      </c>
      <c r="J617" t="s">
        <v>7441</v>
      </c>
      <c r="K617" t="s">
        <v>7459</v>
      </c>
      <c r="L617" t="s">
        <v>7443</v>
      </c>
      <c r="O617" t="s">
        <v>7460</v>
      </c>
      <c r="P617" t="s">
        <v>11</v>
      </c>
      <c r="Q617" t="s">
        <v>11</v>
      </c>
      <c r="R617" t="s">
        <v>7475</v>
      </c>
      <c r="S617" t="s">
        <v>7476</v>
      </c>
      <c r="T617" t="s">
        <v>7570</v>
      </c>
      <c r="U617" t="s">
        <v>7571</v>
      </c>
      <c r="V617" t="s">
        <v>7447</v>
      </c>
      <c r="W617" t="s">
        <v>8</v>
      </c>
      <c r="X617" t="s">
        <v>7448</v>
      </c>
      <c r="Y617" t="s">
        <v>8</v>
      </c>
      <c r="Z617" t="s">
        <v>7465</v>
      </c>
      <c r="AA617" t="s">
        <v>7466</v>
      </c>
      <c r="AB617">
        <v>0.13</v>
      </c>
      <c r="AC617" t="s">
        <v>7467</v>
      </c>
      <c r="AD617" t="s">
        <v>7452</v>
      </c>
      <c r="AE617">
        <v>9.71</v>
      </c>
      <c r="AG617" t="s">
        <v>7453</v>
      </c>
      <c r="AH617" t="s">
        <v>7468</v>
      </c>
    </row>
    <row r="618" spans="1:34">
      <c r="A618" t="s">
        <v>9306</v>
      </c>
      <c r="B618" t="s">
        <v>2774</v>
      </c>
      <c r="C618" t="s">
        <v>9291</v>
      </c>
      <c r="D618" t="s">
        <v>7437</v>
      </c>
      <c r="E618" t="s">
        <v>7438</v>
      </c>
      <c r="F618" t="s">
        <v>2775</v>
      </c>
      <c r="G618" t="s">
        <v>9307</v>
      </c>
      <c r="I618" t="s">
        <v>9308</v>
      </c>
      <c r="J618" t="s">
        <v>7441</v>
      </c>
      <c r="K618" t="s">
        <v>7459</v>
      </c>
      <c r="L618" t="s">
        <v>7443</v>
      </c>
      <c r="O618" t="s">
        <v>7460</v>
      </c>
      <c r="P618" t="s">
        <v>11</v>
      </c>
      <c r="Q618" t="s">
        <v>11</v>
      </c>
      <c r="R618" t="s">
        <v>7475</v>
      </c>
      <c r="S618" t="s">
        <v>7476</v>
      </c>
      <c r="T618" t="s">
        <v>7570</v>
      </c>
      <c r="U618" t="s">
        <v>7571</v>
      </c>
      <c r="V618" t="s">
        <v>7447</v>
      </c>
      <c r="W618" t="s">
        <v>8</v>
      </c>
      <c r="X618" t="s">
        <v>7448</v>
      </c>
      <c r="Y618" t="s">
        <v>8</v>
      </c>
      <c r="Z618" t="s">
        <v>7465</v>
      </c>
      <c r="AA618" t="s">
        <v>7466</v>
      </c>
      <c r="AB618">
        <v>0.13</v>
      </c>
      <c r="AC618" t="s">
        <v>7467</v>
      </c>
      <c r="AD618" t="s">
        <v>7452</v>
      </c>
      <c r="AE618">
        <v>9.71</v>
      </c>
      <c r="AG618" t="s">
        <v>7453</v>
      </c>
      <c r="AH618" t="s">
        <v>7468</v>
      </c>
    </row>
    <row r="619" spans="1:34">
      <c r="A619" t="s">
        <v>9309</v>
      </c>
      <c r="B619" t="s">
        <v>2342</v>
      </c>
      <c r="C619" t="s">
        <v>9291</v>
      </c>
      <c r="D619" t="s">
        <v>7437</v>
      </c>
      <c r="E619" t="s">
        <v>7438</v>
      </c>
      <c r="F619" t="s">
        <v>2343</v>
      </c>
      <c r="G619" t="s">
        <v>9310</v>
      </c>
      <c r="I619" t="s">
        <v>9311</v>
      </c>
      <c r="J619" t="s">
        <v>7441</v>
      </c>
      <c r="K619" t="s">
        <v>7459</v>
      </c>
      <c r="L619" t="s">
        <v>7443</v>
      </c>
      <c r="O619" t="s">
        <v>7460</v>
      </c>
      <c r="P619" t="s">
        <v>11</v>
      </c>
      <c r="Q619" t="s">
        <v>11</v>
      </c>
      <c r="R619" t="s">
        <v>7461</v>
      </c>
      <c r="S619" t="s">
        <v>7462</v>
      </c>
      <c r="T619" t="s">
        <v>7549</v>
      </c>
      <c r="U619" t="s">
        <v>7550</v>
      </c>
      <c r="V619" t="s">
        <v>7447</v>
      </c>
      <c r="W619" t="s">
        <v>8</v>
      </c>
      <c r="X619" t="s">
        <v>7448</v>
      </c>
      <c r="Y619" t="s">
        <v>8</v>
      </c>
      <c r="Z619" t="s">
        <v>7465</v>
      </c>
      <c r="AA619" t="s">
        <v>7466</v>
      </c>
      <c r="AB619">
        <v>0.13</v>
      </c>
      <c r="AC619" t="s">
        <v>7467</v>
      </c>
      <c r="AD619" t="s">
        <v>7452</v>
      </c>
      <c r="AE619">
        <v>9.71</v>
      </c>
      <c r="AG619" t="s">
        <v>7453</v>
      </c>
      <c r="AH619" t="s">
        <v>7468</v>
      </c>
    </row>
    <row r="620" spans="1:34">
      <c r="A620" t="s">
        <v>9312</v>
      </c>
      <c r="B620" t="s">
        <v>1148</v>
      </c>
      <c r="C620" t="s">
        <v>9291</v>
      </c>
      <c r="D620" t="s">
        <v>7437</v>
      </c>
      <c r="E620" t="s">
        <v>7438</v>
      </c>
      <c r="F620" t="s">
        <v>1149</v>
      </c>
      <c r="G620" t="s">
        <v>9313</v>
      </c>
      <c r="I620" t="s">
        <v>9314</v>
      </c>
      <c r="J620" t="s">
        <v>7441</v>
      </c>
      <c r="K620" t="s">
        <v>7459</v>
      </c>
      <c r="L620" t="s">
        <v>7443</v>
      </c>
      <c r="O620" t="s">
        <v>7460</v>
      </c>
      <c r="P620" t="s">
        <v>11</v>
      </c>
      <c r="Q620" t="s">
        <v>11</v>
      </c>
      <c r="R620" t="s">
        <v>7461</v>
      </c>
      <c r="S620" t="s">
        <v>7462</v>
      </c>
      <c r="T620" t="s">
        <v>7463</v>
      </c>
      <c r="U620" t="s">
        <v>7464</v>
      </c>
      <c r="V620" t="s">
        <v>7447</v>
      </c>
      <c r="W620" t="s">
        <v>8</v>
      </c>
      <c r="X620" t="s">
        <v>7448</v>
      </c>
      <c r="Y620" t="s">
        <v>8</v>
      </c>
      <c r="Z620" t="s">
        <v>7465</v>
      </c>
      <c r="AA620" t="s">
        <v>7466</v>
      </c>
      <c r="AB620">
        <v>0.13</v>
      </c>
      <c r="AC620" t="s">
        <v>7467</v>
      </c>
      <c r="AD620" t="s">
        <v>7452</v>
      </c>
      <c r="AE620">
        <v>9.71</v>
      </c>
      <c r="AG620" t="s">
        <v>7453</v>
      </c>
      <c r="AH620" t="s">
        <v>7468</v>
      </c>
    </row>
    <row r="621" spans="1:34">
      <c r="A621" t="s">
        <v>9315</v>
      </c>
      <c r="B621" t="s">
        <v>2254</v>
      </c>
      <c r="C621" t="s">
        <v>9291</v>
      </c>
      <c r="D621" t="s">
        <v>7437</v>
      </c>
      <c r="E621" t="s">
        <v>7438</v>
      </c>
      <c r="F621" t="s">
        <v>2255</v>
      </c>
      <c r="G621" t="s">
        <v>9316</v>
      </c>
      <c r="I621" t="s">
        <v>9317</v>
      </c>
      <c r="J621" t="s">
        <v>7441</v>
      </c>
      <c r="K621" t="s">
        <v>7459</v>
      </c>
      <c r="L621" t="s">
        <v>7443</v>
      </c>
      <c r="O621" t="s">
        <v>7460</v>
      </c>
      <c r="P621" t="s">
        <v>11</v>
      </c>
      <c r="Q621" t="s">
        <v>11</v>
      </c>
      <c r="R621" t="s">
        <v>7475</v>
      </c>
      <c r="S621" t="s">
        <v>7476</v>
      </c>
      <c r="T621" t="s">
        <v>7570</v>
      </c>
      <c r="U621" t="s">
        <v>7571</v>
      </c>
      <c r="V621" t="s">
        <v>7447</v>
      </c>
      <c r="W621" t="s">
        <v>8</v>
      </c>
      <c r="X621" t="s">
        <v>7448</v>
      </c>
      <c r="Y621" t="s">
        <v>8</v>
      </c>
      <c r="Z621" t="s">
        <v>7465</v>
      </c>
      <c r="AA621" t="s">
        <v>7466</v>
      </c>
      <c r="AB621">
        <v>0.13</v>
      </c>
      <c r="AC621" t="s">
        <v>7467</v>
      </c>
      <c r="AD621" t="s">
        <v>7452</v>
      </c>
      <c r="AE621">
        <v>9.71</v>
      </c>
      <c r="AG621" t="s">
        <v>7453</v>
      </c>
      <c r="AH621" t="s">
        <v>7468</v>
      </c>
    </row>
    <row r="622" spans="1:34">
      <c r="A622" t="s">
        <v>9318</v>
      </c>
      <c r="B622" t="s">
        <v>6269</v>
      </c>
      <c r="C622" t="s">
        <v>9291</v>
      </c>
      <c r="D622" t="s">
        <v>7437</v>
      </c>
      <c r="E622" t="s">
        <v>7438</v>
      </c>
      <c r="F622" t="s">
        <v>6270</v>
      </c>
      <c r="G622" t="s">
        <v>9319</v>
      </c>
      <c r="I622" t="s">
        <v>9320</v>
      </c>
      <c r="J622" t="s">
        <v>7441</v>
      </c>
      <c r="K622" t="s">
        <v>7459</v>
      </c>
      <c r="L622" t="s">
        <v>7443</v>
      </c>
      <c r="O622" t="s">
        <v>7460</v>
      </c>
      <c r="P622" t="s">
        <v>11</v>
      </c>
      <c r="Q622" t="s">
        <v>11</v>
      </c>
      <c r="R622" t="s">
        <v>7461</v>
      </c>
      <c r="S622" t="s">
        <v>7462</v>
      </c>
      <c r="T622" t="s">
        <v>7482</v>
      </c>
      <c r="U622" t="s">
        <v>7483</v>
      </c>
      <c r="V622" t="s">
        <v>7447</v>
      </c>
      <c r="W622" t="s">
        <v>8</v>
      </c>
      <c r="X622" t="s">
        <v>7448</v>
      </c>
      <c r="Y622" t="s">
        <v>8</v>
      </c>
      <c r="Z622" t="s">
        <v>7465</v>
      </c>
      <c r="AA622" t="s">
        <v>7466</v>
      </c>
      <c r="AB622">
        <v>0.13</v>
      </c>
      <c r="AC622" t="s">
        <v>7467</v>
      </c>
      <c r="AD622" t="s">
        <v>7452</v>
      </c>
      <c r="AE622">
        <v>9.71</v>
      </c>
      <c r="AG622" t="s">
        <v>7453</v>
      </c>
      <c r="AH622" t="s">
        <v>7468</v>
      </c>
    </row>
    <row r="623" spans="1:34">
      <c r="A623" t="s">
        <v>9321</v>
      </c>
      <c r="B623" t="s">
        <v>2594</v>
      </c>
      <c r="C623" t="s">
        <v>9291</v>
      </c>
      <c r="D623" t="s">
        <v>7437</v>
      </c>
      <c r="E623" t="s">
        <v>7438</v>
      </c>
      <c r="F623" t="s">
        <v>2595</v>
      </c>
      <c r="G623" t="s">
        <v>9322</v>
      </c>
      <c r="I623" t="s">
        <v>9323</v>
      </c>
      <c r="J623" t="s">
        <v>7441</v>
      </c>
      <c r="K623" t="s">
        <v>7459</v>
      </c>
      <c r="L623" t="s">
        <v>7443</v>
      </c>
      <c r="O623" t="s">
        <v>7460</v>
      </c>
      <c r="P623" t="s">
        <v>11</v>
      </c>
      <c r="Q623" t="s">
        <v>11</v>
      </c>
      <c r="R623" t="s">
        <v>7475</v>
      </c>
      <c r="S623" t="s">
        <v>7476</v>
      </c>
      <c r="T623" t="s">
        <v>7570</v>
      </c>
      <c r="U623" t="s">
        <v>7571</v>
      </c>
      <c r="V623" t="s">
        <v>7447</v>
      </c>
      <c r="W623" t="s">
        <v>8</v>
      </c>
      <c r="X623" t="s">
        <v>7448</v>
      </c>
      <c r="Y623" t="s">
        <v>8</v>
      </c>
      <c r="Z623" t="s">
        <v>7465</v>
      </c>
      <c r="AA623" t="s">
        <v>7466</v>
      </c>
      <c r="AB623">
        <v>0.13</v>
      </c>
      <c r="AC623" t="s">
        <v>7467</v>
      </c>
      <c r="AD623" t="s">
        <v>7452</v>
      </c>
      <c r="AE623">
        <v>9.71</v>
      </c>
      <c r="AG623" t="s">
        <v>7453</v>
      </c>
      <c r="AH623" t="s">
        <v>7468</v>
      </c>
    </row>
    <row r="624" spans="1:34">
      <c r="A624" t="s">
        <v>9324</v>
      </c>
      <c r="B624" t="s">
        <v>2616</v>
      </c>
      <c r="C624" t="s">
        <v>9291</v>
      </c>
      <c r="D624" t="s">
        <v>7437</v>
      </c>
      <c r="E624" t="s">
        <v>7438</v>
      </c>
      <c r="F624" t="s">
        <v>2617</v>
      </c>
      <c r="G624" t="s">
        <v>9325</v>
      </c>
      <c r="I624" t="s">
        <v>9326</v>
      </c>
      <c r="J624" t="s">
        <v>7441</v>
      </c>
      <c r="K624" t="s">
        <v>7459</v>
      </c>
      <c r="L624" t="s">
        <v>7443</v>
      </c>
      <c r="O624" t="s">
        <v>7460</v>
      </c>
      <c r="P624" t="s">
        <v>11</v>
      </c>
      <c r="Q624" t="s">
        <v>11</v>
      </c>
      <c r="R624" t="s">
        <v>7475</v>
      </c>
      <c r="S624" t="s">
        <v>7476</v>
      </c>
      <c r="T624" t="s">
        <v>7570</v>
      </c>
      <c r="U624" t="s">
        <v>7571</v>
      </c>
      <c r="V624" t="s">
        <v>7447</v>
      </c>
      <c r="W624" t="s">
        <v>8</v>
      </c>
      <c r="X624" t="s">
        <v>7448</v>
      </c>
      <c r="Y624" t="s">
        <v>8</v>
      </c>
      <c r="Z624" t="s">
        <v>7465</v>
      </c>
      <c r="AA624" t="s">
        <v>7466</v>
      </c>
      <c r="AB624">
        <v>0.13</v>
      </c>
      <c r="AC624" t="s">
        <v>7467</v>
      </c>
      <c r="AD624" t="s">
        <v>7452</v>
      </c>
      <c r="AE624">
        <v>9.71</v>
      </c>
      <c r="AG624" t="s">
        <v>7453</v>
      </c>
      <c r="AH624" t="s">
        <v>7468</v>
      </c>
    </row>
    <row r="625" spans="1:34">
      <c r="A625" t="s">
        <v>9327</v>
      </c>
      <c r="B625" t="s">
        <v>770</v>
      </c>
      <c r="C625" t="s">
        <v>9291</v>
      </c>
      <c r="D625" t="s">
        <v>7437</v>
      </c>
      <c r="E625" t="s">
        <v>7438</v>
      </c>
      <c r="F625" t="s">
        <v>771</v>
      </c>
      <c r="G625" t="s">
        <v>9328</v>
      </c>
      <c r="I625" t="s">
        <v>9329</v>
      </c>
      <c r="J625" t="s">
        <v>7441</v>
      </c>
      <c r="K625" t="s">
        <v>7459</v>
      </c>
      <c r="L625" t="s">
        <v>7443</v>
      </c>
      <c r="O625" t="s">
        <v>7460</v>
      </c>
      <c r="P625" t="s">
        <v>11</v>
      </c>
      <c r="Q625" t="s">
        <v>11</v>
      </c>
      <c r="R625" t="s">
        <v>7475</v>
      </c>
      <c r="S625" t="s">
        <v>7476</v>
      </c>
      <c r="T625" t="s">
        <v>7477</v>
      </c>
      <c r="U625" t="s">
        <v>7478</v>
      </c>
      <c r="V625" t="s">
        <v>7447</v>
      </c>
      <c r="W625" t="s">
        <v>8</v>
      </c>
      <c r="X625" t="s">
        <v>7448</v>
      </c>
      <c r="Y625" t="s">
        <v>8</v>
      </c>
      <c r="Z625" t="s">
        <v>7465</v>
      </c>
      <c r="AA625" t="s">
        <v>7466</v>
      </c>
      <c r="AB625">
        <v>0.13</v>
      </c>
      <c r="AC625" t="s">
        <v>7467</v>
      </c>
      <c r="AD625" t="s">
        <v>7452</v>
      </c>
      <c r="AE625">
        <v>9.71</v>
      </c>
      <c r="AG625" t="s">
        <v>7453</v>
      </c>
      <c r="AH625" t="s">
        <v>7468</v>
      </c>
    </row>
    <row r="626" spans="1:34">
      <c r="A626" t="s">
        <v>7756</v>
      </c>
      <c r="B626" t="s">
        <v>374</v>
      </c>
      <c r="C626" t="s">
        <v>9291</v>
      </c>
      <c r="D626" t="s">
        <v>7437</v>
      </c>
      <c r="E626" t="s">
        <v>7438</v>
      </c>
      <c r="F626" t="s">
        <v>375</v>
      </c>
      <c r="G626" t="s">
        <v>9330</v>
      </c>
      <c r="I626" t="s">
        <v>9331</v>
      </c>
      <c r="J626" t="s">
        <v>7441</v>
      </c>
      <c r="K626" t="s">
        <v>7459</v>
      </c>
      <c r="L626" t="s">
        <v>7443</v>
      </c>
      <c r="O626" t="s">
        <v>7496</v>
      </c>
      <c r="P626" t="s">
        <v>7</v>
      </c>
      <c r="Q626" t="s">
        <v>7497</v>
      </c>
      <c r="R626" t="s">
        <v>7498</v>
      </c>
      <c r="S626" t="s">
        <v>7499</v>
      </c>
      <c r="T626" t="s">
        <v>7500</v>
      </c>
      <c r="U626" t="s">
        <v>7483</v>
      </c>
      <c r="V626" t="s">
        <v>7447</v>
      </c>
      <c r="W626" t="s">
        <v>8</v>
      </c>
      <c r="X626" t="s">
        <v>7448</v>
      </c>
      <c r="Y626" t="s">
        <v>8</v>
      </c>
      <c r="Z626" t="s">
        <v>7465</v>
      </c>
      <c r="AA626" t="s">
        <v>7501</v>
      </c>
      <c r="AB626">
        <v>0.13</v>
      </c>
      <c r="AC626" t="s">
        <v>7502</v>
      </c>
      <c r="AD626" t="s">
        <v>7452</v>
      </c>
      <c r="AE626">
        <v>15.82</v>
      </c>
      <c r="AG626" t="s">
        <v>7453</v>
      </c>
      <c r="AH626" t="s">
        <v>7468</v>
      </c>
    </row>
    <row r="627" spans="1:34">
      <c r="A627" t="s">
        <v>8023</v>
      </c>
      <c r="B627" t="s">
        <v>186</v>
      </c>
      <c r="C627" t="s">
        <v>9291</v>
      </c>
      <c r="D627" t="s">
        <v>7437</v>
      </c>
      <c r="E627" t="s">
        <v>7438</v>
      </c>
      <c r="F627" t="s">
        <v>187</v>
      </c>
      <c r="G627" t="s">
        <v>9332</v>
      </c>
      <c r="I627" t="s">
        <v>9333</v>
      </c>
      <c r="J627" t="s">
        <v>7441</v>
      </c>
      <c r="K627" t="s">
        <v>7459</v>
      </c>
      <c r="L627" t="s">
        <v>7443</v>
      </c>
      <c r="O627" t="s">
        <v>7496</v>
      </c>
      <c r="P627" t="s">
        <v>7</v>
      </c>
      <c r="Q627" t="s">
        <v>7497</v>
      </c>
      <c r="R627" t="s">
        <v>7498</v>
      </c>
      <c r="S627" t="s">
        <v>7499</v>
      </c>
      <c r="T627" t="s">
        <v>7500</v>
      </c>
      <c r="U627" t="s">
        <v>7483</v>
      </c>
      <c r="V627" t="s">
        <v>7447</v>
      </c>
      <c r="W627" t="s">
        <v>8</v>
      </c>
      <c r="X627" t="s">
        <v>7448</v>
      </c>
      <c r="Y627" t="s">
        <v>8</v>
      </c>
      <c r="Z627" t="s">
        <v>7465</v>
      </c>
      <c r="AA627" t="s">
        <v>7501</v>
      </c>
      <c r="AB627">
        <v>0.13</v>
      </c>
      <c r="AC627" t="s">
        <v>7502</v>
      </c>
      <c r="AD627" t="s">
        <v>7452</v>
      </c>
      <c r="AE627">
        <v>15.82</v>
      </c>
      <c r="AG627" t="s">
        <v>7453</v>
      </c>
      <c r="AH627" t="s">
        <v>7468</v>
      </c>
    </row>
    <row r="628" spans="1:34">
      <c r="A628" t="s">
        <v>7996</v>
      </c>
      <c r="B628" t="s">
        <v>128</v>
      </c>
      <c r="C628" t="s">
        <v>9291</v>
      </c>
      <c r="D628" t="s">
        <v>7437</v>
      </c>
      <c r="E628" t="s">
        <v>7438</v>
      </c>
      <c r="F628" t="s">
        <v>129</v>
      </c>
      <c r="G628" t="s">
        <v>9334</v>
      </c>
      <c r="I628" t="s">
        <v>9335</v>
      </c>
      <c r="J628" t="s">
        <v>7441</v>
      </c>
      <c r="K628" t="s">
        <v>7459</v>
      </c>
      <c r="L628" t="s">
        <v>7443</v>
      </c>
      <c r="O628" t="s">
        <v>7496</v>
      </c>
      <c r="P628" t="s">
        <v>7</v>
      </c>
      <c r="Q628" t="s">
        <v>7497</v>
      </c>
      <c r="R628" t="s">
        <v>7498</v>
      </c>
      <c r="S628" t="s">
        <v>7499</v>
      </c>
      <c r="T628" t="s">
        <v>7500</v>
      </c>
      <c r="U628" t="s">
        <v>7483</v>
      </c>
      <c r="V628" t="s">
        <v>7447</v>
      </c>
      <c r="W628" t="s">
        <v>8</v>
      </c>
      <c r="X628" t="s">
        <v>7448</v>
      </c>
      <c r="Y628" t="s">
        <v>8</v>
      </c>
      <c r="Z628" t="s">
        <v>7465</v>
      </c>
      <c r="AA628" t="s">
        <v>7501</v>
      </c>
      <c r="AB628">
        <v>0.13</v>
      </c>
      <c r="AC628" t="s">
        <v>7502</v>
      </c>
      <c r="AD628" t="s">
        <v>7452</v>
      </c>
      <c r="AE628">
        <v>15.82</v>
      </c>
      <c r="AG628" t="s">
        <v>7453</v>
      </c>
      <c r="AH628" t="s">
        <v>7468</v>
      </c>
    </row>
    <row r="629" spans="1:34">
      <c r="A629" t="s">
        <v>9336</v>
      </c>
      <c r="B629" t="s">
        <v>744</v>
      </c>
      <c r="C629" t="s">
        <v>9291</v>
      </c>
      <c r="D629" t="s">
        <v>7437</v>
      </c>
      <c r="E629" t="s">
        <v>7438</v>
      </c>
      <c r="F629" t="s">
        <v>745</v>
      </c>
      <c r="G629" t="s">
        <v>9337</v>
      </c>
      <c r="I629" t="s">
        <v>9338</v>
      </c>
      <c r="J629" t="s">
        <v>7441</v>
      </c>
      <c r="K629" t="s">
        <v>7459</v>
      </c>
      <c r="L629" t="s">
        <v>7443</v>
      </c>
      <c r="O629" t="s">
        <v>7460</v>
      </c>
      <c r="P629" t="s">
        <v>11</v>
      </c>
      <c r="Q629" t="s">
        <v>11</v>
      </c>
      <c r="R629" t="s">
        <v>7461</v>
      </c>
      <c r="S629" t="s">
        <v>7462</v>
      </c>
      <c r="T629" t="s">
        <v>7549</v>
      </c>
      <c r="U629" t="s">
        <v>7550</v>
      </c>
      <c r="V629" t="s">
        <v>7447</v>
      </c>
      <c r="W629" t="s">
        <v>8</v>
      </c>
      <c r="X629" t="s">
        <v>7448</v>
      </c>
      <c r="Y629" t="s">
        <v>8</v>
      </c>
      <c r="Z629" t="s">
        <v>7465</v>
      </c>
      <c r="AA629" t="s">
        <v>7466</v>
      </c>
      <c r="AB629">
        <v>0.13</v>
      </c>
      <c r="AC629" t="s">
        <v>7467</v>
      </c>
      <c r="AD629" t="s">
        <v>7452</v>
      </c>
      <c r="AE629">
        <v>9.71</v>
      </c>
      <c r="AG629" t="s">
        <v>7453</v>
      </c>
      <c r="AH629" t="s">
        <v>7468</v>
      </c>
    </row>
    <row r="630" spans="1:34">
      <c r="A630" t="s">
        <v>9339</v>
      </c>
      <c r="B630" t="s">
        <v>798</v>
      </c>
      <c r="C630" t="s">
        <v>9291</v>
      </c>
      <c r="D630" t="s">
        <v>7437</v>
      </c>
      <c r="E630" t="s">
        <v>7438</v>
      </c>
      <c r="F630" t="s">
        <v>799</v>
      </c>
      <c r="G630" t="s">
        <v>9340</v>
      </c>
      <c r="I630" t="s">
        <v>9341</v>
      </c>
      <c r="J630" t="s">
        <v>7441</v>
      </c>
      <c r="K630" t="s">
        <v>7459</v>
      </c>
      <c r="L630" t="s">
        <v>7443</v>
      </c>
      <c r="O630" t="s">
        <v>7460</v>
      </c>
      <c r="P630" t="s">
        <v>11</v>
      </c>
      <c r="Q630" t="s">
        <v>11</v>
      </c>
      <c r="R630" t="s">
        <v>7461</v>
      </c>
      <c r="S630" t="s">
        <v>7462</v>
      </c>
      <c r="T630" t="s">
        <v>7482</v>
      </c>
      <c r="U630" t="s">
        <v>7483</v>
      </c>
      <c r="V630" t="s">
        <v>7447</v>
      </c>
      <c r="W630" t="s">
        <v>8</v>
      </c>
      <c r="X630" t="s">
        <v>7448</v>
      </c>
      <c r="Y630" t="s">
        <v>8</v>
      </c>
      <c r="Z630" t="s">
        <v>7465</v>
      </c>
      <c r="AA630" t="s">
        <v>7466</v>
      </c>
      <c r="AB630">
        <v>0.13</v>
      </c>
      <c r="AC630" t="s">
        <v>7467</v>
      </c>
      <c r="AD630" t="s">
        <v>7452</v>
      </c>
      <c r="AE630">
        <v>9.71</v>
      </c>
      <c r="AG630" t="s">
        <v>7453</v>
      </c>
      <c r="AH630" t="s">
        <v>7468</v>
      </c>
    </row>
    <row r="631" spans="1:34">
      <c r="A631" t="s">
        <v>9170</v>
      </c>
      <c r="B631" t="s">
        <v>750</v>
      </c>
      <c r="C631" t="s">
        <v>9291</v>
      </c>
      <c r="D631" t="s">
        <v>7437</v>
      </c>
      <c r="E631" t="s">
        <v>7438</v>
      </c>
      <c r="F631" t="s">
        <v>751</v>
      </c>
      <c r="G631" t="s">
        <v>9342</v>
      </c>
      <c r="I631" t="s">
        <v>9343</v>
      </c>
      <c r="J631" t="s">
        <v>7441</v>
      </c>
      <c r="K631" t="s">
        <v>7459</v>
      </c>
      <c r="L631" t="s">
        <v>7443</v>
      </c>
      <c r="O631" t="s">
        <v>7460</v>
      </c>
      <c r="P631" t="s">
        <v>11</v>
      </c>
      <c r="Q631" t="s">
        <v>11</v>
      </c>
      <c r="R631" t="s">
        <v>7461</v>
      </c>
      <c r="S631" t="s">
        <v>7462</v>
      </c>
      <c r="T631" t="s">
        <v>7463</v>
      </c>
      <c r="U631" t="s">
        <v>7464</v>
      </c>
      <c r="V631" t="s">
        <v>7447</v>
      </c>
      <c r="W631" t="s">
        <v>8</v>
      </c>
      <c r="X631" t="s">
        <v>7448</v>
      </c>
      <c r="Y631" t="s">
        <v>8</v>
      </c>
      <c r="Z631" t="s">
        <v>7465</v>
      </c>
      <c r="AA631" t="s">
        <v>7466</v>
      </c>
      <c r="AB631">
        <v>0.13</v>
      </c>
      <c r="AC631" t="s">
        <v>7467</v>
      </c>
      <c r="AD631" t="s">
        <v>7452</v>
      </c>
      <c r="AE631">
        <v>9.71</v>
      </c>
      <c r="AG631" t="s">
        <v>7453</v>
      </c>
      <c r="AH631" t="s">
        <v>7468</v>
      </c>
    </row>
    <row r="632" spans="1:34">
      <c r="A632" t="s">
        <v>9344</v>
      </c>
      <c r="B632" t="s">
        <v>746</v>
      </c>
      <c r="C632" t="s">
        <v>9291</v>
      </c>
      <c r="D632" t="s">
        <v>7437</v>
      </c>
      <c r="E632" t="s">
        <v>7438</v>
      </c>
      <c r="F632" t="s">
        <v>747</v>
      </c>
      <c r="G632" t="s">
        <v>9345</v>
      </c>
      <c r="I632" t="s">
        <v>9346</v>
      </c>
      <c r="J632" t="s">
        <v>7441</v>
      </c>
      <c r="K632" t="s">
        <v>7459</v>
      </c>
      <c r="L632" t="s">
        <v>7443</v>
      </c>
      <c r="O632" t="s">
        <v>7460</v>
      </c>
      <c r="P632" t="s">
        <v>11</v>
      </c>
      <c r="Q632" t="s">
        <v>11</v>
      </c>
      <c r="R632" t="s">
        <v>7475</v>
      </c>
      <c r="S632" t="s">
        <v>7476</v>
      </c>
      <c r="T632" t="s">
        <v>7477</v>
      </c>
      <c r="U632" t="s">
        <v>7478</v>
      </c>
      <c r="V632" t="s">
        <v>7447</v>
      </c>
      <c r="W632" t="s">
        <v>8</v>
      </c>
      <c r="X632" t="s">
        <v>7448</v>
      </c>
      <c r="Y632" t="s">
        <v>8</v>
      </c>
      <c r="Z632" t="s">
        <v>7465</v>
      </c>
      <c r="AA632" t="s">
        <v>7466</v>
      </c>
      <c r="AB632">
        <v>0.13</v>
      </c>
      <c r="AC632" t="s">
        <v>7467</v>
      </c>
      <c r="AD632" t="s">
        <v>7452</v>
      </c>
      <c r="AE632">
        <v>9.71</v>
      </c>
      <c r="AG632" t="s">
        <v>7453</v>
      </c>
      <c r="AH632" t="s">
        <v>7468</v>
      </c>
    </row>
    <row r="633" spans="1:34">
      <c r="A633" t="s">
        <v>9347</v>
      </c>
      <c r="B633" t="s">
        <v>782</v>
      </c>
      <c r="C633" t="s">
        <v>9291</v>
      </c>
      <c r="D633" t="s">
        <v>7437</v>
      </c>
      <c r="E633" t="s">
        <v>7438</v>
      </c>
      <c r="F633" t="s">
        <v>783</v>
      </c>
      <c r="G633" t="s">
        <v>9348</v>
      </c>
      <c r="I633" t="s">
        <v>9349</v>
      </c>
      <c r="J633" t="s">
        <v>7441</v>
      </c>
      <c r="K633" t="s">
        <v>7459</v>
      </c>
      <c r="L633" t="s">
        <v>7443</v>
      </c>
      <c r="O633" t="s">
        <v>7460</v>
      </c>
      <c r="P633" t="s">
        <v>11</v>
      </c>
      <c r="Q633" t="s">
        <v>11</v>
      </c>
      <c r="R633" t="s">
        <v>7461</v>
      </c>
      <c r="S633" t="s">
        <v>7462</v>
      </c>
      <c r="T633" t="s">
        <v>7463</v>
      </c>
      <c r="U633" t="s">
        <v>7464</v>
      </c>
      <c r="V633" t="s">
        <v>7447</v>
      </c>
      <c r="W633" t="s">
        <v>8</v>
      </c>
      <c r="X633" t="s">
        <v>7448</v>
      </c>
      <c r="Y633" t="s">
        <v>8</v>
      </c>
      <c r="Z633" t="s">
        <v>7465</v>
      </c>
      <c r="AA633" t="s">
        <v>7466</v>
      </c>
      <c r="AB633">
        <v>0.13</v>
      </c>
      <c r="AC633" t="s">
        <v>7467</v>
      </c>
      <c r="AD633" t="s">
        <v>7452</v>
      </c>
      <c r="AE633">
        <v>9.71</v>
      </c>
      <c r="AG633" t="s">
        <v>7453</v>
      </c>
      <c r="AH633" t="s">
        <v>7468</v>
      </c>
    </row>
    <row r="634" spans="1:34">
      <c r="A634" t="s">
        <v>9350</v>
      </c>
      <c r="B634" t="s">
        <v>834</v>
      </c>
      <c r="C634" t="s">
        <v>9291</v>
      </c>
      <c r="D634" t="s">
        <v>7437</v>
      </c>
      <c r="E634" t="s">
        <v>7438</v>
      </c>
      <c r="F634" t="s">
        <v>835</v>
      </c>
      <c r="G634" t="s">
        <v>9351</v>
      </c>
      <c r="I634" t="s">
        <v>9352</v>
      </c>
      <c r="J634" t="s">
        <v>7441</v>
      </c>
      <c r="K634" t="s">
        <v>7459</v>
      </c>
      <c r="L634" t="s">
        <v>7443</v>
      </c>
      <c r="O634" t="s">
        <v>7460</v>
      </c>
      <c r="P634" t="s">
        <v>11</v>
      </c>
      <c r="Q634" t="s">
        <v>11</v>
      </c>
      <c r="R634" t="s">
        <v>7461</v>
      </c>
      <c r="S634" t="s">
        <v>7462</v>
      </c>
      <c r="T634" t="s">
        <v>7463</v>
      </c>
      <c r="U634" t="s">
        <v>7464</v>
      </c>
      <c r="V634" t="s">
        <v>7447</v>
      </c>
      <c r="W634" t="s">
        <v>8</v>
      </c>
      <c r="X634" t="s">
        <v>7448</v>
      </c>
      <c r="Y634" t="s">
        <v>8</v>
      </c>
      <c r="Z634" t="s">
        <v>7465</v>
      </c>
      <c r="AA634" t="s">
        <v>7466</v>
      </c>
      <c r="AB634">
        <v>0.13</v>
      </c>
      <c r="AC634" t="s">
        <v>7467</v>
      </c>
      <c r="AD634" t="s">
        <v>7452</v>
      </c>
      <c r="AE634">
        <v>9.71</v>
      </c>
      <c r="AG634" t="s">
        <v>7453</v>
      </c>
      <c r="AH634" t="s">
        <v>7468</v>
      </c>
    </row>
    <row r="635" spans="1:34">
      <c r="A635" t="s">
        <v>9353</v>
      </c>
      <c r="B635" t="s">
        <v>1426</v>
      </c>
      <c r="C635" t="s">
        <v>9291</v>
      </c>
      <c r="D635" t="s">
        <v>7437</v>
      </c>
      <c r="E635" t="s">
        <v>7438</v>
      </c>
      <c r="F635" t="s">
        <v>1427</v>
      </c>
      <c r="G635" t="s">
        <v>9354</v>
      </c>
      <c r="I635" t="s">
        <v>9355</v>
      </c>
      <c r="J635" t="s">
        <v>7441</v>
      </c>
      <c r="K635" t="s">
        <v>7459</v>
      </c>
      <c r="L635" t="s">
        <v>7443</v>
      </c>
      <c r="O635" t="s">
        <v>7460</v>
      </c>
      <c r="P635" t="s">
        <v>11</v>
      </c>
      <c r="Q635" t="s">
        <v>11</v>
      </c>
      <c r="R635" t="s">
        <v>7475</v>
      </c>
      <c r="S635" t="s">
        <v>7476</v>
      </c>
      <c r="T635" t="s">
        <v>7570</v>
      </c>
      <c r="U635" t="s">
        <v>7571</v>
      </c>
      <c r="V635" t="s">
        <v>7447</v>
      </c>
      <c r="W635" t="s">
        <v>8</v>
      </c>
      <c r="X635" t="s">
        <v>7448</v>
      </c>
      <c r="Y635" t="s">
        <v>8</v>
      </c>
      <c r="Z635" t="s">
        <v>7465</v>
      </c>
      <c r="AA635" t="s">
        <v>7466</v>
      </c>
      <c r="AB635">
        <v>0.13</v>
      </c>
      <c r="AC635" t="s">
        <v>7467</v>
      </c>
      <c r="AD635" t="s">
        <v>7452</v>
      </c>
      <c r="AE635">
        <v>9.71</v>
      </c>
      <c r="AG635" t="s">
        <v>7453</v>
      </c>
      <c r="AH635" t="s">
        <v>7468</v>
      </c>
    </row>
    <row r="636" spans="1:34">
      <c r="A636" t="s">
        <v>9356</v>
      </c>
      <c r="B636" t="s">
        <v>402</v>
      </c>
      <c r="C636" t="s">
        <v>9291</v>
      </c>
      <c r="D636" t="s">
        <v>7437</v>
      </c>
      <c r="E636" t="s">
        <v>7438</v>
      </c>
      <c r="F636" t="s">
        <v>403</v>
      </c>
      <c r="G636" t="s">
        <v>9357</v>
      </c>
      <c r="I636" t="s">
        <v>9358</v>
      </c>
      <c r="J636" t="s">
        <v>7441</v>
      </c>
      <c r="K636" t="s">
        <v>7459</v>
      </c>
      <c r="L636" t="s">
        <v>7443</v>
      </c>
      <c r="O636" t="s">
        <v>7496</v>
      </c>
      <c r="P636" t="s">
        <v>7</v>
      </c>
      <c r="Q636" t="s">
        <v>7497</v>
      </c>
      <c r="R636" t="s">
        <v>7498</v>
      </c>
      <c r="S636" t="s">
        <v>7499</v>
      </c>
      <c r="T636" t="s">
        <v>7500</v>
      </c>
      <c r="U636" t="s">
        <v>7483</v>
      </c>
      <c r="V636" t="s">
        <v>7447</v>
      </c>
      <c r="W636" t="s">
        <v>8</v>
      </c>
      <c r="X636" t="s">
        <v>7448</v>
      </c>
      <c r="Y636" t="s">
        <v>8</v>
      </c>
      <c r="Z636" t="s">
        <v>7465</v>
      </c>
      <c r="AA636" t="s">
        <v>7501</v>
      </c>
      <c r="AB636">
        <v>0.13</v>
      </c>
      <c r="AC636" t="s">
        <v>7502</v>
      </c>
      <c r="AD636" t="s">
        <v>7452</v>
      </c>
      <c r="AE636">
        <v>15.82</v>
      </c>
      <c r="AG636" t="s">
        <v>7453</v>
      </c>
      <c r="AH636" t="s">
        <v>7468</v>
      </c>
    </row>
    <row r="637" spans="1:34">
      <c r="A637" t="s">
        <v>9359</v>
      </c>
      <c r="B637" t="s">
        <v>766</v>
      </c>
      <c r="C637" t="s">
        <v>9291</v>
      </c>
      <c r="D637" t="s">
        <v>7437</v>
      </c>
      <c r="E637" t="s">
        <v>7438</v>
      </c>
      <c r="F637" t="s">
        <v>767</v>
      </c>
      <c r="G637" t="s">
        <v>9360</v>
      </c>
      <c r="I637" t="s">
        <v>9361</v>
      </c>
      <c r="J637" t="s">
        <v>7441</v>
      </c>
      <c r="K637" t="s">
        <v>7459</v>
      </c>
      <c r="L637" t="s">
        <v>7443</v>
      </c>
      <c r="O637" t="s">
        <v>7460</v>
      </c>
      <c r="P637" t="s">
        <v>11</v>
      </c>
      <c r="Q637" t="s">
        <v>11</v>
      </c>
      <c r="R637" t="s">
        <v>7461</v>
      </c>
      <c r="S637" t="s">
        <v>7462</v>
      </c>
      <c r="T637" t="s">
        <v>7549</v>
      </c>
      <c r="U637" t="s">
        <v>7550</v>
      </c>
      <c r="V637" t="s">
        <v>7447</v>
      </c>
      <c r="W637" t="s">
        <v>8</v>
      </c>
      <c r="X637" t="s">
        <v>7448</v>
      </c>
      <c r="Y637" t="s">
        <v>8</v>
      </c>
      <c r="Z637" t="s">
        <v>7465</v>
      </c>
      <c r="AA637" t="s">
        <v>7466</v>
      </c>
      <c r="AB637">
        <v>0.13</v>
      </c>
      <c r="AC637" t="s">
        <v>7467</v>
      </c>
      <c r="AD637" t="s">
        <v>7452</v>
      </c>
      <c r="AE637">
        <v>9.71</v>
      </c>
      <c r="AG637" t="s">
        <v>7453</v>
      </c>
      <c r="AH637" t="s">
        <v>7468</v>
      </c>
    </row>
    <row r="638" spans="1:34">
      <c r="A638" t="s">
        <v>9362</v>
      </c>
      <c r="B638" t="s">
        <v>736</v>
      </c>
      <c r="C638" t="s">
        <v>9291</v>
      </c>
      <c r="D638" t="s">
        <v>7437</v>
      </c>
      <c r="E638" t="s">
        <v>7438</v>
      </c>
      <c r="F638" t="s">
        <v>737</v>
      </c>
      <c r="G638" t="s">
        <v>9363</v>
      </c>
      <c r="I638" t="s">
        <v>9364</v>
      </c>
      <c r="J638" t="s">
        <v>7441</v>
      </c>
      <c r="K638" t="s">
        <v>7459</v>
      </c>
      <c r="L638" t="s">
        <v>7443</v>
      </c>
      <c r="O638" t="s">
        <v>7460</v>
      </c>
      <c r="P638" t="s">
        <v>11</v>
      </c>
      <c r="Q638" t="s">
        <v>11</v>
      </c>
      <c r="R638" t="s">
        <v>7475</v>
      </c>
      <c r="S638" t="s">
        <v>7476</v>
      </c>
      <c r="T638" t="s">
        <v>7477</v>
      </c>
      <c r="U638" t="s">
        <v>7478</v>
      </c>
      <c r="V638" t="s">
        <v>7447</v>
      </c>
      <c r="W638" t="s">
        <v>8</v>
      </c>
      <c r="X638" t="s">
        <v>7448</v>
      </c>
      <c r="Y638" t="s">
        <v>8</v>
      </c>
      <c r="Z638" t="s">
        <v>7465</v>
      </c>
      <c r="AA638" t="s">
        <v>7466</v>
      </c>
      <c r="AB638">
        <v>0.13</v>
      </c>
      <c r="AC638" t="s">
        <v>7467</v>
      </c>
      <c r="AD638" t="s">
        <v>7452</v>
      </c>
      <c r="AE638">
        <v>9.71</v>
      </c>
      <c r="AG638" t="s">
        <v>7453</v>
      </c>
      <c r="AH638" t="s">
        <v>7468</v>
      </c>
    </row>
    <row r="639" spans="1:34">
      <c r="A639" t="s">
        <v>9365</v>
      </c>
      <c r="B639" t="s">
        <v>780</v>
      </c>
      <c r="C639" t="s">
        <v>9291</v>
      </c>
      <c r="D639" t="s">
        <v>7437</v>
      </c>
      <c r="E639" t="s">
        <v>7438</v>
      </c>
      <c r="F639" t="s">
        <v>781</v>
      </c>
      <c r="G639" t="s">
        <v>9366</v>
      </c>
      <c r="I639" t="s">
        <v>9367</v>
      </c>
      <c r="J639" t="s">
        <v>7441</v>
      </c>
      <c r="K639" t="s">
        <v>7459</v>
      </c>
      <c r="L639" t="s">
        <v>7443</v>
      </c>
      <c r="O639" t="s">
        <v>7460</v>
      </c>
      <c r="P639" t="s">
        <v>11</v>
      </c>
      <c r="Q639" t="s">
        <v>11</v>
      </c>
      <c r="R639" t="s">
        <v>7475</v>
      </c>
      <c r="S639" t="s">
        <v>7476</v>
      </c>
      <c r="T639" t="s">
        <v>7570</v>
      </c>
      <c r="U639" t="s">
        <v>7571</v>
      </c>
      <c r="V639" t="s">
        <v>7447</v>
      </c>
      <c r="W639" t="s">
        <v>8</v>
      </c>
      <c r="X639" t="s">
        <v>7448</v>
      </c>
      <c r="Y639" t="s">
        <v>8</v>
      </c>
      <c r="Z639" t="s">
        <v>7465</v>
      </c>
      <c r="AA639" t="s">
        <v>7466</v>
      </c>
      <c r="AB639">
        <v>0.13</v>
      </c>
      <c r="AC639" t="s">
        <v>7467</v>
      </c>
      <c r="AD639" t="s">
        <v>7452</v>
      </c>
      <c r="AE639">
        <v>9.71</v>
      </c>
      <c r="AG639" t="s">
        <v>7453</v>
      </c>
      <c r="AH639" t="s">
        <v>7468</v>
      </c>
    </row>
    <row r="640" spans="1:34">
      <c r="A640" t="s">
        <v>9368</v>
      </c>
      <c r="B640" t="s">
        <v>1348</v>
      </c>
      <c r="C640" t="s">
        <v>9291</v>
      </c>
      <c r="D640" t="s">
        <v>7437</v>
      </c>
      <c r="E640" t="s">
        <v>7438</v>
      </c>
      <c r="F640" t="s">
        <v>1349</v>
      </c>
      <c r="G640" t="s">
        <v>9369</v>
      </c>
      <c r="I640" t="s">
        <v>9370</v>
      </c>
      <c r="J640" t="s">
        <v>7441</v>
      </c>
      <c r="K640" t="s">
        <v>7459</v>
      </c>
      <c r="L640" t="s">
        <v>7443</v>
      </c>
      <c r="O640" t="s">
        <v>7460</v>
      </c>
      <c r="P640" t="s">
        <v>11</v>
      </c>
      <c r="Q640" t="s">
        <v>11</v>
      </c>
      <c r="R640" t="s">
        <v>7461</v>
      </c>
      <c r="S640" t="s">
        <v>7462</v>
      </c>
      <c r="T640" t="s">
        <v>7482</v>
      </c>
      <c r="U640" t="s">
        <v>7483</v>
      </c>
      <c r="V640" t="s">
        <v>7447</v>
      </c>
      <c r="W640" t="s">
        <v>8</v>
      </c>
      <c r="X640" t="s">
        <v>7448</v>
      </c>
      <c r="Y640" t="s">
        <v>8</v>
      </c>
      <c r="Z640" t="s">
        <v>7465</v>
      </c>
      <c r="AA640" t="s">
        <v>7466</v>
      </c>
      <c r="AB640">
        <v>0.13</v>
      </c>
      <c r="AC640" t="s">
        <v>7467</v>
      </c>
      <c r="AD640" t="s">
        <v>7452</v>
      </c>
      <c r="AE640">
        <v>9.71</v>
      </c>
      <c r="AG640" t="s">
        <v>7453</v>
      </c>
      <c r="AH640" t="s">
        <v>7468</v>
      </c>
    </row>
    <row r="641" spans="1:34">
      <c r="A641" t="s">
        <v>9371</v>
      </c>
      <c r="B641" t="s">
        <v>796</v>
      </c>
      <c r="C641" t="s">
        <v>9291</v>
      </c>
      <c r="D641" t="s">
        <v>7437</v>
      </c>
      <c r="E641" t="s">
        <v>7438</v>
      </c>
      <c r="F641" t="s">
        <v>797</v>
      </c>
      <c r="G641" t="s">
        <v>9372</v>
      </c>
      <c r="I641" t="s">
        <v>9373</v>
      </c>
      <c r="J641" t="s">
        <v>7441</v>
      </c>
      <c r="K641" t="s">
        <v>7459</v>
      </c>
      <c r="L641" t="s">
        <v>7443</v>
      </c>
      <c r="O641" t="s">
        <v>7460</v>
      </c>
      <c r="P641" t="s">
        <v>11</v>
      </c>
      <c r="Q641" t="s">
        <v>11</v>
      </c>
      <c r="R641" t="s">
        <v>7461</v>
      </c>
      <c r="S641" t="s">
        <v>7462</v>
      </c>
      <c r="T641" t="s">
        <v>7482</v>
      </c>
      <c r="U641" t="s">
        <v>7483</v>
      </c>
      <c r="V641" t="s">
        <v>7447</v>
      </c>
      <c r="W641" t="s">
        <v>8</v>
      </c>
      <c r="X641" t="s">
        <v>7448</v>
      </c>
      <c r="Y641" t="s">
        <v>8</v>
      </c>
      <c r="Z641" t="s">
        <v>7465</v>
      </c>
      <c r="AA641" t="s">
        <v>7466</v>
      </c>
      <c r="AB641">
        <v>0.13</v>
      </c>
      <c r="AC641" t="s">
        <v>7467</v>
      </c>
      <c r="AD641" t="s">
        <v>7452</v>
      </c>
      <c r="AE641">
        <v>9.71</v>
      </c>
      <c r="AG641" t="s">
        <v>7453</v>
      </c>
      <c r="AH641" t="s">
        <v>7468</v>
      </c>
    </row>
    <row r="642" spans="1:34">
      <c r="A642" t="s">
        <v>9374</v>
      </c>
      <c r="B642" t="s">
        <v>1042</v>
      </c>
      <c r="C642" t="s">
        <v>9291</v>
      </c>
      <c r="D642" t="s">
        <v>7437</v>
      </c>
      <c r="E642" t="s">
        <v>7438</v>
      </c>
      <c r="F642" t="s">
        <v>1043</v>
      </c>
      <c r="G642" t="s">
        <v>9375</v>
      </c>
      <c r="I642" t="s">
        <v>9376</v>
      </c>
      <c r="J642" t="s">
        <v>7441</v>
      </c>
      <c r="K642" t="s">
        <v>7459</v>
      </c>
      <c r="L642" t="s">
        <v>7443</v>
      </c>
      <c r="O642" t="s">
        <v>7460</v>
      </c>
      <c r="P642" t="s">
        <v>11</v>
      </c>
      <c r="Q642" t="s">
        <v>11</v>
      </c>
      <c r="R642" t="s">
        <v>7475</v>
      </c>
      <c r="S642" t="s">
        <v>7476</v>
      </c>
      <c r="T642" t="s">
        <v>7570</v>
      </c>
      <c r="U642" t="s">
        <v>7571</v>
      </c>
      <c r="V642" t="s">
        <v>7447</v>
      </c>
      <c r="W642" t="s">
        <v>8</v>
      </c>
      <c r="X642" t="s">
        <v>7448</v>
      </c>
      <c r="Y642" t="s">
        <v>8</v>
      </c>
      <c r="Z642" t="s">
        <v>7465</v>
      </c>
      <c r="AA642" t="s">
        <v>7466</v>
      </c>
      <c r="AB642">
        <v>0.13</v>
      </c>
      <c r="AC642" t="s">
        <v>7467</v>
      </c>
      <c r="AD642" t="s">
        <v>7452</v>
      </c>
      <c r="AE642">
        <v>9.71</v>
      </c>
      <c r="AG642" t="s">
        <v>7453</v>
      </c>
      <c r="AH642" t="s">
        <v>7468</v>
      </c>
    </row>
    <row r="643" spans="1:34">
      <c r="A643" t="s">
        <v>9377</v>
      </c>
      <c r="B643" t="s">
        <v>1396</v>
      </c>
      <c r="C643" t="s">
        <v>9291</v>
      </c>
      <c r="D643" t="s">
        <v>7437</v>
      </c>
      <c r="E643" t="s">
        <v>7438</v>
      </c>
      <c r="F643" t="s">
        <v>1397</v>
      </c>
      <c r="G643" t="s">
        <v>9378</v>
      </c>
      <c r="I643" t="s">
        <v>9379</v>
      </c>
      <c r="J643" t="s">
        <v>7441</v>
      </c>
      <c r="K643" t="s">
        <v>7459</v>
      </c>
      <c r="L643" t="s">
        <v>7443</v>
      </c>
      <c r="O643" t="s">
        <v>7460</v>
      </c>
      <c r="P643" t="s">
        <v>11</v>
      </c>
      <c r="Q643" t="s">
        <v>11</v>
      </c>
      <c r="R643" t="s">
        <v>7461</v>
      </c>
      <c r="S643" t="s">
        <v>7462</v>
      </c>
      <c r="T643" t="s">
        <v>7482</v>
      </c>
      <c r="U643" t="s">
        <v>7483</v>
      </c>
      <c r="V643" t="s">
        <v>7447</v>
      </c>
      <c r="W643" t="s">
        <v>8</v>
      </c>
      <c r="X643" t="s">
        <v>7448</v>
      </c>
      <c r="Y643" t="s">
        <v>8</v>
      </c>
      <c r="Z643" t="s">
        <v>7465</v>
      </c>
      <c r="AA643" t="s">
        <v>7466</v>
      </c>
      <c r="AB643">
        <v>0.13</v>
      </c>
      <c r="AC643" t="s">
        <v>7467</v>
      </c>
      <c r="AD643" t="s">
        <v>7452</v>
      </c>
      <c r="AE643">
        <v>9.71</v>
      </c>
      <c r="AG643" t="s">
        <v>7453</v>
      </c>
      <c r="AH643" t="s">
        <v>7468</v>
      </c>
    </row>
    <row r="644" spans="1:34">
      <c r="A644" t="s">
        <v>7623</v>
      </c>
      <c r="B644" t="s">
        <v>1070</v>
      </c>
      <c r="C644" t="s">
        <v>9291</v>
      </c>
      <c r="D644" t="s">
        <v>7437</v>
      </c>
      <c r="E644" t="s">
        <v>7438</v>
      </c>
      <c r="F644" t="s">
        <v>1071</v>
      </c>
      <c r="G644" t="s">
        <v>9380</v>
      </c>
      <c r="I644" t="s">
        <v>9381</v>
      </c>
      <c r="J644" t="s">
        <v>7441</v>
      </c>
      <c r="K644" t="s">
        <v>7459</v>
      </c>
      <c r="L644" t="s">
        <v>7443</v>
      </c>
      <c r="O644" t="s">
        <v>7460</v>
      </c>
      <c r="P644" t="s">
        <v>11</v>
      </c>
      <c r="Q644" t="s">
        <v>11</v>
      </c>
      <c r="R644" t="s">
        <v>7461</v>
      </c>
      <c r="S644" t="s">
        <v>7462</v>
      </c>
      <c r="T644" t="s">
        <v>7482</v>
      </c>
      <c r="U644" t="s">
        <v>7483</v>
      </c>
      <c r="V644" t="s">
        <v>7447</v>
      </c>
      <c r="W644" t="s">
        <v>8</v>
      </c>
      <c r="X644" t="s">
        <v>7448</v>
      </c>
      <c r="Y644" t="s">
        <v>8</v>
      </c>
      <c r="Z644" t="s">
        <v>7465</v>
      </c>
      <c r="AA644" t="s">
        <v>7466</v>
      </c>
      <c r="AB644">
        <v>0.13</v>
      </c>
      <c r="AC644" t="s">
        <v>7467</v>
      </c>
      <c r="AD644" t="s">
        <v>7452</v>
      </c>
      <c r="AE644">
        <v>9.71</v>
      </c>
      <c r="AG644" t="s">
        <v>7453</v>
      </c>
      <c r="AH644" t="s">
        <v>7468</v>
      </c>
    </row>
    <row r="645" spans="1:34">
      <c r="A645" t="s">
        <v>9382</v>
      </c>
      <c r="B645" t="s">
        <v>1358</v>
      </c>
      <c r="C645" t="s">
        <v>9291</v>
      </c>
      <c r="D645" t="s">
        <v>7437</v>
      </c>
      <c r="E645" t="s">
        <v>7438</v>
      </c>
      <c r="F645" t="s">
        <v>1359</v>
      </c>
      <c r="G645" t="s">
        <v>9383</v>
      </c>
      <c r="I645" t="s">
        <v>9384</v>
      </c>
      <c r="J645" t="s">
        <v>7441</v>
      </c>
      <c r="K645" t="s">
        <v>7459</v>
      </c>
      <c r="L645" t="s">
        <v>7443</v>
      </c>
      <c r="O645" t="s">
        <v>7460</v>
      </c>
      <c r="P645" t="s">
        <v>11</v>
      </c>
      <c r="Q645" t="s">
        <v>11</v>
      </c>
      <c r="R645" t="s">
        <v>7461</v>
      </c>
      <c r="S645" t="s">
        <v>7462</v>
      </c>
      <c r="T645" t="s">
        <v>7482</v>
      </c>
      <c r="U645" t="s">
        <v>7483</v>
      </c>
      <c r="V645" t="s">
        <v>7447</v>
      </c>
      <c r="W645" t="s">
        <v>8</v>
      </c>
      <c r="X645" t="s">
        <v>7448</v>
      </c>
      <c r="Y645" t="s">
        <v>8</v>
      </c>
      <c r="Z645" t="s">
        <v>7465</v>
      </c>
      <c r="AA645" t="s">
        <v>7466</v>
      </c>
      <c r="AB645">
        <v>0.13</v>
      </c>
      <c r="AC645" t="s">
        <v>7467</v>
      </c>
      <c r="AD645" t="s">
        <v>7452</v>
      </c>
      <c r="AE645">
        <v>9.71</v>
      </c>
      <c r="AG645" t="s">
        <v>7453</v>
      </c>
      <c r="AH645" t="s">
        <v>7468</v>
      </c>
    </row>
    <row r="646" spans="1:34">
      <c r="A646" t="s">
        <v>9385</v>
      </c>
      <c r="B646" t="s">
        <v>1564</v>
      </c>
      <c r="C646" t="s">
        <v>9291</v>
      </c>
      <c r="D646" t="s">
        <v>7437</v>
      </c>
      <c r="E646" t="s">
        <v>7438</v>
      </c>
      <c r="F646" t="s">
        <v>1565</v>
      </c>
      <c r="G646" t="s">
        <v>9386</v>
      </c>
      <c r="I646" t="s">
        <v>9387</v>
      </c>
      <c r="J646" t="s">
        <v>7441</v>
      </c>
      <c r="K646" t="s">
        <v>7459</v>
      </c>
      <c r="L646" t="s">
        <v>7443</v>
      </c>
      <c r="O646" t="s">
        <v>7460</v>
      </c>
      <c r="P646" t="s">
        <v>11</v>
      </c>
      <c r="Q646" t="s">
        <v>11</v>
      </c>
      <c r="R646" t="s">
        <v>7461</v>
      </c>
      <c r="S646" t="s">
        <v>7462</v>
      </c>
      <c r="T646" t="s">
        <v>7549</v>
      </c>
      <c r="U646" t="s">
        <v>7550</v>
      </c>
      <c r="V646" t="s">
        <v>7447</v>
      </c>
      <c r="W646" t="s">
        <v>8</v>
      </c>
      <c r="X646" t="s">
        <v>7448</v>
      </c>
      <c r="Y646" t="s">
        <v>8</v>
      </c>
      <c r="Z646" t="s">
        <v>7465</v>
      </c>
      <c r="AA646" t="s">
        <v>7466</v>
      </c>
      <c r="AB646">
        <v>0.13</v>
      </c>
      <c r="AC646" t="s">
        <v>7467</v>
      </c>
      <c r="AD646" t="s">
        <v>7452</v>
      </c>
      <c r="AE646">
        <v>9.71</v>
      </c>
      <c r="AG646" t="s">
        <v>7453</v>
      </c>
      <c r="AH646" t="s">
        <v>7468</v>
      </c>
    </row>
    <row r="647" spans="1:34">
      <c r="A647" t="s">
        <v>9388</v>
      </c>
      <c r="B647" t="s">
        <v>1658</v>
      </c>
      <c r="C647" t="s">
        <v>9291</v>
      </c>
      <c r="D647" t="s">
        <v>7437</v>
      </c>
      <c r="E647" t="s">
        <v>7438</v>
      </c>
      <c r="F647" t="s">
        <v>1659</v>
      </c>
      <c r="G647" t="s">
        <v>9389</v>
      </c>
      <c r="I647" t="s">
        <v>9390</v>
      </c>
      <c r="J647" t="s">
        <v>7441</v>
      </c>
      <c r="K647" t="s">
        <v>7459</v>
      </c>
      <c r="L647" t="s">
        <v>7443</v>
      </c>
      <c r="O647" t="s">
        <v>7460</v>
      </c>
      <c r="P647" t="s">
        <v>11</v>
      </c>
      <c r="Q647" t="s">
        <v>11</v>
      </c>
      <c r="R647" t="s">
        <v>7475</v>
      </c>
      <c r="S647" t="s">
        <v>7476</v>
      </c>
      <c r="T647" t="s">
        <v>7780</v>
      </c>
      <c r="U647" t="s">
        <v>7781</v>
      </c>
      <c r="V647" t="s">
        <v>7447</v>
      </c>
      <c r="W647" t="s">
        <v>8</v>
      </c>
      <c r="X647" t="s">
        <v>7448</v>
      </c>
      <c r="Y647" t="s">
        <v>8</v>
      </c>
      <c r="Z647" t="s">
        <v>7465</v>
      </c>
      <c r="AA647" t="s">
        <v>7466</v>
      </c>
      <c r="AB647">
        <v>0.13</v>
      </c>
      <c r="AC647" t="s">
        <v>7467</v>
      </c>
      <c r="AD647" t="s">
        <v>7452</v>
      </c>
      <c r="AE647">
        <v>9.71</v>
      </c>
      <c r="AG647" t="s">
        <v>7453</v>
      </c>
      <c r="AH647" t="s">
        <v>7468</v>
      </c>
    </row>
    <row r="648" spans="1:34">
      <c r="A648" t="s">
        <v>9391</v>
      </c>
      <c r="B648" t="s">
        <v>1248</v>
      </c>
      <c r="C648" t="s">
        <v>9291</v>
      </c>
      <c r="D648" t="s">
        <v>7437</v>
      </c>
      <c r="E648" t="s">
        <v>7438</v>
      </c>
      <c r="F648" t="s">
        <v>1249</v>
      </c>
      <c r="G648" t="s">
        <v>9392</v>
      </c>
      <c r="I648" t="s">
        <v>9393</v>
      </c>
      <c r="J648" t="s">
        <v>7441</v>
      </c>
      <c r="K648" t="s">
        <v>7459</v>
      </c>
      <c r="L648" t="s">
        <v>7443</v>
      </c>
      <c r="O648" t="s">
        <v>7460</v>
      </c>
      <c r="P648" t="s">
        <v>11</v>
      </c>
      <c r="Q648" t="s">
        <v>11</v>
      </c>
      <c r="R648" t="s">
        <v>7475</v>
      </c>
      <c r="S648" t="s">
        <v>7476</v>
      </c>
      <c r="T648" t="s">
        <v>7570</v>
      </c>
      <c r="U648" t="s">
        <v>7571</v>
      </c>
      <c r="V648" t="s">
        <v>7447</v>
      </c>
      <c r="W648" t="s">
        <v>8</v>
      </c>
      <c r="X648" t="s">
        <v>7448</v>
      </c>
      <c r="Y648" t="s">
        <v>8</v>
      </c>
      <c r="Z648" t="s">
        <v>7465</v>
      </c>
      <c r="AA648" t="s">
        <v>7466</v>
      </c>
      <c r="AB648">
        <v>0.13</v>
      </c>
      <c r="AC648" t="s">
        <v>7467</v>
      </c>
      <c r="AD648" t="s">
        <v>7452</v>
      </c>
      <c r="AE648">
        <v>9.71</v>
      </c>
      <c r="AG648" t="s">
        <v>7453</v>
      </c>
      <c r="AH648" t="s">
        <v>7468</v>
      </c>
    </row>
    <row r="649" spans="1:34">
      <c r="A649" t="s">
        <v>8537</v>
      </c>
      <c r="B649" t="s">
        <v>1838</v>
      </c>
      <c r="C649" t="s">
        <v>9291</v>
      </c>
      <c r="D649" t="s">
        <v>7437</v>
      </c>
      <c r="E649" t="s">
        <v>7438</v>
      </c>
      <c r="F649" t="s">
        <v>1839</v>
      </c>
      <c r="G649" t="s">
        <v>9394</v>
      </c>
      <c r="I649" t="s">
        <v>9395</v>
      </c>
      <c r="J649" t="s">
        <v>7441</v>
      </c>
      <c r="K649" t="s">
        <v>7459</v>
      </c>
      <c r="L649" t="s">
        <v>7443</v>
      </c>
      <c r="O649" t="s">
        <v>7460</v>
      </c>
      <c r="P649" t="s">
        <v>11</v>
      </c>
      <c r="Q649" t="s">
        <v>11</v>
      </c>
      <c r="R649" t="s">
        <v>7461</v>
      </c>
      <c r="S649" t="s">
        <v>7462</v>
      </c>
      <c r="T649" t="s">
        <v>7482</v>
      </c>
      <c r="U649" t="s">
        <v>7483</v>
      </c>
      <c r="V649" t="s">
        <v>7447</v>
      </c>
      <c r="W649" t="s">
        <v>8</v>
      </c>
      <c r="X649" t="s">
        <v>7448</v>
      </c>
      <c r="Y649" t="s">
        <v>8</v>
      </c>
      <c r="Z649" t="s">
        <v>7465</v>
      </c>
      <c r="AA649" t="s">
        <v>7466</v>
      </c>
      <c r="AB649">
        <v>0.13</v>
      </c>
      <c r="AC649" t="s">
        <v>7467</v>
      </c>
      <c r="AD649" t="s">
        <v>7452</v>
      </c>
      <c r="AE649">
        <v>9.71</v>
      </c>
      <c r="AG649" t="s">
        <v>7453</v>
      </c>
      <c r="AH649" t="s">
        <v>7468</v>
      </c>
    </row>
    <row r="650" spans="1:34">
      <c r="A650" t="s">
        <v>9396</v>
      </c>
      <c r="B650" t="s">
        <v>1734</v>
      </c>
      <c r="C650" t="s">
        <v>9291</v>
      </c>
      <c r="D650" t="s">
        <v>7437</v>
      </c>
      <c r="E650" t="s">
        <v>7438</v>
      </c>
      <c r="F650" t="s">
        <v>1735</v>
      </c>
      <c r="G650" t="s">
        <v>9397</v>
      </c>
      <c r="I650" t="s">
        <v>9398</v>
      </c>
      <c r="J650" t="s">
        <v>7441</v>
      </c>
      <c r="K650" t="s">
        <v>7459</v>
      </c>
      <c r="L650" t="s">
        <v>7443</v>
      </c>
      <c r="O650" t="s">
        <v>7460</v>
      </c>
      <c r="P650" t="s">
        <v>11</v>
      </c>
      <c r="Q650" t="s">
        <v>11</v>
      </c>
      <c r="R650" t="s">
        <v>7461</v>
      </c>
      <c r="S650" t="s">
        <v>7462</v>
      </c>
      <c r="T650" t="s">
        <v>7482</v>
      </c>
      <c r="U650" t="s">
        <v>7483</v>
      </c>
      <c r="V650" t="s">
        <v>7447</v>
      </c>
      <c r="W650" t="s">
        <v>8</v>
      </c>
      <c r="X650" t="s">
        <v>7448</v>
      </c>
      <c r="Y650" t="s">
        <v>8</v>
      </c>
      <c r="Z650" t="s">
        <v>7465</v>
      </c>
      <c r="AA650" t="s">
        <v>7466</v>
      </c>
      <c r="AB650">
        <v>0.13</v>
      </c>
      <c r="AC650" t="s">
        <v>7467</v>
      </c>
      <c r="AD650" t="s">
        <v>7452</v>
      </c>
      <c r="AE650">
        <v>9.71</v>
      </c>
      <c r="AG650" t="s">
        <v>7453</v>
      </c>
      <c r="AH650" t="s">
        <v>7468</v>
      </c>
    </row>
    <row r="651" spans="1:34">
      <c r="A651" t="s">
        <v>9399</v>
      </c>
      <c r="B651" t="s">
        <v>1854</v>
      </c>
      <c r="C651" t="s">
        <v>9291</v>
      </c>
      <c r="D651" t="s">
        <v>7437</v>
      </c>
      <c r="E651" t="s">
        <v>7438</v>
      </c>
      <c r="F651" t="s">
        <v>1855</v>
      </c>
      <c r="G651" t="s">
        <v>9400</v>
      </c>
      <c r="I651" t="s">
        <v>9401</v>
      </c>
      <c r="J651" t="s">
        <v>7441</v>
      </c>
      <c r="K651" t="s">
        <v>7459</v>
      </c>
      <c r="L651" t="s">
        <v>7443</v>
      </c>
      <c r="O651" t="s">
        <v>7460</v>
      </c>
      <c r="P651" t="s">
        <v>11</v>
      </c>
      <c r="Q651" t="s">
        <v>11</v>
      </c>
      <c r="R651" t="s">
        <v>7475</v>
      </c>
      <c r="S651" t="s">
        <v>7476</v>
      </c>
      <c r="T651" t="s">
        <v>7780</v>
      </c>
      <c r="U651" t="s">
        <v>7781</v>
      </c>
      <c r="V651" t="s">
        <v>7447</v>
      </c>
      <c r="W651" t="s">
        <v>8</v>
      </c>
      <c r="X651" t="s">
        <v>7448</v>
      </c>
      <c r="Y651" t="s">
        <v>8</v>
      </c>
      <c r="Z651" t="s">
        <v>7465</v>
      </c>
      <c r="AA651" t="s">
        <v>7466</v>
      </c>
      <c r="AB651">
        <v>0.13</v>
      </c>
      <c r="AC651" t="s">
        <v>7467</v>
      </c>
      <c r="AD651" t="s">
        <v>7452</v>
      </c>
      <c r="AE651">
        <v>9.71</v>
      </c>
      <c r="AG651" t="s">
        <v>7453</v>
      </c>
      <c r="AH651" t="s">
        <v>7468</v>
      </c>
    </row>
    <row r="652" spans="1:34">
      <c r="A652" t="s">
        <v>9402</v>
      </c>
      <c r="B652" t="s">
        <v>1808</v>
      </c>
      <c r="C652" t="s">
        <v>9291</v>
      </c>
      <c r="D652" t="s">
        <v>7437</v>
      </c>
      <c r="E652" t="s">
        <v>7438</v>
      </c>
      <c r="F652" t="s">
        <v>1809</v>
      </c>
      <c r="G652" t="s">
        <v>9403</v>
      </c>
      <c r="I652" t="s">
        <v>9404</v>
      </c>
      <c r="J652" t="s">
        <v>7441</v>
      </c>
      <c r="K652" t="s">
        <v>7459</v>
      </c>
      <c r="L652" t="s">
        <v>7443</v>
      </c>
      <c r="O652" t="s">
        <v>7460</v>
      </c>
      <c r="P652" t="s">
        <v>11</v>
      </c>
      <c r="Q652" t="s">
        <v>11</v>
      </c>
      <c r="R652" t="s">
        <v>7461</v>
      </c>
      <c r="S652" t="s">
        <v>7462</v>
      </c>
      <c r="T652" t="s">
        <v>7549</v>
      </c>
      <c r="U652" t="s">
        <v>7550</v>
      </c>
      <c r="V652" t="s">
        <v>7447</v>
      </c>
      <c r="W652" t="s">
        <v>8</v>
      </c>
      <c r="X652" t="s">
        <v>7448</v>
      </c>
      <c r="Y652" t="s">
        <v>8</v>
      </c>
      <c r="Z652" t="s">
        <v>7465</v>
      </c>
      <c r="AA652" t="s">
        <v>7466</v>
      </c>
      <c r="AB652">
        <v>0.13</v>
      </c>
      <c r="AC652" t="s">
        <v>7467</v>
      </c>
      <c r="AD652" t="s">
        <v>7452</v>
      </c>
      <c r="AE652">
        <v>9.71</v>
      </c>
      <c r="AG652" t="s">
        <v>7453</v>
      </c>
      <c r="AH652" t="s">
        <v>7468</v>
      </c>
    </row>
    <row r="653" spans="1:34">
      <c r="A653" t="s">
        <v>9405</v>
      </c>
      <c r="B653" t="s">
        <v>1818</v>
      </c>
      <c r="C653" t="s">
        <v>9291</v>
      </c>
      <c r="D653" t="s">
        <v>7437</v>
      </c>
      <c r="E653" t="s">
        <v>7438</v>
      </c>
      <c r="F653" t="s">
        <v>1819</v>
      </c>
      <c r="G653" t="s">
        <v>9406</v>
      </c>
      <c r="I653" t="s">
        <v>9407</v>
      </c>
      <c r="J653" t="s">
        <v>7441</v>
      </c>
      <c r="K653" t="s">
        <v>7459</v>
      </c>
      <c r="L653" t="s">
        <v>7443</v>
      </c>
      <c r="O653" t="s">
        <v>7460</v>
      </c>
      <c r="P653" t="s">
        <v>11</v>
      </c>
      <c r="Q653" t="s">
        <v>11</v>
      </c>
      <c r="R653" t="s">
        <v>7461</v>
      </c>
      <c r="S653" t="s">
        <v>7462</v>
      </c>
      <c r="T653" t="s">
        <v>7549</v>
      </c>
      <c r="U653" t="s">
        <v>7550</v>
      </c>
      <c r="V653" t="s">
        <v>7447</v>
      </c>
      <c r="W653" t="s">
        <v>8</v>
      </c>
      <c r="X653" t="s">
        <v>7448</v>
      </c>
      <c r="Y653" t="s">
        <v>8</v>
      </c>
      <c r="Z653" t="s">
        <v>7465</v>
      </c>
      <c r="AA653" t="s">
        <v>7466</v>
      </c>
      <c r="AB653">
        <v>0.13</v>
      </c>
      <c r="AC653" t="s">
        <v>7467</v>
      </c>
      <c r="AD653" t="s">
        <v>7452</v>
      </c>
      <c r="AE653">
        <v>9.71</v>
      </c>
      <c r="AG653" t="s">
        <v>7453</v>
      </c>
      <c r="AH653" t="s">
        <v>7468</v>
      </c>
    </row>
    <row r="654" spans="1:34">
      <c r="A654" t="s">
        <v>7455</v>
      </c>
      <c r="B654" t="s">
        <v>1952</v>
      </c>
      <c r="C654" t="s">
        <v>9291</v>
      </c>
      <c r="D654" t="s">
        <v>7437</v>
      </c>
      <c r="E654" t="s">
        <v>7438</v>
      </c>
      <c r="F654" t="s">
        <v>1953</v>
      </c>
      <c r="G654" t="s">
        <v>9408</v>
      </c>
      <c r="I654" t="s">
        <v>9409</v>
      </c>
      <c r="J654" t="s">
        <v>7441</v>
      </c>
      <c r="K654" t="s">
        <v>7459</v>
      </c>
      <c r="L654" t="s">
        <v>7443</v>
      </c>
      <c r="O654" t="s">
        <v>7460</v>
      </c>
      <c r="P654" t="s">
        <v>11</v>
      </c>
      <c r="Q654" t="s">
        <v>11</v>
      </c>
      <c r="R654" t="s">
        <v>7461</v>
      </c>
      <c r="S654" t="s">
        <v>7462</v>
      </c>
      <c r="T654" t="s">
        <v>7463</v>
      </c>
      <c r="U654" t="s">
        <v>7464</v>
      </c>
      <c r="V654" t="s">
        <v>7447</v>
      </c>
      <c r="W654" t="s">
        <v>8</v>
      </c>
      <c r="X654" t="s">
        <v>7448</v>
      </c>
      <c r="Y654" t="s">
        <v>8</v>
      </c>
      <c r="Z654" t="s">
        <v>7465</v>
      </c>
      <c r="AA654" t="s">
        <v>7466</v>
      </c>
      <c r="AB654">
        <v>0.13</v>
      </c>
      <c r="AC654" t="s">
        <v>7467</v>
      </c>
      <c r="AD654" t="s">
        <v>7452</v>
      </c>
      <c r="AE654">
        <v>9.71</v>
      </c>
      <c r="AG654" t="s">
        <v>7453</v>
      </c>
      <c r="AH654" t="s">
        <v>7468</v>
      </c>
    </row>
    <row r="655" spans="1:34">
      <c r="A655" t="s">
        <v>9410</v>
      </c>
      <c r="B655" t="s">
        <v>1998</v>
      </c>
      <c r="C655" t="s">
        <v>9291</v>
      </c>
      <c r="D655" t="s">
        <v>7437</v>
      </c>
      <c r="E655" t="s">
        <v>7438</v>
      </c>
      <c r="F655" t="s">
        <v>1999</v>
      </c>
      <c r="G655" t="s">
        <v>9411</v>
      </c>
      <c r="I655" t="s">
        <v>9412</v>
      </c>
      <c r="J655" t="s">
        <v>7441</v>
      </c>
      <c r="K655" t="s">
        <v>7459</v>
      </c>
      <c r="L655" t="s">
        <v>7443</v>
      </c>
      <c r="O655" t="s">
        <v>7460</v>
      </c>
      <c r="P655" t="s">
        <v>11</v>
      </c>
      <c r="Q655" t="s">
        <v>11</v>
      </c>
      <c r="R655" t="s">
        <v>7475</v>
      </c>
      <c r="S655" t="s">
        <v>7476</v>
      </c>
      <c r="T655" t="s">
        <v>7570</v>
      </c>
      <c r="U655" t="s">
        <v>7571</v>
      </c>
      <c r="V655" t="s">
        <v>7447</v>
      </c>
      <c r="W655" t="s">
        <v>8</v>
      </c>
      <c r="X655" t="s">
        <v>7448</v>
      </c>
      <c r="Y655" t="s">
        <v>8</v>
      </c>
      <c r="Z655" t="s">
        <v>7465</v>
      </c>
      <c r="AA655" t="s">
        <v>7466</v>
      </c>
      <c r="AB655">
        <v>0.13</v>
      </c>
      <c r="AC655" t="s">
        <v>7467</v>
      </c>
      <c r="AD655" t="s">
        <v>7452</v>
      </c>
      <c r="AE655">
        <v>9.71</v>
      </c>
      <c r="AG655" t="s">
        <v>7453</v>
      </c>
      <c r="AH655" t="s">
        <v>7468</v>
      </c>
    </row>
    <row r="656" spans="1:34">
      <c r="A656" t="s">
        <v>9413</v>
      </c>
      <c r="B656" t="s">
        <v>2086</v>
      </c>
      <c r="C656" t="s">
        <v>9291</v>
      </c>
      <c r="D656" t="s">
        <v>7437</v>
      </c>
      <c r="E656" t="s">
        <v>7438</v>
      </c>
      <c r="F656" t="s">
        <v>2087</v>
      </c>
      <c r="G656" t="s">
        <v>9414</v>
      </c>
      <c r="I656" t="s">
        <v>9415</v>
      </c>
      <c r="J656" t="s">
        <v>7441</v>
      </c>
      <c r="K656" t="s">
        <v>7459</v>
      </c>
      <c r="L656" t="s">
        <v>7443</v>
      </c>
      <c r="O656" t="s">
        <v>7460</v>
      </c>
      <c r="P656" t="s">
        <v>11</v>
      </c>
      <c r="Q656" t="s">
        <v>11</v>
      </c>
      <c r="R656" t="s">
        <v>7461</v>
      </c>
      <c r="S656" t="s">
        <v>7462</v>
      </c>
      <c r="T656" t="s">
        <v>7463</v>
      </c>
      <c r="U656" t="s">
        <v>7464</v>
      </c>
      <c r="V656" t="s">
        <v>7447</v>
      </c>
      <c r="W656" t="s">
        <v>8</v>
      </c>
      <c r="X656" t="s">
        <v>7448</v>
      </c>
      <c r="Y656" t="s">
        <v>8</v>
      </c>
      <c r="Z656" t="s">
        <v>7465</v>
      </c>
      <c r="AA656" t="s">
        <v>7466</v>
      </c>
      <c r="AB656">
        <v>0.13</v>
      </c>
      <c r="AC656" t="s">
        <v>7467</v>
      </c>
      <c r="AD656" t="s">
        <v>7452</v>
      </c>
      <c r="AE656">
        <v>9.71</v>
      </c>
      <c r="AG656" t="s">
        <v>7453</v>
      </c>
      <c r="AH656" t="s">
        <v>7468</v>
      </c>
    </row>
    <row r="657" spans="1:34">
      <c r="A657" t="s">
        <v>9416</v>
      </c>
      <c r="B657" t="s">
        <v>2126</v>
      </c>
      <c r="C657" t="s">
        <v>9291</v>
      </c>
      <c r="D657" t="s">
        <v>7437</v>
      </c>
      <c r="E657" t="s">
        <v>7438</v>
      </c>
      <c r="F657" t="s">
        <v>2127</v>
      </c>
      <c r="G657" t="s">
        <v>9417</v>
      </c>
      <c r="I657" t="s">
        <v>9418</v>
      </c>
      <c r="J657" t="s">
        <v>7441</v>
      </c>
      <c r="K657" t="s">
        <v>7459</v>
      </c>
      <c r="L657" t="s">
        <v>7443</v>
      </c>
      <c r="O657" t="s">
        <v>7460</v>
      </c>
      <c r="P657" t="s">
        <v>11</v>
      </c>
      <c r="Q657" t="s">
        <v>11</v>
      </c>
      <c r="R657" t="s">
        <v>7461</v>
      </c>
      <c r="S657" t="s">
        <v>7462</v>
      </c>
      <c r="T657" t="s">
        <v>7463</v>
      </c>
      <c r="U657" t="s">
        <v>7464</v>
      </c>
      <c r="V657" t="s">
        <v>7447</v>
      </c>
      <c r="W657" t="s">
        <v>8</v>
      </c>
      <c r="X657" t="s">
        <v>7448</v>
      </c>
      <c r="Y657" t="s">
        <v>8</v>
      </c>
      <c r="Z657" t="s">
        <v>7465</v>
      </c>
      <c r="AA657" t="s">
        <v>7466</v>
      </c>
      <c r="AB657">
        <v>0.13</v>
      </c>
      <c r="AC657" t="s">
        <v>7467</v>
      </c>
      <c r="AD657" t="s">
        <v>7452</v>
      </c>
      <c r="AE657">
        <v>9.71</v>
      </c>
      <c r="AG657" t="s">
        <v>7453</v>
      </c>
      <c r="AH657" t="s">
        <v>7468</v>
      </c>
    </row>
    <row r="658" spans="1:34">
      <c r="A658" t="s">
        <v>9419</v>
      </c>
      <c r="B658" t="s">
        <v>2528</v>
      </c>
      <c r="C658" t="s">
        <v>9291</v>
      </c>
      <c r="D658" t="s">
        <v>7437</v>
      </c>
      <c r="E658" t="s">
        <v>7438</v>
      </c>
      <c r="F658" t="s">
        <v>2529</v>
      </c>
      <c r="G658" t="s">
        <v>9420</v>
      </c>
      <c r="I658" t="s">
        <v>9421</v>
      </c>
      <c r="J658" t="s">
        <v>7441</v>
      </c>
      <c r="K658" t="s">
        <v>7459</v>
      </c>
      <c r="L658" t="s">
        <v>7443</v>
      </c>
      <c r="O658" t="s">
        <v>7496</v>
      </c>
      <c r="P658" t="s">
        <v>7</v>
      </c>
      <c r="Q658" t="s">
        <v>7497</v>
      </c>
      <c r="R658" t="s">
        <v>7498</v>
      </c>
      <c r="S658" t="s">
        <v>7499</v>
      </c>
      <c r="V658" t="s">
        <v>7447</v>
      </c>
      <c r="W658" t="s">
        <v>8</v>
      </c>
      <c r="X658" t="s">
        <v>7448</v>
      </c>
      <c r="Y658" t="s">
        <v>8</v>
      </c>
      <c r="Z658" t="s">
        <v>7465</v>
      </c>
      <c r="AA658" t="s">
        <v>7501</v>
      </c>
      <c r="AB658">
        <v>0.13</v>
      </c>
      <c r="AC658" t="s">
        <v>7502</v>
      </c>
      <c r="AD658" t="s">
        <v>7452</v>
      </c>
      <c r="AE658">
        <v>15.82</v>
      </c>
      <c r="AG658" t="s">
        <v>7453</v>
      </c>
      <c r="AH658" t="s">
        <v>7468</v>
      </c>
    </row>
    <row r="659" spans="1:34">
      <c r="A659" t="s">
        <v>9422</v>
      </c>
      <c r="B659" t="s">
        <v>2738</v>
      </c>
      <c r="C659" t="s">
        <v>9291</v>
      </c>
      <c r="D659" t="s">
        <v>7437</v>
      </c>
      <c r="E659" t="s">
        <v>7438</v>
      </c>
      <c r="F659" t="s">
        <v>2739</v>
      </c>
      <c r="G659" t="s">
        <v>9423</v>
      </c>
      <c r="I659" t="s">
        <v>9424</v>
      </c>
      <c r="J659" t="s">
        <v>7441</v>
      </c>
      <c r="K659" t="s">
        <v>7459</v>
      </c>
      <c r="L659" t="s">
        <v>7443</v>
      </c>
      <c r="O659" t="s">
        <v>7460</v>
      </c>
      <c r="P659" t="s">
        <v>11</v>
      </c>
      <c r="Q659" t="s">
        <v>11</v>
      </c>
      <c r="R659" t="s">
        <v>7475</v>
      </c>
      <c r="S659" t="s">
        <v>7476</v>
      </c>
      <c r="T659" t="s">
        <v>7780</v>
      </c>
      <c r="U659" t="s">
        <v>7781</v>
      </c>
      <c r="V659" t="s">
        <v>7447</v>
      </c>
      <c r="W659" t="s">
        <v>8</v>
      </c>
      <c r="X659" t="s">
        <v>7448</v>
      </c>
      <c r="Y659" t="s">
        <v>8</v>
      </c>
      <c r="Z659" t="s">
        <v>7465</v>
      </c>
      <c r="AA659" t="s">
        <v>7466</v>
      </c>
      <c r="AB659">
        <v>0.13</v>
      </c>
      <c r="AC659" t="s">
        <v>7467</v>
      </c>
      <c r="AD659" t="s">
        <v>7452</v>
      </c>
      <c r="AE659">
        <v>9.71</v>
      </c>
      <c r="AG659" t="s">
        <v>7453</v>
      </c>
      <c r="AH659" t="s">
        <v>7468</v>
      </c>
    </row>
    <row r="660" spans="1:34">
      <c r="A660" t="s">
        <v>8089</v>
      </c>
      <c r="B660" t="s">
        <v>2422</v>
      </c>
      <c r="C660" t="s">
        <v>9291</v>
      </c>
      <c r="D660" t="s">
        <v>7437</v>
      </c>
      <c r="E660" t="s">
        <v>7438</v>
      </c>
      <c r="F660" t="s">
        <v>2423</v>
      </c>
      <c r="G660" t="s">
        <v>9425</v>
      </c>
      <c r="I660" t="s">
        <v>9426</v>
      </c>
      <c r="J660" t="s">
        <v>7441</v>
      </c>
      <c r="K660" t="s">
        <v>7459</v>
      </c>
      <c r="L660" t="s">
        <v>7443</v>
      </c>
      <c r="O660" t="s">
        <v>7460</v>
      </c>
      <c r="P660" t="s">
        <v>11</v>
      </c>
      <c r="Q660" t="s">
        <v>11</v>
      </c>
      <c r="R660" t="s">
        <v>7461</v>
      </c>
      <c r="S660" t="s">
        <v>7462</v>
      </c>
      <c r="T660" t="s">
        <v>7482</v>
      </c>
      <c r="U660" t="s">
        <v>7483</v>
      </c>
      <c r="V660" t="s">
        <v>7447</v>
      </c>
      <c r="W660" t="s">
        <v>8</v>
      </c>
      <c r="X660" t="s">
        <v>7448</v>
      </c>
      <c r="Y660" t="s">
        <v>8</v>
      </c>
      <c r="Z660" t="s">
        <v>7465</v>
      </c>
      <c r="AA660" t="s">
        <v>7466</v>
      </c>
      <c r="AB660">
        <v>0.13</v>
      </c>
      <c r="AC660" t="s">
        <v>7467</v>
      </c>
      <c r="AD660" t="s">
        <v>7452</v>
      </c>
      <c r="AE660">
        <v>9.71</v>
      </c>
      <c r="AG660" t="s">
        <v>7453</v>
      </c>
      <c r="AH660" t="s">
        <v>7468</v>
      </c>
    </row>
    <row r="661" spans="1:34">
      <c r="A661" t="s">
        <v>9427</v>
      </c>
      <c r="B661" t="s">
        <v>654</v>
      </c>
      <c r="C661" t="s">
        <v>9428</v>
      </c>
      <c r="D661" t="s">
        <v>7437</v>
      </c>
      <c r="E661" t="s">
        <v>7438</v>
      </c>
      <c r="F661" t="s">
        <v>655</v>
      </c>
      <c r="G661" t="s">
        <v>9429</v>
      </c>
      <c r="I661" t="s">
        <v>9430</v>
      </c>
      <c r="J661" t="s">
        <v>7441</v>
      </c>
      <c r="K661" t="s">
        <v>7459</v>
      </c>
      <c r="L661" t="s">
        <v>7443</v>
      </c>
      <c r="O661" t="s">
        <v>7460</v>
      </c>
      <c r="P661" t="s">
        <v>11</v>
      </c>
      <c r="Q661" t="s">
        <v>11</v>
      </c>
      <c r="R661" t="s">
        <v>7475</v>
      </c>
      <c r="S661" t="s">
        <v>7476</v>
      </c>
      <c r="T661" t="s">
        <v>7570</v>
      </c>
      <c r="U661" t="s">
        <v>7571</v>
      </c>
      <c r="V661" t="s">
        <v>7447</v>
      </c>
      <c r="W661" t="s">
        <v>8</v>
      </c>
      <c r="X661" t="s">
        <v>7448</v>
      </c>
      <c r="Y661" t="s">
        <v>8</v>
      </c>
      <c r="Z661" t="s">
        <v>7465</v>
      </c>
      <c r="AA661" t="s">
        <v>7466</v>
      </c>
      <c r="AB661">
        <v>0.13</v>
      </c>
      <c r="AC661" t="s">
        <v>7467</v>
      </c>
      <c r="AD661" t="s">
        <v>7452</v>
      </c>
      <c r="AE661">
        <v>9.71</v>
      </c>
      <c r="AG661" t="s">
        <v>7453</v>
      </c>
      <c r="AH661" t="s">
        <v>7468</v>
      </c>
    </row>
    <row r="662" spans="1:34">
      <c r="A662" t="s">
        <v>9431</v>
      </c>
      <c r="B662" t="s">
        <v>730</v>
      </c>
      <c r="C662" t="s">
        <v>9428</v>
      </c>
      <c r="D662" t="s">
        <v>7437</v>
      </c>
      <c r="E662" t="s">
        <v>7438</v>
      </c>
      <c r="F662" t="s">
        <v>731</v>
      </c>
      <c r="G662" t="s">
        <v>9432</v>
      </c>
      <c r="I662" t="s">
        <v>9433</v>
      </c>
      <c r="J662" t="s">
        <v>7441</v>
      </c>
      <c r="K662" t="s">
        <v>7459</v>
      </c>
      <c r="L662" t="s">
        <v>7443</v>
      </c>
      <c r="O662" t="s">
        <v>7460</v>
      </c>
      <c r="P662" t="s">
        <v>11</v>
      </c>
      <c r="Q662" t="s">
        <v>11</v>
      </c>
      <c r="R662" t="s">
        <v>7475</v>
      </c>
      <c r="S662" t="s">
        <v>7476</v>
      </c>
      <c r="T662" t="s">
        <v>7780</v>
      </c>
      <c r="U662" t="s">
        <v>7781</v>
      </c>
      <c r="V662" t="s">
        <v>7447</v>
      </c>
      <c r="W662" t="s">
        <v>8</v>
      </c>
      <c r="X662" t="s">
        <v>7448</v>
      </c>
      <c r="Y662" t="s">
        <v>8</v>
      </c>
      <c r="Z662" t="s">
        <v>7465</v>
      </c>
      <c r="AA662" t="s">
        <v>7466</v>
      </c>
      <c r="AB662">
        <v>0.13</v>
      </c>
      <c r="AC662" t="s">
        <v>7467</v>
      </c>
      <c r="AD662" t="s">
        <v>7452</v>
      </c>
      <c r="AE662">
        <v>9.71</v>
      </c>
      <c r="AG662" t="s">
        <v>7453</v>
      </c>
      <c r="AH662" t="s">
        <v>7468</v>
      </c>
    </row>
    <row r="663" spans="1:34">
      <c r="A663" t="s">
        <v>9434</v>
      </c>
      <c r="B663" t="s">
        <v>712</v>
      </c>
      <c r="C663" t="s">
        <v>9428</v>
      </c>
      <c r="D663" t="s">
        <v>7437</v>
      </c>
      <c r="E663" t="s">
        <v>7438</v>
      </c>
      <c r="F663" t="s">
        <v>713</v>
      </c>
      <c r="G663" t="s">
        <v>9435</v>
      </c>
      <c r="I663" t="s">
        <v>9436</v>
      </c>
      <c r="J663" t="s">
        <v>7441</v>
      </c>
      <c r="K663" t="s">
        <v>7459</v>
      </c>
      <c r="L663" t="s">
        <v>7443</v>
      </c>
      <c r="O663" t="s">
        <v>7460</v>
      </c>
      <c r="P663" t="s">
        <v>11</v>
      </c>
      <c r="Q663" t="s">
        <v>11</v>
      </c>
      <c r="R663" t="s">
        <v>7461</v>
      </c>
      <c r="S663" t="s">
        <v>7462</v>
      </c>
      <c r="T663" t="s">
        <v>7463</v>
      </c>
      <c r="U663" t="s">
        <v>7464</v>
      </c>
      <c r="V663" t="s">
        <v>7447</v>
      </c>
      <c r="W663" t="s">
        <v>8</v>
      </c>
      <c r="X663" t="s">
        <v>7448</v>
      </c>
      <c r="Y663" t="s">
        <v>8</v>
      </c>
      <c r="Z663" t="s">
        <v>7465</v>
      </c>
      <c r="AA663" t="s">
        <v>7466</v>
      </c>
      <c r="AB663">
        <v>0.13</v>
      </c>
      <c r="AC663" t="s">
        <v>7467</v>
      </c>
      <c r="AD663" t="s">
        <v>7452</v>
      </c>
      <c r="AE663">
        <v>9.71</v>
      </c>
      <c r="AG663" t="s">
        <v>7453</v>
      </c>
      <c r="AH663" t="s">
        <v>7468</v>
      </c>
    </row>
    <row r="664" spans="1:34">
      <c r="A664" t="s">
        <v>9437</v>
      </c>
      <c r="B664" t="s">
        <v>720</v>
      </c>
      <c r="C664" t="s">
        <v>9428</v>
      </c>
      <c r="D664" t="s">
        <v>7437</v>
      </c>
      <c r="E664" t="s">
        <v>7438</v>
      </c>
      <c r="F664" t="s">
        <v>721</v>
      </c>
      <c r="G664" t="s">
        <v>9438</v>
      </c>
      <c r="I664" t="s">
        <v>9439</v>
      </c>
      <c r="J664" t="s">
        <v>7441</v>
      </c>
      <c r="K664" t="s">
        <v>7459</v>
      </c>
      <c r="L664" t="s">
        <v>7443</v>
      </c>
      <c r="O664" t="s">
        <v>7460</v>
      </c>
      <c r="P664" t="s">
        <v>11</v>
      </c>
      <c r="Q664" t="s">
        <v>11</v>
      </c>
      <c r="R664" t="s">
        <v>7461</v>
      </c>
      <c r="S664" t="s">
        <v>7462</v>
      </c>
      <c r="T664" t="s">
        <v>7463</v>
      </c>
      <c r="U664" t="s">
        <v>7464</v>
      </c>
      <c r="V664" t="s">
        <v>7447</v>
      </c>
      <c r="W664" t="s">
        <v>8</v>
      </c>
      <c r="X664" t="s">
        <v>7448</v>
      </c>
      <c r="Y664" t="s">
        <v>8</v>
      </c>
      <c r="Z664" t="s">
        <v>7465</v>
      </c>
      <c r="AA664" t="s">
        <v>7466</v>
      </c>
      <c r="AB664">
        <v>0.13</v>
      </c>
      <c r="AC664" t="s">
        <v>7467</v>
      </c>
      <c r="AD664" t="s">
        <v>7452</v>
      </c>
      <c r="AE664">
        <v>9.71</v>
      </c>
      <c r="AG664" t="s">
        <v>7453</v>
      </c>
      <c r="AH664" t="s">
        <v>7468</v>
      </c>
    </row>
    <row r="665" spans="1:34">
      <c r="A665" t="s">
        <v>8956</v>
      </c>
      <c r="B665" t="s">
        <v>334</v>
      </c>
      <c r="C665" t="s">
        <v>9428</v>
      </c>
      <c r="D665" t="s">
        <v>7437</v>
      </c>
      <c r="E665" t="s">
        <v>7438</v>
      </c>
      <c r="F665" t="s">
        <v>335</v>
      </c>
      <c r="G665" t="s">
        <v>9440</v>
      </c>
      <c r="I665" t="s">
        <v>9441</v>
      </c>
      <c r="J665" t="s">
        <v>7441</v>
      </c>
      <c r="K665" t="s">
        <v>7459</v>
      </c>
      <c r="L665" t="s">
        <v>7443</v>
      </c>
      <c r="O665" t="s">
        <v>7496</v>
      </c>
      <c r="P665" t="s">
        <v>7</v>
      </c>
      <c r="Q665" t="s">
        <v>7497</v>
      </c>
      <c r="R665" t="s">
        <v>7498</v>
      </c>
      <c r="S665" t="s">
        <v>7499</v>
      </c>
      <c r="T665" t="s">
        <v>7745</v>
      </c>
      <c r="U665" t="s">
        <v>7746</v>
      </c>
      <c r="V665" t="s">
        <v>7447</v>
      </c>
      <c r="W665" t="s">
        <v>8</v>
      </c>
      <c r="X665" t="s">
        <v>7448</v>
      </c>
      <c r="Y665" t="s">
        <v>8</v>
      </c>
      <c r="Z665" t="s">
        <v>7465</v>
      </c>
      <c r="AA665" t="s">
        <v>7501</v>
      </c>
      <c r="AB665">
        <v>0.13</v>
      </c>
      <c r="AC665" t="s">
        <v>7502</v>
      </c>
      <c r="AD665" t="s">
        <v>7452</v>
      </c>
      <c r="AE665">
        <v>15.82</v>
      </c>
      <c r="AG665" t="s">
        <v>7453</v>
      </c>
      <c r="AH665" t="s">
        <v>7468</v>
      </c>
    </row>
    <row r="666" spans="1:34">
      <c r="A666" t="s">
        <v>9442</v>
      </c>
      <c r="B666" t="s">
        <v>200</v>
      </c>
      <c r="C666" t="s">
        <v>9428</v>
      </c>
      <c r="D666" t="s">
        <v>7437</v>
      </c>
      <c r="E666" t="s">
        <v>7438</v>
      </c>
      <c r="F666" t="s">
        <v>201</v>
      </c>
      <c r="G666" t="s">
        <v>9443</v>
      </c>
      <c r="I666" t="s">
        <v>9444</v>
      </c>
      <c r="J666" t="s">
        <v>7441</v>
      </c>
      <c r="K666" t="s">
        <v>7459</v>
      </c>
      <c r="L666" t="s">
        <v>7443</v>
      </c>
      <c r="O666" t="s">
        <v>7496</v>
      </c>
      <c r="P666" t="s">
        <v>7</v>
      </c>
      <c r="Q666" t="s">
        <v>7497</v>
      </c>
      <c r="R666" t="s">
        <v>7498</v>
      </c>
      <c r="S666" t="s">
        <v>7499</v>
      </c>
      <c r="T666" t="s">
        <v>7500</v>
      </c>
      <c r="U666" t="s">
        <v>7483</v>
      </c>
      <c r="V666" t="s">
        <v>7447</v>
      </c>
      <c r="W666" t="s">
        <v>8</v>
      </c>
      <c r="X666" t="s">
        <v>7448</v>
      </c>
      <c r="Y666" t="s">
        <v>8</v>
      </c>
      <c r="Z666" t="s">
        <v>7465</v>
      </c>
      <c r="AA666" t="s">
        <v>7501</v>
      </c>
      <c r="AB666">
        <v>0.13</v>
      </c>
      <c r="AC666" t="s">
        <v>7502</v>
      </c>
      <c r="AD666" t="s">
        <v>7452</v>
      </c>
      <c r="AE666">
        <v>15.82</v>
      </c>
      <c r="AG666" t="s">
        <v>7453</v>
      </c>
      <c r="AH666" t="s">
        <v>7468</v>
      </c>
    </row>
    <row r="667" spans="1:34">
      <c r="A667" t="s">
        <v>9445</v>
      </c>
      <c r="B667" t="s">
        <v>814</v>
      </c>
      <c r="C667" t="s">
        <v>9428</v>
      </c>
      <c r="D667" t="s">
        <v>7437</v>
      </c>
      <c r="E667" t="s">
        <v>7438</v>
      </c>
      <c r="F667" t="s">
        <v>815</v>
      </c>
      <c r="G667" t="s">
        <v>9446</v>
      </c>
      <c r="I667" t="s">
        <v>9447</v>
      </c>
      <c r="J667" t="s">
        <v>7441</v>
      </c>
      <c r="K667" t="s">
        <v>7459</v>
      </c>
      <c r="L667" t="s">
        <v>7443</v>
      </c>
      <c r="O667" t="s">
        <v>7460</v>
      </c>
      <c r="P667" t="s">
        <v>11</v>
      </c>
      <c r="Q667" t="s">
        <v>11</v>
      </c>
      <c r="R667" t="s">
        <v>7475</v>
      </c>
      <c r="S667" t="s">
        <v>7476</v>
      </c>
      <c r="T667" t="s">
        <v>7570</v>
      </c>
      <c r="U667" t="s">
        <v>7571</v>
      </c>
      <c r="V667" t="s">
        <v>7447</v>
      </c>
      <c r="W667" t="s">
        <v>8</v>
      </c>
      <c r="X667" t="s">
        <v>7448</v>
      </c>
      <c r="Y667" t="s">
        <v>8</v>
      </c>
      <c r="Z667" t="s">
        <v>7465</v>
      </c>
      <c r="AA667" t="s">
        <v>7466</v>
      </c>
      <c r="AB667">
        <v>0.13</v>
      </c>
      <c r="AC667" t="s">
        <v>7467</v>
      </c>
      <c r="AD667" t="s">
        <v>7452</v>
      </c>
      <c r="AE667">
        <v>9.71</v>
      </c>
      <c r="AG667" t="s">
        <v>7453</v>
      </c>
      <c r="AH667" t="s">
        <v>7468</v>
      </c>
    </row>
    <row r="668" spans="1:34">
      <c r="A668" t="s">
        <v>9448</v>
      </c>
      <c r="B668" t="s">
        <v>812</v>
      </c>
      <c r="C668" t="s">
        <v>9428</v>
      </c>
      <c r="D668" t="s">
        <v>7437</v>
      </c>
      <c r="E668" t="s">
        <v>7438</v>
      </c>
      <c r="F668" t="s">
        <v>813</v>
      </c>
      <c r="G668" t="s">
        <v>9449</v>
      </c>
      <c r="I668" t="s">
        <v>9450</v>
      </c>
      <c r="J668" t="s">
        <v>7441</v>
      </c>
      <c r="K668" t="s">
        <v>7459</v>
      </c>
      <c r="L668" t="s">
        <v>7443</v>
      </c>
      <c r="O668" t="s">
        <v>7460</v>
      </c>
      <c r="P668" t="s">
        <v>11</v>
      </c>
      <c r="Q668" t="s">
        <v>11</v>
      </c>
      <c r="R668" t="s">
        <v>7475</v>
      </c>
      <c r="S668" t="s">
        <v>7476</v>
      </c>
      <c r="T668" t="s">
        <v>7477</v>
      </c>
      <c r="U668" t="s">
        <v>7478</v>
      </c>
      <c r="V668" t="s">
        <v>7447</v>
      </c>
      <c r="W668" t="s">
        <v>8</v>
      </c>
      <c r="X668" t="s">
        <v>7448</v>
      </c>
      <c r="Y668" t="s">
        <v>8</v>
      </c>
      <c r="Z668" t="s">
        <v>7465</v>
      </c>
      <c r="AA668" t="s">
        <v>7466</v>
      </c>
      <c r="AB668">
        <v>0.13</v>
      </c>
      <c r="AC668" t="s">
        <v>7467</v>
      </c>
      <c r="AD668" t="s">
        <v>7452</v>
      </c>
      <c r="AE668">
        <v>9.71</v>
      </c>
      <c r="AG668" t="s">
        <v>7453</v>
      </c>
      <c r="AH668" t="s">
        <v>7468</v>
      </c>
    </row>
    <row r="669" spans="1:34">
      <c r="A669" t="s">
        <v>9451</v>
      </c>
      <c r="B669" t="s">
        <v>1414</v>
      </c>
      <c r="C669" t="s">
        <v>9428</v>
      </c>
      <c r="D669" t="s">
        <v>7437</v>
      </c>
      <c r="E669" t="s">
        <v>7438</v>
      </c>
      <c r="F669" t="s">
        <v>1415</v>
      </c>
      <c r="G669" t="s">
        <v>9452</v>
      </c>
      <c r="I669" t="s">
        <v>9453</v>
      </c>
      <c r="J669" t="s">
        <v>7441</v>
      </c>
      <c r="K669" t="s">
        <v>7459</v>
      </c>
      <c r="L669" t="s">
        <v>7443</v>
      </c>
      <c r="O669" t="s">
        <v>7460</v>
      </c>
      <c r="P669" t="s">
        <v>11</v>
      </c>
      <c r="Q669" t="s">
        <v>11</v>
      </c>
      <c r="R669" t="s">
        <v>7461</v>
      </c>
      <c r="S669" t="s">
        <v>7462</v>
      </c>
      <c r="T669" t="s">
        <v>7463</v>
      </c>
      <c r="U669" t="s">
        <v>7464</v>
      </c>
      <c r="V669" t="s">
        <v>7447</v>
      </c>
      <c r="W669" t="s">
        <v>8</v>
      </c>
      <c r="X669" t="s">
        <v>7448</v>
      </c>
      <c r="Y669" t="s">
        <v>8</v>
      </c>
      <c r="Z669" t="s">
        <v>7465</v>
      </c>
      <c r="AA669" t="s">
        <v>7466</v>
      </c>
      <c r="AB669">
        <v>0.13</v>
      </c>
      <c r="AC669" t="s">
        <v>7467</v>
      </c>
      <c r="AD669" t="s">
        <v>7452</v>
      </c>
      <c r="AE669">
        <v>9.71</v>
      </c>
      <c r="AG669" t="s">
        <v>7453</v>
      </c>
      <c r="AH669" t="s">
        <v>7468</v>
      </c>
    </row>
    <row r="670" spans="1:34">
      <c r="A670" t="s">
        <v>9454</v>
      </c>
      <c r="B670" t="s">
        <v>2540</v>
      </c>
      <c r="C670" t="s">
        <v>9428</v>
      </c>
      <c r="D670" t="s">
        <v>7437</v>
      </c>
      <c r="E670" t="s">
        <v>7438</v>
      </c>
      <c r="F670" t="s">
        <v>2541</v>
      </c>
      <c r="G670" t="s">
        <v>9455</v>
      </c>
      <c r="I670" t="s">
        <v>9456</v>
      </c>
      <c r="J670" t="s">
        <v>7441</v>
      </c>
      <c r="K670" t="s">
        <v>7459</v>
      </c>
      <c r="L670" t="s">
        <v>7443</v>
      </c>
      <c r="O670" t="s">
        <v>7460</v>
      </c>
      <c r="P670" t="s">
        <v>11</v>
      </c>
      <c r="Q670" t="s">
        <v>11</v>
      </c>
      <c r="R670" t="s">
        <v>7461</v>
      </c>
      <c r="S670" t="s">
        <v>7462</v>
      </c>
      <c r="T670" t="s">
        <v>7463</v>
      </c>
      <c r="U670" t="s">
        <v>7464</v>
      </c>
      <c r="V670" t="s">
        <v>7447</v>
      </c>
      <c r="W670" t="s">
        <v>8</v>
      </c>
      <c r="X670" t="s">
        <v>7448</v>
      </c>
      <c r="Y670" t="s">
        <v>8</v>
      </c>
      <c r="Z670" t="s">
        <v>7465</v>
      </c>
      <c r="AA670" t="s">
        <v>7466</v>
      </c>
      <c r="AB670">
        <v>0.13</v>
      </c>
      <c r="AC670" t="s">
        <v>7467</v>
      </c>
      <c r="AD670" t="s">
        <v>7452</v>
      </c>
      <c r="AE670">
        <v>9.71</v>
      </c>
      <c r="AG670" t="s">
        <v>7453</v>
      </c>
      <c r="AH670" t="s">
        <v>7468</v>
      </c>
    </row>
    <row r="671" spans="1:34">
      <c r="A671" t="s">
        <v>9457</v>
      </c>
      <c r="B671" t="s">
        <v>1394</v>
      </c>
      <c r="C671" t="s">
        <v>9428</v>
      </c>
      <c r="D671" t="s">
        <v>7437</v>
      </c>
      <c r="E671" t="s">
        <v>7438</v>
      </c>
      <c r="F671" t="s">
        <v>1395</v>
      </c>
      <c r="G671" t="s">
        <v>9458</v>
      </c>
      <c r="I671" t="s">
        <v>9459</v>
      </c>
      <c r="J671" t="s">
        <v>7441</v>
      </c>
      <c r="K671" t="s">
        <v>7459</v>
      </c>
      <c r="L671" t="s">
        <v>7443</v>
      </c>
      <c r="O671" t="s">
        <v>7460</v>
      </c>
      <c r="P671" t="s">
        <v>11</v>
      </c>
      <c r="Q671" t="s">
        <v>11</v>
      </c>
      <c r="R671" t="s">
        <v>7461</v>
      </c>
      <c r="S671" t="s">
        <v>7462</v>
      </c>
      <c r="T671" t="s">
        <v>7482</v>
      </c>
      <c r="U671" t="s">
        <v>7483</v>
      </c>
      <c r="V671" t="s">
        <v>7447</v>
      </c>
      <c r="W671" t="s">
        <v>8</v>
      </c>
      <c r="X671" t="s">
        <v>7448</v>
      </c>
      <c r="Y671" t="s">
        <v>8</v>
      </c>
      <c r="Z671" t="s">
        <v>7465</v>
      </c>
      <c r="AA671" t="s">
        <v>7466</v>
      </c>
      <c r="AB671">
        <v>0.13</v>
      </c>
      <c r="AC671" t="s">
        <v>7467</v>
      </c>
      <c r="AD671" t="s">
        <v>7452</v>
      </c>
      <c r="AE671">
        <v>9.71</v>
      </c>
      <c r="AG671" t="s">
        <v>7453</v>
      </c>
      <c r="AH671" t="s">
        <v>7468</v>
      </c>
    </row>
    <row r="672" spans="1:34">
      <c r="A672" t="s">
        <v>9460</v>
      </c>
      <c r="B672" t="s">
        <v>2772</v>
      </c>
      <c r="C672" t="s">
        <v>9428</v>
      </c>
      <c r="D672" t="s">
        <v>7437</v>
      </c>
      <c r="E672" t="s">
        <v>7438</v>
      </c>
      <c r="F672" t="s">
        <v>2773</v>
      </c>
      <c r="G672" t="s">
        <v>9461</v>
      </c>
      <c r="I672" t="s">
        <v>9462</v>
      </c>
      <c r="J672" t="s">
        <v>7441</v>
      </c>
      <c r="K672" t="s">
        <v>7459</v>
      </c>
      <c r="L672" t="s">
        <v>7443</v>
      </c>
      <c r="O672" t="s">
        <v>7460</v>
      </c>
      <c r="P672" t="s">
        <v>11</v>
      </c>
      <c r="Q672" t="s">
        <v>11</v>
      </c>
      <c r="R672" t="s">
        <v>7461</v>
      </c>
      <c r="S672" t="s">
        <v>7462</v>
      </c>
      <c r="T672" t="s">
        <v>7463</v>
      </c>
      <c r="U672" t="s">
        <v>7464</v>
      </c>
      <c r="V672" t="s">
        <v>7447</v>
      </c>
      <c r="W672" t="s">
        <v>8</v>
      </c>
      <c r="X672" t="s">
        <v>7448</v>
      </c>
      <c r="Y672" t="s">
        <v>8</v>
      </c>
      <c r="Z672" t="s">
        <v>7465</v>
      </c>
      <c r="AA672" t="s">
        <v>7466</v>
      </c>
      <c r="AB672">
        <v>0.13</v>
      </c>
      <c r="AC672" t="s">
        <v>7467</v>
      </c>
      <c r="AD672" t="s">
        <v>7452</v>
      </c>
      <c r="AE672">
        <v>9.71</v>
      </c>
      <c r="AG672" t="s">
        <v>7453</v>
      </c>
      <c r="AH672" t="s">
        <v>7468</v>
      </c>
    </row>
    <row r="673" spans="1:34">
      <c r="A673" t="s">
        <v>9463</v>
      </c>
      <c r="B673" t="s">
        <v>2742</v>
      </c>
      <c r="C673" t="s">
        <v>9428</v>
      </c>
      <c r="D673" t="s">
        <v>7437</v>
      </c>
      <c r="E673" t="s">
        <v>7438</v>
      </c>
      <c r="F673" t="s">
        <v>2743</v>
      </c>
      <c r="G673" t="s">
        <v>9464</v>
      </c>
      <c r="I673" t="s">
        <v>9465</v>
      </c>
      <c r="J673" t="s">
        <v>7441</v>
      </c>
      <c r="K673" t="s">
        <v>7459</v>
      </c>
      <c r="L673" t="s">
        <v>7443</v>
      </c>
      <c r="O673" t="s">
        <v>7460</v>
      </c>
      <c r="P673" t="s">
        <v>11</v>
      </c>
      <c r="Q673" t="s">
        <v>11</v>
      </c>
      <c r="R673" t="s">
        <v>7461</v>
      </c>
      <c r="S673" t="s">
        <v>7462</v>
      </c>
      <c r="T673" t="s">
        <v>7482</v>
      </c>
      <c r="U673" t="s">
        <v>7483</v>
      </c>
      <c r="V673" t="s">
        <v>7447</v>
      </c>
      <c r="W673" t="s">
        <v>8</v>
      </c>
      <c r="X673" t="s">
        <v>7448</v>
      </c>
      <c r="Y673" t="s">
        <v>8</v>
      </c>
      <c r="Z673" t="s">
        <v>7465</v>
      </c>
      <c r="AA673" t="s">
        <v>7466</v>
      </c>
      <c r="AB673">
        <v>0.13</v>
      </c>
      <c r="AC673" t="s">
        <v>7467</v>
      </c>
      <c r="AD673" t="s">
        <v>7452</v>
      </c>
      <c r="AE673">
        <v>9.71</v>
      </c>
      <c r="AG673" t="s">
        <v>7453</v>
      </c>
      <c r="AH673" t="s">
        <v>7468</v>
      </c>
    </row>
    <row r="674" spans="1:34">
      <c r="A674" t="s">
        <v>9466</v>
      </c>
      <c r="B674" t="s">
        <v>5097</v>
      </c>
      <c r="C674" t="s">
        <v>9428</v>
      </c>
      <c r="D674" t="s">
        <v>7437</v>
      </c>
      <c r="E674" t="s">
        <v>7438</v>
      </c>
      <c r="F674" t="s">
        <v>5098</v>
      </c>
      <c r="G674" t="s">
        <v>9467</v>
      </c>
      <c r="I674" t="s">
        <v>9468</v>
      </c>
      <c r="J674" t="s">
        <v>7441</v>
      </c>
      <c r="K674" t="s">
        <v>7459</v>
      </c>
      <c r="L674" t="s">
        <v>7443</v>
      </c>
      <c r="O674" t="s">
        <v>7460</v>
      </c>
      <c r="P674" t="s">
        <v>11</v>
      </c>
      <c r="Q674" t="s">
        <v>11</v>
      </c>
      <c r="R674" t="s">
        <v>7475</v>
      </c>
      <c r="S674" t="s">
        <v>7476</v>
      </c>
      <c r="T674" t="s">
        <v>7477</v>
      </c>
      <c r="U674" t="s">
        <v>7478</v>
      </c>
      <c r="V674" t="s">
        <v>7447</v>
      </c>
      <c r="W674" t="s">
        <v>8</v>
      </c>
      <c r="X674" t="s">
        <v>7448</v>
      </c>
      <c r="Y674" t="s">
        <v>8</v>
      </c>
      <c r="Z674" t="s">
        <v>7465</v>
      </c>
      <c r="AA674" t="s">
        <v>7466</v>
      </c>
      <c r="AB674">
        <v>0.13</v>
      </c>
      <c r="AC674" t="s">
        <v>7467</v>
      </c>
      <c r="AD674" t="s">
        <v>7452</v>
      </c>
      <c r="AE674">
        <v>9.71</v>
      </c>
      <c r="AG674" t="s">
        <v>7453</v>
      </c>
      <c r="AH674" t="s">
        <v>7468</v>
      </c>
    </row>
    <row r="675" spans="1:34">
      <c r="A675" t="s">
        <v>9469</v>
      </c>
      <c r="B675" t="s">
        <v>6243</v>
      </c>
      <c r="C675" t="s">
        <v>9428</v>
      </c>
      <c r="D675" t="s">
        <v>7437</v>
      </c>
      <c r="E675" t="s">
        <v>7438</v>
      </c>
      <c r="F675" t="s">
        <v>6244</v>
      </c>
      <c r="G675" t="s">
        <v>9470</v>
      </c>
      <c r="I675" t="s">
        <v>9471</v>
      </c>
      <c r="J675" t="s">
        <v>7441</v>
      </c>
      <c r="K675" t="s">
        <v>7459</v>
      </c>
      <c r="L675" t="s">
        <v>7443</v>
      </c>
      <c r="O675" t="s">
        <v>7460</v>
      </c>
      <c r="P675" t="s">
        <v>11</v>
      </c>
      <c r="Q675" t="s">
        <v>11</v>
      </c>
      <c r="R675" t="s">
        <v>7475</v>
      </c>
      <c r="S675" t="s">
        <v>7476</v>
      </c>
      <c r="T675" t="s">
        <v>7570</v>
      </c>
      <c r="U675" t="s">
        <v>7571</v>
      </c>
      <c r="V675" t="s">
        <v>7447</v>
      </c>
      <c r="W675" t="s">
        <v>8</v>
      </c>
      <c r="X675" t="s">
        <v>7448</v>
      </c>
      <c r="Y675" t="s">
        <v>8</v>
      </c>
      <c r="Z675" t="s">
        <v>7465</v>
      </c>
      <c r="AA675" t="s">
        <v>7466</v>
      </c>
      <c r="AB675">
        <v>0.13</v>
      </c>
      <c r="AC675" t="s">
        <v>7467</v>
      </c>
      <c r="AD675" t="s">
        <v>7452</v>
      </c>
      <c r="AE675">
        <v>9.71</v>
      </c>
      <c r="AG675" t="s">
        <v>7453</v>
      </c>
      <c r="AH675" t="s">
        <v>7468</v>
      </c>
    </row>
    <row r="676" spans="1:34">
      <c r="A676" t="s">
        <v>9472</v>
      </c>
      <c r="B676" t="s">
        <v>752</v>
      </c>
      <c r="C676" t="s">
        <v>9473</v>
      </c>
      <c r="D676" t="s">
        <v>7437</v>
      </c>
      <c r="E676" t="s">
        <v>7438</v>
      </c>
      <c r="F676" t="s">
        <v>753</v>
      </c>
      <c r="G676" t="s">
        <v>9474</v>
      </c>
      <c r="I676" t="s">
        <v>9475</v>
      </c>
      <c r="J676" t="s">
        <v>7441</v>
      </c>
      <c r="K676" t="s">
        <v>7459</v>
      </c>
      <c r="L676" t="s">
        <v>7443</v>
      </c>
      <c r="O676" t="s">
        <v>7460</v>
      </c>
      <c r="P676" t="s">
        <v>11</v>
      </c>
      <c r="Q676" t="s">
        <v>11</v>
      </c>
      <c r="R676" t="s">
        <v>7461</v>
      </c>
      <c r="S676" t="s">
        <v>7462</v>
      </c>
      <c r="T676" t="s">
        <v>7482</v>
      </c>
      <c r="U676" t="s">
        <v>7483</v>
      </c>
      <c r="V676" t="s">
        <v>7447</v>
      </c>
      <c r="W676" t="s">
        <v>8</v>
      </c>
      <c r="X676" t="s">
        <v>7448</v>
      </c>
      <c r="Y676" t="s">
        <v>8</v>
      </c>
      <c r="Z676" t="s">
        <v>7465</v>
      </c>
      <c r="AA676" t="s">
        <v>7466</v>
      </c>
      <c r="AB676">
        <v>0.13</v>
      </c>
      <c r="AC676" t="s">
        <v>7467</v>
      </c>
      <c r="AD676" t="s">
        <v>7452</v>
      </c>
      <c r="AE676">
        <v>9.71</v>
      </c>
      <c r="AG676" t="s">
        <v>7453</v>
      </c>
      <c r="AH676" t="s">
        <v>7468</v>
      </c>
    </row>
    <row r="677" spans="1:34">
      <c r="A677" t="s">
        <v>9476</v>
      </c>
      <c r="B677" t="s">
        <v>2606</v>
      </c>
      <c r="C677" t="s">
        <v>9473</v>
      </c>
      <c r="D677" t="s">
        <v>7437</v>
      </c>
      <c r="E677" t="s">
        <v>7438</v>
      </c>
      <c r="F677" t="s">
        <v>2607</v>
      </c>
      <c r="G677" t="s">
        <v>9477</v>
      </c>
      <c r="I677" t="s">
        <v>9478</v>
      </c>
      <c r="J677" t="s">
        <v>7441</v>
      </c>
      <c r="K677" t="s">
        <v>7459</v>
      </c>
      <c r="L677" t="s">
        <v>7443</v>
      </c>
      <c r="O677" t="s">
        <v>7460</v>
      </c>
      <c r="P677" t="s">
        <v>11</v>
      </c>
      <c r="Q677" t="s">
        <v>11</v>
      </c>
      <c r="R677" t="s">
        <v>7475</v>
      </c>
      <c r="S677" t="s">
        <v>7476</v>
      </c>
      <c r="T677" t="s">
        <v>7570</v>
      </c>
      <c r="U677" t="s">
        <v>7571</v>
      </c>
      <c r="V677" t="s">
        <v>7447</v>
      </c>
      <c r="W677" t="s">
        <v>8</v>
      </c>
      <c r="X677" t="s">
        <v>7448</v>
      </c>
      <c r="Y677" t="s">
        <v>8</v>
      </c>
      <c r="Z677" t="s">
        <v>7465</v>
      </c>
      <c r="AA677" t="s">
        <v>7466</v>
      </c>
      <c r="AB677">
        <v>0.13</v>
      </c>
      <c r="AC677" t="s">
        <v>7467</v>
      </c>
      <c r="AD677" t="s">
        <v>7452</v>
      </c>
      <c r="AE677">
        <v>9.71</v>
      </c>
      <c r="AG677" t="s">
        <v>7453</v>
      </c>
      <c r="AH677" t="s">
        <v>7468</v>
      </c>
    </row>
    <row r="678" spans="1:34">
      <c r="A678" t="s">
        <v>9479</v>
      </c>
      <c r="B678" t="s">
        <v>1882</v>
      </c>
      <c r="C678" t="s">
        <v>9473</v>
      </c>
      <c r="D678" t="s">
        <v>7437</v>
      </c>
      <c r="E678" t="s">
        <v>7438</v>
      </c>
      <c r="F678" t="s">
        <v>1883</v>
      </c>
      <c r="G678" t="s">
        <v>9480</v>
      </c>
      <c r="I678" t="s">
        <v>9481</v>
      </c>
      <c r="J678" t="s">
        <v>7441</v>
      </c>
      <c r="K678" t="s">
        <v>7459</v>
      </c>
      <c r="L678" t="s">
        <v>7443</v>
      </c>
      <c r="O678" t="s">
        <v>7460</v>
      </c>
      <c r="P678" t="s">
        <v>11</v>
      </c>
      <c r="Q678" t="s">
        <v>11</v>
      </c>
      <c r="R678" t="s">
        <v>7461</v>
      </c>
      <c r="S678" t="s">
        <v>7462</v>
      </c>
      <c r="T678" t="s">
        <v>7482</v>
      </c>
      <c r="U678" t="s">
        <v>7483</v>
      </c>
      <c r="V678" t="s">
        <v>7447</v>
      </c>
      <c r="W678" t="s">
        <v>8</v>
      </c>
      <c r="X678" t="s">
        <v>7448</v>
      </c>
      <c r="Y678" t="s">
        <v>8</v>
      </c>
      <c r="Z678" t="s">
        <v>7465</v>
      </c>
      <c r="AA678" t="s">
        <v>7466</v>
      </c>
      <c r="AB678">
        <v>0.13</v>
      </c>
      <c r="AC678" t="s">
        <v>7467</v>
      </c>
      <c r="AD678" t="s">
        <v>7452</v>
      </c>
      <c r="AE678">
        <v>9.71</v>
      </c>
      <c r="AG678" t="s">
        <v>7453</v>
      </c>
      <c r="AH678" t="s">
        <v>7468</v>
      </c>
    </row>
    <row r="679" spans="1:34">
      <c r="A679" t="s">
        <v>9482</v>
      </c>
      <c r="B679" t="s">
        <v>1874</v>
      </c>
      <c r="C679" t="s">
        <v>9473</v>
      </c>
      <c r="D679" t="s">
        <v>7437</v>
      </c>
      <c r="E679" t="s">
        <v>7438</v>
      </c>
      <c r="F679" t="s">
        <v>1875</v>
      </c>
      <c r="G679" t="s">
        <v>9483</v>
      </c>
      <c r="I679" t="s">
        <v>9484</v>
      </c>
      <c r="J679" t="s">
        <v>7441</v>
      </c>
      <c r="K679" t="s">
        <v>7459</v>
      </c>
      <c r="L679" t="s">
        <v>7443</v>
      </c>
      <c r="O679" t="s">
        <v>7460</v>
      </c>
      <c r="P679" t="s">
        <v>11</v>
      </c>
      <c r="Q679" t="s">
        <v>11</v>
      </c>
      <c r="R679" t="s">
        <v>7461</v>
      </c>
      <c r="S679" t="s">
        <v>7462</v>
      </c>
      <c r="T679" t="s">
        <v>7482</v>
      </c>
      <c r="U679" t="s">
        <v>7483</v>
      </c>
      <c r="V679" t="s">
        <v>7447</v>
      </c>
      <c r="W679" t="s">
        <v>8</v>
      </c>
      <c r="X679" t="s">
        <v>7448</v>
      </c>
      <c r="Y679" t="s">
        <v>8</v>
      </c>
      <c r="Z679" t="s">
        <v>7465</v>
      </c>
      <c r="AA679" t="s">
        <v>7466</v>
      </c>
      <c r="AB679">
        <v>0.13</v>
      </c>
      <c r="AC679" t="s">
        <v>7467</v>
      </c>
      <c r="AD679" t="s">
        <v>7452</v>
      </c>
      <c r="AE679">
        <v>9.71</v>
      </c>
      <c r="AG679" t="s">
        <v>7453</v>
      </c>
      <c r="AH679" t="s">
        <v>7468</v>
      </c>
    </row>
    <row r="680" spans="1:34">
      <c r="A680" t="s">
        <v>9485</v>
      </c>
      <c r="B680" t="s">
        <v>114</v>
      </c>
      <c r="C680" t="s">
        <v>9473</v>
      </c>
      <c r="D680" t="s">
        <v>7437</v>
      </c>
      <c r="E680" t="s">
        <v>7438</v>
      </c>
      <c r="F680" t="s">
        <v>115</v>
      </c>
      <c r="G680" t="s">
        <v>9486</v>
      </c>
      <c r="I680" t="s">
        <v>9487</v>
      </c>
      <c r="J680" t="s">
        <v>7441</v>
      </c>
      <c r="K680" t="s">
        <v>7459</v>
      </c>
      <c r="L680" t="s">
        <v>7443</v>
      </c>
      <c r="O680" t="s">
        <v>7496</v>
      </c>
      <c r="P680" t="s">
        <v>7</v>
      </c>
      <c r="Q680" t="s">
        <v>7497</v>
      </c>
      <c r="R680" t="s">
        <v>7498</v>
      </c>
      <c r="S680" t="s">
        <v>7499</v>
      </c>
      <c r="T680" t="s">
        <v>7745</v>
      </c>
      <c r="U680" t="s">
        <v>7746</v>
      </c>
      <c r="V680" t="s">
        <v>7447</v>
      </c>
      <c r="W680" t="s">
        <v>8</v>
      </c>
      <c r="X680" t="s">
        <v>7448</v>
      </c>
      <c r="Y680" t="s">
        <v>8</v>
      </c>
      <c r="Z680" t="s">
        <v>7465</v>
      </c>
      <c r="AA680" t="s">
        <v>7501</v>
      </c>
      <c r="AB680">
        <v>0.13</v>
      </c>
      <c r="AC680" t="s">
        <v>7502</v>
      </c>
      <c r="AD680" t="s">
        <v>7452</v>
      </c>
      <c r="AE680">
        <v>15.82</v>
      </c>
      <c r="AG680" t="s">
        <v>7453</v>
      </c>
      <c r="AH680" t="s">
        <v>7468</v>
      </c>
    </row>
    <row r="681" spans="1:34">
      <c r="A681" t="s">
        <v>9488</v>
      </c>
      <c r="B681" t="s">
        <v>324</v>
      </c>
      <c r="C681" t="s">
        <v>9473</v>
      </c>
      <c r="D681" t="s">
        <v>7437</v>
      </c>
      <c r="E681" t="s">
        <v>7438</v>
      </c>
      <c r="F681" t="s">
        <v>325</v>
      </c>
      <c r="G681" t="s">
        <v>9489</v>
      </c>
      <c r="I681" t="s">
        <v>9490</v>
      </c>
      <c r="J681" t="s">
        <v>7441</v>
      </c>
      <c r="K681" t="s">
        <v>7459</v>
      </c>
      <c r="L681" t="s">
        <v>7443</v>
      </c>
      <c r="O681" t="s">
        <v>7496</v>
      </c>
      <c r="P681" t="s">
        <v>7</v>
      </c>
      <c r="Q681" t="s">
        <v>7497</v>
      </c>
      <c r="R681" t="s">
        <v>7498</v>
      </c>
      <c r="S681" t="s">
        <v>7499</v>
      </c>
      <c r="T681" t="s">
        <v>7500</v>
      </c>
      <c r="U681" t="s">
        <v>7483</v>
      </c>
      <c r="V681" t="s">
        <v>7447</v>
      </c>
      <c r="W681" t="s">
        <v>8</v>
      </c>
      <c r="X681" t="s">
        <v>7448</v>
      </c>
      <c r="Y681" t="s">
        <v>8</v>
      </c>
      <c r="Z681" t="s">
        <v>7465</v>
      </c>
      <c r="AA681" t="s">
        <v>7501</v>
      </c>
      <c r="AB681">
        <v>0.13</v>
      </c>
      <c r="AC681" t="s">
        <v>7502</v>
      </c>
      <c r="AD681" t="s">
        <v>7452</v>
      </c>
      <c r="AE681">
        <v>15.82</v>
      </c>
      <c r="AG681" t="s">
        <v>7453</v>
      </c>
      <c r="AH681" t="s">
        <v>7468</v>
      </c>
    </row>
    <row r="682" spans="1:34">
      <c r="A682" t="s">
        <v>9491</v>
      </c>
      <c r="B682" t="s">
        <v>792</v>
      </c>
      <c r="C682" t="s">
        <v>9473</v>
      </c>
      <c r="D682" t="s">
        <v>7437</v>
      </c>
      <c r="E682" t="s">
        <v>7438</v>
      </c>
      <c r="F682" t="s">
        <v>793</v>
      </c>
      <c r="G682" t="s">
        <v>9492</v>
      </c>
      <c r="I682" t="s">
        <v>9493</v>
      </c>
      <c r="J682" t="s">
        <v>7441</v>
      </c>
      <c r="K682" t="s">
        <v>7459</v>
      </c>
      <c r="L682" t="s">
        <v>7443</v>
      </c>
      <c r="O682" t="s">
        <v>7460</v>
      </c>
      <c r="P682" t="s">
        <v>11</v>
      </c>
      <c r="Q682" t="s">
        <v>11</v>
      </c>
      <c r="R682" t="s">
        <v>7475</v>
      </c>
      <c r="S682" t="s">
        <v>7476</v>
      </c>
      <c r="T682" t="s">
        <v>7570</v>
      </c>
      <c r="U682" t="s">
        <v>7571</v>
      </c>
      <c r="V682" t="s">
        <v>7447</v>
      </c>
      <c r="W682" t="s">
        <v>8</v>
      </c>
      <c r="X682" t="s">
        <v>7448</v>
      </c>
      <c r="Y682" t="s">
        <v>8</v>
      </c>
      <c r="Z682" t="s">
        <v>7465</v>
      </c>
      <c r="AA682" t="s">
        <v>7466</v>
      </c>
      <c r="AB682">
        <v>0.13</v>
      </c>
      <c r="AC682" t="s">
        <v>7467</v>
      </c>
      <c r="AD682" t="s">
        <v>7452</v>
      </c>
      <c r="AE682">
        <v>9.71</v>
      </c>
      <c r="AG682" t="s">
        <v>7453</v>
      </c>
      <c r="AH682" t="s">
        <v>7468</v>
      </c>
    </row>
    <row r="683" spans="1:34">
      <c r="A683" t="s">
        <v>9494</v>
      </c>
      <c r="B683" t="s">
        <v>776</v>
      </c>
      <c r="C683" t="s">
        <v>9473</v>
      </c>
      <c r="D683" t="s">
        <v>7437</v>
      </c>
      <c r="E683" t="s">
        <v>7438</v>
      </c>
      <c r="F683" t="s">
        <v>777</v>
      </c>
      <c r="G683" t="s">
        <v>9495</v>
      </c>
      <c r="I683" t="s">
        <v>9496</v>
      </c>
      <c r="J683" t="s">
        <v>7441</v>
      </c>
      <c r="K683" t="s">
        <v>7459</v>
      </c>
      <c r="L683" t="s">
        <v>7443</v>
      </c>
      <c r="O683" t="s">
        <v>7460</v>
      </c>
      <c r="P683" t="s">
        <v>11</v>
      </c>
      <c r="Q683" t="s">
        <v>11</v>
      </c>
      <c r="R683" t="s">
        <v>7461</v>
      </c>
      <c r="S683" t="s">
        <v>7462</v>
      </c>
      <c r="T683" t="s">
        <v>7463</v>
      </c>
      <c r="U683" t="s">
        <v>7464</v>
      </c>
      <c r="V683" t="s">
        <v>7447</v>
      </c>
      <c r="W683" t="s">
        <v>8</v>
      </c>
      <c r="X683" t="s">
        <v>7448</v>
      </c>
      <c r="Y683" t="s">
        <v>8</v>
      </c>
      <c r="Z683" t="s">
        <v>7465</v>
      </c>
      <c r="AA683" t="s">
        <v>7466</v>
      </c>
      <c r="AB683">
        <v>0.13</v>
      </c>
      <c r="AC683" t="s">
        <v>7467</v>
      </c>
      <c r="AD683" t="s">
        <v>7452</v>
      </c>
      <c r="AE683">
        <v>9.71</v>
      </c>
      <c r="AG683" t="s">
        <v>7453</v>
      </c>
      <c r="AH683" t="s">
        <v>7468</v>
      </c>
    </row>
    <row r="684" spans="1:34">
      <c r="A684" t="s">
        <v>9497</v>
      </c>
      <c r="B684" t="s">
        <v>2652</v>
      </c>
      <c r="C684" t="s">
        <v>9498</v>
      </c>
      <c r="D684" t="s">
        <v>7437</v>
      </c>
      <c r="E684" t="s">
        <v>7438</v>
      </c>
      <c r="F684" t="s">
        <v>2653</v>
      </c>
      <c r="G684" t="s">
        <v>9499</v>
      </c>
      <c r="I684" t="s">
        <v>9500</v>
      </c>
      <c r="J684" t="s">
        <v>7441</v>
      </c>
      <c r="K684" t="s">
        <v>7459</v>
      </c>
      <c r="L684" t="s">
        <v>7443</v>
      </c>
      <c r="O684" t="s">
        <v>7460</v>
      </c>
      <c r="P684" t="s">
        <v>11</v>
      </c>
      <c r="Q684" t="s">
        <v>11</v>
      </c>
      <c r="R684" t="s">
        <v>7461</v>
      </c>
      <c r="S684" t="s">
        <v>7462</v>
      </c>
      <c r="T684" t="s">
        <v>7549</v>
      </c>
      <c r="U684" t="s">
        <v>7550</v>
      </c>
      <c r="V684" t="s">
        <v>7447</v>
      </c>
      <c r="W684" t="s">
        <v>8</v>
      </c>
      <c r="X684" t="s">
        <v>7448</v>
      </c>
      <c r="Y684" t="s">
        <v>8</v>
      </c>
      <c r="Z684" t="s">
        <v>7465</v>
      </c>
      <c r="AA684" t="s">
        <v>7466</v>
      </c>
      <c r="AB684">
        <v>0.13</v>
      </c>
      <c r="AC684" t="s">
        <v>7467</v>
      </c>
      <c r="AD684" t="s">
        <v>7452</v>
      </c>
      <c r="AE684">
        <v>9.71</v>
      </c>
      <c r="AG684" t="s">
        <v>7453</v>
      </c>
      <c r="AH684" t="s">
        <v>7468</v>
      </c>
    </row>
    <row r="685" spans="1:34">
      <c r="A685" t="s">
        <v>9501</v>
      </c>
      <c r="B685" t="s">
        <v>1286</v>
      </c>
      <c r="C685" t="s">
        <v>9498</v>
      </c>
      <c r="D685" t="s">
        <v>7437</v>
      </c>
      <c r="E685" t="s">
        <v>7438</v>
      </c>
      <c r="F685" t="s">
        <v>1287</v>
      </c>
      <c r="G685" t="s">
        <v>9502</v>
      </c>
      <c r="I685" t="s">
        <v>9503</v>
      </c>
      <c r="J685" t="s">
        <v>7441</v>
      </c>
      <c r="K685" t="s">
        <v>7459</v>
      </c>
      <c r="L685" t="s">
        <v>7443</v>
      </c>
      <c r="O685" t="s">
        <v>7460</v>
      </c>
      <c r="P685" t="s">
        <v>11</v>
      </c>
      <c r="Q685" t="s">
        <v>11</v>
      </c>
      <c r="R685" t="s">
        <v>7461</v>
      </c>
      <c r="S685" t="s">
        <v>7462</v>
      </c>
      <c r="T685" t="s">
        <v>7482</v>
      </c>
      <c r="U685" t="s">
        <v>7483</v>
      </c>
      <c r="V685" t="s">
        <v>7447</v>
      </c>
      <c r="W685" t="s">
        <v>8</v>
      </c>
      <c r="X685" t="s">
        <v>7448</v>
      </c>
      <c r="Y685" t="s">
        <v>8</v>
      </c>
      <c r="Z685" t="s">
        <v>7465</v>
      </c>
      <c r="AA685" t="s">
        <v>7466</v>
      </c>
      <c r="AB685">
        <v>0.13</v>
      </c>
      <c r="AC685" t="s">
        <v>7467</v>
      </c>
      <c r="AD685" t="s">
        <v>7452</v>
      </c>
      <c r="AE685">
        <v>9.71</v>
      </c>
      <c r="AG685" t="s">
        <v>7453</v>
      </c>
      <c r="AH685" t="s">
        <v>7468</v>
      </c>
    </row>
    <row r="686" spans="1:34">
      <c r="A686" t="s">
        <v>9504</v>
      </c>
      <c r="B686" t="s">
        <v>1726</v>
      </c>
      <c r="C686" t="s">
        <v>9498</v>
      </c>
      <c r="D686" t="s">
        <v>7437</v>
      </c>
      <c r="E686" t="s">
        <v>7438</v>
      </c>
      <c r="F686" t="s">
        <v>1727</v>
      </c>
      <c r="G686" t="s">
        <v>9505</v>
      </c>
      <c r="I686" t="s">
        <v>9506</v>
      </c>
      <c r="J686" t="s">
        <v>7441</v>
      </c>
      <c r="K686" t="s">
        <v>7459</v>
      </c>
      <c r="L686" t="s">
        <v>7443</v>
      </c>
      <c r="O686" t="s">
        <v>7460</v>
      </c>
      <c r="P686" t="s">
        <v>11</v>
      </c>
      <c r="Q686" t="s">
        <v>11</v>
      </c>
      <c r="R686" t="s">
        <v>7461</v>
      </c>
      <c r="S686" t="s">
        <v>7462</v>
      </c>
      <c r="T686" t="s">
        <v>7482</v>
      </c>
      <c r="U686" t="s">
        <v>7483</v>
      </c>
      <c r="V686" t="s">
        <v>7447</v>
      </c>
      <c r="W686" t="s">
        <v>8</v>
      </c>
      <c r="X686" t="s">
        <v>7448</v>
      </c>
      <c r="Y686" t="s">
        <v>8</v>
      </c>
      <c r="Z686" t="s">
        <v>7465</v>
      </c>
      <c r="AA686" t="s">
        <v>7466</v>
      </c>
      <c r="AB686">
        <v>0.13</v>
      </c>
      <c r="AC686" t="s">
        <v>7467</v>
      </c>
      <c r="AD686" t="s">
        <v>7452</v>
      </c>
      <c r="AE686">
        <v>9.71</v>
      </c>
      <c r="AG686" t="s">
        <v>7453</v>
      </c>
      <c r="AH686" t="s">
        <v>7468</v>
      </c>
    </row>
    <row r="687" spans="1:34">
      <c r="A687" t="s">
        <v>9507</v>
      </c>
      <c r="B687" t="s">
        <v>182</v>
      </c>
      <c r="C687" t="s">
        <v>9498</v>
      </c>
      <c r="D687" t="s">
        <v>7437</v>
      </c>
      <c r="E687" t="s">
        <v>7438</v>
      </c>
      <c r="F687" t="s">
        <v>183</v>
      </c>
      <c r="G687" t="s">
        <v>9508</v>
      </c>
      <c r="I687" t="s">
        <v>9509</v>
      </c>
      <c r="J687" t="s">
        <v>7441</v>
      </c>
      <c r="K687" t="s">
        <v>7459</v>
      </c>
      <c r="L687" t="s">
        <v>7443</v>
      </c>
      <c r="O687" t="s">
        <v>7496</v>
      </c>
      <c r="P687" t="s">
        <v>7</v>
      </c>
      <c r="Q687" t="s">
        <v>7497</v>
      </c>
      <c r="R687" t="s">
        <v>7498</v>
      </c>
      <c r="S687" t="s">
        <v>7499</v>
      </c>
      <c r="T687" t="s">
        <v>7745</v>
      </c>
      <c r="U687" t="s">
        <v>7746</v>
      </c>
      <c r="V687" t="s">
        <v>7447</v>
      </c>
      <c r="W687" t="s">
        <v>8</v>
      </c>
      <c r="X687" t="s">
        <v>7448</v>
      </c>
      <c r="Y687" t="s">
        <v>8</v>
      </c>
      <c r="Z687" t="s">
        <v>7465</v>
      </c>
      <c r="AA687" t="s">
        <v>7501</v>
      </c>
      <c r="AB687">
        <v>0.13</v>
      </c>
      <c r="AC687" t="s">
        <v>7502</v>
      </c>
      <c r="AD687" t="s">
        <v>7452</v>
      </c>
      <c r="AE687">
        <v>15.82</v>
      </c>
      <c r="AG687" t="s">
        <v>7453</v>
      </c>
      <c r="AH687" t="s">
        <v>7468</v>
      </c>
    </row>
    <row r="688" spans="1:34">
      <c r="A688" t="s">
        <v>9510</v>
      </c>
      <c r="B688" t="s">
        <v>1138</v>
      </c>
      <c r="C688" t="s">
        <v>9498</v>
      </c>
      <c r="D688" t="s">
        <v>7437</v>
      </c>
      <c r="E688" t="s">
        <v>7438</v>
      </c>
      <c r="F688" t="s">
        <v>1139</v>
      </c>
      <c r="G688" t="s">
        <v>9511</v>
      </c>
      <c r="I688" t="s">
        <v>9512</v>
      </c>
      <c r="J688" t="s">
        <v>7441</v>
      </c>
      <c r="K688" t="s">
        <v>7459</v>
      </c>
      <c r="L688" t="s">
        <v>7443</v>
      </c>
      <c r="O688" t="s">
        <v>7460</v>
      </c>
      <c r="P688" t="s">
        <v>11</v>
      </c>
      <c r="Q688" t="s">
        <v>11</v>
      </c>
      <c r="R688" t="s">
        <v>7461</v>
      </c>
      <c r="S688" t="s">
        <v>7462</v>
      </c>
      <c r="T688" t="s">
        <v>7463</v>
      </c>
      <c r="U688" t="s">
        <v>7464</v>
      </c>
      <c r="V688" t="s">
        <v>7447</v>
      </c>
      <c r="W688" t="s">
        <v>8</v>
      </c>
      <c r="X688" t="s">
        <v>7448</v>
      </c>
      <c r="Y688" t="s">
        <v>8</v>
      </c>
      <c r="Z688" t="s">
        <v>7465</v>
      </c>
      <c r="AA688" t="s">
        <v>7466</v>
      </c>
      <c r="AB688">
        <v>0.13</v>
      </c>
      <c r="AC688" t="s">
        <v>7467</v>
      </c>
      <c r="AD688" t="s">
        <v>7452</v>
      </c>
      <c r="AE688">
        <v>9.71</v>
      </c>
      <c r="AG688" t="s">
        <v>7453</v>
      </c>
      <c r="AH688" t="s">
        <v>7468</v>
      </c>
    </row>
    <row r="689" spans="1:34">
      <c r="A689" t="s">
        <v>8281</v>
      </c>
      <c r="B689" t="s">
        <v>306</v>
      </c>
      <c r="C689" t="s">
        <v>9513</v>
      </c>
      <c r="D689" t="s">
        <v>7437</v>
      </c>
      <c r="E689" t="s">
        <v>7438</v>
      </c>
      <c r="F689" t="s">
        <v>307</v>
      </c>
      <c r="G689" t="s">
        <v>9514</v>
      </c>
      <c r="I689" t="s">
        <v>9515</v>
      </c>
      <c r="J689" t="s">
        <v>7441</v>
      </c>
      <c r="K689" t="s">
        <v>7459</v>
      </c>
      <c r="L689" t="s">
        <v>7443</v>
      </c>
      <c r="O689" t="s">
        <v>7496</v>
      </c>
      <c r="P689" t="s">
        <v>7</v>
      </c>
      <c r="Q689" t="s">
        <v>7497</v>
      </c>
      <c r="R689" t="s">
        <v>7498</v>
      </c>
      <c r="S689" t="s">
        <v>7499</v>
      </c>
      <c r="T689" t="s">
        <v>7745</v>
      </c>
      <c r="U689" t="s">
        <v>7746</v>
      </c>
      <c r="V689" t="s">
        <v>7447</v>
      </c>
      <c r="W689" t="s">
        <v>8</v>
      </c>
      <c r="X689" t="s">
        <v>7448</v>
      </c>
      <c r="Y689" t="s">
        <v>8</v>
      </c>
      <c r="Z689" t="s">
        <v>7465</v>
      </c>
      <c r="AA689" t="s">
        <v>7501</v>
      </c>
      <c r="AB689">
        <v>0.13</v>
      </c>
      <c r="AC689" t="s">
        <v>7502</v>
      </c>
      <c r="AD689" t="s">
        <v>7452</v>
      </c>
      <c r="AE689">
        <v>15.82</v>
      </c>
      <c r="AG689" t="s">
        <v>7453</v>
      </c>
      <c r="AH689" t="s">
        <v>7468</v>
      </c>
    </row>
    <row r="690" spans="1:34">
      <c r="A690" t="s">
        <v>9516</v>
      </c>
      <c r="B690" t="s">
        <v>386</v>
      </c>
      <c r="C690" t="s">
        <v>9513</v>
      </c>
      <c r="D690" t="s">
        <v>7437</v>
      </c>
      <c r="E690" t="s">
        <v>7438</v>
      </c>
      <c r="F690" t="s">
        <v>387</v>
      </c>
      <c r="G690" t="s">
        <v>9517</v>
      </c>
      <c r="I690" t="s">
        <v>9518</v>
      </c>
      <c r="J690" t="s">
        <v>7441</v>
      </c>
      <c r="K690" t="s">
        <v>7459</v>
      </c>
      <c r="L690" t="s">
        <v>7443</v>
      </c>
      <c r="O690" t="s">
        <v>7496</v>
      </c>
      <c r="P690" t="s">
        <v>7</v>
      </c>
      <c r="Q690" t="s">
        <v>7497</v>
      </c>
      <c r="R690" t="s">
        <v>7498</v>
      </c>
      <c r="S690" t="s">
        <v>7499</v>
      </c>
      <c r="T690" t="s">
        <v>7500</v>
      </c>
      <c r="U690" t="s">
        <v>7483</v>
      </c>
      <c r="V690" t="s">
        <v>7447</v>
      </c>
      <c r="W690" t="s">
        <v>8</v>
      </c>
      <c r="X690" t="s">
        <v>7448</v>
      </c>
      <c r="Y690" t="s">
        <v>8</v>
      </c>
      <c r="Z690" t="s">
        <v>7465</v>
      </c>
      <c r="AA690" t="s">
        <v>7501</v>
      </c>
      <c r="AB690">
        <v>0.13</v>
      </c>
      <c r="AC690" t="s">
        <v>7502</v>
      </c>
      <c r="AD690" t="s">
        <v>7452</v>
      </c>
      <c r="AE690">
        <v>15.82</v>
      </c>
      <c r="AG690" t="s">
        <v>7453</v>
      </c>
      <c r="AH690" t="s">
        <v>7468</v>
      </c>
    </row>
    <row r="691" spans="1:34">
      <c r="A691" t="s">
        <v>9519</v>
      </c>
      <c r="B691" t="s">
        <v>220</v>
      </c>
      <c r="C691" t="s">
        <v>9513</v>
      </c>
      <c r="D691" t="s">
        <v>7437</v>
      </c>
      <c r="E691" t="s">
        <v>7438</v>
      </c>
      <c r="F691" t="s">
        <v>221</v>
      </c>
      <c r="G691" t="s">
        <v>9520</v>
      </c>
      <c r="I691" t="s">
        <v>9521</v>
      </c>
      <c r="J691" t="s">
        <v>7441</v>
      </c>
      <c r="K691" t="s">
        <v>7459</v>
      </c>
      <c r="L691" t="s">
        <v>7443</v>
      </c>
      <c r="O691" t="s">
        <v>7496</v>
      </c>
      <c r="P691" t="s">
        <v>7</v>
      </c>
      <c r="Q691" t="s">
        <v>7497</v>
      </c>
      <c r="R691" t="s">
        <v>7498</v>
      </c>
      <c r="S691" t="s">
        <v>7499</v>
      </c>
      <c r="T691" t="s">
        <v>7745</v>
      </c>
      <c r="U691" t="s">
        <v>7746</v>
      </c>
      <c r="V691" t="s">
        <v>7447</v>
      </c>
      <c r="W691" t="s">
        <v>8</v>
      </c>
      <c r="X691" t="s">
        <v>7448</v>
      </c>
      <c r="Y691" t="s">
        <v>8</v>
      </c>
      <c r="Z691" t="s">
        <v>7465</v>
      </c>
      <c r="AA691" t="s">
        <v>7501</v>
      </c>
      <c r="AB691">
        <v>0.13</v>
      </c>
      <c r="AC691" t="s">
        <v>7502</v>
      </c>
      <c r="AD691" t="s">
        <v>7452</v>
      </c>
      <c r="AE691">
        <v>15.82</v>
      </c>
      <c r="AG691" t="s">
        <v>7453</v>
      </c>
      <c r="AH691" t="s">
        <v>7468</v>
      </c>
    </row>
    <row r="692" spans="1:34">
      <c r="A692" t="s">
        <v>8155</v>
      </c>
      <c r="B692" t="s">
        <v>196</v>
      </c>
      <c r="C692" t="s">
        <v>9513</v>
      </c>
      <c r="D692" t="s">
        <v>7437</v>
      </c>
      <c r="E692" t="s">
        <v>7438</v>
      </c>
      <c r="F692" t="s">
        <v>197</v>
      </c>
      <c r="G692" t="s">
        <v>9522</v>
      </c>
      <c r="I692" t="s">
        <v>9523</v>
      </c>
      <c r="J692" t="s">
        <v>7441</v>
      </c>
      <c r="K692" t="s">
        <v>7459</v>
      </c>
      <c r="L692" t="s">
        <v>7443</v>
      </c>
      <c r="O692" t="s">
        <v>7496</v>
      </c>
      <c r="P692" t="s">
        <v>7</v>
      </c>
      <c r="Q692" t="s">
        <v>7497</v>
      </c>
      <c r="R692" t="s">
        <v>7498</v>
      </c>
      <c r="S692" t="s">
        <v>7499</v>
      </c>
      <c r="T692" t="s">
        <v>7500</v>
      </c>
      <c r="U692" t="s">
        <v>7483</v>
      </c>
      <c r="V692" t="s">
        <v>7447</v>
      </c>
      <c r="W692" t="s">
        <v>8</v>
      </c>
      <c r="X692" t="s">
        <v>7448</v>
      </c>
      <c r="Y692" t="s">
        <v>8</v>
      </c>
      <c r="Z692" t="s">
        <v>7465</v>
      </c>
      <c r="AA692" t="s">
        <v>7501</v>
      </c>
      <c r="AB692">
        <v>0.13</v>
      </c>
      <c r="AC692" t="s">
        <v>7502</v>
      </c>
      <c r="AD692" t="s">
        <v>7452</v>
      </c>
      <c r="AE692">
        <v>15.82</v>
      </c>
      <c r="AG692" t="s">
        <v>7453</v>
      </c>
      <c r="AH692" t="s">
        <v>7468</v>
      </c>
    </row>
    <row r="693" spans="1:34">
      <c r="A693" t="s">
        <v>9524</v>
      </c>
      <c r="B693" t="s">
        <v>340</v>
      </c>
      <c r="C693" t="s">
        <v>9513</v>
      </c>
      <c r="D693" t="s">
        <v>7437</v>
      </c>
      <c r="E693" t="s">
        <v>7438</v>
      </c>
      <c r="F693" t="s">
        <v>341</v>
      </c>
      <c r="G693" t="s">
        <v>9525</v>
      </c>
      <c r="I693" t="s">
        <v>9526</v>
      </c>
      <c r="J693" t="s">
        <v>7441</v>
      </c>
      <c r="K693" t="s">
        <v>7459</v>
      </c>
      <c r="L693" t="s">
        <v>7443</v>
      </c>
      <c r="O693" t="s">
        <v>7496</v>
      </c>
      <c r="P693" t="s">
        <v>7</v>
      </c>
      <c r="Q693" t="s">
        <v>7497</v>
      </c>
      <c r="R693" t="s">
        <v>7498</v>
      </c>
      <c r="S693" t="s">
        <v>7499</v>
      </c>
      <c r="T693" t="s">
        <v>7500</v>
      </c>
      <c r="U693" t="s">
        <v>7483</v>
      </c>
      <c r="V693" t="s">
        <v>7447</v>
      </c>
      <c r="W693" t="s">
        <v>8</v>
      </c>
      <c r="X693" t="s">
        <v>7448</v>
      </c>
      <c r="Y693" t="s">
        <v>8</v>
      </c>
      <c r="Z693" t="s">
        <v>7465</v>
      </c>
      <c r="AA693" t="s">
        <v>7501</v>
      </c>
      <c r="AB693">
        <v>0.13</v>
      </c>
      <c r="AC693" t="s">
        <v>7502</v>
      </c>
      <c r="AD693" t="s">
        <v>7452</v>
      </c>
      <c r="AE693">
        <v>15.82</v>
      </c>
      <c r="AG693" t="s">
        <v>7453</v>
      </c>
      <c r="AH693" t="s">
        <v>7468</v>
      </c>
    </row>
    <row r="694" spans="1:34">
      <c r="A694" t="s">
        <v>7509</v>
      </c>
      <c r="B694" t="s">
        <v>370</v>
      </c>
      <c r="C694" t="s">
        <v>9513</v>
      </c>
      <c r="D694" t="s">
        <v>7437</v>
      </c>
      <c r="E694" t="s">
        <v>7438</v>
      </c>
      <c r="F694" t="s">
        <v>371</v>
      </c>
      <c r="G694" t="s">
        <v>9527</v>
      </c>
      <c r="I694" t="s">
        <v>9528</v>
      </c>
      <c r="J694" t="s">
        <v>7441</v>
      </c>
      <c r="K694" t="s">
        <v>7459</v>
      </c>
      <c r="L694" t="s">
        <v>7443</v>
      </c>
      <c r="O694" t="s">
        <v>7496</v>
      </c>
      <c r="P694" t="s">
        <v>7</v>
      </c>
      <c r="Q694" t="s">
        <v>7497</v>
      </c>
      <c r="R694" t="s">
        <v>7498</v>
      </c>
      <c r="S694" t="s">
        <v>7499</v>
      </c>
      <c r="T694" t="s">
        <v>7500</v>
      </c>
      <c r="U694" t="s">
        <v>7483</v>
      </c>
      <c r="V694" t="s">
        <v>7447</v>
      </c>
      <c r="W694" t="s">
        <v>8</v>
      </c>
      <c r="X694" t="s">
        <v>7448</v>
      </c>
      <c r="Y694" t="s">
        <v>8</v>
      </c>
      <c r="Z694" t="s">
        <v>7465</v>
      </c>
      <c r="AA694" t="s">
        <v>7501</v>
      </c>
      <c r="AB694">
        <v>0.13</v>
      </c>
      <c r="AC694" t="s">
        <v>7502</v>
      </c>
      <c r="AD694" t="s">
        <v>7452</v>
      </c>
      <c r="AE694">
        <v>15.82</v>
      </c>
      <c r="AG694" t="s">
        <v>7453</v>
      </c>
      <c r="AH694" t="s">
        <v>7468</v>
      </c>
    </row>
    <row r="695" spans="1:34">
      <c r="A695" t="s">
        <v>9529</v>
      </c>
      <c r="B695" t="s">
        <v>288</v>
      </c>
      <c r="C695" t="s">
        <v>9513</v>
      </c>
      <c r="D695" t="s">
        <v>7437</v>
      </c>
      <c r="E695" t="s">
        <v>7438</v>
      </c>
      <c r="F695" t="s">
        <v>289</v>
      </c>
      <c r="G695" t="s">
        <v>9530</v>
      </c>
      <c r="I695" t="s">
        <v>9531</v>
      </c>
      <c r="J695" t="s">
        <v>7441</v>
      </c>
      <c r="K695" t="s">
        <v>7459</v>
      </c>
      <c r="L695" t="s">
        <v>7443</v>
      </c>
      <c r="O695" t="s">
        <v>7496</v>
      </c>
      <c r="P695" t="s">
        <v>7</v>
      </c>
      <c r="Q695" t="s">
        <v>7497</v>
      </c>
      <c r="R695" t="s">
        <v>7498</v>
      </c>
      <c r="S695" t="s">
        <v>7499</v>
      </c>
      <c r="T695" t="s">
        <v>7500</v>
      </c>
      <c r="U695" t="s">
        <v>7483</v>
      </c>
      <c r="V695" t="s">
        <v>7447</v>
      </c>
      <c r="W695" t="s">
        <v>8</v>
      </c>
      <c r="X695" t="s">
        <v>7448</v>
      </c>
      <c r="Y695" t="s">
        <v>8</v>
      </c>
      <c r="Z695" t="s">
        <v>7465</v>
      </c>
      <c r="AA695" t="s">
        <v>7501</v>
      </c>
      <c r="AB695">
        <v>0.13</v>
      </c>
      <c r="AC695" t="s">
        <v>7502</v>
      </c>
      <c r="AD695" t="s">
        <v>7452</v>
      </c>
      <c r="AE695">
        <v>15.82</v>
      </c>
      <c r="AG695" t="s">
        <v>7453</v>
      </c>
      <c r="AH695" t="s">
        <v>7468</v>
      </c>
    </row>
    <row r="696" spans="1:34">
      <c r="A696" t="s">
        <v>9158</v>
      </c>
      <c r="B696" t="s">
        <v>256</v>
      </c>
      <c r="C696" t="s">
        <v>9513</v>
      </c>
      <c r="D696" t="s">
        <v>7437</v>
      </c>
      <c r="E696" t="s">
        <v>7438</v>
      </c>
      <c r="F696" t="s">
        <v>257</v>
      </c>
      <c r="G696" t="s">
        <v>9532</v>
      </c>
      <c r="I696" t="s">
        <v>9533</v>
      </c>
      <c r="J696" t="s">
        <v>7441</v>
      </c>
      <c r="K696" t="s">
        <v>7459</v>
      </c>
      <c r="L696" t="s">
        <v>7443</v>
      </c>
      <c r="O696" t="s">
        <v>7496</v>
      </c>
      <c r="P696" t="s">
        <v>7</v>
      </c>
      <c r="Q696" t="s">
        <v>7497</v>
      </c>
      <c r="R696" t="s">
        <v>7498</v>
      </c>
      <c r="S696" t="s">
        <v>7499</v>
      </c>
      <c r="T696" t="s">
        <v>7500</v>
      </c>
      <c r="U696" t="s">
        <v>7483</v>
      </c>
      <c r="V696" t="s">
        <v>7447</v>
      </c>
      <c r="W696" t="s">
        <v>8</v>
      </c>
      <c r="X696" t="s">
        <v>7448</v>
      </c>
      <c r="Y696" t="s">
        <v>8</v>
      </c>
      <c r="Z696" t="s">
        <v>7465</v>
      </c>
      <c r="AA696" t="s">
        <v>7501</v>
      </c>
      <c r="AB696">
        <v>0.13</v>
      </c>
      <c r="AC696" t="s">
        <v>7502</v>
      </c>
      <c r="AD696" t="s">
        <v>7452</v>
      </c>
      <c r="AE696">
        <v>15.82</v>
      </c>
      <c r="AG696" t="s">
        <v>7453</v>
      </c>
      <c r="AH696" t="s">
        <v>7468</v>
      </c>
    </row>
    <row r="697" spans="1:34">
      <c r="A697" t="s">
        <v>9534</v>
      </c>
      <c r="B697" t="s">
        <v>372</v>
      </c>
      <c r="C697" t="s">
        <v>9513</v>
      </c>
      <c r="D697" t="s">
        <v>7437</v>
      </c>
      <c r="E697" t="s">
        <v>7438</v>
      </c>
      <c r="F697" t="s">
        <v>373</v>
      </c>
      <c r="G697" t="s">
        <v>9535</v>
      </c>
      <c r="I697" t="s">
        <v>9536</v>
      </c>
      <c r="J697" t="s">
        <v>7441</v>
      </c>
      <c r="K697" t="s">
        <v>7459</v>
      </c>
      <c r="L697" t="s">
        <v>7443</v>
      </c>
      <c r="O697" t="s">
        <v>7496</v>
      </c>
      <c r="P697" t="s">
        <v>7</v>
      </c>
      <c r="Q697" t="s">
        <v>7497</v>
      </c>
      <c r="R697" t="s">
        <v>7498</v>
      </c>
      <c r="S697" t="s">
        <v>7499</v>
      </c>
      <c r="T697" t="s">
        <v>7500</v>
      </c>
      <c r="U697" t="s">
        <v>7483</v>
      </c>
      <c r="V697" t="s">
        <v>7447</v>
      </c>
      <c r="W697" t="s">
        <v>8</v>
      </c>
      <c r="X697" t="s">
        <v>7448</v>
      </c>
      <c r="Y697" t="s">
        <v>8</v>
      </c>
      <c r="Z697" t="s">
        <v>7465</v>
      </c>
      <c r="AA697" t="s">
        <v>7501</v>
      </c>
      <c r="AB697">
        <v>0.13</v>
      </c>
      <c r="AC697" t="s">
        <v>7502</v>
      </c>
      <c r="AD697" t="s">
        <v>7452</v>
      </c>
      <c r="AE697">
        <v>15.82</v>
      </c>
      <c r="AG697" t="s">
        <v>7453</v>
      </c>
      <c r="AH697" t="s">
        <v>7468</v>
      </c>
    </row>
    <row r="698" spans="1:34">
      <c r="A698" t="s">
        <v>7836</v>
      </c>
      <c r="B698" t="s">
        <v>410</v>
      </c>
      <c r="C698" t="s">
        <v>9513</v>
      </c>
      <c r="D698" t="s">
        <v>7437</v>
      </c>
      <c r="E698" t="s">
        <v>7438</v>
      </c>
      <c r="F698" t="s">
        <v>411</v>
      </c>
      <c r="G698" t="s">
        <v>9537</v>
      </c>
      <c r="I698" t="s">
        <v>9538</v>
      </c>
      <c r="J698" t="s">
        <v>7441</v>
      </c>
      <c r="K698" t="s">
        <v>7459</v>
      </c>
      <c r="L698" t="s">
        <v>7443</v>
      </c>
      <c r="O698" t="s">
        <v>7496</v>
      </c>
      <c r="P698" t="s">
        <v>7</v>
      </c>
      <c r="Q698" t="s">
        <v>7497</v>
      </c>
      <c r="R698" t="s">
        <v>7498</v>
      </c>
      <c r="S698" t="s">
        <v>7499</v>
      </c>
      <c r="T698" t="s">
        <v>7500</v>
      </c>
      <c r="U698" t="s">
        <v>7483</v>
      </c>
      <c r="V698" t="s">
        <v>7447</v>
      </c>
      <c r="W698" t="s">
        <v>8</v>
      </c>
      <c r="X698" t="s">
        <v>7448</v>
      </c>
      <c r="Y698" t="s">
        <v>8</v>
      </c>
      <c r="Z698" t="s">
        <v>7465</v>
      </c>
      <c r="AA698" t="s">
        <v>7501</v>
      </c>
      <c r="AB698">
        <v>0.13</v>
      </c>
      <c r="AC698" t="s">
        <v>7502</v>
      </c>
      <c r="AD698" t="s">
        <v>7452</v>
      </c>
      <c r="AE698">
        <v>15.82</v>
      </c>
      <c r="AG698" t="s">
        <v>7453</v>
      </c>
      <c r="AH698" t="s">
        <v>7468</v>
      </c>
    </row>
    <row r="699" spans="1:34">
      <c r="A699" t="s">
        <v>7756</v>
      </c>
      <c r="B699" t="s">
        <v>382</v>
      </c>
      <c r="C699" t="s">
        <v>9513</v>
      </c>
      <c r="D699" t="s">
        <v>7437</v>
      </c>
      <c r="E699" t="s">
        <v>7438</v>
      </c>
      <c r="F699" t="s">
        <v>383</v>
      </c>
      <c r="G699" t="s">
        <v>9539</v>
      </c>
      <c r="I699" t="s">
        <v>9540</v>
      </c>
      <c r="J699" t="s">
        <v>7441</v>
      </c>
      <c r="K699" t="s">
        <v>7459</v>
      </c>
      <c r="L699" t="s">
        <v>7443</v>
      </c>
      <c r="O699" t="s">
        <v>7496</v>
      </c>
      <c r="P699" t="s">
        <v>7</v>
      </c>
      <c r="Q699" t="s">
        <v>7497</v>
      </c>
      <c r="R699" t="s">
        <v>7498</v>
      </c>
      <c r="S699" t="s">
        <v>7499</v>
      </c>
      <c r="T699" t="s">
        <v>7500</v>
      </c>
      <c r="U699" t="s">
        <v>7483</v>
      </c>
      <c r="V699" t="s">
        <v>7447</v>
      </c>
      <c r="W699" t="s">
        <v>8</v>
      </c>
      <c r="X699" t="s">
        <v>7448</v>
      </c>
      <c r="Y699" t="s">
        <v>8</v>
      </c>
      <c r="Z699" t="s">
        <v>7465</v>
      </c>
      <c r="AA699" t="s">
        <v>7501</v>
      </c>
      <c r="AB699">
        <v>0.13</v>
      </c>
      <c r="AC699" t="s">
        <v>7502</v>
      </c>
      <c r="AD699" t="s">
        <v>7452</v>
      </c>
      <c r="AE699">
        <v>15.82</v>
      </c>
      <c r="AG699" t="s">
        <v>7453</v>
      </c>
      <c r="AH699" t="s">
        <v>7468</v>
      </c>
    </row>
    <row r="700" spans="1:34">
      <c r="A700" t="s">
        <v>9541</v>
      </c>
      <c r="B700" t="s">
        <v>88</v>
      </c>
      <c r="C700" t="s">
        <v>9513</v>
      </c>
      <c r="D700" t="s">
        <v>7437</v>
      </c>
      <c r="E700" t="s">
        <v>7438</v>
      </c>
      <c r="F700" t="s">
        <v>89</v>
      </c>
      <c r="G700" t="s">
        <v>9542</v>
      </c>
      <c r="I700" t="s">
        <v>9543</v>
      </c>
      <c r="J700" t="s">
        <v>7441</v>
      </c>
      <c r="K700" t="s">
        <v>7459</v>
      </c>
      <c r="L700" t="s">
        <v>7443</v>
      </c>
      <c r="O700" t="s">
        <v>7496</v>
      </c>
      <c r="P700" t="s">
        <v>7</v>
      </c>
      <c r="Q700" t="s">
        <v>7497</v>
      </c>
      <c r="R700" t="s">
        <v>7498</v>
      </c>
      <c r="S700" t="s">
        <v>7499</v>
      </c>
      <c r="T700" t="s">
        <v>7745</v>
      </c>
      <c r="U700" t="s">
        <v>7746</v>
      </c>
      <c r="V700" t="s">
        <v>7447</v>
      </c>
      <c r="W700" t="s">
        <v>8</v>
      </c>
      <c r="X700" t="s">
        <v>7448</v>
      </c>
      <c r="Y700" t="s">
        <v>8</v>
      </c>
      <c r="Z700" t="s">
        <v>7465</v>
      </c>
      <c r="AA700" t="s">
        <v>7501</v>
      </c>
      <c r="AB700">
        <v>0.13</v>
      </c>
      <c r="AC700" t="s">
        <v>7502</v>
      </c>
      <c r="AD700" t="s">
        <v>7452</v>
      </c>
      <c r="AE700">
        <v>15.82</v>
      </c>
      <c r="AG700" t="s">
        <v>7453</v>
      </c>
      <c r="AH700" t="s">
        <v>7468</v>
      </c>
    </row>
    <row r="701" spans="1:34">
      <c r="A701" t="s">
        <v>8023</v>
      </c>
      <c r="B701" t="s">
        <v>224</v>
      </c>
      <c r="C701" t="s">
        <v>9513</v>
      </c>
      <c r="D701" t="s">
        <v>7437</v>
      </c>
      <c r="E701" t="s">
        <v>7438</v>
      </c>
      <c r="F701" t="s">
        <v>225</v>
      </c>
      <c r="G701" t="s">
        <v>9544</v>
      </c>
      <c r="I701" t="s">
        <v>9545</v>
      </c>
      <c r="J701" t="s">
        <v>7441</v>
      </c>
      <c r="K701" t="s">
        <v>7459</v>
      </c>
      <c r="L701" t="s">
        <v>7443</v>
      </c>
      <c r="O701" t="s">
        <v>7496</v>
      </c>
      <c r="P701" t="s">
        <v>7</v>
      </c>
      <c r="Q701" t="s">
        <v>7497</v>
      </c>
      <c r="R701" t="s">
        <v>7498</v>
      </c>
      <c r="S701" t="s">
        <v>7499</v>
      </c>
      <c r="T701" t="s">
        <v>7500</v>
      </c>
      <c r="U701" t="s">
        <v>7483</v>
      </c>
      <c r="V701" t="s">
        <v>7447</v>
      </c>
      <c r="W701" t="s">
        <v>8</v>
      </c>
      <c r="X701" t="s">
        <v>7448</v>
      </c>
      <c r="Y701" t="s">
        <v>8</v>
      </c>
      <c r="Z701" t="s">
        <v>7465</v>
      </c>
      <c r="AA701" t="s">
        <v>7501</v>
      </c>
      <c r="AB701">
        <v>0.13</v>
      </c>
      <c r="AC701" t="s">
        <v>7502</v>
      </c>
      <c r="AD701" t="s">
        <v>7452</v>
      </c>
      <c r="AE701">
        <v>15.82</v>
      </c>
      <c r="AG701" t="s">
        <v>7453</v>
      </c>
      <c r="AH701" t="s">
        <v>7468</v>
      </c>
    </row>
    <row r="702" spans="1:34">
      <c r="A702" t="s">
        <v>9485</v>
      </c>
      <c r="B702" t="s">
        <v>64</v>
      </c>
      <c r="C702" t="s">
        <v>9513</v>
      </c>
      <c r="D702" t="s">
        <v>7437</v>
      </c>
      <c r="E702" t="s">
        <v>7438</v>
      </c>
      <c r="F702" t="s">
        <v>65</v>
      </c>
      <c r="G702" t="s">
        <v>9546</v>
      </c>
      <c r="I702" t="s">
        <v>9547</v>
      </c>
      <c r="J702" t="s">
        <v>7441</v>
      </c>
      <c r="K702" t="s">
        <v>7459</v>
      </c>
      <c r="L702" t="s">
        <v>7443</v>
      </c>
      <c r="O702" t="s">
        <v>7496</v>
      </c>
      <c r="P702" t="s">
        <v>7</v>
      </c>
      <c r="Q702" t="s">
        <v>7497</v>
      </c>
      <c r="R702" t="s">
        <v>7498</v>
      </c>
      <c r="S702" t="s">
        <v>7499</v>
      </c>
      <c r="T702" t="s">
        <v>7500</v>
      </c>
      <c r="U702" t="s">
        <v>7483</v>
      </c>
      <c r="V702" t="s">
        <v>7447</v>
      </c>
      <c r="W702" t="s">
        <v>8</v>
      </c>
      <c r="X702" t="s">
        <v>7448</v>
      </c>
      <c r="Y702" t="s">
        <v>8</v>
      </c>
      <c r="Z702" t="s">
        <v>7465</v>
      </c>
      <c r="AA702" t="s">
        <v>7501</v>
      </c>
      <c r="AB702">
        <v>0.13</v>
      </c>
      <c r="AC702" t="s">
        <v>7502</v>
      </c>
      <c r="AD702" t="s">
        <v>7452</v>
      </c>
      <c r="AE702">
        <v>15.82</v>
      </c>
      <c r="AG702" t="s">
        <v>7453</v>
      </c>
      <c r="AH702" t="s">
        <v>7468</v>
      </c>
    </row>
    <row r="703" spans="1:34">
      <c r="A703" t="s">
        <v>9548</v>
      </c>
      <c r="B703" t="s">
        <v>236</v>
      </c>
      <c r="C703" t="s">
        <v>9513</v>
      </c>
      <c r="D703" t="s">
        <v>7437</v>
      </c>
      <c r="E703" t="s">
        <v>7438</v>
      </c>
      <c r="F703" t="s">
        <v>237</v>
      </c>
      <c r="G703" t="s">
        <v>9549</v>
      </c>
      <c r="I703" t="s">
        <v>9550</v>
      </c>
      <c r="J703" t="s">
        <v>7441</v>
      </c>
      <c r="K703" t="s">
        <v>7459</v>
      </c>
      <c r="L703" t="s">
        <v>7443</v>
      </c>
      <c r="O703" t="s">
        <v>7496</v>
      </c>
      <c r="P703" t="s">
        <v>7</v>
      </c>
      <c r="Q703" t="s">
        <v>7497</v>
      </c>
      <c r="R703" t="s">
        <v>7498</v>
      </c>
      <c r="S703" t="s">
        <v>7499</v>
      </c>
      <c r="T703" t="s">
        <v>7745</v>
      </c>
      <c r="U703" t="s">
        <v>7746</v>
      </c>
      <c r="V703" t="s">
        <v>7447</v>
      </c>
      <c r="W703" t="s">
        <v>8</v>
      </c>
      <c r="X703" t="s">
        <v>7448</v>
      </c>
      <c r="Y703" t="s">
        <v>8</v>
      </c>
      <c r="Z703" t="s">
        <v>7465</v>
      </c>
      <c r="AA703" t="s">
        <v>7501</v>
      </c>
      <c r="AB703">
        <v>0.13</v>
      </c>
      <c r="AC703" t="s">
        <v>7502</v>
      </c>
      <c r="AD703" t="s">
        <v>7452</v>
      </c>
      <c r="AE703">
        <v>15.82</v>
      </c>
      <c r="AG703" t="s">
        <v>7453</v>
      </c>
      <c r="AH703" t="s">
        <v>7468</v>
      </c>
    </row>
    <row r="704" spans="1:34">
      <c r="A704" t="s">
        <v>8284</v>
      </c>
      <c r="B704" t="s">
        <v>286</v>
      </c>
      <c r="C704" t="s">
        <v>9513</v>
      </c>
      <c r="D704" t="s">
        <v>7437</v>
      </c>
      <c r="E704" t="s">
        <v>7438</v>
      </c>
      <c r="F704" t="s">
        <v>287</v>
      </c>
      <c r="G704" t="s">
        <v>9551</v>
      </c>
      <c r="I704" t="s">
        <v>9552</v>
      </c>
      <c r="J704" t="s">
        <v>7441</v>
      </c>
      <c r="K704" t="s">
        <v>7459</v>
      </c>
      <c r="L704" t="s">
        <v>7443</v>
      </c>
      <c r="O704" t="s">
        <v>7496</v>
      </c>
      <c r="P704" t="s">
        <v>7</v>
      </c>
      <c r="Q704" t="s">
        <v>7497</v>
      </c>
      <c r="R704" t="s">
        <v>7498</v>
      </c>
      <c r="S704" t="s">
        <v>7499</v>
      </c>
      <c r="T704" t="s">
        <v>7745</v>
      </c>
      <c r="U704" t="s">
        <v>7746</v>
      </c>
      <c r="V704" t="s">
        <v>7447</v>
      </c>
      <c r="W704" t="s">
        <v>8</v>
      </c>
      <c r="X704" t="s">
        <v>7448</v>
      </c>
      <c r="Y704" t="s">
        <v>8</v>
      </c>
      <c r="Z704" t="s">
        <v>7465</v>
      </c>
      <c r="AA704" t="s">
        <v>7501</v>
      </c>
      <c r="AB704">
        <v>0.13</v>
      </c>
      <c r="AC704" t="s">
        <v>7502</v>
      </c>
      <c r="AD704" t="s">
        <v>7452</v>
      </c>
      <c r="AE704">
        <v>15.82</v>
      </c>
      <c r="AG704" t="s">
        <v>7453</v>
      </c>
      <c r="AH704" t="s">
        <v>7468</v>
      </c>
    </row>
    <row r="705" spans="1:34">
      <c r="A705" t="s">
        <v>9553</v>
      </c>
      <c r="B705" t="s">
        <v>172</v>
      </c>
      <c r="C705" t="s">
        <v>9513</v>
      </c>
      <c r="D705" t="s">
        <v>7437</v>
      </c>
      <c r="E705" t="s">
        <v>7438</v>
      </c>
      <c r="F705" t="s">
        <v>173</v>
      </c>
      <c r="G705" t="s">
        <v>9554</v>
      </c>
      <c r="I705" t="s">
        <v>9555</v>
      </c>
      <c r="J705" t="s">
        <v>7441</v>
      </c>
      <c r="K705" t="s">
        <v>7459</v>
      </c>
      <c r="L705" t="s">
        <v>7443</v>
      </c>
      <c r="O705" t="s">
        <v>7496</v>
      </c>
      <c r="P705" t="s">
        <v>7</v>
      </c>
      <c r="Q705" t="s">
        <v>7497</v>
      </c>
      <c r="R705" t="s">
        <v>7498</v>
      </c>
      <c r="S705" t="s">
        <v>7499</v>
      </c>
      <c r="T705" t="s">
        <v>7500</v>
      </c>
      <c r="U705" t="s">
        <v>7483</v>
      </c>
      <c r="V705" t="s">
        <v>7447</v>
      </c>
      <c r="W705" t="s">
        <v>8</v>
      </c>
      <c r="X705" t="s">
        <v>7448</v>
      </c>
      <c r="Y705" t="s">
        <v>8</v>
      </c>
      <c r="Z705" t="s">
        <v>7465</v>
      </c>
      <c r="AA705" t="s">
        <v>7501</v>
      </c>
      <c r="AB705">
        <v>0.13</v>
      </c>
      <c r="AC705" t="s">
        <v>7502</v>
      </c>
      <c r="AD705" t="s">
        <v>7452</v>
      </c>
      <c r="AE705">
        <v>15.82</v>
      </c>
      <c r="AG705" t="s">
        <v>7453</v>
      </c>
      <c r="AH705" t="s">
        <v>7468</v>
      </c>
    </row>
    <row r="706" spans="1:34">
      <c r="A706" t="s">
        <v>8161</v>
      </c>
      <c r="B706" t="s">
        <v>80</v>
      </c>
      <c r="C706" t="s">
        <v>9513</v>
      </c>
      <c r="D706" t="s">
        <v>7437</v>
      </c>
      <c r="E706" t="s">
        <v>7438</v>
      </c>
      <c r="F706" t="s">
        <v>81</v>
      </c>
      <c r="G706" t="s">
        <v>9556</v>
      </c>
      <c r="I706" t="s">
        <v>9557</v>
      </c>
      <c r="J706" t="s">
        <v>7441</v>
      </c>
      <c r="K706" t="s">
        <v>7459</v>
      </c>
      <c r="L706" t="s">
        <v>7443</v>
      </c>
      <c r="O706" t="s">
        <v>7496</v>
      </c>
      <c r="P706" t="s">
        <v>7</v>
      </c>
      <c r="Q706" t="s">
        <v>7497</v>
      </c>
      <c r="R706" t="s">
        <v>7498</v>
      </c>
      <c r="S706" t="s">
        <v>7499</v>
      </c>
      <c r="T706" t="s">
        <v>7500</v>
      </c>
      <c r="U706" t="s">
        <v>7483</v>
      </c>
      <c r="V706" t="s">
        <v>7447</v>
      </c>
      <c r="W706" t="s">
        <v>8</v>
      </c>
      <c r="X706" t="s">
        <v>7448</v>
      </c>
      <c r="Y706" t="s">
        <v>8</v>
      </c>
      <c r="Z706" t="s">
        <v>7465</v>
      </c>
      <c r="AA706" t="s">
        <v>7501</v>
      </c>
      <c r="AB706">
        <v>0.13</v>
      </c>
      <c r="AC706" t="s">
        <v>7502</v>
      </c>
      <c r="AD706" t="s">
        <v>7452</v>
      </c>
      <c r="AE706">
        <v>15.82</v>
      </c>
      <c r="AG706" t="s">
        <v>7453</v>
      </c>
      <c r="AH706" t="s">
        <v>7468</v>
      </c>
    </row>
    <row r="707" spans="1:34">
      <c r="A707" t="s">
        <v>9158</v>
      </c>
      <c r="B707" t="s">
        <v>270</v>
      </c>
      <c r="C707" t="s">
        <v>9513</v>
      </c>
      <c r="D707" t="s">
        <v>7437</v>
      </c>
      <c r="E707" t="s">
        <v>7438</v>
      </c>
      <c r="F707" t="s">
        <v>271</v>
      </c>
      <c r="G707" t="s">
        <v>9558</v>
      </c>
      <c r="I707" t="s">
        <v>9559</v>
      </c>
      <c r="J707" t="s">
        <v>7441</v>
      </c>
      <c r="K707" t="s">
        <v>7459</v>
      </c>
      <c r="L707" t="s">
        <v>7443</v>
      </c>
      <c r="O707" t="s">
        <v>7496</v>
      </c>
      <c r="P707" t="s">
        <v>7</v>
      </c>
      <c r="Q707" t="s">
        <v>7497</v>
      </c>
      <c r="R707" t="s">
        <v>7498</v>
      </c>
      <c r="S707" t="s">
        <v>7499</v>
      </c>
      <c r="T707" t="s">
        <v>7745</v>
      </c>
      <c r="U707" t="s">
        <v>7746</v>
      </c>
      <c r="V707" t="s">
        <v>7447</v>
      </c>
      <c r="W707" t="s">
        <v>8</v>
      </c>
      <c r="X707" t="s">
        <v>7448</v>
      </c>
      <c r="Y707" t="s">
        <v>8</v>
      </c>
      <c r="Z707" t="s">
        <v>7465</v>
      </c>
      <c r="AA707" t="s">
        <v>7501</v>
      </c>
      <c r="AB707">
        <v>0.13</v>
      </c>
      <c r="AC707" t="s">
        <v>7502</v>
      </c>
      <c r="AD707" t="s">
        <v>7452</v>
      </c>
      <c r="AE707">
        <v>15.82</v>
      </c>
      <c r="AG707" t="s">
        <v>7453</v>
      </c>
      <c r="AH707" t="s">
        <v>7468</v>
      </c>
    </row>
    <row r="708" spans="1:34">
      <c r="A708" t="s">
        <v>8630</v>
      </c>
      <c r="B708" t="s">
        <v>86</v>
      </c>
      <c r="C708" t="s">
        <v>9513</v>
      </c>
      <c r="D708" t="s">
        <v>7437</v>
      </c>
      <c r="E708" t="s">
        <v>7438</v>
      </c>
      <c r="F708" t="s">
        <v>87</v>
      </c>
      <c r="G708" t="s">
        <v>9560</v>
      </c>
      <c r="I708" t="s">
        <v>9561</v>
      </c>
      <c r="J708" t="s">
        <v>7441</v>
      </c>
      <c r="K708" t="s">
        <v>7459</v>
      </c>
      <c r="L708" t="s">
        <v>7443</v>
      </c>
      <c r="O708" t="s">
        <v>7496</v>
      </c>
      <c r="P708" t="s">
        <v>7</v>
      </c>
      <c r="Q708" t="s">
        <v>7497</v>
      </c>
      <c r="R708" t="s">
        <v>7498</v>
      </c>
      <c r="S708" t="s">
        <v>7499</v>
      </c>
      <c r="T708" t="s">
        <v>7500</v>
      </c>
      <c r="U708" t="s">
        <v>7483</v>
      </c>
      <c r="V708" t="s">
        <v>7447</v>
      </c>
      <c r="W708" t="s">
        <v>8</v>
      </c>
      <c r="X708" t="s">
        <v>7448</v>
      </c>
      <c r="Y708" t="s">
        <v>8</v>
      </c>
      <c r="Z708" t="s">
        <v>7465</v>
      </c>
      <c r="AA708" t="s">
        <v>7501</v>
      </c>
      <c r="AB708">
        <v>0.13</v>
      </c>
      <c r="AC708" t="s">
        <v>7502</v>
      </c>
      <c r="AD708" t="s">
        <v>7452</v>
      </c>
      <c r="AE708">
        <v>15.82</v>
      </c>
      <c r="AG708" t="s">
        <v>7453</v>
      </c>
      <c r="AH708" t="s">
        <v>7468</v>
      </c>
    </row>
    <row r="709" spans="1:34">
      <c r="A709" t="s">
        <v>9553</v>
      </c>
      <c r="B709" t="s">
        <v>174</v>
      </c>
      <c r="C709" t="s">
        <v>9513</v>
      </c>
      <c r="D709" t="s">
        <v>7437</v>
      </c>
      <c r="E709" t="s">
        <v>7438</v>
      </c>
      <c r="F709" t="s">
        <v>175</v>
      </c>
      <c r="G709" t="s">
        <v>9562</v>
      </c>
      <c r="I709" t="s">
        <v>9563</v>
      </c>
      <c r="J709" t="s">
        <v>7441</v>
      </c>
      <c r="K709" t="s">
        <v>7459</v>
      </c>
      <c r="L709" t="s">
        <v>7443</v>
      </c>
      <c r="O709" t="s">
        <v>7496</v>
      </c>
      <c r="P709" t="s">
        <v>7</v>
      </c>
      <c r="Q709" t="s">
        <v>7497</v>
      </c>
      <c r="R709" t="s">
        <v>7498</v>
      </c>
      <c r="S709" t="s">
        <v>7499</v>
      </c>
      <c r="T709" t="s">
        <v>7500</v>
      </c>
      <c r="U709" t="s">
        <v>7483</v>
      </c>
      <c r="V709" t="s">
        <v>7447</v>
      </c>
      <c r="W709" t="s">
        <v>8</v>
      </c>
      <c r="X709" t="s">
        <v>7448</v>
      </c>
      <c r="Y709" t="s">
        <v>8</v>
      </c>
      <c r="Z709" t="s">
        <v>7465</v>
      </c>
      <c r="AA709" t="s">
        <v>7501</v>
      </c>
      <c r="AB709">
        <v>0.13</v>
      </c>
      <c r="AC709" t="s">
        <v>7502</v>
      </c>
      <c r="AD709" t="s">
        <v>7452</v>
      </c>
      <c r="AE709">
        <v>15.82</v>
      </c>
      <c r="AG709" t="s">
        <v>7453</v>
      </c>
      <c r="AH709" t="s">
        <v>7468</v>
      </c>
    </row>
    <row r="710" spans="1:34">
      <c r="A710" t="s">
        <v>9485</v>
      </c>
      <c r="B710" t="s">
        <v>102</v>
      </c>
      <c r="C710" t="s">
        <v>9513</v>
      </c>
      <c r="D710" t="s">
        <v>7437</v>
      </c>
      <c r="E710" t="s">
        <v>7438</v>
      </c>
      <c r="F710" t="s">
        <v>103</v>
      </c>
      <c r="G710" t="s">
        <v>9564</v>
      </c>
      <c r="I710" t="s">
        <v>9565</v>
      </c>
      <c r="J710" t="s">
        <v>7441</v>
      </c>
      <c r="K710" t="s">
        <v>7459</v>
      </c>
      <c r="L710" t="s">
        <v>7443</v>
      </c>
      <c r="O710" t="s">
        <v>7496</v>
      </c>
      <c r="P710" t="s">
        <v>7</v>
      </c>
      <c r="Q710" t="s">
        <v>7497</v>
      </c>
      <c r="R710" t="s">
        <v>7498</v>
      </c>
      <c r="S710" t="s">
        <v>7499</v>
      </c>
      <c r="T710" t="s">
        <v>7745</v>
      </c>
      <c r="U710" t="s">
        <v>7746</v>
      </c>
      <c r="V710" t="s">
        <v>7447</v>
      </c>
      <c r="W710" t="s">
        <v>8</v>
      </c>
      <c r="X710" t="s">
        <v>7448</v>
      </c>
      <c r="Y710" t="s">
        <v>8</v>
      </c>
      <c r="Z710" t="s">
        <v>7465</v>
      </c>
      <c r="AA710" t="s">
        <v>7501</v>
      </c>
      <c r="AB710">
        <v>0.13</v>
      </c>
      <c r="AC710" t="s">
        <v>7502</v>
      </c>
      <c r="AD710" t="s">
        <v>7452</v>
      </c>
      <c r="AE710">
        <v>15.82</v>
      </c>
      <c r="AG710" t="s">
        <v>7453</v>
      </c>
      <c r="AH710" t="s">
        <v>7468</v>
      </c>
    </row>
    <row r="711" spans="1:34">
      <c r="A711" t="s">
        <v>7996</v>
      </c>
      <c r="B711" t="s">
        <v>126</v>
      </c>
      <c r="C711" t="s">
        <v>9513</v>
      </c>
      <c r="D711" t="s">
        <v>7437</v>
      </c>
      <c r="E711" t="s">
        <v>7438</v>
      </c>
      <c r="F711" t="s">
        <v>127</v>
      </c>
      <c r="G711" t="s">
        <v>9566</v>
      </c>
      <c r="I711" t="s">
        <v>9567</v>
      </c>
      <c r="J711" t="s">
        <v>7441</v>
      </c>
      <c r="K711" t="s">
        <v>7459</v>
      </c>
      <c r="L711" t="s">
        <v>7443</v>
      </c>
      <c r="O711" t="s">
        <v>7496</v>
      </c>
      <c r="P711" t="s">
        <v>7</v>
      </c>
      <c r="Q711" t="s">
        <v>7497</v>
      </c>
      <c r="R711" t="s">
        <v>7498</v>
      </c>
      <c r="S711" t="s">
        <v>7499</v>
      </c>
      <c r="T711" t="s">
        <v>7745</v>
      </c>
      <c r="U711" t="s">
        <v>7746</v>
      </c>
      <c r="V711" t="s">
        <v>7447</v>
      </c>
      <c r="W711" t="s">
        <v>8</v>
      </c>
      <c r="X711" t="s">
        <v>7448</v>
      </c>
      <c r="Y711" t="s">
        <v>8</v>
      </c>
      <c r="Z711" t="s">
        <v>7465</v>
      </c>
      <c r="AA711" t="s">
        <v>7501</v>
      </c>
      <c r="AB711">
        <v>0.13</v>
      </c>
      <c r="AC711" t="s">
        <v>7502</v>
      </c>
      <c r="AD711" t="s">
        <v>7452</v>
      </c>
      <c r="AE711">
        <v>15.82</v>
      </c>
      <c r="AG711" t="s">
        <v>7453</v>
      </c>
      <c r="AH711" t="s">
        <v>7468</v>
      </c>
    </row>
    <row r="712" spans="1:34">
      <c r="A712" t="s">
        <v>7996</v>
      </c>
      <c r="B712" t="s">
        <v>166</v>
      </c>
      <c r="C712" t="s">
        <v>9513</v>
      </c>
      <c r="D712" t="s">
        <v>7437</v>
      </c>
      <c r="E712" t="s">
        <v>7438</v>
      </c>
      <c r="F712" t="s">
        <v>167</v>
      </c>
      <c r="G712" t="s">
        <v>9568</v>
      </c>
      <c r="I712" t="s">
        <v>9569</v>
      </c>
      <c r="J712" t="s">
        <v>7441</v>
      </c>
      <c r="K712" t="s">
        <v>7459</v>
      </c>
      <c r="L712" t="s">
        <v>7443</v>
      </c>
      <c r="O712" t="s">
        <v>7496</v>
      </c>
      <c r="P712" t="s">
        <v>7</v>
      </c>
      <c r="Q712" t="s">
        <v>7497</v>
      </c>
      <c r="R712" t="s">
        <v>7498</v>
      </c>
      <c r="S712" t="s">
        <v>7499</v>
      </c>
      <c r="T712" t="s">
        <v>7582</v>
      </c>
      <c r="U712" t="s">
        <v>7550</v>
      </c>
      <c r="V712" t="s">
        <v>7447</v>
      </c>
      <c r="W712" t="s">
        <v>8</v>
      </c>
      <c r="X712" t="s">
        <v>7448</v>
      </c>
      <c r="Y712" t="s">
        <v>8</v>
      </c>
      <c r="Z712" t="s">
        <v>7465</v>
      </c>
      <c r="AA712" t="s">
        <v>7501</v>
      </c>
      <c r="AB712">
        <v>0.13</v>
      </c>
      <c r="AC712" t="s">
        <v>7502</v>
      </c>
      <c r="AD712" t="s">
        <v>7452</v>
      </c>
      <c r="AE712">
        <v>15.82</v>
      </c>
      <c r="AG712" t="s">
        <v>7453</v>
      </c>
      <c r="AH712" t="s">
        <v>7468</v>
      </c>
    </row>
    <row r="713" spans="1:34">
      <c r="A713" t="s">
        <v>8149</v>
      </c>
      <c r="B713" t="s">
        <v>400</v>
      </c>
      <c r="C713" t="s">
        <v>9513</v>
      </c>
      <c r="D713" t="s">
        <v>7437</v>
      </c>
      <c r="E713" t="s">
        <v>7438</v>
      </c>
      <c r="F713" t="s">
        <v>401</v>
      </c>
      <c r="G713" t="s">
        <v>9570</v>
      </c>
      <c r="I713" t="s">
        <v>9571</v>
      </c>
      <c r="J713" t="s">
        <v>7441</v>
      </c>
      <c r="K713" t="s">
        <v>7459</v>
      </c>
      <c r="L713" t="s">
        <v>7443</v>
      </c>
      <c r="O713" t="s">
        <v>7496</v>
      </c>
      <c r="P713" t="s">
        <v>7</v>
      </c>
      <c r="Q713" t="s">
        <v>7497</v>
      </c>
      <c r="R713" t="s">
        <v>7498</v>
      </c>
      <c r="S713" t="s">
        <v>7499</v>
      </c>
      <c r="T713" t="s">
        <v>7745</v>
      </c>
      <c r="U713" t="s">
        <v>7746</v>
      </c>
      <c r="V713" t="s">
        <v>7447</v>
      </c>
      <c r="W713" t="s">
        <v>8</v>
      </c>
      <c r="X713" t="s">
        <v>7448</v>
      </c>
      <c r="Y713" t="s">
        <v>8</v>
      </c>
      <c r="Z713" t="s">
        <v>7465</v>
      </c>
      <c r="AA713" t="s">
        <v>7501</v>
      </c>
      <c r="AB713">
        <v>0.13</v>
      </c>
      <c r="AC713" t="s">
        <v>7502</v>
      </c>
      <c r="AD713" t="s">
        <v>7452</v>
      </c>
      <c r="AE713">
        <v>15.82</v>
      </c>
      <c r="AG713" t="s">
        <v>7453</v>
      </c>
      <c r="AH713" t="s">
        <v>7468</v>
      </c>
    </row>
    <row r="714" spans="1:34">
      <c r="A714" t="s">
        <v>9529</v>
      </c>
      <c r="B714" t="s">
        <v>292</v>
      </c>
      <c r="C714" t="s">
        <v>9513</v>
      </c>
      <c r="D714" t="s">
        <v>7437</v>
      </c>
      <c r="E714" t="s">
        <v>7438</v>
      </c>
      <c r="F714" t="s">
        <v>293</v>
      </c>
      <c r="G714" t="s">
        <v>9572</v>
      </c>
      <c r="I714" t="s">
        <v>9573</v>
      </c>
      <c r="J714" t="s">
        <v>7441</v>
      </c>
      <c r="K714" t="s">
        <v>7459</v>
      </c>
      <c r="L714" t="s">
        <v>7443</v>
      </c>
      <c r="O714" t="s">
        <v>7496</v>
      </c>
      <c r="P714" t="s">
        <v>7</v>
      </c>
      <c r="Q714" t="s">
        <v>7497</v>
      </c>
      <c r="R714" t="s">
        <v>7498</v>
      </c>
      <c r="S714" t="s">
        <v>7499</v>
      </c>
      <c r="T714" t="s">
        <v>7745</v>
      </c>
      <c r="U714" t="s">
        <v>7746</v>
      </c>
      <c r="V714" t="s">
        <v>7447</v>
      </c>
      <c r="W714" t="s">
        <v>8</v>
      </c>
      <c r="X714" t="s">
        <v>7448</v>
      </c>
      <c r="Y714" t="s">
        <v>8</v>
      </c>
      <c r="Z714" t="s">
        <v>7465</v>
      </c>
      <c r="AA714" t="s">
        <v>7501</v>
      </c>
      <c r="AB714">
        <v>0.13</v>
      </c>
      <c r="AC714" t="s">
        <v>7502</v>
      </c>
      <c r="AD714" t="s">
        <v>7452</v>
      </c>
      <c r="AE714">
        <v>15.82</v>
      </c>
      <c r="AG714" t="s">
        <v>7453</v>
      </c>
      <c r="AH714" t="s">
        <v>7468</v>
      </c>
    </row>
    <row r="715" spans="1:34">
      <c r="A715" t="s">
        <v>9158</v>
      </c>
      <c r="B715" t="s">
        <v>230</v>
      </c>
      <c r="C715" t="s">
        <v>9513</v>
      </c>
      <c r="D715" t="s">
        <v>7437</v>
      </c>
      <c r="E715" t="s">
        <v>7438</v>
      </c>
      <c r="F715" t="s">
        <v>231</v>
      </c>
      <c r="G715" t="s">
        <v>9574</v>
      </c>
      <c r="I715" t="s">
        <v>9575</v>
      </c>
      <c r="J715" t="s">
        <v>7441</v>
      </c>
      <c r="K715" t="s">
        <v>7459</v>
      </c>
      <c r="L715" t="s">
        <v>7443</v>
      </c>
      <c r="O715" t="s">
        <v>7496</v>
      </c>
      <c r="P715" t="s">
        <v>7</v>
      </c>
      <c r="Q715" t="s">
        <v>7497</v>
      </c>
      <c r="R715" t="s">
        <v>7498</v>
      </c>
      <c r="S715" t="s">
        <v>7499</v>
      </c>
      <c r="T715" t="s">
        <v>7500</v>
      </c>
      <c r="U715" t="s">
        <v>7483</v>
      </c>
      <c r="V715" t="s">
        <v>7447</v>
      </c>
      <c r="W715" t="s">
        <v>8</v>
      </c>
      <c r="X715" t="s">
        <v>7448</v>
      </c>
      <c r="Y715" t="s">
        <v>8</v>
      </c>
      <c r="Z715" t="s">
        <v>7465</v>
      </c>
      <c r="AA715" t="s">
        <v>7501</v>
      </c>
      <c r="AB715">
        <v>0.13</v>
      </c>
      <c r="AC715" t="s">
        <v>7502</v>
      </c>
      <c r="AD715" t="s">
        <v>7452</v>
      </c>
      <c r="AE715">
        <v>15.82</v>
      </c>
      <c r="AG715" t="s">
        <v>7453</v>
      </c>
      <c r="AH715" t="s">
        <v>7468</v>
      </c>
    </row>
    <row r="716" spans="1:34">
      <c r="A716" t="s">
        <v>8152</v>
      </c>
      <c r="B716" t="s">
        <v>178</v>
      </c>
      <c r="C716" t="s">
        <v>9513</v>
      </c>
      <c r="D716" t="s">
        <v>7437</v>
      </c>
      <c r="E716" t="s">
        <v>7438</v>
      </c>
      <c r="F716" t="s">
        <v>179</v>
      </c>
      <c r="G716" t="s">
        <v>9576</v>
      </c>
      <c r="I716" t="s">
        <v>9577</v>
      </c>
      <c r="J716" t="s">
        <v>7441</v>
      </c>
      <c r="K716" t="s">
        <v>7459</v>
      </c>
      <c r="L716" t="s">
        <v>7443</v>
      </c>
      <c r="O716" t="s">
        <v>7496</v>
      </c>
      <c r="P716" t="s">
        <v>7</v>
      </c>
      <c r="Q716" t="s">
        <v>7497</v>
      </c>
      <c r="R716" t="s">
        <v>7498</v>
      </c>
      <c r="S716" t="s">
        <v>7499</v>
      </c>
      <c r="T716" t="s">
        <v>7745</v>
      </c>
      <c r="U716" t="s">
        <v>7746</v>
      </c>
      <c r="V716" t="s">
        <v>7447</v>
      </c>
      <c r="W716" t="s">
        <v>8</v>
      </c>
      <c r="X716" t="s">
        <v>7448</v>
      </c>
      <c r="Y716" t="s">
        <v>8</v>
      </c>
      <c r="Z716" t="s">
        <v>7465</v>
      </c>
      <c r="AA716" t="s">
        <v>7501</v>
      </c>
      <c r="AB716">
        <v>0.13</v>
      </c>
      <c r="AC716" t="s">
        <v>7502</v>
      </c>
      <c r="AD716" t="s">
        <v>7452</v>
      </c>
      <c r="AE716">
        <v>15.82</v>
      </c>
      <c r="AG716" t="s">
        <v>7453</v>
      </c>
      <c r="AH716" t="s">
        <v>7468</v>
      </c>
    </row>
    <row r="717" spans="1:34">
      <c r="A717" t="s">
        <v>7765</v>
      </c>
      <c r="B717" t="s">
        <v>94</v>
      </c>
      <c r="C717" t="s">
        <v>9513</v>
      </c>
      <c r="D717" t="s">
        <v>7437</v>
      </c>
      <c r="E717" t="s">
        <v>7438</v>
      </c>
      <c r="F717" t="s">
        <v>95</v>
      </c>
      <c r="G717" t="s">
        <v>9578</v>
      </c>
      <c r="I717" t="s">
        <v>9579</v>
      </c>
      <c r="J717" t="s">
        <v>7441</v>
      </c>
      <c r="K717" t="s">
        <v>7459</v>
      </c>
      <c r="L717" t="s">
        <v>7443</v>
      </c>
      <c r="O717" t="s">
        <v>7496</v>
      </c>
      <c r="P717" t="s">
        <v>7</v>
      </c>
      <c r="Q717" t="s">
        <v>7497</v>
      </c>
      <c r="R717" t="s">
        <v>7498</v>
      </c>
      <c r="S717" t="s">
        <v>7499</v>
      </c>
      <c r="T717" t="s">
        <v>7500</v>
      </c>
      <c r="U717" t="s">
        <v>7483</v>
      </c>
      <c r="V717" t="s">
        <v>7447</v>
      </c>
      <c r="W717" t="s">
        <v>8</v>
      </c>
      <c r="X717" t="s">
        <v>7448</v>
      </c>
      <c r="Y717" t="s">
        <v>8</v>
      </c>
      <c r="Z717" t="s">
        <v>7465</v>
      </c>
      <c r="AA717" t="s">
        <v>7501</v>
      </c>
      <c r="AB717">
        <v>0.13</v>
      </c>
      <c r="AC717" t="s">
        <v>7502</v>
      </c>
      <c r="AD717" t="s">
        <v>7452</v>
      </c>
      <c r="AE717">
        <v>15.82</v>
      </c>
      <c r="AG717" t="s">
        <v>7453</v>
      </c>
      <c r="AH717" t="s">
        <v>7468</v>
      </c>
    </row>
    <row r="718" spans="1:34">
      <c r="A718" t="s">
        <v>9580</v>
      </c>
      <c r="B718" t="s">
        <v>82</v>
      </c>
      <c r="C718" t="s">
        <v>9513</v>
      </c>
      <c r="D718" t="s">
        <v>7437</v>
      </c>
      <c r="E718" t="s">
        <v>7438</v>
      </c>
      <c r="F718" t="s">
        <v>83</v>
      </c>
      <c r="G718" t="s">
        <v>9581</v>
      </c>
      <c r="I718" t="s">
        <v>9582</v>
      </c>
      <c r="J718" t="s">
        <v>7441</v>
      </c>
      <c r="K718" t="s">
        <v>7459</v>
      </c>
      <c r="L718" t="s">
        <v>7443</v>
      </c>
      <c r="O718" t="s">
        <v>7496</v>
      </c>
      <c r="P718" t="s">
        <v>7</v>
      </c>
      <c r="Q718" t="s">
        <v>7497</v>
      </c>
      <c r="R718" t="s">
        <v>7498</v>
      </c>
      <c r="S718" t="s">
        <v>7499</v>
      </c>
      <c r="T718" t="s">
        <v>7500</v>
      </c>
      <c r="U718" t="s">
        <v>7483</v>
      </c>
      <c r="V718" t="s">
        <v>7447</v>
      </c>
      <c r="W718" t="s">
        <v>8</v>
      </c>
      <c r="X718" t="s">
        <v>7448</v>
      </c>
      <c r="Y718" t="s">
        <v>8</v>
      </c>
      <c r="Z718" t="s">
        <v>7465</v>
      </c>
      <c r="AA718" t="s">
        <v>7501</v>
      </c>
      <c r="AB718">
        <v>0.13</v>
      </c>
      <c r="AC718" t="s">
        <v>7502</v>
      </c>
      <c r="AD718" t="s">
        <v>7452</v>
      </c>
      <c r="AE718">
        <v>15.82</v>
      </c>
      <c r="AG718" t="s">
        <v>7453</v>
      </c>
      <c r="AH718" t="s">
        <v>7468</v>
      </c>
    </row>
    <row r="719" spans="1:34">
      <c r="A719" t="s">
        <v>9583</v>
      </c>
      <c r="B719" t="s">
        <v>304</v>
      </c>
      <c r="C719" t="s">
        <v>9513</v>
      </c>
      <c r="D719" t="s">
        <v>7437</v>
      </c>
      <c r="E719" t="s">
        <v>7438</v>
      </c>
      <c r="F719" t="s">
        <v>305</v>
      </c>
      <c r="G719" t="s">
        <v>9584</v>
      </c>
      <c r="I719" t="s">
        <v>9585</v>
      </c>
      <c r="J719" t="s">
        <v>7441</v>
      </c>
      <c r="K719" t="s">
        <v>7459</v>
      </c>
      <c r="L719" t="s">
        <v>7443</v>
      </c>
      <c r="O719" t="s">
        <v>7496</v>
      </c>
      <c r="P719" t="s">
        <v>7</v>
      </c>
      <c r="Q719" t="s">
        <v>7497</v>
      </c>
      <c r="R719" t="s">
        <v>7498</v>
      </c>
      <c r="S719" t="s">
        <v>7499</v>
      </c>
      <c r="T719" t="s">
        <v>7500</v>
      </c>
      <c r="U719" t="s">
        <v>7483</v>
      </c>
      <c r="V719" t="s">
        <v>7447</v>
      </c>
      <c r="W719" t="s">
        <v>8</v>
      </c>
      <c r="X719" t="s">
        <v>7448</v>
      </c>
      <c r="Y719" t="s">
        <v>8</v>
      </c>
      <c r="Z719" t="s">
        <v>7465</v>
      </c>
      <c r="AA719" t="s">
        <v>7501</v>
      </c>
      <c r="AB719">
        <v>0.13</v>
      </c>
      <c r="AC719" t="s">
        <v>7502</v>
      </c>
      <c r="AD719" t="s">
        <v>7452</v>
      </c>
      <c r="AE719">
        <v>15.82</v>
      </c>
      <c r="AG719" t="s">
        <v>7453</v>
      </c>
      <c r="AH719" t="s">
        <v>7468</v>
      </c>
    </row>
    <row r="720" spans="1:34">
      <c r="A720" t="s">
        <v>9586</v>
      </c>
      <c r="B720" t="s">
        <v>358</v>
      </c>
      <c r="C720" t="s">
        <v>9513</v>
      </c>
      <c r="D720" t="s">
        <v>7437</v>
      </c>
      <c r="E720" t="s">
        <v>7438</v>
      </c>
      <c r="F720" t="s">
        <v>359</v>
      </c>
      <c r="G720" t="s">
        <v>9587</v>
      </c>
      <c r="I720" t="s">
        <v>9588</v>
      </c>
      <c r="J720" t="s">
        <v>7441</v>
      </c>
      <c r="K720" t="s">
        <v>7459</v>
      </c>
      <c r="L720" t="s">
        <v>7443</v>
      </c>
      <c r="O720" t="s">
        <v>7496</v>
      </c>
      <c r="P720" t="s">
        <v>7</v>
      </c>
      <c r="Q720" t="s">
        <v>7497</v>
      </c>
      <c r="R720" t="s">
        <v>7498</v>
      </c>
      <c r="S720" t="s">
        <v>7499</v>
      </c>
      <c r="T720" t="s">
        <v>7745</v>
      </c>
      <c r="U720" t="s">
        <v>7746</v>
      </c>
      <c r="V720" t="s">
        <v>7447</v>
      </c>
      <c r="W720" t="s">
        <v>8</v>
      </c>
      <c r="X720" t="s">
        <v>7448</v>
      </c>
      <c r="Y720" t="s">
        <v>8</v>
      </c>
      <c r="Z720" t="s">
        <v>7465</v>
      </c>
      <c r="AA720" t="s">
        <v>7501</v>
      </c>
      <c r="AB720">
        <v>0.13</v>
      </c>
      <c r="AC720" t="s">
        <v>7502</v>
      </c>
      <c r="AD720" t="s">
        <v>7452</v>
      </c>
      <c r="AE720">
        <v>15.82</v>
      </c>
      <c r="AG720" t="s">
        <v>7453</v>
      </c>
      <c r="AH720" t="s">
        <v>7468</v>
      </c>
    </row>
    <row r="721" spans="1:34">
      <c r="A721" t="s">
        <v>7836</v>
      </c>
      <c r="B721" t="s">
        <v>408</v>
      </c>
      <c r="C721" t="s">
        <v>9513</v>
      </c>
      <c r="D721" t="s">
        <v>7437</v>
      </c>
      <c r="E721" t="s">
        <v>7438</v>
      </c>
      <c r="F721" t="s">
        <v>409</v>
      </c>
      <c r="G721" t="s">
        <v>9589</v>
      </c>
      <c r="I721" t="s">
        <v>9590</v>
      </c>
      <c r="J721" t="s">
        <v>7441</v>
      </c>
      <c r="K721" t="s">
        <v>7459</v>
      </c>
      <c r="L721" t="s">
        <v>7443</v>
      </c>
      <c r="O721" t="s">
        <v>7496</v>
      </c>
      <c r="P721" t="s">
        <v>7</v>
      </c>
      <c r="Q721" t="s">
        <v>7497</v>
      </c>
      <c r="R721" t="s">
        <v>7498</v>
      </c>
      <c r="S721" t="s">
        <v>7499</v>
      </c>
      <c r="T721" t="s">
        <v>7500</v>
      </c>
      <c r="U721" t="s">
        <v>7483</v>
      </c>
      <c r="V721" t="s">
        <v>7447</v>
      </c>
      <c r="W721" t="s">
        <v>8</v>
      </c>
      <c r="X721" t="s">
        <v>7448</v>
      </c>
      <c r="Y721" t="s">
        <v>8</v>
      </c>
      <c r="Z721" t="s">
        <v>7465</v>
      </c>
      <c r="AA721" t="s">
        <v>7501</v>
      </c>
      <c r="AB721">
        <v>0.13</v>
      </c>
      <c r="AC721" t="s">
        <v>7502</v>
      </c>
      <c r="AD721" t="s">
        <v>7452</v>
      </c>
      <c r="AE721">
        <v>15.82</v>
      </c>
      <c r="AG721" t="s">
        <v>7453</v>
      </c>
      <c r="AH721" t="s">
        <v>7468</v>
      </c>
    </row>
    <row r="722" spans="1:34">
      <c r="A722" t="s">
        <v>9591</v>
      </c>
      <c r="B722" t="s">
        <v>122</v>
      </c>
      <c r="C722" t="s">
        <v>9513</v>
      </c>
      <c r="D722" t="s">
        <v>7437</v>
      </c>
      <c r="E722" t="s">
        <v>7438</v>
      </c>
      <c r="F722" t="s">
        <v>123</v>
      </c>
      <c r="G722" t="s">
        <v>9592</v>
      </c>
      <c r="I722" t="s">
        <v>9593</v>
      </c>
      <c r="J722" t="s">
        <v>7441</v>
      </c>
      <c r="K722" t="s">
        <v>7459</v>
      </c>
      <c r="L722" t="s">
        <v>7443</v>
      </c>
      <c r="O722" t="s">
        <v>7496</v>
      </c>
      <c r="P722" t="s">
        <v>7</v>
      </c>
      <c r="Q722" t="s">
        <v>7497</v>
      </c>
      <c r="R722" t="s">
        <v>7498</v>
      </c>
      <c r="S722" t="s">
        <v>7499</v>
      </c>
      <c r="T722" t="s">
        <v>7582</v>
      </c>
      <c r="U722" t="s">
        <v>7550</v>
      </c>
      <c r="V722" t="s">
        <v>7447</v>
      </c>
      <c r="W722" t="s">
        <v>8</v>
      </c>
      <c r="X722" t="s">
        <v>7448</v>
      </c>
      <c r="Y722" t="s">
        <v>8</v>
      </c>
      <c r="Z722" t="s">
        <v>7465</v>
      </c>
      <c r="AA722" t="s">
        <v>7501</v>
      </c>
      <c r="AB722">
        <v>0.13</v>
      </c>
      <c r="AC722" t="s">
        <v>7502</v>
      </c>
      <c r="AD722" t="s">
        <v>7452</v>
      </c>
      <c r="AE722">
        <v>15.82</v>
      </c>
      <c r="AG722" t="s">
        <v>7453</v>
      </c>
      <c r="AH722" t="s">
        <v>7468</v>
      </c>
    </row>
    <row r="723" spans="1:34">
      <c r="A723" t="s">
        <v>8956</v>
      </c>
      <c r="B723" t="s">
        <v>330</v>
      </c>
      <c r="C723" t="s">
        <v>9513</v>
      </c>
      <c r="D723" t="s">
        <v>7437</v>
      </c>
      <c r="E723" t="s">
        <v>7438</v>
      </c>
      <c r="F723" t="s">
        <v>331</v>
      </c>
      <c r="G723" t="s">
        <v>9594</v>
      </c>
      <c r="I723" t="s">
        <v>9595</v>
      </c>
      <c r="J723" t="s">
        <v>7441</v>
      </c>
      <c r="K723" t="s">
        <v>7459</v>
      </c>
      <c r="L723" t="s">
        <v>7443</v>
      </c>
      <c r="O723" t="s">
        <v>7496</v>
      </c>
      <c r="P723" t="s">
        <v>7</v>
      </c>
      <c r="Q723" t="s">
        <v>7497</v>
      </c>
      <c r="R723" t="s">
        <v>7498</v>
      </c>
      <c r="S723" t="s">
        <v>7499</v>
      </c>
      <c r="T723" t="s">
        <v>7500</v>
      </c>
      <c r="U723" t="s">
        <v>7483</v>
      </c>
      <c r="V723" t="s">
        <v>7447</v>
      </c>
      <c r="W723" t="s">
        <v>8</v>
      </c>
      <c r="X723" t="s">
        <v>7448</v>
      </c>
      <c r="Y723" t="s">
        <v>8</v>
      </c>
      <c r="Z723" t="s">
        <v>7465</v>
      </c>
      <c r="AA723" t="s">
        <v>7501</v>
      </c>
      <c r="AB723">
        <v>0.13</v>
      </c>
      <c r="AC723" t="s">
        <v>7502</v>
      </c>
      <c r="AD723" t="s">
        <v>7452</v>
      </c>
      <c r="AE723">
        <v>15.82</v>
      </c>
      <c r="AG723" t="s">
        <v>7453</v>
      </c>
      <c r="AH723" t="s">
        <v>7468</v>
      </c>
    </row>
    <row r="724" spans="1:34">
      <c r="A724" t="s">
        <v>9488</v>
      </c>
      <c r="B724" t="s">
        <v>312</v>
      </c>
      <c r="C724" t="s">
        <v>9513</v>
      </c>
      <c r="D724" t="s">
        <v>7437</v>
      </c>
      <c r="E724" t="s">
        <v>7438</v>
      </c>
      <c r="F724" t="s">
        <v>313</v>
      </c>
      <c r="G724" t="s">
        <v>9596</v>
      </c>
      <c r="I724" t="s">
        <v>9597</v>
      </c>
      <c r="J724" t="s">
        <v>7441</v>
      </c>
      <c r="K724" t="s">
        <v>7459</v>
      </c>
      <c r="L724" t="s">
        <v>7443</v>
      </c>
      <c r="O724" t="s">
        <v>7496</v>
      </c>
      <c r="P724" t="s">
        <v>7</v>
      </c>
      <c r="Q724" t="s">
        <v>7497</v>
      </c>
      <c r="R724" t="s">
        <v>7498</v>
      </c>
      <c r="S724" t="s">
        <v>7499</v>
      </c>
      <c r="T724" t="s">
        <v>7500</v>
      </c>
      <c r="U724" t="s">
        <v>7483</v>
      </c>
      <c r="V724" t="s">
        <v>7447</v>
      </c>
      <c r="W724" t="s">
        <v>8</v>
      </c>
      <c r="X724" t="s">
        <v>7448</v>
      </c>
      <c r="Y724" t="s">
        <v>8</v>
      </c>
      <c r="Z724" t="s">
        <v>7465</v>
      </c>
      <c r="AA724" t="s">
        <v>7501</v>
      </c>
      <c r="AB724">
        <v>0.13</v>
      </c>
      <c r="AC724" t="s">
        <v>7502</v>
      </c>
      <c r="AD724" t="s">
        <v>7452</v>
      </c>
      <c r="AE724">
        <v>15.82</v>
      </c>
      <c r="AG724" t="s">
        <v>7453</v>
      </c>
      <c r="AH724" t="s">
        <v>7468</v>
      </c>
    </row>
    <row r="725" spans="1:34">
      <c r="A725" t="s">
        <v>8155</v>
      </c>
      <c r="B725" t="s">
        <v>226</v>
      </c>
      <c r="C725" t="s">
        <v>9513</v>
      </c>
      <c r="D725" t="s">
        <v>7437</v>
      </c>
      <c r="E725" t="s">
        <v>7438</v>
      </c>
      <c r="F725" t="s">
        <v>227</v>
      </c>
      <c r="G725" t="s">
        <v>9598</v>
      </c>
      <c r="I725" t="s">
        <v>9599</v>
      </c>
      <c r="J725" t="s">
        <v>7441</v>
      </c>
      <c r="K725" t="s">
        <v>7459</v>
      </c>
      <c r="L725" t="s">
        <v>7443</v>
      </c>
      <c r="O725" t="s">
        <v>7496</v>
      </c>
      <c r="P725" t="s">
        <v>7</v>
      </c>
      <c r="Q725" t="s">
        <v>7497</v>
      </c>
      <c r="R725" t="s">
        <v>7498</v>
      </c>
      <c r="S725" t="s">
        <v>7499</v>
      </c>
      <c r="T725" t="s">
        <v>7500</v>
      </c>
      <c r="U725" t="s">
        <v>7483</v>
      </c>
      <c r="V725" t="s">
        <v>7447</v>
      </c>
      <c r="W725" t="s">
        <v>8</v>
      </c>
      <c r="X725" t="s">
        <v>7448</v>
      </c>
      <c r="Y725" t="s">
        <v>8</v>
      </c>
      <c r="Z725" t="s">
        <v>7465</v>
      </c>
      <c r="AA725" t="s">
        <v>7501</v>
      </c>
      <c r="AB725">
        <v>0.13</v>
      </c>
      <c r="AC725" t="s">
        <v>7502</v>
      </c>
      <c r="AD725" t="s">
        <v>7452</v>
      </c>
      <c r="AE725">
        <v>15.82</v>
      </c>
      <c r="AG725" t="s">
        <v>7453</v>
      </c>
      <c r="AH725" t="s">
        <v>7468</v>
      </c>
    </row>
    <row r="726" spans="1:34">
      <c r="A726" t="s">
        <v>9600</v>
      </c>
      <c r="B726" t="s">
        <v>352</v>
      </c>
      <c r="C726" t="s">
        <v>9513</v>
      </c>
      <c r="D726" t="s">
        <v>7437</v>
      </c>
      <c r="E726" t="s">
        <v>7438</v>
      </c>
      <c r="F726" t="s">
        <v>353</v>
      </c>
      <c r="G726" t="s">
        <v>9601</v>
      </c>
      <c r="I726" t="s">
        <v>9602</v>
      </c>
      <c r="J726" t="s">
        <v>7441</v>
      </c>
      <c r="K726" t="s">
        <v>7459</v>
      </c>
      <c r="L726" t="s">
        <v>7443</v>
      </c>
      <c r="O726" t="s">
        <v>7496</v>
      </c>
      <c r="P726" t="s">
        <v>7</v>
      </c>
      <c r="Q726" t="s">
        <v>7497</v>
      </c>
      <c r="R726" t="s">
        <v>7498</v>
      </c>
      <c r="S726" t="s">
        <v>7499</v>
      </c>
      <c r="T726" t="s">
        <v>7745</v>
      </c>
      <c r="U726" t="s">
        <v>7746</v>
      </c>
      <c r="V726" t="s">
        <v>7447</v>
      </c>
      <c r="W726" t="s">
        <v>8</v>
      </c>
      <c r="X726" t="s">
        <v>7448</v>
      </c>
      <c r="Y726" t="s">
        <v>8</v>
      </c>
      <c r="Z726" t="s">
        <v>7465</v>
      </c>
      <c r="AA726" t="s">
        <v>7501</v>
      </c>
      <c r="AB726">
        <v>0.13</v>
      </c>
      <c r="AC726" t="s">
        <v>7502</v>
      </c>
      <c r="AD726" t="s">
        <v>7452</v>
      </c>
      <c r="AE726">
        <v>15.82</v>
      </c>
      <c r="AG726" t="s">
        <v>7453</v>
      </c>
      <c r="AH726" t="s">
        <v>7468</v>
      </c>
    </row>
    <row r="727" spans="1:34">
      <c r="A727" t="s">
        <v>9583</v>
      </c>
      <c r="B727" t="s">
        <v>318</v>
      </c>
      <c r="C727" t="s">
        <v>9513</v>
      </c>
      <c r="D727" t="s">
        <v>7437</v>
      </c>
      <c r="E727" t="s">
        <v>7438</v>
      </c>
      <c r="F727" t="s">
        <v>319</v>
      </c>
      <c r="G727" t="s">
        <v>9603</v>
      </c>
      <c r="I727" t="s">
        <v>9604</v>
      </c>
      <c r="J727" t="s">
        <v>7441</v>
      </c>
      <c r="K727" t="s">
        <v>7459</v>
      </c>
      <c r="L727" t="s">
        <v>7443</v>
      </c>
      <c r="O727" t="s">
        <v>7496</v>
      </c>
      <c r="P727" t="s">
        <v>7</v>
      </c>
      <c r="Q727" t="s">
        <v>7497</v>
      </c>
      <c r="R727" t="s">
        <v>7498</v>
      </c>
      <c r="S727" t="s">
        <v>7499</v>
      </c>
      <c r="T727" t="s">
        <v>7745</v>
      </c>
      <c r="U727" t="s">
        <v>7746</v>
      </c>
      <c r="V727" t="s">
        <v>7447</v>
      </c>
      <c r="W727" t="s">
        <v>8</v>
      </c>
      <c r="X727" t="s">
        <v>7448</v>
      </c>
      <c r="Y727" t="s">
        <v>8</v>
      </c>
      <c r="Z727" t="s">
        <v>7465</v>
      </c>
      <c r="AA727" t="s">
        <v>7501</v>
      </c>
      <c r="AB727">
        <v>0.13</v>
      </c>
      <c r="AC727" t="s">
        <v>7502</v>
      </c>
      <c r="AD727" t="s">
        <v>7452</v>
      </c>
      <c r="AE727">
        <v>15.82</v>
      </c>
      <c r="AG727" t="s">
        <v>7453</v>
      </c>
      <c r="AH727" t="s">
        <v>7468</v>
      </c>
    </row>
    <row r="728" spans="1:34">
      <c r="A728" t="s">
        <v>7753</v>
      </c>
      <c r="B728" t="s">
        <v>146</v>
      </c>
      <c r="C728" t="s">
        <v>9513</v>
      </c>
      <c r="D728" t="s">
        <v>7437</v>
      </c>
      <c r="E728" t="s">
        <v>7438</v>
      </c>
      <c r="F728" t="s">
        <v>147</v>
      </c>
      <c r="G728" t="s">
        <v>9605</v>
      </c>
      <c r="I728" t="s">
        <v>9606</v>
      </c>
      <c r="J728" t="s">
        <v>7441</v>
      </c>
      <c r="K728" t="s">
        <v>7459</v>
      </c>
      <c r="L728" t="s">
        <v>7443</v>
      </c>
      <c r="O728" t="s">
        <v>7496</v>
      </c>
      <c r="P728" t="s">
        <v>7</v>
      </c>
      <c r="Q728" t="s">
        <v>7497</v>
      </c>
      <c r="R728" t="s">
        <v>7498</v>
      </c>
      <c r="S728" t="s">
        <v>7499</v>
      </c>
      <c r="T728" t="s">
        <v>7500</v>
      </c>
      <c r="U728" t="s">
        <v>7483</v>
      </c>
      <c r="V728" t="s">
        <v>7447</v>
      </c>
      <c r="W728" t="s">
        <v>8</v>
      </c>
      <c r="X728" t="s">
        <v>7448</v>
      </c>
      <c r="Y728" t="s">
        <v>8</v>
      </c>
      <c r="Z728" t="s">
        <v>7465</v>
      </c>
      <c r="AA728" t="s">
        <v>7501</v>
      </c>
      <c r="AB728">
        <v>0.13</v>
      </c>
      <c r="AC728" t="s">
        <v>7502</v>
      </c>
      <c r="AD728" t="s">
        <v>7452</v>
      </c>
      <c r="AE728">
        <v>15.82</v>
      </c>
      <c r="AG728" t="s">
        <v>7453</v>
      </c>
      <c r="AH728" t="s">
        <v>7468</v>
      </c>
    </row>
    <row r="729" spans="1:34">
      <c r="A729" t="s">
        <v>9607</v>
      </c>
      <c r="B729" t="s">
        <v>278</v>
      </c>
      <c r="C729" t="s">
        <v>9513</v>
      </c>
      <c r="D729" t="s">
        <v>7437</v>
      </c>
      <c r="E729" t="s">
        <v>7438</v>
      </c>
      <c r="F729" t="s">
        <v>279</v>
      </c>
      <c r="G729" t="s">
        <v>9608</v>
      </c>
      <c r="I729" t="s">
        <v>9609</v>
      </c>
      <c r="J729" t="s">
        <v>7441</v>
      </c>
      <c r="K729" t="s">
        <v>7459</v>
      </c>
      <c r="L729" t="s">
        <v>7443</v>
      </c>
      <c r="O729" t="s">
        <v>7496</v>
      </c>
      <c r="P729" t="s">
        <v>7</v>
      </c>
      <c r="Q729" t="s">
        <v>7497</v>
      </c>
      <c r="R729" t="s">
        <v>7498</v>
      </c>
      <c r="S729" t="s">
        <v>7499</v>
      </c>
      <c r="T729" t="s">
        <v>7500</v>
      </c>
      <c r="U729" t="s">
        <v>7483</v>
      </c>
      <c r="V729" t="s">
        <v>7447</v>
      </c>
      <c r="W729" t="s">
        <v>8</v>
      </c>
      <c r="X729" t="s">
        <v>7448</v>
      </c>
      <c r="Y729" t="s">
        <v>8</v>
      </c>
      <c r="Z729" t="s">
        <v>7465</v>
      </c>
      <c r="AA729" t="s">
        <v>7501</v>
      </c>
      <c r="AB729">
        <v>0.13</v>
      </c>
      <c r="AC729" t="s">
        <v>7502</v>
      </c>
      <c r="AD729" t="s">
        <v>7452</v>
      </c>
      <c r="AE729">
        <v>15.82</v>
      </c>
      <c r="AG729" t="s">
        <v>7453</v>
      </c>
      <c r="AH729" t="s">
        <v>7468</v>
      </c>
    </row>
    <row r="730" spans="1:34">
      <c r="A730" t="s">
        <v>9610</v>
      </c>
      <c r="B730" t="s">
        <v>254</v>
      </c>
      <c r="C730" t="s">
        <v>9513</v>
      </c>
      <c r="D730" t="s">
        <v>7437</v>
      </c>
      <c r="E730" t="s">
        <v>7438</v>
      </c>
      <c r="F730" t="s">
        <v>255</v>
      </c>
      <c r="G730" t="s">
        <v>9611</v>
      </c>
      <c r="I730" t="s">
        <v>9612</v>
      </c>
      <c r="J730" t="s">
        <v>7441</v>
      </c>
      <c r="K730" t="s">
        <v>7459</v>
      </c>
      <c r="L730" t="s">
        <v>7443</v>
      </c>
      <c r="O730" t="s">
        <v>7496</v>
      </c>
      <c r="P730" t="s">
        <v>7</v>
      </c>
      <c r="Q730" t="s">
        <v>7497</v>
      </c>
      <c r="R730" t="s">
        <v>7498</v>
      </c>
      <c r="S730" t="s">
        <v>7499</v>
      </c>
      <c r="T730" t="s">
        <v>7500</v>
      </c>
      <c r="U730" t="s">
        <v>7483</v>
      </c>
      <c r="V730" t="s">
        <v>7447</v>
      </c>
      <c r="W730" t="s">
        <v>8</v>
      </c>
      <c r="X730" t="s">
        <v>7448</v>
      </c>
      <c r="Y730" t="s">
        <v>8</v>
      </c>
      <c r="Z730" t="s">
        <v>7465</v>
      </c>
      <c r="AA730" t="s">
        <v>7501</v>
      </c>
      <c r="AB730">
        <v>0.13</v>
      </c>
      <c r="AC730" t="s">
        <v>7502</v>
      </c>
      <c r="AD730" t="s">
        <v>7452</v>
      </c>
      <c r="AE730">
        <v>15.82</v>
      </c>
      <c r="AG730" t="s">
        <v>7453</v>
      </c>
      <c r="AH730" t="s">
        <v>7468</v>
      </c>
    </row>
    <row r="731" spans="1:34">
      <c r="A731" t="s">
        <v>8152</v>
      </c>
      <c r="B731" t="s">
        <v>132</v>
      </c>
      <c r="C731" t="s">
        <v>9513</v>
      </c>
      <c r="D731" t="s">
        <v>7437</v>
      </c>
      <c r="E731" t="s">
        <v>7438</v>
      </c>
      <c r="F731" t="s">
        <v>133</v>
      </c>
      <c r="G731" t="s">
        <v>9613</v>
      </c>
      <c r="I731" t="s">
        <v>9614</v>
      </c>
      <c r="J731" t="s">
        <v>7441</v>
      </c>
      <c r="K731" t="s">
        <v>7459</v>
      </c>
      <c r="L731" t="s">
        <v>7443</v>
      </c>
      <c r="O731" t="s">
        <v>7496</v>
      </c>
      <c r="P731" t="s">
        <v>7</v>
      </c>
      <c r="Q731" t="s">
        <v>7497</v>
      </c>
      <c r="R731" t="s">
        <v>7498</v>
      </c>
      <c r="S731" t="s">
        <v>7499</v>
      </c>
      <c r="T731" t="s">
        <v>7500</v>
      </c>
      <c r="U731" t="s">
        <v>7483</v>
      </c>
      <c r="V731" t="s">
        <v>7447</v>
      </c>
      <c r="W731" t="s">
        <v>8</v>
      </c>
      <c r="X731" t="s">
        <v>7448</v>
      </c>
      <c r="Y731" t="s">
        <v>8</v>
      </c>
      <c r="Z731" t="s">
        <v>7465</v>
      </c>
      <c r="AA731" t="s">
        <v>7501</v>
      </c>
      <c r="AB731">
        <v>0.13</v>
      </c>
      <c r="AC731" t="s">
        <v>7502</v>
      </c>
      <c r="AD731" t="s">
        <v>7452</v>
      </c>
      <c r="AE731">
        <v>15.82</v>
      </c>
      <c r="AG731" t="s">
        <v>7453</v>
      </c>
      <c r="AH731" t="s">
        <v>7468</v>
      </c>
    </row>
    <row r="732" spans="1:34">
      <c r="A732" t="s">
        <v>9591</v>
      </c>
      <c r="B732" t="s">
        <v>176</v>
      </c>
      <c r="C732" t="s">
        <v>9513</v>
      </c>
      <c r="D732" t="s">
        <v>7437</v>
      </c>
      <c r="E732" t="s">
        <v>7438</v>
      </c>
      <c r="F732" t="s">
        <v>177</v>
      </c>
      <c r="G732" t="s">
        <v>9615</v>
      </c>
      <c r="I732" t="s">
        <v>9616</v>
      </c>
      <c r="J732" t="s">
        <v>7441</v>
      </c>
      <c r="K732" t="s">
        <v>7459</v>
      </c>
      <c r="L732" t="s">
        <v>7443</v>
      </c>
      <c r="O732" t="s">
        <v>7496</v>
      </c>
      <c r="P732" t="s">
        <v>7</v>
      </c>
      <c r="Q732" t="s">
        <v>7497</v>
      </c>
      <c r="R732" t="s">
        <v>7498</v>
      </c>
      <c r="S732" t="s">
        <v>7499</v>
      </c>
      <c r="T732" t="s">
        <v>7500</v>
      </c>
      <c r="U732" t="s">
        <v>7483</v>
      </c>
      <c r="V732" t="s">
        <v>7447</v>
      </c>
      <c r="W732" t="s">
        <v>8</v>
      </c>
      <c r="X732" t="s">
        <v>7448</v>
      </c>
      <c r="Y732" t="s">
        <v>8</v>
      </c>
      <c r="Z732" t="s">
        <v>7465</v>
      </c>
      <c r="AA732" t="s">
        <v>7501</v>
      </c>
      <c r="AB732">
        <v>0.13</v>
      </c>
      <c r="AC732" t="s">
        <v>7502</v>
      </c>
      <c r="AD732" t="s">
        <v>7452</v>
      </c>
      <c r="AE732">
        <v>15.82</v>
      </c>
      <c r="AG732" t="s">
        <v>7453</v>
      </c>
      <c r="AH732" t="s">
        <v>7468</v>
      </c>
    </row>
    <row r="733" spans="1:34">
      <c r="A733" t="s">
        <v>8624</v>
      </c>
      <c r="B733" t="s">
        <v>72</v>
      </c>
      <c r="C733" t="s">
        <v>9513</v>
      </c>
      <c r="D733" t="s">
        <v>7437</v>
      </c>
      <c r="E733" t="s">
        <v>7438</v>
      </c>
      <c r="F733" t="s">
        <v>73</v>
      </c>
      <c r="G733" t="s">
        <v>9617</v>
      </c>
      <c r="I733" t="s">
        <v>9618</v>
      </c>
      <c r="J733" t="s">
        <v>7441</v>
      </c>
      <c r="K733" t="s">
        <v>7459</v>
      </c>
      <c r="L733" t="s">
        <v>7443</v>
      </c>
      <c r="O733" t="s">
        <v>7496</v>
      </c>
      <c r="P733" t="s">
        <v>7</v>
      </c>
      <c r="Q733" t="s">
        <v>7497</v>
      </c>
      <c r="R733" t="s">
        <v>7498</v>
      </c>
      <c r="S733" t="s">
        <v>7499</v>
      </c>
      <c r="T733" t="s">
        <v>7500</v>
      </c>
      <c r="U733" t="s">
        <v>7483</v>
      </c>
      <c r="V733" t="s">
        <v>7447</v>
      </c>
      <c r="W733" t="s">
        <v>8</v>
      </c>
      <c r="X733" t="s">
        <v>7448</v>
      </c>
      <c r="Y733" t="s">
        <v>8</v>
      </c>
      <c r="Z733" t="s">
        <v>7465</v>
      </c>
      <c r="AA733" t="s">
        <v>7501</v>
      </c>
      <c r="AB733">
        <v>0.13</v>
      </c>
      <c r="AC733" t="s">
        <v>7502</v>
      </c>
      <c r="AD733" t="s">
        <v>7452</v>
      </c>
      <c r="AE733">
        <v>15.82</v>
      </c>
      <c r="AG733" t="s">
        <v>7453</v>
      </c>
      <c r="AH733" t="s">
        <v>7468</v>
      </c>
    </row>
    <row r="734" spans="1:34">
      <c r="A734" t="s">
        <v>7572</v>
      </c>
      <c r="B734" t="s">
        <v>302</v>
      </c>
      <c r="C734" t="s">
        <v>9513</v>
      </c>
      <c r="D734" t="s">
        <v>7437</v>
      </c>
      <c r="E734" t="s">
        <v>7438</v>
      </c>
      <c r="F734" t="s">
        <v>303</v>
      </c>
      <c r="G734" t="s">
        <v>9619</v>
      </c>
      <c r="I734" t="s">
        <v>9620</v>
      </c>
      <c r="J734" t="s">
        <v>7441</v>
      </c>
      <c r="K734" t="s">
        <v>7459</v>
      </c>
      <c r="L734" t="s">
        <v>7443</v>
      </c>
      <c r="O734" t="s">
        <v>7496</v>
      </c>
      <c r="P734" t="s">
        <v>7</v>
      </c>
      <c r="Q734" t="s">
        <v>7497</v>
      </c>
      <c r="R734" t="s">
        <v>7498</v>
      </c>
      <c r="S734" t="s">
        <v>7499</v>
      </c>
      <c r="T734" t="s">
        <v>7745</v>
      </c>
      <c r="U734" t="s">
        <v>7746</v>
      </c>
      <c r="V734" t="s">
        <v>7447</v>
      </c>
      <c r="W734" t="s">
        <v>8</v>
      </c>
      <c r="X734" t="s">
        <v>7448</v>
      </c>
      <c r="Y734" t="s">
        <v>8</v>
      </c>
      <c r="Z734" t="s">
        <v>7465</v>
      </c>
      <c r="AA734" t="s">
        <v>7501</v>
      </c>
      <c r="AB734">
        <v>0.13</v>
      </c>
      <c r="AC734" t="s">
        <v>7502</v>
      </c>
      <c r="AD734" t="s">
        <v>7452</v>
      </c>
      <c r="AE734">
        <v>15.82</v>
      </c>
      <c r="AG734" t="s">
        <v>7453</v>
      </c>
      <c r="AH734" t="s">
        <v>7468</v>
      </c>
    </row>
    <row r="735" spans="1:34">
      <c r="A735" t="s">
        <v>9621</v>
      </c>
      <c r="B735" t="s">
        <v>350</v>
      </c>
      <c r="C735" t="s">
        <v>9513</v>
      </c>
      <c r="D735" t="s">
        <v>7437</v>
      </c>
      <c r="E735" t="s">
        <v>7438</v>
      </c>
      <c r="F735" t="s">
        <v>351</v>
      </c>
      <c r="G735" t="s">
        <v>9622</v>
      </c>
      <c r="I735" t="s">
        <v>9623</v>
      </c>
      <c r="J735" t="s">
        <v>7441</v>
      </c>
      <c r="K735" t="s">
        <v>7459</v>
      </c>
      <c r="L735" t="s">
        <v>7443</v>
      </c>
      <c r="O735" t="s">
        <v>7496</v>
      </c>
      <c r="P735" t="s">
        <v>7</v>
      </c>
      <c r="Q735" t="s">
        <v>7497</v>
      </c>
      <c r="R735" t="s">
        <v>7498</v>
      </c>
      <c r="S735" t="s">
        <v>7499</v>
      </c>
      <c r="T735" t="s">
        <v>7745</v>
      </c>
      <c r="U735" t="s">
        <v>7746</v>
      </c>
      <c r="V735" t="s">
        <v>7447</v>
      </c>
      <c r="W735" t="s">
        <v>8</v>
      </c>
      <c r="X735" t="s">
        <v>7448</v>
      </c>
      <c r="Y735" t="s">
        <v>8</v>
      </c>
      <c r="Z735" t="s">
        <v>7465</v>
      </c>
      <c r="AA735" t="s">
        <v>7501</v>
      </c>
      <c r="AB735">
        <v>0.13</v>
      </c>
      <c r="AC735" t="s">
        <v>7502</v>
      </c>
      <c r="AD735" t="s">
        <v>7452</v>
      </c>
      <c r="AE735">
        <v>15.82</v>
      </c>
      <c r="AG735" t="s">
        <v>7453</v>
      </c>
      <c r="AH735" t="s">
        <v>7468</v>
      </c>
    </row>
    <row r="736" spans="1:34">
      <c r="A736" t="s">
        <v>9624</v>
      </c>
      <c r="B736" t="s">
        <v>260</v>
      </c>
      <c r="C736" t="s">
        <v>9513</v>
      </c>
      <c r="D736" t="s">
        <v>7437</v>
      </c>
      <c r="E736" t="s">
        <v>7438</v>
      </c>
      <c r="F736" t="s">
        <v>261</v>
      </c>
      <c r="G736" t="s">
        <v>9625</v>
      </c>
      <c r="I736" t="s">
        <v>9626</v>
      </c>
      <c r="J736" t="s">
        <v>7441</v>
      </c>
      <c r="K736" t="s">
        <v>7459</v>
      </c>
      <c r="L736" t="s">
        <v>7443</v>
      </c>
      <c r="O736" t="s">
        <v>7496</v>
      </c>
      <c r="P736" t="s">
        <v>7</v>
      </c>
      <c r="Q736" t="s">
        <v>7497</v>
      </c>
      <c r="R736" t="s">
        <v>7498</v>
      </c>
      <c r="S736" t="s">
        <v>7499</v>
      </c>
      <c r="T736" t="s">
        <v>7745</v>
      </c>
      <c r="U736" t="s">
        <v>7746</v>
      </c>
      <c r="V736" t="s">
        <v>7447</v>
      </c>
      <c r="W736" t="s">
        <v>8</v>
      </c>
      <c r="X736" t="s">
        <v>7448</v>
      </c>
      <c r="Y736" t="s">
        <v>8</v>
      </c>
      <c r="Z736" t="s">
        <v>7465</v>
      </c>
      <c r="AA736" t="s">
        <v>7501</v>
      </c>
      <c r="AB736">
        <v>0.13</v>
      </c>
      <c r="AC736" t="s">
        <v>7502</v>
      </c>
      <c r="AD736" t="s">
        <v>7452</v>
      </c>
      <c r="AE736">
        <v>15.82</v>
      </c>
      <c r="AG736" t="s">
        <v>7453</v>
      </c>
      <c r="AH736" t="s">
        <v>7468</v>
      </c>
    </row>
    <row r="737" spans="1:34">
      <c r="A737" t="s">
        <v>8155</v>
      </c>
      <c r="B737" t="s">
        <v>212</v>
      </c>
      <c r="C737" t="s">
        <v>9513</v>
      </c>
      <c r="D737" t="s">
        <v>7437</v>
      </c>
      <c r="E737" t="s">
        <v>7438</v>
      </c>
      <c r="F737" t="s">
        <v>213</v>
      </c>
      <c r="G737" t="s">
        <v>9627</v>
      </c>
      <c r="I737" t="s">
        <v>9628</v>
      </c>
      <c r="J737" t="s">
        <v>7441</v>
      </c>
      <c r="K737" t="s">
        <v>7459</v>
      </c>
      <c r="L737" t="s">
        <v>7443</v>
      </c>
      <c r="O737" t="s">
        <v>7496</v>
      </c>
      <c r="P737" t="s">
        <v>7</v>
      </c>
      <c r="Q737" t="s">
        <v>7497</v>
      </c>
      <c r="R737" t="s">
        <v>7498</v>
      </c>
      <c r="S737" t="s">
        <v>7499</v>
      </c>
      <c r="T737" t="s">
        <v>7745</v>
      </c>
      <c r="U737" t="s">
        <v>7746</v>
      </c>
      <c r="V737" t="s">
        <v>7447</v>
      </c>
      <c r="W737" t="s">
        <v>8</v>
      </c>
      <c r="X737" t="s">
        <v>7448</v>
      </c>
      <c r="Y737" t="s">
        <v>8</v>
      </c>
      <c r="Z737" t="s">
        <v>7465</v>
      </c>
      <c r="AA737" t="s">
        <v>7501</v>
      </c>
      <c r="AB737">
        <v>0.13</v>
      </c>
      <c r="AC737" t="s">
        <v>7502</v>
      </c>
      <c r="AD737" t="s">
        <v>7452</v>
      </c>
      <c r="AE737">
        <v>15.82</v>
      </c>
      <c r="AG737" t="s">
        <v>7453</v>
      </c>
      <c r="AH737" t="s">
        <v>7468</v>
      </c>
    </row>
    <row r="738" spans="1:34">
      <c r="A738" t="s">
        <v>8026</v>
      </c>
      <c r="B738" t="s">
        <v>240</v>
      </c>
      <c r="C738" t="s">
        <v>9513</v>
      </c>
      <c r="D738" t="s">
        <v>7437</v>
      </c>
      <c r="E738" t="s">
        <v>7438</v>
      </c>
      <c r="F738" t="s">
        <v>241</v>
      </c>
      <c r="G738" t="s">
        <v>9629</v>
      </c>
      <c r="I738" t="s">
        <v>9630</v>
      </c>
      <c r="J738" t="s">
        <v>7441</v>
      </c>
      <c r="K738" t="s">
        <v>7459</v>
      </c>
      <c r="L738" t="s">
        <v>7443</v>
      </c>
      <c r="O738" t="s">
        <v>7496</v>
      </c>
      <c r="P738" t="s">
        <v>7</v>
      </c>
      <c r="Q738" t="s">
        <v>7497</v>
      </c>
      <c r="R738" t="s">
        <v>7498</v>
      </c>
      <c r="S738" t="s">
        <v>7499</v>
      </c>
      <c r="T738" t="s">
        <v>7500</v>
      </c>
      <c r="U738" t="s">
        <v>7483</v>
      </c>
      <c r="V738" t="s">
        <v>7447</v>
      </c>
      <c r="W738" t="s">
        <v>8</v>
      </c>
      <c r="X738" t="s">
        <v>7448</v>
      </c>
      <c r="Y738" t="s">
        <v>8</v>
      </c>
      <c r="Z738" t="s">
        <v>7465</v>
      </c>
      <c r="AA738" t="s">
        <v>7501</v>
      </c>
      <c r="AB738">
        <v>0.13</v>
      </c>
      <c r="AC738" t="s">
        <v>7502</v>
      </c>
      <c r="AD738" t="s">
        <v>7452</v>
      </c>
      <c r="AE738">
        <v>15.82</v>
      </c>
      <c r="AG738" t="s">
        <v>7453</v>
      </c>
      <c r="AH738" t="s">
        <v>7468</v>
      </c>
    </row>
    <row r="739" spans="1:34">
      <c r="A739" t="s">
        <v>9631</v>
      </c>
      <c r="B739" t="s">
        <v>1702</v>
      </c>
      <c r="C739" t="s">
        <v>9513</v>
      </c>
      <c r="D739" t="s">
        <v>7437</v>
      </c>
      <c r="E739" t="s">
        <v>7438</v>
      </c>
      <c r="F739" t="s">
        <v>1703</v>
      </c>
      <c r="G739" t="s">
        <v>9632</v>
      </c>
      <c r="I739" t="s">
        <v>9633</v>
      </c>
      <c r="J739" t="s">
        <v>7441</v>
      </c>
      <c r="K739" t="s">
        <v>7459</v>
      </c>
      <c r="L739" t="s">
        <v>7443</v>
      </c>
      <c r="O739" t="s">
        <v>7460</v>
      </c>
      <c r="P739" t="s">
        <v>11</v>
      </c>
      <c r="Q739" t="s">
        <v>11</v>
      </c>
      <c r="R739" t="s">
        <v>7475</v>
      </c>
      <c r="S739" t="s">
        <v>7476</v>
      </c>
      <c r="T739" t="s">
        <v>7570</v>
      </c>
      <c r="U739" t="s">
        <v>7571</v>
      </c>
      <c r="V739" t="s">
        <v>7447</v>
      </c>
      <c r="W739" t="s">
        <v>8</v>
      </c>
      <c r="X739" t="s">
        <v>7448</v>
      </c>
      <c r="Y739" t="s">
        <v>8</v>
      </c>
      <c r="Z739" t="s">
        <v>7465</v>
      </c>
      <c r="AA739" t="s">
        <v>7466</v>
      </c>
      <c r="AB739">
        <v>0.13</v>
      </c>
      <c r="AC739" t="s">
        <v>7467</v>
      </c>
      <c r="AD739" t="s">
        <v>7452</v>
      </c>
      <c r="AE739">
        <v>9.71</v>
      </c>
      <c r="AG739" t="s">
        <v>7453</v>
      </c>
      <c r="AH739" t="s">
        <v>7468</v>
      </c>
    </row>
    <row r="740" spans="1:34">
      <c r="A740" t="s">
        <v>7821</v>
      </c>
      <c r="B740" t="s">
        <v>1692</v>
      </c>
      <c r="C740" t="s">
        <v>9513</v>
      </c>
      <c r="D740" t="s">
        <v>7437</v>
      </c>
      <c r="E740" t="s">
        <v>7438</v>
      </c>
      <c r="F740" t="s">
        <v>1693</v>
      </c>
      <c r="G740" t="s">
        <v>9634</v>
      </c>
      <c r="I740" t="s">
        <v>9635</v>
      </c>
      <c r="J740" t="s">
        <v>7441</v>
      </c>
      <c r="K740" t="s">
        <v>7459</v>
      </c>
      <c r="L740" t="s">
        <v>7443</v>
      </c>
      <c r="O740" t="s">
        <v>7460</v>
      </c>
      <c r="P740" t="s">
        <v>11</v>
      </c>
      <c r="Q740" t="s">
        <v>11</v>
      </c>
      <c r="R740" t="s">
        <v>7461</v>
      </c>
      <c r="S740" t="s">
        <v>7462</v>
      </c>
      <c r="T740" t="s">
        <v>7463</v>
      </c>
      <c r="U740" t="s">
        <v>7464</v>
      </c>
      <c r="V740" t="s">
        <v>7447</v>
      </c>
      <c r="W740" t="s">
        <v>8</v>
      </c>
      <c r="X740" t="s">
        <v>7448</v>
      </c>
      <c r="Y740" t="s">
        <v>8</v>
      </c>
      <c r="Z740" t="s">
        <v>7465</v>
      </c>
      <c r="AA740" t="s">
        <v>7466</v>
      </c>
      <c r="AB740">
        <v>0.13</v>
      </c>
      <c r="AC740" t="s">
        <v>7467</v>
      </c>
      <c r="AD740" t="s">
        <v>7452</v>
      </c>
      <c r="AE740">
        <v>9.71</v>
      </c>
      <c r="AG740" t="s">
        <v>7453</v>
      </c>
      <c r="AH740" t="s">
        <v>7468</v>
      </c>
    </row>
    <row r="741" spans="1:34">
      <c r="A741" t="s">
        <v>9636</v>
      </c>
      <c r="B741" t="s">
        <v>1680</v>
      </c>
      <c r="C741" t="s">
        <v>9513</v>
      </c>
      <c r="D741" t="s">
        <v>7437</v>
      </c>
      <c r="E741" t="s">
        <v>7438</v>
      </c>
      <c r="F741" t="s">
        <v>1681</v>
      </c>
      <c r="G741" t="s">
        <v>9637</v>
      </c>
      <c r="I741" t="s">
        <v>9638</v>
      </c>
      <c r="J741" t="s">
        <v>7441</v>
      </c>
      <c r="K741" t="s">
        <v>7459</v>
      </c>
      <c r="L741" t="s">
        <v>7443</v>
      </c>
      <c r="O741" t="s">
        <v>7460</v>
      </c>
      <c r="P741" t="s">
        <v>11</v>
      </c>
      <c r="Q741" t="s">
        <v>11</v>
      </c>
      <c r="R741" t="s">
        <v>7475</v>
      </c>
      <c r="S741" t="s">
        <v>7476</v>
      </c>
      <c r="T741" t="s">
        <v>7780</v>
      </c>
      <c r="U741" t="s">
        <v>7781</v>
      </c>
      <c r="V741" t="s">
        <v>7447</v>
      </c>
      <c r="W741" t="s">
        <v>8</v>
      </c>
      <c r="X741" t="s">
        <v>7448</v>
      </c>
      <c r="Y741" t="s">
        <v>8</v>
      </c>
      <c r="Z741" t="s">
        <v>7465</v>
      </c>
      <c r="AA741" t="s">
        <v>7466</v>
      </c>
      <c r="AB741">
        <v>0.13</v>
      </c>
      <c r="AC741" t="s">
        <v>7467</v>
      </c>
      <c r="AD741" t="s">
        <v>7452</v>
      </c>
      <c r="AE741">
        <v>9.71</v>
      </c>
      <c r="AG741" t="s">
        <v>7453</v>
      </c>
      <c r="AH741" t="s">
        <v>7468</v>
      </c>
    </row>
    <row r="742" spans="1:34">
      <c r="A742" t="s">
        <v>9639</v>
      </c>
      <c r="B742" t="s">
        <v>1674</v>
      </c>
      <c r="C742" t="s">
        <v>9513</v>
      </c>
      <c r="D742" t="s">
        <v>7437</v>
      </c>
      <c r="E742" t="s">
        <v>7438</v>
      </c>
      <c r="F742" t="s">
        <v>1675</v>
      </c>
      <c r="G742" t="s">
        <v>9640</v>
      </c>
      <c r="I742" t="s">
        <v>9641</v>
      </c>
      <c r="J742" t="s">
        <v>7441</v>
      </c>
      <c r="K742" t="s">
        <v>7459</v>
      </c>
      <c r="L742" t="s">
        <v>7443</v>
      </c>
      <c r="O742" t="s">
        <v>7460</v>
      </c>
      <c r="P742" t="s">
        <v>11</v>
      </c>
      <c r="Q742" t="s">
        <v>11</v>
      </c>
      <c r="R742" t="s">
        <v>7461</v>
      </c>
      <c r="S742" t="s">
        <v>7462</v>
      </c>
      <c r="T742" t="s">
        <v>7482</v>
      </c>
      <c r="U742" t="s">
        <v>7483</v>
      </c>
      <c r="V742" t="s">
        <v>7447</v>
      </c>
      <c r="W742" t="s">
        <v>8</v>
      </c>
      <c r="X742" t="s">
        <v>7448</v>
      </c>
      <c r="Y742" t="s">
        <v>8</v>
      </c>
      <c r="Z742" t="s">
        <v>7465</v>
      </c>
      <c r="AA742" t="s">
        <v>7466</v>
      </c>
      <c r="AB742">
        <v>0.13</v>
      </c>
      <c r="AC742" t="s">
        <v>7467</v>
      </c>
      <c r="AD742" t="s">
        <v>7452</v>
      </c>
      <c r="AE742">
        <v>9.71</v>
      </c>
      <c r="AG742" t="s">
        <v>7453</v>
      </c>
      <c r="AH742" t="s">
        <v>7468</v>
      </c>
    </row>
    <row r="743" spans="1:34">
      <c r="A743" t="s">
        <v>9642</v>
      </c>
      <c r="B743" t="s">
        <v>1630</v>
      </c>
      <c r="C743" t="s">
        <v>9513</v>
      </c>
      <c r="D743" t="s">
        <v>7437</v>
      </c>
      <c r="E743" t="s">
        <v>7438</v>
      </c>
      <c r="F743" t="s">
        <v>1631</v>
      </c>
      <c r="G743" t="s">
        <v>9643</v>
      </c>
      <c r="I743" t="s">
        <v>9644</v>
      </c>
      <c r="J743" t="s">
        <v>7441</v>
      </c>
      <c r="K743" t="s">
        <v>7459</v>
      </c>
      <c r="L743" t="s">
        <v>7443</v>
      </c>
      <c r="O743" t="s">
        <v>7460</v>
      </c>
      <c r="P743" t="s">
        <v>11</v>
      </c>
      <c r="Q743" t="s">
        <v>11</v>
      </c>
      <c r="R743" t="s">
        <v>7461</v>
      </c>
      <c r="S743" t="s">
        <v>7462</v>
      </c>
      <c r="T743" t="s">
        <v>7482</v>
      </c>
      <c r="U743" t="s">
        <v>7483</v>
      </c>
      <c r="V743" t="s">
        <v>7447</v>
      </c>
      <c r="W743" t="s">
        <v>8</v>
      </c>
      <c r="X743" t="s">
        <v>7448</v>
      </c>
      <c r="Y743" t="s">
        <v>8</v>
      </c>
      <c r="Z743" t="s">
        <v>7465</v>
      </c>
      <c r="AA743" t="s">
        <v>7466</v>
      </c>
      <c r="AB743">
        <v>0.13</v>
      </c>
      <c r="AC743" t="s">
        <v>7467</v>
      </c>
      <c r="AD743" t="s">
        <v>7452</v>
      </c>
      <c r="AE743">
        <v>9.71</v>
      </c>
      <c r="AG743" t="s">
        <v>7453</v>
      </c>
      <c r="AH743" t="s">
        <v>7468</v>
      </c>
    </row>
    <row r="744" spans="1:34">
      <c r="A744" t="s">
        <v>8924</v>
      </c>
      <c r="B744" t="s">
        <v>1742</v>
      </c>
      <c r="C744" t="s">
        <v>9513</v>
      </c>
      <c r="D744" t="s">
        <v>7437</v>
      </c>
      <c r="E744" t="s">
        <v>7438</v>
      </c>
      <c r="F744" t="s">
        <v>1743</v>
      </c>
      <c r="G744" t="s">
        <v>9645</v>
      </c>
      <c r="I744" t="s">
        <v>9646</v>
      </c>
      <c r="J744" t="s">
        <v>7441</v>
      </c>
      <c r="K744" t="s">
        <v>7459</v>
      </c>
      <c r="L744" t="s">
        <v>7443</v>
      </c>
      <c r="O744" t="s">
        <v>7460</v>
      </c>
      <c r="P744" t="s">
        <v>11</v>
      </c>
      <c r="Q744" t="s">
        <v>11</v>
      </c>
      <c r="R744" t="s">
        <v>7461</v>
      </c>
      <c r="S744" t="s">
        <v>7462</v>
      </c>
      <c r="T744" t="s">
        <v>7463</v>
      </c>
      <c r="U744" t="s">
        <v>7464</v>
      </c>
      <c r="V744" t="s">
        <v>7447</v>
      </c>
      <c r="W744" t="s">
        <v>8</v>
      </c>
      <c r="X744" t="s">
        <v>7448</v>
      </c>
      <c r="Y744" t="s">
        <v>8</v>
      </c>
      <c r="Z744" t="s">
        <v>7465</v>
      </c>
      <c r="AA744" t="s">
        <v>7466</v>
      </c>
      <c r="AB744">
        <v>0.13</v>
      </c>
      <c r="AC744" t="s">
        <v>7467</v>
      </c>
      <c r="AD744" t="s">
        <v>7452</v>
      </c>
      <c r="AE744">
        <v>9.71</v>
      </c>
      <c r="AG744" t="s">
        <v>7453</v>
      </c>
      <c r="AH744" t="s">
        <v>7468</v>
      </c>
    </row>
    <row r="745" spans="1:34">
      <c r="A745" t="s">
        <v>9647</v>
      </c>
      <c r="B745" t="s">
        <v>1500</v>
      </c>
      <c r="C745" t="s">
        <v>9513</v>
      </c>
      <c r="D745" t="s">
        <v>7437</v>
      </c>
      <c r="E745" t="s">
        <v>7438</v>
      </c>
      <c r="F745" t="s">
        <v>1501</v>
      </c>
      <c r="G745" t="s">
        <v>9648</v>
      </c>
      <c r="I745" t="s">
        <v>9649</v>
      </c>
      <c r="J745" t="s">
        <v>7441</v>
      </c>
      <c r="K745" t="s">
        <v>7459</v>
      </c>
      <c r="L745" t="s">
        <v>7443</v>
      </c>
      <c r="O745" t="s">
        <v>7460</v>
      </c>
      <c r="P745" t="s">
        <v>11</v>
      </c>
      <c r="Q745" t="s">
        <v>11</v>
      </c>
      <c r="R745" t="s">
        <v>7461</v>
      </c>
      <c r="S745" t="s">
        <v>7462</v>
      </c>
      <c r="T745" t="s">
        <v>7549</v>
      </c>
      <c r="U745" t="s">
        <v>7550</v>
      </c>
      <c r="V745" t="s">
        <v>7447</v>
      </c>
      <c r="W745" t="s">
        <v>8</v>
      </c>
      <c r="X745" t="s">
        <v>7448</v>
      </c>
      <c r="Y745" t="s">
        <v>8</v>
      </c>
      <c r="Z745" t="s">
        <v>7465</v>
      </c>
      <c r="AA745" t="s">
        <v>7466</v>
      </c>
      <c r="AB745">
        <v>0.13</v>
      </c>
      <c r="AC745" t="s">
        <v>7467</v>
      </c>
      <c r="AD745" t="s">
        <v>7452</v>
      </c>
      <c r="AE745">
        <v>9.71</v>
      </c>
      <c r="AG745" t="s">
        <v>7453</v>
      </c>
      <c r="AH745" t="s">
        <v>7468</v>
      </c>
    </row>
    <row r="746" spans="1:34">
      <c r="A746" t="s">
        <v>9650</v>
      </c>
      <c r="B746" t="s">
        <v>836</v>
      </c>
      <c r="C746" t="s">
        <v>9513</v>
      </c>
      <c r="D746" t="s">
        <v>7437</v>
      </c>
      <c r="E746" t="s">
        <v>7438</v>
      </c>
      <c r="F746" t="s">
        <v>837</v>
      </c>
      <c r="G746" t="s">
        <v>9651</v>
      </c>
      <c r="I746" t="s">
        <v>9652</v>
      </c>
      <c r="J746" t="s">
        <v>7441</v>
      </c>
      <c r="K746" t="s">
        <v>7459</v>
      </c>
      <c r="L746" t="s">
        <v>7443</v>
      </c>
      <c r="O746" t="s">
        <v>7460</v>
      </c>
      <c r="P746" t="s">
        <v>11</v>
      </c>
      <c r="Q746" t="s">
        <v>11</v>
      </c>
      <c r="R746" t="s">
        <v>7461</v>
      </c>
      <c r="S746" t="s">
        <v>7462</v>
      </c>
      <c r="T746" t="s">
        <v>7463</v>
      </c>
      <c r="U746" t="s">
        <v>7464</v>
      </c>
      <c r="V746" t="s">
        <v>7447</v>
      </c>
      <c r="W746" t="s">
        <v>8</v>
      </c>
      <c r="X746" t="s">
        <v>7448</v>
      </c>
      <c r="Y746" t="s">
        <v>8</v>
      </c>
      <c r="Z746" t="s">
        <v>7465</v>
      </c>
      <c r="AA746" t="s">
        <v>7466</v>
      </c>
      <c r="AB746">
        <v>0.13</v>
      </c>
      <c r="AC746" t="s">
        <v>7467</v>
      </c>
      <c r="AD746" t="s">
        <v>7452</v>
      </c>
      <c r="AE746">
        <v>9.71</v>
      </c>
      <c r="AG746" t="s">
        <v>7453</v>
      </c>
      <c r="AH746" t="s">
        <v>7468</v>
      </c>
    </row>
    <row r="747" spans="1:34">
      <c r="A747" t="s">
        <v>9220</v>
      </c>
      <c r="B747" t="s">
        <v>1208</v>
      </c>
      <c r="C747" t="s">
        <v>9513</v>
      </c>
      <c r="D747" t="s">
        <v>7437</v>
      </c>
      <c r="E747" t="s">
        <v>7438</v>
      </c>
      <c r="F747" t="s">
        <v>1209</v>
      </c>
      <c r="G747" t="s">
        <v>9653</v>
      </c>
      <c r="I747" t="s">
        <v>9654</v>
      </c>
      <c r="J747" t="s">
        <v>7441</v>
      </c>
      <c r="K747" t="s">
        <v>7459</v>
      </c>
      <c r="L747" t="s">
        <v>7443</v>
      </c>
      <c r="O747" t="s">
        <v>7460</v>
      </c>
      <c r="P747" t="s">
        <v>11</v>
      </c>
      <c r="Q747" t="s">
        <v>11</v>
      </c>
      <c r="R747" t="s">
        <v>7461</v>
      </c>
      <c r="S747" t="s">
        <v>7462</v>
      </c>
      <c r="T747" t="s">
        <v>7482</v>
      </c>
      <c r="U747" t="s">
        <v>7483</v>
      </c>
      <c r="V747" t="s">
        <v>7447</v>
      </c>
      <c r="W747" t="s">
        <v>8</v>
      </c>
      <c r="X747" t="s">
        <v>7448</v>
      </c>
      <c r="Y747" t="s">
        <v>8</v>
      </c>
      <c r="Z747" t="s">
        <v>7465</v>
      </c>
      <c r="AA747" t="s">
        <v>7466</v>
      </c>
      <c r="AB747">
        <v>0.13</v>
      </c>
      <c r="AC747" t="s">
        <v>7467</v>
      </c>
      <c r="AD747" t="s">
        <v>7452</v>
      </c>
      <c r="AE747">
        <v>9.71</v>
      </c>
      <c r="AG747" t="s">
        <v>7453</v>
      </c>
      <c r="AH747" t="s">
        <v>7468</v>
      </c>
    </row>
    <row r="748" spans="1:34">
      <c r="A748" t="s">
        <v>9655</v>
      </c>
      <c r="B748" t="s">
        <v>2610</v>
      </c>
      <c r="C748" t="s">
        <v>9513</v>
      </c>
      <c r="D748" t="s">
        <v>7437</v>
      </c>
      <c r="E748" t="s">
        <v>7438</v>
      </c>
      <c r="F748" t="s">
        <v>2611</v>
      </c>
      <c r="G748" t="s">
        <v>9656</v>
      </c>
      <c r="I748" t="s">
        <v>9657</v>
      </c>
      <c r="J748" t="s">
        <v>7441</v>
      </c>
      <c r="K748" t="s">
        <v>7459</v>
      </c>
      <c r="L748" t="s">
        <v>7443</v>
      </c>
      <c r="O748" t="s">
        <v>7460</v>
      </c>
      <c r="P748" t="s">
        <v>11</v>
      </c>
      <c r="Q748" t="s">
        <v>11</v>
      </c>
      <c r="R748" t="s">
        <v>7461</v>
      </c>
      <c r="S748" t="s">
        <v>7462</v>
      </c>
      <c r="T748" t="s">
        <v>7482</v>
      </c>
      <c r="U748" t="s">
        <v>7483</v>
      </c>
      <c r="V748" t="s">
        <v>7447</v>
      </c>
      <c r="W748" t="s">
        <v>8</v>
      </c>
      <c r="X748" t="s">
        <v>7448</v>
      </c>
      <c r="Y748" t="s">
        <v>8</v>
      </c>
      <c r="Z748" t="s">
        <v>7465</v>
      </c>
      <c r="AA748" t="s">
        <v>7466</v>
      </c>
      <c r="AB748">
        <v>0.13</v>
      </c>
      <c r="AC748" t="s">
        <v>7467</v>
      </c>
      <c r="AD748" t="s">
        <v>7452</v>
      </c>
      <c r="AE748">
        <v>9.71</v>
      </c>
      <c r="AG748" t="s">
        <v>7453</v>
      </c>
      <c r="AH748" t="s">
        <v>7468</v>
      </c>
    </row>
    <row r="749" spans="1:34">
      <c r="A749" t="s">
        <v>8519</v>
      </c>
      <c r="B749" t="s">
        <v>1936</v>
      </c>
      <c r="C749" t="s">
        <v>9513</v>
      </c>
      <c r="D749" t="s">
        <v>7437</v>
      </c>
      <c r="E749" t="s">
        <v>7438</v>
      </c>
      <c r="F749" t="s">
        <v>1937</v>
      </c>
      <c r="G749" t="s">
        <v>9658</v>
      </c>
      <c r="I749" t="s">
        <v>9659</v>
      </c>
      <c r="J749" t="s">
        <v>7441</v>
      </c>
      <c r="K749" t="s">
        <v>7459</v>
      </c>
      <c r="L749" t="s">
        <v>7443</v>
      </c>
      <c r="O749" t="s">
        <v>7460</v>
      </c>
      <c r="P749" t="s">
        <v>11</v>
      </c>
      <c r="Q749" t="s">
        <v>11</v>
      </c>
      <c r="R749" t="s">
        <v>7475</v>
      </c>
      <c r="S749" t="s">
        <v>7476</v>
      </c>
      <c r="T749" t="s">
        <v>7570</v>
      </c>
      <c r="U749" t="s">
        <v>7571</v>
      </c>
      <c r="V749" t="s">
        <v>7447</v>
      </c>
      <c r="W749" t="s">
        <v>8</v>
      </c>
      <c r="X749" t="s">
        <v>7448</v>
      </c>
      <c r="Y749" t="s">
        <v>8</v>
      </c>
      <c r="Z749" t="s">
        <v>7465</v>
      </c>
      <c r="AA749" t="s">
        <v>7466</v>
      </c>
      <c r="AB749">
        <v>0.13</v>
      </c>
      <c r="AC749" t="s">
        <v>7467</v>
      </c>
      <c r="AD749" t="s">
        <v>7452</v>
      </c>
      <c r="AE749">
        <v>9.71</v>
      </c>
      <c r="AG749" t="s">
        <v>7453</v>
      </c>
      <c r="AH749" t="s">
        <v>7468</v>
      </c>
    </row>
    <row r="750" spans="1:34">
      <c r="A750" t="s">
        <v>7719</v>
      </c>
      <c r="B750" t="s">
        <v>2060</v>
      </c>
      <c r="C750" t="s">
        <v>9513</v>
      </c>
      <c r="D750" t="s">
        <v>7437</v>
      </c>
      <c r="E750" t="s">
        <v>7438</v>
      </c>
      <c r="F750" t="s">
        <v>2061</v>
      </c>
      <c r="G750" t="s">
        <v>9660</v>
      </c>
      <c r="I750" t="s">
        <v>9661</v>
      </c>
      <c r="J750" t="s">
        <v>7441</v>
      </c>
      <c r="K750" t="s">
        <v>7459</v>
      </c>
      <c r="L750" t="s">
        <v>7443</v>
      </c>
      <c r="O750" t="s">
        <v>7460</v>
      </c>
      <c r="P750" t="s">
        <v>11</v>
      </c>
      <c r="Q750" t="s">
        <v>11</v>
      </c>
      <c r="R750" t="s">
        <v>7461</v>
      </c>
      <c r="S750" t="s">
        <v>7462</v>
      </c>
      <c r="T750" t="s">
        <v>7549</v>
      </c>
      <c r="U750" t="s">
        <v>7550</v>
      </c>
      <c r="V750" t="s">
        <v>7447</v>
      </c>
      <c r="W750" t="s">
        <v>8</v>
      </c>
      <c r="X750" t="s">
        <v>7448</v>
      </c>
      <c r="Y750" t="s">
        <v>8</v>
      </c>
      <c r="Z750" t="s">
        <v>7465</v>
      </c>
      <c r="AA750" t="s">
        <v>7466</v>
      </c>
      <c r="AB750">
        <v>0.13</v>
      </c>
      <c r="AC750" t="s">
        <v>7467</v>
      </c>
      <c r="AD750" t="s">
        <v>7452</v>
      </c>
      <c r="AE750">
        <v>9.71</v>
      </c>
      <c r="AG750" t="s">
        <v>7453</v>
      </c>
      <c r="AH750" t="s">
        <v>7468</v>
      </c>
    </row>
    <row r="751" spans="1:34">
      <c r="A751" t="s">
        <v>9662</v>
      </c>
      <c r="B751" t="s">
        <v>1828</v>
      </c>
      <c r="C751" t="s">
        <v>9513</v>
      </c>
      <c r="D751" t="s">
        <v>7437</v>
      </c>
      <c r="E751" t="s">
        <v>7438</v>
      </c>
      <c r="F751" t="s">
        <v>1829</v>
      </c>
      <c r="G751" t="s">
        <v>9663</v>
      </c>
      <c r="I751" t="s">
        <v>9664</v>
      </c>
      <c r="J751" t="s">
        <v>7441</v>
      </c>
      <c r="K751" t="s">
        <v>7459</v>
      </c>
      <c r="L751" t="s">
        <v>7443</v>
      </c>
      <c r="O751" t="s">
        <v>7460</v>
      </c>
      <c r="P751" t="s">
        <v>11</v>
      </c>
      <c r="Q751" t="s">
        <v>11</v>
      </c>
      <c r="R751" t="s">
        <v>7461</v>
      </c>
      <c r="S751" t="s">
        <v>7462</v>
      </c>
      <c r="T751" t="s">
        <v>7549</v>
      </c>
      <c r="U751" t="s">
        <v>7550</v>
      </c>
      <c r="V751" t="s">
        <v>7447</v>
      </c>
      <c r="W751" t="s">
        <v>8</v>
      </c>
      <c r="X751" t="s">
        <v>7448</v>
      </c>
      <c r="Y751" t="s">
        <v>8</v>
      </c>
      <c r="Z751" t="s">
        <v>7465</v>
      </c>
      <c r="AA751" t="s">
        <v>7466</v>
      </c>
      <c r="AB751">
        <v>0.13</v>
      </c>
      <c r="AC751" t="s">
        <v>7467</v>
      </c>
      <c r="AD751" t="s">
        <v>7452</v>
      </c>
      <c r="AE751">
        <v>9.71</v>
      </c>
      <c r="AG751" t="s">
        <v>7453</v>
      </c>
      <c r="AH751" t="s">
        <v>7468</v>
      </c>
    </row>
    <row r="752" spans="1:34">
      <c r="A752" t="s">
        <v>9665</v>
      </c>
      <c r="B752" t="s">
        <v>2216</v>
      </c>
      <c r="C752" t="s">
        <v>9513</v>
      </c>
      <c r="D752" t="s">
        <v>7437</v>
      </c>
      <c r="E752" t="s">
        <v>7438</v>
      </c>
      <c r="F752" t="s">
        <v>2217</v>
      </c>
      <c r="G752" t="s">
        <v>9666</v>
      </c>
      <c r="I752" t="s">
        <v>9667</v>
      </c>
      <c r="J752" t="s">
        <v>7441</v>
      </c>
      <c r="K752" t="s">
        <v>7459</v>
      </c>
      <c r="L752" t="s">
        <v>7443</v>
      </c>
      <c r="O752" t="s">
        <v>7460</v>
      </c>
      <c r="P752" t="s">
        <v>11</v>
      </c>
      <c r="Q752" t="s">
        <v>11</v>
      </c>
      <c r="R752" t="s">
        <v>7475</v>
      </c>
      <c r="S752" t="s">
        <v>7476</v>
      </c>
      <c r="T752" t="s">
        <v>7780</v>
      </c>
      <c r="U752" t="s">
        <v>7781</v>
      </c>
      <c r="V752" t="s">
        <v>7447</v>
      </c>
      <c r="W752" t="s">
        <v>8</v>
      </c>
      <c r="X752" t="s">
        <v>7448</v>
      </c>
      <c r="Y752" t="s">
        <v>8</v>
      </c>
      <c r="Z752" t="s">
        <v>7465</v>
      </c>
      <c r="AA752" t="s">
        <v>7466</v>
      </c>
      <c r="AB752">
        <v>0.13</v>
      </c>
      <c r="AC752" t="s">
        <v>7467</v>
      </c>
      <c r="AD752" t="s">
        <v>7452</v>
      </c>
      <c r="AE752">
        <v>9.71</v>
      </c>
      <c r="AG752" t="s">
        <v>7453</v>
      </c>
      <c r="AH752" t="s">
        <v>7468</v>
      </c>
    </row>
    <row r="753" spans="1:34">
      <c r="A753" t="s">
        <v>9668</v>
      </c>
      <c r="B753" t="s">
        <v>282</v>
      </c>
      <c r="C753" t="s">
        <v>9513</v>
      </c>
      <c r="D753" t="s">
        <v>7437</v>
      </c>
      <c r="E753" t="s">
        <v>7438</v>
      </c>
      <c r="F753" t="s">
        <v>283</v>
      </c>
      <c r="G753" t="s">
        <v>9669</v>
      </c>
      <c r="I753" t="s">
        <v>9670</v>
      </c>
      <c r="J753" t="s">
        <v>7441</v>
      </c>
      <c r="K753" t="s">
        <v>7459</v>
      </c>
      <c r="L753" t="s">
        <v>7443</v>
      </c>
      <c r="O753" t="s">
        <v>7496</v>
      </c>
      <c r="P753" t="s">
        <v>7</v>
      </c>
      <c r="Q753" t="s">
        <v>7497</v>
      </c>
      <c r="R753" t="s">
        <v>7498</v>
      </c>
      <c r="S753" t="s">
        <v>7499</v>
      </c>
      <c r="T753" t="s">
        <v>7500</v>
      </c>
      <c r="U753" t="s">
        <v>7483</v>
      </c>
      <c r="V753" t="s">
        <v>7447</v>
      </c>
      <c r="W753" t="s">
        <v>8</v>
      </c>
      <c r="X753" t="s">
        <v>7448</v>
      </c>
      <c r="Y753" t="s">
        <v>8</v>
      </c>
      <c r="Z753" t="s">
        <v>7465</v>
      </c>
      <c r="AA753" t="s">
        <v>7501</v>
      </c>
      <c r="AB753">
        <v>0.13</v>
      </c>
      <c r="AC753" t="s">
        <v>7502</v>
      </c>
      <c r="AD753" t="s">
        <v>7452</v>
      </c>
      <c r="AE753">
        <v>15.82</v>
      </c>
      <c r="AG753" t="s">
        <v>7453</v>
      </c>
      <c r="AH753" t="s">
        <v>7468</v>
      </c>
    </row>
    <row r="754" spans="1:34">
      <c r="A754" t="s">
        <v>9671</v>
      </c>
      <c r="B754" t="s">
        <v>1954</v>
      </c>
      <c r="C754" t="s">
        <v>9513</v>
      </c>
      <c r="D754" t="s">
        <v>7437</v>
      </c>
      <c r="E754" t="s">
        <v>7438</v>
      </c>
      <c r="F754" t="s">
        <v>1955</v>
      </c>
      <c r="G754" t="s">
        <v>9672</v>
      </c>
      <c r="I754" t="s">
        <v>9673</v>
      </c>
      <c r="J754" t="s">
        <v>7441</v>
      </c>
      <c r="K754" t="s">
        <v>7459</v>
      </c>
      <c r="L754" t="s">
        <v>7443</v>
      </c>
      <c r="O754" t="s">
        <v>7460</v>
      </c>
      <c r="P754" t="s">
        <v>11</v>
      </c>
      <c r="Q754" t="s">
        <v>11</v>
      </c>
      <c r="R754" t="s">
        <v>7461</v>
      </c>
      <c r="S754" t="s">
        <v>7462</v>
      </c>
      <c r="T754" t="s">
        <v>7482</v>
      </c>
      <c r="U754" t="s">
        <v>7483</v>
      </c>
      <c r="V754" t="s">
        <v>7447</v>
      </c>
      <c r="W754" t="s">
        <v>8</v>
      </c>
      <c r="X754" t="s">
        <v>7448</v>
      </c>
      <c r="Y754" t="s">
        <v>8</v>
      </c>
      <c r="Z754" t="s">
        <v>7465</v>
      </c>
      <c r="AA754" t="s">
        <v>7466</v>
      </c>
      <c r="AB754">
        <v>0.13</v>
      </c>
      <c r="AC754" t="s">
        <v>7467</v>
      </c>
      <c r="AD754" t="s">
        <v>7452</v>
      </c>
      <c r="AE754">
        <v>9.71</v>
      </c>
      <c r="AG754" t="s">
        <v>7453</v>
      </c>
      <c r="AH754" t="s">
        <v>7468</v>
      </c>
    </row>
    <row r="755" spans="1:34">
      <c r="A755" t="s">
        <v>9674</v>
      </c>
      <c r="B755" t="s">
        <v>2226</v>
      </c>
      <c r="C755" t="s">
        <v>9513</v>
      </c>
      <c r="D755" t="s">
        <v>7437</v>
      </c>
      <c r="E755" t="s">
        <v>7438</v>
      </c>
      <c r="F755" t="s">
        <v>2227</v>
      </c>
      <c r="G755" t="s">
        <v>9675</v>
      </c>
      <c r="I755" t="s">
        <v>9676</v>
      </c>
      <c r="J755" t="s">
        <v>7441</v>
      </c>
      <c r="K755" t="s">
        <v>7459</v>
      </c>
      <c r="L755" t="s">
        <v>7443</v>
      </c>
      <c r="O755" t="s">
        <v>7460</v>
      </c>
      <c r="P755" t="s">
        <v>11</v>
      </c>
      <c r="Q755" t="s">
        <v>11</v>
      </c>
      <c r="R755" t="s">
        <v>7475</v>
      </c>
      <c r="S755" t="s">
        <v>7476</v>
      </c>
      <c r="T755" t="s">
        <v>7477</v>
      </c>
      <c r="U755" t="s">
        <v>7478</v>
      </c>
      <c r="V755" t="s">
        <v>7447</v>
      </c>
      <c r="W755" t="s">
        <v>8</v>
      </c>
      <c r="X755" t="s">
        <v>7448</v>
      </c>
      <c r="Y755" t="s">
        <v>8</v>
      </c>
      <c r="Z755" t="s">
        <v>7465</v>
      </c>
      <c r="AA755" t="s">
        <v>7466</v>
      </c>
      <c r="AB755">
        <v>0.13</v>
      </c>
      <c r="AC755" t="s">
        <v>7467</v>
      </c>
      <c r="AD755" t="s">
        <v>7452</v>
      </c>
      <c r="AE755">
        <v>9.71</v>
      </c>
      <c r="AG755" t="s">
        <v>7453</v>
      </c>
      <c r="AH755" t="s">
        <v>7468</v>
      </c>
    </row>
    <row r="756" spans="1:34">
      <c r="A756" t="s">
        <v>9677</v>
      </c>
      <c r="B756" t="s">
        <v>2146</v>
      </c>
      <c r="C756" t="s">
        <v>9513</v>
      </c>
      <c r="D756" t="s">
        <v>7437</v>
      </c>
      <c r="E756" t="s">
        <v>7438</v>
      </c>
      <c r="F756" t="s">
        <v>2147</v>
      </c>
      <c r="G756" t="s">
        <v>9678</v>
      </c>
      <c r="I756" t="s">
        <v>9679</v>
      </c>
      <c r="J756" t="s">
        <v>7441</v>
      </c>
      <c r="K756" t="s">
        <v>7459</v>
      </c>
      <c r="L756" t="s">
        <v>7443</v>
      </c>
      <c r="O756" t="s">
        <v>7460</v>
      </c>
      <c r="P756" t="s">
        <v>11</v>
      </c>
      <c r="Q756" t="s">
        <v>11</v>
      </c>
      <c r="R756" t="s">
        <v>7461</v>
      </c>
      <c r="S756" t="s">
        <v>7462</v>
      </c>
      <c r="T756" t="s">
        <v>7463</v>
      </c>
      <c r="U756" t="s">
        <v>7464</v>
      </c>
      <c r="V756" t="s">
        <v>7447</v>
      </c>
      <c r="W756" t="s">
        <v>8</v>
      </c>
      <c r="X756" t="s">
        <v>7448</v>
      </c>
      <c r="Y756" t="s">
        <v>8</v>
      </c>
      <c r="Z756" t="s">
        <v>7465</v>
      </c>
      <c r="AA756" t="s">
        <v>7466</v>
      </c>
      <c r="AB756">
        <v>0.13</v>
      </c>
      <c r="AC756" t="s">
        <v>7467</v>
      </c>
      <c r="AD756" t="s">
        <v>7452</v>
      </c>
      <c r="AE756">
        <v>9.71</v>
      </c>
      <c r="AG756" t="s">
        <v>7453</v>
      </c>
      <c r="AH756" t="s">
        <v>7468</v>
      </c>
    </row>
    <row r="757" spans="1:34">
      <c r="A757" t="s">
        <v>9680</v>
      </c>
      <c r="B757" t="s">
        <v>2150</v>
      </c>
      <c r="C757" t="s">
        <v>9513</v>
      </c>
      <c r="D757" t="s">
        <v>7437</v>
      </c>
      <c r="E757" t="s">
        <v>7438</v>
      </c>
      <c r="F757" t="s">
        <v>2151</v>
      </c>
      <c r="G757" t="s">
        <v>9681</v>
      </c>
      <c r="I757" t="s">
        <v>9682</v>
      </c>
      <c r="J757" t="s">
        <v>7441</v>
      </c>
      <c r="K757" t="s">
        <v>7459</v>
      </c>
      <c r="L757" t="s">
        <v>7443</v>
      </c>
      <c r="O757" t="s">
        <v>7460</v>
      </c>
      <c r="P757" t="s">
        <v>11</v>
      </c>
      <c r="Q757" t="s">
        <v>11</v>
      </c>
      <c r="R757" t="s">
        <v>7461</v>
      </c>
      <c r="S757" t="s">
        <v>7462</v>
      </c>
      <c r="T757" t="s">
        <v>7463</v>
      </c>
      <c r="U757" t="s">
        <v>7464</v>
      </c>
      <c r="V757" t="s">
        <v>7447</v>
      </c>
      <c r="W757" t="s">
        <v>8</v>
      </c>
      <c r="X757" t="s">
        <v>7448</v>
      </c>
      <c r="Y757" t="s">
        <v>8</v>
      </c>
      <c r="Z757" t="s">
        <v>7465</v>
      </c>
      <c r="AA757" t="s">
        <v>7466</v>
      </c>
      <c r="AB757">
        <v>0.13</v>
      </c>
      <c r="AC757" t="s">
        <v>7467</v>
      </c>
      <c r="AD757" t="s">
        <v>7452</v>
      </c>
      <c r="AE757">
        <v>9.71</v>
      </c>
      <c r="AG757" t="s">
        <v>7453</v>
      </c>
      <c r="AH757" t="s">
        <v>7468</v>
      </c>
    </row>
    <row r="758" spans="1:34">
      <c r="A758" t="s">
        <v>7815</v>
      </c>
      <c r="B758" t="s">
        <v>2228</v>
      </c>
      <c r="C758" t="s">
        <v>9513</v>
      </c>
      <c r="D758" t="s">
        <v>7437</v>
      </c>
      <c r="E758" t="s">
        <v>7438</v>
      </c>
      <c r="F758" t="s">
        <v>2229</v>
      </c>
      <c r="G758" t="s">
        <v>9683</v>
      </c>
      <c r="I758" t="s">
        <v>9684</v>
      </c>
      <c r="J758" t="s">
        <v>7441</v>
      </c>
      <c r="K758" t="s">
        <v>7459</v>
      </c>
      <c r="L758" t="s">
        <v>7443</v>
      </c>
      <c r="O758" t="s">
        <v>7460</v>
      </c>
      <c r="P758" t="s">
        <v>11</v>
      </c>
      <c r="Q758" t="s">
        <v>11</v>
      </c>
      <c r="R758" t="s">
        <v>7461</v>
      </c>
      <c r="S758" t="s">
        <v>7462</v>
      </c>
      <c r="T758" t="s">
        <v>7549</v>
      </c>
      <c r="U758" t="s">
        <v>7550</v>
      </c>
      <c r="V758" t="s">
        <v>7447</v>
      </c>
      <c r="W758" t="s">
        <v>8</v>
      </c>
      <c r="X758" t="s">
        <v>7448</v>
      </c>
      <c r="Y758" t="s">
        <v>8</v>
      </c>
      <c r="Z758" t="s">
        <v>7465</v>
      </c>
      <c r="AA758" t="s">
        <v>7466</v>
      </c>
      <c r="AB758">
        <v>0.13</v>
      </c>
      <c r="AC758" t="s">
        <v>7467</v>
      </c>
      <c r="AD758" t="s">
        <v>7452</v>
      </c>
      <c r="AE758">
        <v>9.71</v>
      </c>
      <c r="AG758" t="s">
        <v>7453</v>
      </c>
      <c r="AH758" t="s">
        <v>7468</v>
      </c>
    </row>
    <row r="759" spans="1:34">
      <c r="A759" t="s">
        <v>8483</v>
      </c>
      <c r="B759" t="s">
        <v>2158</v>
      </c>
      <c r="C759" t="s">
        <v>9513</v>
      </c>
      <c r="D759" t="s">
        <v>7437</v>
      </c>
      <c r="E759" t="s">
        <v>7438</v>
      </c>
      <c r="F759" t="s">
        <v>2159</v>
      </c>
      <c r="G759" t="s">
        <v>9685</v>
      </c>
      <c r="I759" t="s">
        <v>9686</v>
      </c>
      <c r="J759" t="s">
        <v>7441</v>
      </c>
      <c r="K759" t="s">
        <v>7459</v>
      </c>
      <c r="L759" t="s">
        <v>7443</v>
      </c>
      <c r="O759" t="s">
        <v>7460</v>
      </c>
      <c r="P759" t="s">
        <v>11</v>
      </c>
      <c r="Q759" t="s">
        <v>11</v>
      </c>
      <c r="R759" t="s">
        <v>7461</v>
      </c>
      <c r="S759" t="s">
        <v>7462</v>
      </c>
      <c r="T759" t="s">
        <v>7549</v>
      </c>
      <c r="U759" t="s">
        <v>7550</v>
      </c>
      <c r="V759" t="s">
        <v>7447</v>
      </c>
      <c r="W759" t="s">
        <v>8</v>
      </c>
      <c r="X759" t="s">
        <v>7448</v>
      </c>
      <c r="Y759" t="s">
        <v>8</v>
      </c>
      <c r="Z759" t="s">
        <v>7465</v>
      </c>
      <c r="AA759" t="s">
        <v>7466</v>
      </c>
      <c r="AB759">
        <v>0.13</v>
      </c>
      <c r="AC759" t="s">
        <v>7467</v>
      </c>
      <c r="AD759" t="s">
        <v>7452</v>
      </c>
      <c r="AE759">
        <v>9.71</v>
      </c>
      <c r="AG759" t="s">
        <v>7453</v>
      </c>
      <c r="AH759" t="s">
        <v>7468</v>
      </c>
    </row>
    <row r="760" spans="1:34">
      <c r="A760" t="s">
        <v>7918</v>
      </c>
      <c r="B760" t="s">
        <v>2614</v>
      </c>
      <c r="C760" t="s">
        <v>9513</v>
      </c>
      <c r="D760" t="s">
        <v>7437</v>
      </c>
      <c r="E760" t="s">
        <v>7438</v>
      </c>
      <c r="F760" t="s">
        <v>2615</v>
      </c>
      <c r="G760" t="s">
        <v>9687</v>
      </c>
      <c r="I760" t="s">
        <v>9688</v>
      </c>
      <c r="J760" t="s">
        <v>7441</v>
      </c>
      <c r="K760" t="s">
        <v>7459</v>
      </c>
      <c r="L760" t="s">
        <v>7443</v>
      </c>
      <c r="O760" t="s">
        <v>7460</v>
      </c>
      <c r="P760" t="s">
        <v>11</v>
      </c>
      <c r="Q760" t="s">
        <v>11</v>
      </c>
      <c r="R760" t="s">
        <v>7461</v>
      </c>
      <c r="S760" t="s">
        <v>7462</v>
      </c>
      <c r="T760" t="s">
        <v>7463</v>
      </c>
      <c r="U760" t="s">
        <v>7464</v>
      </c>
      <c r="V760" t="s">
        <v>7447</v>
      </c>
      <c r="W760" t="s">
        <v>8</v>
      </c>
      <c r="X760" t="s">
        <v>7448</v>
      </c>
      <c r="Y760" t="s">
        <v>8</v>
      </c>
      <c r="Z760" t="s">
        <v>7465</v>
      </c>
      <c r="AA760" t="s">
        <v>7466</v>
      </c>
      <c r="AB760">
        <v>0.13</v>
      </c>
      <c r="AC760" t="s">
        <v>7467</v>
      </c>
      <c r="AD760" t="s">
        <v>7452</v>
      </c>
      <c r="AE760">
        <v>9.71</v>
      </c>
      <c r="AG760" t="s">
        <v>7453</v>
      </c>
      <c r="AH760" t="s">
        <v>7468</v>
      </c>
    </row>
    <row r="761" spans="1:34">
      <c r="A761" t="s">
        <v>9689</v>
      </c>
      <c r="B761" t="s">
        <v>2624</v>
      </c>
      <c r="C761" t="s">
        <v>9513</v>
      </c>
      <c r="D761" t="s">
        <v>7437</v>
      </c>
      <c r="E761" t="s">
        <v>7438</v>
      </c>
      <c r="F761" t="s">
        <v>2625</v>
      </c>
      <c r="G761" t="s">
        <v>9690</v>
      </c>
      <c r="I761" t="s">
        <v>9691</v>
      </c>
      <c r="J761" t="s">
        <v>7441</v>
      </c>
      <c r="K761" t="s">
        <v>7459</v>
      </c>
      <c r="L761" t="s">
        <v>7443</v>
      </c>
      <c r="O761" t="s">
        <v>7460</v>
      </c>
      <c r="P761" t="s">
        <v>11</v>
      </c>
      <c r="Q761" t="s">
        <v>11</v>
      </c>
      <c r="R761" t="s">
        <v>7475</v>
      </c>
      <c r="S761" t="s">
        <v>7476</v>
      </c>
      <c r="T761" t="s">
        <v>7477</v>
      </c>
      <c r="U761" t="s">
        <v>7478</v>
      </c>
      <c r="V761" t="s">
        <v>7447</v>
      </c>
      <c r="W761" t="s">
        <v>8</v>
      </c>
      <c r="X761" t="s">
        <v>7448</v>
      </c>
      <c r="Y761" t="s">
        <v>8</v>
      </c>
      <c r="Z761" t="s">
        <v>7465</v>
      </c>
      <c r="AA761" t="s">
        <v>7466</v>
      </c>
      <c r="AB761">
        <v>0.13</v>
      </c>
      <c r="AC761" t="s">
        <v>7467</v>
      </c>
      <c r="AD761" t="s">
        <v>7452</v>
      </c>
      <c r="AE761">
        <v>9.71</v>
      </c>
      <c r="AG761" t="s">
        <v>7453</v>
      </c>
      <c r="AH761" t="s">
        <v>7468</v>
      </c>
    </row>
    <row r="762" spans="1:34">
      <c r="A762" t="s">
        <v>9692</v>
      </c>
      <c r="B762" t="s">
        <v>2444</v>
      </c>
      <c r="C762" t="s">
        <v>9513</v>
      </c>
      <c r="D762" t="s">
        <v>7437</v>
      </c>
      <c r="E762" t="s">
        <v>7438</v>
      </c>
      <c r="F762" t="s">
        <v>2445</v>
      </c>
      <c r="G762" t="s">
        <v>9693</v>
      </c>
      <c r="I762" t="s">
        <v>9694</v>
      </c>
      <c r="J762" t="s">
        <v>7441</v>
      </c>
      <c r="K762" t="s">
        <v>7459</v>
      </c>
      <c r="L762" t="s">
        <v>7443</v>
      </c>
      <c r="O762" t="s">
        <v>7460</v>
      </c>
      <c r="P762" t="s">
        <v>11</v>
      </c>
      <c r="Q762" t="s">
        <v>11</v>
      </c>
      <c r="R762" t="s">
        <v>7475</v>
      </c>
      <c r="S762" t="s">
        <v>7476</v>
      </c>
      <c r="T762" t="s">
        <v>7570</v>
      </c>
      <c r="U762" t="s">
        <v>7571</v>
      </c>
      <c r="V762" t="s">
        <v>7447</v>
      </c>
      <c r="W762" t="s">
        <v>8</v>
      </c>
      <c r="X762" t="s">
        <v>7448</v>
      </c>
      <c r="Y762" t="s">
        <v>8</v>
      </c>
      <c r="Z762" t="s">
        <v>7465</v>
      </c>
      <c r="AA762" t="s">
        <v>7466</v>
      </c>
      <c r="AB762">
        <v>0.13</v>
      </c>
      <c r="AC762" t="s">
        <v>7467</v>
      </c>
      <c r="AD762" t="s">
        <v>7452</v>
      </c>
      <c r="AE762">
        <v>9.71</v>
      </c>
      <c r="AG762" t="s">
        <v>7453</v>
      </c>
      <c r="AH762" t="s">
        <v>7468</v>
      </c>
    </row>
    <row r="763" spans="1:34">
      <c r="A763" t="s">
        <v>9695</v>
      </c>
      <c r="B763" t="s">
        <v>2498</v>
      </c>
      <c r="C763" t="s">
        <v>9513</v>
      </c>
      <c r="D763" t="s">
        <v>7437</v>
      </c>
      <c r="E763" t="s">
        <v>7438</v>
      </c>
      <c r="F763" t="s">
        <v>2499</v>
      </c>
      <c r="G763" t="s">
        <v>9696</v>
      </c>
      <c r="I763" t="s">
        <v>9697</v>
      </c>
      <c r="J763" t="s">
        <v>7441</v>
      </c>
      <c r="K763" t="s">
        <v>7459</v>
      </c>
      <c r="L763" t="s">
        <v>7443</v>
      </c>
      <c r="O763" t="s">
        <v>7460</v>
      </c>
      <c r="P763" t="s">
        <v>11</v>
      </c>
      <c r="Q763" t="s">
        <v>11</v>
      </c>
      <c r="R763" t="s">
        <v>7461</v>
      </c>
      <c r="S763" t="s">
        <v>7462</v>
      </c>
      <c r="T763" t="s">
        <v>7482</v>
      </c>
      <c r="U763" t="s">
        <v>7483</v>
      </c>
      <c r="V763" t="s">
        <v>7447</v>
      </c>
      <c r="W763" t="s">
        <v>8</v>
      </c>
      <c r="X763" t="s">
        <v>7448</v>
      </c>
      <c r="Y763" t="s">
        <v>8</v>
      </c>
      <c r="Z763" t="s">
        <v>7465</v>
      </c>
      <c r="AA763" t="s">
        <v>7466</v>
      </c>
      <c r="AB763">
        <v>0.13</v>
      </c>
      <c r="AC763" t="s">
        <v>7467</v>
      </c>
      <c r="AD763" t="s">
        <v>7452</v>
      </c>
      <c r="AE763">
        <v>9.71</v>
      </c>
      <c r="AG763" t="s">
        <v>7453</v>
      </c>
      <c r="AH763" t="s">
        <v>7468</v>
      </c>
    </row>
    <row r="764" spans="1:34">
      <c r="A764" t="s">
        <v>8816</v>
      </c>
      <c r="B764" t="s">
        <v>2676</v>
      </c>
      <c r="C764" t="s">
        <v>9513</v>
      </c>
      <c r="D764" t="s">
        <v>7437</v>
      </c>
      <c r="E764" t="s">
        <v>7438</v>
      </c>
      <c r="F764" t="s">
        <v>2677</v>
      </c>
      <c r="G764" t="s">
        <v>9698</v>
      </c>
      <c r="I764" t="s">
        <v>9699</v>
      </c>
      <c r="J764" t="s">
        <v>7441</v>
      </c>
      <c r="K764" t="s">
        <v>7459</v>
      </c>
      <c r="L764" t="s">
        <v>7443</v>
      </c>
      <c r="O764" t="s">
        <v>7460</v>
      </c>
      <c r="P764" t="s">
        <v>11</v>
      </c>
      <c r="Q764" t="s">
        <v>11</v>
      </c>
      <c r="R764" t="s">
        <v>7475</v>
      </c>
      <c r="S764" t="s">
        <v>7476</v>
      </c>
      <c r="T764" t="s">
        <v>7570</v>
      </c>
      <c r="U764" t="s">
        <v>7571</v>
      </c>
      <c r="V764" t="s">
        <v>7447</v>
      </c>
      <c r="W764" t="s">
        <v>8</v>
      </c>
      <c r="X764" t="s">
        <v>7448</v>
      </c>
      <c r="Y764" t="s">
        <v>8</v>
      </c>
      <c r="Z764" t="s">
        <v>7465</v>
      </c>
      <c r="AA764" t="s">
        <v>7466</v>
      </c>
      <c r="AB764">
        <v>0.13</v>
      </c>
      <c r="AC764" t="s">
        <v>7467</v>
      </c>
      <c r="AD764" t="s">
        <v>7452</v>
      </c>
      <c r="AE764">
        <v>9.71</v>
      </c>
      <c r="AG764" t="s">
        <v>7453</v>
      </c>
      <c r="AH764" t="s">
        <v>7468</v>
      </c>
    </row>
    <row r="765" spans="1:34">
      <c r="A765" t="s">
        <v>9700</v>
      </c>
      <c r="B765" t="s">
        <v>2470</v>
      </c>
      <c r="C765" t="s">
        <v>9513</v>
      </c>
      <c r="D765" t="s">
        <v>7437</v>
      </c>
      <c r="E765" t="s">
        <v>7438</v>
      </c>
      <c r="F765" t="s">
        <v>2471</v>
      </c>
      <c r="G765" t="s">
        <v>9701</v>
      </c>
      <c r="I765" t="s">
        <v>9702</v>
      </c>
      <c r="J765" t="s">
        <v>7441</v>
      </c>
      <c r="K765" t="s">
        <v>7459</v>
      </c>
      <c r="L765" t="s">
        <v>7443</v>
      </c>
      <c r="O765" t="s">
        <v>7460</v>
      </c>
      <c r="P765" t="s">
        <v>11</v>
      </c>
      <c r="Q765" t="s">
        <v>11</v>
      </c>
      <c r="R765" t="s">
        <v>7461</v>
      </c>
      <c r="S765" t="s">
        <v>7462</v>
      </c>
      <c r="T765" t="s">
        <v>7482</v>
      </c>
      <c r="U765" t="s">
        <v>7483</v>
      </c>
      <c r="V765" t="s">
        <v>7447</v>
      </c>
      <c r="W765" t="s">
        <v>8</v>
      </c>
      <c r="X765" t="s">
        <v>7448</v>
      </c>
      <c r="Y765" t="s">
        <v>8</v>
      </c>
      <c r="Z765" t="s">
        <v>7465</v>
      </c>
      <c r="AA765" t="s">
        <v>7466</v>
      </c>
      <c r="AB765">
        <v>0.13</v>
      </c>
      <c r="AC765" t="s">
        <v>7467</v>
      </c>
      <c r="AD765" t="s">
        <v>7452</v>
      </c>
      <c r="AE765">
        <v>9.71</v>
      </c>
      <c r="AG765" t="s">
        <v>7453</v>
      </c>
      <c r="AH765" t="s">
        <v>7468</v>
      </c>
    </row>
    <row r="766" spans="1:34">
      <c r="A766" t="s">
        <v>9703</v>
      </c>
      <c r="B766" t="s">
        <v>2690</v>
      </c>
      <c r="C766" t="s">
        <v>9513</v>
      </c>
      <c r="D766" t="s">
        <v>7437</v>
      </c>
      <c r="E766" t="s">
        <v>7438</v>
      </c>
      <c r="F766" t="s">
        <v>2691</v>
      </c>
      <c r="G766" t="s">
        <v>9704</v>
      </c>
      <c r="I766" t="s">
        <v>9705</v>
      </c>
      <c r="J766" t="s">
        <v>7441</v>
      </c>
      <c r="K766" t="s">
        <v>7459</v>
      </c>
      <c r="L766" t="s">
        <v>7443</v>
      </c>
      <c r="O766" t="s">
        <v>7460</v>
      </c>
      <c r="P766" t="s">
        <v>11</v>
      </c>
      <c r="Q766" t="s">
        <v>11</v>
      </c>
      <c r="R766" t="s">
        <v>7461</v>
      </c>
      <c r="S766" t="s">
        <v>7462</v>
      </c>
      <c r="T766" t="s">
        <v>7463</v>
      </c>
      <c r="U766" t="s">
        <v>7464</v>
      </c>
      <c r="V766" t="s">
        <v>7447</v>
      </c>
      <c r="W766" t="s">
        <v>8</v>
      </c>
      <c r="X766" t="s">
        <v>7448</v>
      </c>
      <c r="Y766" t="s">
        <v>8</v>
      </c>
      <c r="Z766" t="s">
        <v>7465</v>
      </c>
      <c r="AA766" t="s">
        <v>7466</v>
      </c>
      <c r="AB766">
        <v>0.13</v>
      </c>
      <c r="AC766" t="s">
        <v>7467</v>
      </c>
      <c r="AD766" t="s">
        <v>7452</v>
      </c>
      <c r="AE766">
        <v>9.71</v>
      </c>
      <c r="AG766" t="s">
        <v>7453</v>
      </c>
      <c r="AH766" t="s">
        <v>7468</v>
      </c>
    </row>
    <row r="767" spans="1:34">
      <c r="A767" t="s">
        <v>9706</v>
      </c>
      <c r="B767" t="s">
        <v>2590</v>
      </c>
      <c r="C767" t="s">
        <v>9513</v>
      </c>
      <c r="D767" t="s">
        <v>7437</v>
      </c>
      <c r="E767" t="s">
        <v>7438</v>
      </c>
      <c r="F767" t="s">
        <v>2591</v>
      </c>
      <c r="G767" t="s">
        <v>9707</v>
      </c>
      <c r="I767" t="s">
        <v>9708</v>
      </c>
      <c r="J767" t="s">
        <v>7441</v>
      </c>
      <c r="K767" t="s">
        <v>7459</v>
      </c>
      <c r="L767" t="s">
        <v>7443</v>
      </c>
      <c r="O767" t="s">
        <v>7460</v>
      </c>
      <c r="P767" t="s">
        <v>11</v>
      </c>
      <c r="Q767" t="s">
        <v>11</v>
      </c>
      <c r="R767" t="s">
        <v>7461</v>
      </c>
      <c r="S767" t="s">
        <v>7462</v>
      </c>
      <c r="T767" t="s">
        <v>7549</v>
      </c>
      <c r="U767" t="s">
        <v>7550</v>
      </c>
      <c r="V767" t="s">
        <v>7447</v>
      </c>
      <c r="W767" t="s">
        <v>8</v>
      </c>
      <c r="X767" t="s">
        <v>7448</v>
      </c>
      <c r="Y767" t="s">
        <v>8</v>
      </c>
      <c r="Z767" t="s">
        <v>7465</v>
      </c>
      <c r="AA767" t="s">
        <v>7466</v>
      </c>
      <c r="AB767">
        <v>0.13</v>
      </c>
      <c r="AC767" t="s">
        <v>7467</v>
      </c>
      <c r="AD767" t="s">
        <v>7452</v>
      </c>
      <c r="AE767">
        <v>9.71</v>
      </c>
      <c r="AG767" t="s">
        <v>7453</v>
      </c>
      <c r="AH767" t="s">
        <v>7468</v>
      </c>
    </row>
    <row r="768" spans="1:34">
      <c r="A768" t="s">
        <v>9709</v>
      </c>
      <c r="B768" t="s">
        <v>2776</v>
      </c>
      <c r="C768" t="s">
        <v>9513</v>
      </c>
      <c r="D768" t="s">
        <v>7437</v>
      </c>
      <c r="E768" t="s">
        <v>7438</v>
      </c>
      <c r="F768" t="s">
        <v>2777</v>
      </c>
      <c r="G768" t="s">
        <v>9710</v>
      </c>
      <c r="I768" t="s">
        <v>9711</v>
      </c>
      <c r="J768" t="s">
        <v>7441</v>
      </c>
      <c r="K768" t="s">
        <v>7459</v>
      </c>
      <c r="L768" t="s">
        <v>7443</v>
      </c>
      <c r="O768" t="s">
        <v>7460</v>
      </c>
      <c r="P768" t="s">
        <v>11</v>
      </c>
      <c r="Q768" t="s">
        <v>11</v>
      </c>
      <c r="R768" t="s">
        <v>7461</v>
      </c>
      <c r="S768" t="s">
        <v>7462</v>
      </c>
      <c r="T768" t="s">
        <v>7482</v>
      </c>
      <c r="U768" t="s">
        <v>7483</v>
      </c>
      <c r="V768" t="s">
        <v>7447</v>
      </c>
      <c r="W768" t="s">
        <v>8</v>
      </c>
      <c r="X768" t="s">
        <v>7448</v>
      </c>
      <c r="Y768" t="s">
        <v>8</v>
      </c>
      <c r="Z768" t="s">
        <v>7465</v>
      </c>
      <c r="AA768" t="s">
        <v>7466</v>
      </c>
      <c r="AB768">
        <v>0.13</v>
      </c>
      <c r="AC768" t="s">
        <v>7467</v>
      </c>
      <c r="AD768" t="s">
        <v>7452</v>
      </c>
      <c r="AE768">
        <v>9.71</v>
      </c>
      <c r="AG768" t="s">
        <v>7453</v>
      </c>
      <c r="AH768" t="s">
        <v>7468</v>
      </c>
    </row>
    <row r="769" spans="1:34">
      <c r="A769" t="s">
        <v>9712</v>
      </c>
      <c r="B769" t="s">
        <v>1268</v>
      </c>
      <c r="C769" t="s">
        <v>9513</v>
      </c>
      <c r="D769" t="s">
        <v>7437</v>
      </c>
      <c r="E769" t="s">
        <v>7438</v>
      </c>
      <c r="F769" t="s">
        <v>1269</v>
      </c>
      <c r="G769" t="s">
        <v>9713</v>
      </c>
      <c r="I769" t="s">
        <v>9714</v>
      </c>
      <c r="J769" t="s">
        <v>7441</v>
      </c>
      <c r="K769" t="s">
        <v>7459</v>
      </c>
      <c r="L769" t="s">
        <v>7443</v>
      </c>
      <c r="O769" t="s">
        <v>7460</v>
      </c>
      <c r="P769" t="s">
        <v>11</v>
      </c>
      <c r="Q769" t="s">
        <v>11</v>
      </c>
      <c r="R769" t="s">
        <v>7461</v>
      </c>
      <c r="S769" t="s">
        <v>7462</v>
      </c>
      <c r="T769" t="s">
        <v>7482</v>
      </c>
      <c r="U769" t="s">
        <v>7483</v>
      </c>
      <c r="V769" t="s">
        <v>7447</v>
      </c>
      <c r="W769" t="s">
        <v>8</v>
      </c>
      <c r="X769" t="s">
        <v>7448</v>
      </c>
      <c r="Y769" t="s">
        <v>8</v>
      </c>
      <c r="Z769" t="s">
        <v>7465</v>
      </c>
      <c r="AA769" t="s">
        <v>7466</v>
      </c>
      <c r="AB769">
        <v>0.13</v>
      </c>
      <c r="AC769" t="s">
        <v>7467</v>
      </c>
      <c r="AD769" t="s">
        <v>7452</v>
      </c>
      <c r="AE769">
        <v>9.71</v>
      </c>
      <c r="AG769" t="s">
        <v>7453</v>
      </c>
      <c r="AH769" t="s">
        <v>7468</v>
      </c>
    </row>
    <row r="770" spans="1:34">
      <c r="A770" t="s">
        <v>9715</v>
      </c>
      <c r="B770" t="s">
        <v>2712</v>
      </c>
      <c r="C770" t="s">
        <v>9513</v>
      </c>
      <c r="D770" t="s">
        <v>7437</v>
      </c>
      <c r="E770" t="s">
        <v>7438</v>
      </c>
      <c r="F770" t="s">
        <v>2713</v>
      </c>
      <c r="G770" t="s">
        <v>9716</v>
      </c>
      <c r="I770" t="s">
        <v>9717</v>
      </c>
      <c r="J770" t="s">
        <v>7441</v>
      </c>
      <c r="K770" t="s">
        <v>7459</v>
      </c>
      <c r="L770" t="s">
        <v>7443</v>
      </c>
      <c r="O770" t="s">
        <v>7460</v>
      </c>
      <c r="P770" t="s">
        <v>11</v>
      </c>
      <c r="Q770" t="s">
        <v>11</v>
      </c>
      <c r="R770" t="s">
        <v>7461</v>
      </c>
      <c r="S770" t="s">
        <v>7462</v>
      </c>
      <c r="T770" t="s">
        <v>7463</v>
      </c>
      <c r="U770" t="s">
        <v>7464</v>
      </c>
      <c r="V770" t="s">
        <v>7447</v>
      </c>
      <c r="W770" t="s">
        <v>8</v>
      </c>
      <c r="X770" t="s">
        <v>7448</v>
      </c>
      <c r="Y770" t="s">
        <v>8</v>
      </c>
      <c r="Z770" t="s">
        <v>7465</v>
      </c>
      <c r="AA770" t="s">
        <v>7466</v>
      </c>
      <c r="AB770">
        <v>0.13</v>
      </c>
      <c r="AC770" t="s">
        <v>7467</v>
      </c>
      <c r="AD770" t="s">
        <v>7452</v>
      </c>
      <c r="AE770">
        <v>9.71</v>
      </c>
      <c r="AG770" t="s">
        <v>7453</v>
      </c>
      <c r="AH770" t="s">
        <v>7468</v>
      </c>
    </row>
    <row r="771" spans="1:34">
      <c r="A771" t="s">
        <v>9718</v>
      </c>
      <c r="B771" t="s">
        <v>2698</v>
      </c>
      <c r="C771" t="s">
        <v>9513</v>
      </c>
      <c r="D771" t="s">
        <v>7437</v>
      </c>
      <c r="E771" t="s">
        <v>7438</v>
      </c>
      <c r="F771" t="s">
        <v>2699</v>
      </c>
      <c r="G771" t="s">
        <v>9719</v>
      </c>
      <c r="I771" t="s">
        <v>9720</v>
      </c>
      <c r="J771" t="s">
        <v>7441</v>
      </c>
      <c r="K771" t="s">
        <v>7459</v>
      </c>
      <c r="L771" t="s">
        <v>7443</v>
      </c>
      <c r="O771" t="s">
        <v>7460</v>
      </c>
      <c r="P771" t="s">
        <v>11</v>
      </c>
      <c r="Q771" t="s">
        <v>11</v>
      </c>
      <c r="R771" t="s">
        <v>7461</v>
      </c>
      <c r="S771" t="s">
        <v>7462</v>
      </c>
      <c r="T771" t="s">
        <v>7482</v>
      </c>
      <c r="U771" t="s">
        <v>7483</v>
      </c>
      <c r="V771" t="s">
        <v>7447</v>
      </c>
      <c r="W771" t="s">
        <v>8</v>
      </c>
      <c r="X771" t="s">
        <v>7448</v>
      </c>
      <c r="Y771" t="s">
        <v>8</v>
      </c>
      <c r="Z771" t="s">
        <v>7465</v>
      </c>
      <c r="AA771" t="s">
        <v>7466</v>
      </c>
      <c r="AB771">
        <v>0.13</v>
      </c>
      <c r="AC771" t="s">
        <v>7467</v>
      </c>
      <c r="AD771" t="s">
        <v>7452</v>
      </c>
      <c r="AE771">
        <v>9.71</v>
      </c>
      <c r="AG771" t="s">
        <v>7453</v>
      </c>
      <c r="AH771" t="s">
        <v>7468</v>
      </c>
    </row>
    <row r="772" spans="1:34">
      <c r="A772" t="s">
        <v>9721</v>
      </c>
      <c r="B772" t="s">
        <v>2536</v>
      </c>
      <c r="C772" t="s">
        <v>9513</v>
      </c>
      <c r="D772" t="s">
        <v>7437</v>
      </c>
      <c r="E772" t="s">
        <v>7438</v>
      </c>
      <c r="F772" t="s">
        <v>2537</v>
      </c>
      <c r="G772" t="s">
        <v>9722</v>
      </c>
      <c r="I772" t="s">
        <v>9723</v>
      </c>
      <c r="J772" t="s">
        <v>7441</v>
      </c>
      <c r="K772" t="s">
        <v>7459</v>
      </c>
      <c r="L772" t="s">
        <v>7443</v>
      </c>
      <c r="O772" t="s">
        <v>7460</v>
      </c>
      <c r="P772" t="s">
        <v>11</v>
      </c>
      <c r="Q772" t="s">
        <v>11</v>
      </c>
      <c r="R772" t="s">
        <v>7475</v>
      </c>
      <c r="S772" t="s">
        <v>7476</v>
      </c>
      <c r="T772" t="s">
        <v>7477</v>
      </c>
      <c r="U772" t="s">
        <v>7478</v>
      </c>
      <c r="V772" t="s">
        <v>7447</v>
      </c>
      <c r="W772" t="s">
        <v>8</v>
      </c>
      <c r="X772" t="s">
        <v>7448</v>
      </c>
      <c r="Y772" t="s">
        <v>8</v>
      </c>
      <c r="Z772" t="s">
        <v>7465</v>
      </c>
      <c r="AA772" t="s">
        <v>7466</v>
      </c>
      <c r="AB772">
        <v>0.13</v>
      </c>
      <c r="AC772" t="s">
        <v>7467</v>
      </c>
      <c r="AD772" t="s">
        <v>7452</v>
      </c>
      <c r="AE772">
        <v>9.71</v>
      </c>
      <c r="AG772" t="s">
        <v>7453</v>
      </c>
      <c r="AH772" t="s">
        <v>7468</v>
      </c>
    </row>
    <row r="773" spans="1:34">
      <c r="A773" t="s">
        <v>9724</v>
      </c>
      <c r="B773" t="s">
        <v>2018</v>
      </c>
      <c r="C773" t="s">
        <v>9513</v>
      </c>
      <c r="D773" t="s">
        <v>7437</v>
      </c>
      <c r="E773" t="s">
        <v>7438</v>
      </c>
      <c r="F773" t="s">
        <v>2019</v>
      </c>
      <c r="G773" t="s">
        <v>9725</v>
      </c>
      <c r="I773" t="s">
        <v>9726</v>
      </c>
      <c r="J773" t="s">
        <v>7441</v>
      </c>
      <c r="K773" t="s">
        <v>7459</v>
      </c>
      <c r="L773" t="s">
        <v>7443</v>
      </c>
      <c r="O773" t="s">
        <v>7460</v>
      </c>
      <c r="P773" t="s">
        <v>11</v>
      </c>
      <c r="Q773" t="s">
        <v>11</v>
      </c>
      <c r="R773" t="s">
        <v>7475</v>
      </c>
      <c r="S773" t="s">
        <v>7476</v>
      </c>
      <c r="T773" t="s">
        <v>7477</v>
      </c>
      <c r="U773" t="s">
        <v>7478</v>
      </c>
      <c r="V773" t="s">
        <v>7447</v>
      </c>
      <c r="W773" t="s">
        <v>8</v>
      </c>
      <c r="X773" t="s">
        <v>7448</v>
      </c>
      <c r="Y773" t="s">
        <v>8</v>
      </c>
      <c r="Z773" t="s">
        <v>7465</v>
      </c>
      <c r="AA773" t="s">
        <v>7466</v>
      </c>
      <c r="AB773">
        <v>0.13</v>
      </c>
      <c r="AC773" t="s">
        <v>7467</v>
      </c>
      <c r="AD773" t="s">
        <v>7452</v>
      </c>
      <c r="AE773">
        <v>9.71</v>
      </c>
      <c r="AG773" t="s">
        <v>7453</v>
      </c>
      <c r="AH773" t="s">
        <v>7468</v>
      </c>
    </row>
    <row r="774" spans="1:34">
      <c r="A774" t="s">
        <v>9727</v>
      </c>
      <c r="B774" t="s">
        <v>2434</v>
      </c>
      <c r="C774" t="s">
        <v>9513</v>
      </c>
      <c r="D774" t="s">
        <v>7437</v>
      </c>
      <c r="E774" t="s">
        <v>7438</v>
      </c>
      <c r="F774" t="s">
        <v>2435</v>
      </c>
      <c r="G774" t="s">
        <v>9728</v>
      </c>
      <c r="I774" t="s">
        <v>9729</v>
      </c>
      <c r="J774" t="s">
        <v>7441</v>
      </c>
      <c r="K774" t="s">
        <v>7459</v>
      </c>
      <c r="L774" t="s">
        <v>7443</v>
      </c>
      <c r="O774" t="s">
        <v>7460</v>
      </c>
      <c r="P774" t="s">
        <v>11</v>
      </c>
      <c r="Q774" t="s">
        <v>11</v>
      </c>
      <c r="R774" t="s">
        <v>7475</v>
      </c>
      <c r="S774" t="s">
        <v>7476</v>
      </c>
      <c r="T774" t="s">
        <v>7477</v>
      </c>
      <c r="U774" t="s">
        <v>7478</v>
      </c>
      <c r="V774" t="s">
        <v>7447</v>
      </c>
      <c r="W774" t="s">
        <v>8</v>
      </c>
      <c r="X774" t="s">
        <v>7448</v>
      </c>
      <c r="Y774" t="s">
        <v>8</v>
      </c>
      <c r="Z774" t="s">
        <v>7465</v>
      </c>
      <c r="AA774" t="s">
        <v>7466</v>
      </c>
      <c r="AB774">
        <v>0.13</v>
      </c>
      <c r="AC774" t="s">
        <v>7467</v>
      </c>
      <c r="AD774" t="s">
        <v>7452</v>
      </c>
      <c r="AE774">
        <v>9.71</v>
      </c>
      <c r="AG774" t="s">
        <v>7453</v>
      </c>
      <c r="AH774" t="s">
        <v>7468</v>
      </c>
    </row>
    <row r="775" spans="1:34">
      <c r="A775" t="s">
        <v>7558</v>
      </c>
      <c r="B775" t="s">
        <v>2102</v>
      </c>
      <c r="C775" t="s">
        <v>9513</v>
      </c>
      <c r="D775" t="s">
        <v>7437</v>
      </c>
      <c r="E775" t="s">
        <v>7438</v>
      </c>
      <c r="F775" t="s">
        <v>2103</v>
      </c>
      <c r="G775" t="s">
        <v>9730</v>
      </c>
      <c r="I775" t="s">
        <v>9731</v>
      </c>
      <c r="J775" t="s">
        <v>7441</v>
      </c>
      <c r="K775" t="s">
        <v>7459</v>
      </c>
      <c r="L775" t="s">
        <v>7443</v>
      </c>
      <c r="O775" t="s">
        <v>7460</v>
      </c>
      <c r="P775" t="s">
        <v>11</v>
      </c>
      <c r="Q775" t="s">
        <v>11</v>
      </c>
      <c r="R775" t="s">
        <v>7461</v>
      </c>
      <c r="S775" t="s">
        <v>7462</v>
      </c>
      <c r="T775" t="s">
        <v>7463</v>
      </c>
      <c r="U775" t="s">
        <v>7464</v>
      </c>
      <c r="V775" t="s">
        <v>7447</v>
      </c>
      <c r="W775" t="s">
        <v>8</v>
      </c>
      <c r="X775" t="s">
        <v>7448</v>
      </c>
      <c r="Y775" t="s">
        <v>8</v>
      </c>
      <c r="Z775" t="s">
        <v>7465</v>
      </c>
      <c r="AA775" t="s">
        <v>7466</v>
      </c>
      <c r="AB775">
        <v>0.13</v>
      </c>
      <c r="AC775" t="s">
        <v>7467</v>
      </c>
      <c r="AD775" t="s">
        <v>7452</v>
      </c>
      <c r="AE775">
        <v>9.71</v>
      </c>
      <c r="AG775" t="s">
        <v>7453</v>
      </c>
      <c r="AH775" t="s">
        <v>7468</v>
      </c>
    </row>
    <row r="776" spans="1:34">
      <c r="A776" t="s">
        <v>9732</v>
      </c>
      <c r="B776" t="s">
        <v>2298</v>
      </c>
      <c r="C776" t="s">
        <v>9513</v>
      </c>
      <c r="D776" t="s">
        <v>7437</v>
      </c>
      <c r="E776" t="s">
        <v>7438</v>
      </c>
      <c r="F776" t="s">
        <v>2299</v>
      </c>
      <c r="G776" t="s">
        <v>9733</v>
      </c>
      <c r="I776" t="s">
        <v>9734</v>
      </c>
      <c r="J776" t="s">
        <v>7441</v>
      </c>
      <c r="K776" t="s">
        <v>7459</v>
      </c>
      <c r="L776" t="s">
        <v>7443</v>
      </c>
      <c r="O776" t="s">
        <v>7460</v>
      </c>
      <c r="P776" t="s">
        <v>11</v>
      </c>
      <c r="Q776" t="s">
        <v>11</v>
      </c>
      <c r="R776" t="s">
        <v>7461</v>
      </c>
      <c r="S776" t="s">
        <v>7462</v>
      </c>
      <c r="T776" t="s">
        <v>7463</v>
      </c>
      <c r="U776" t="s">
        <v>7464</v>
      </c>
      <c r="V776" t="s">
        <v>7447</v>
      </c>
      <c r="W776" t="s">
        <v>8</v>
      </c>
      <c r="X776" t="s">
        <v>7448</v>
      </c>
      <c r="Y776" t="s">
        <v>8</v>
      </c>
      <c r="Z776" t="s">
        <v>7465</v>
      </c>
      <c r="AA776" t="s">
        <v>7466</v>
      </c>
      <c r="AB776">
        <v>0.13</v>
      </c>
      <c r="AC776" t="s">
        <v>7467</v>
      </c>
      <c r="AD776" t="s">
        <v>7452</v>
      </c>
      <c r="AE776">
        <v>9.71</v>
      </c>
      <c r="AG776" t="s">
        <v>7453</v>
      </c>
      <c r="AH776" t="s">
        <v>7468</v>
      </c>
    </row>
    <row r="777" spans="1:34">
      <c r="A777" t="s">
        <v>9735</v>
      </c>
      <c r="B777" t="s">
        <v>2374</v>
      </c>
      <c r="C777" t="s">
        <v>9513</v>
      </c>
      <c r="D777" t="s">
        <v>7437</v>
      </c>
      <c r="E777" t="s">
        <v>7438</v>
      </c>
      <c r="F777" t="s">
        <v>2375</v>
      </c>
      <c r="G777" t="s">
        <v>9736</v>
      </c>
      <c r="I777" t="s">
        <v>9737</v>
      </c>
      <c r="J777" t="s">
        <v>7441</v>
      </c>
      <c r="K777" t="s">
        <v>7459</v>
      </c>
      <c r="L777" t="s">
        <v>7443</v>
      </c>
      <c r="O777" t="s">
        <v>7460</v>
      </c>
      <c r="P777" t="s">
        <v>11</v>
      </c>
      <c r="Q777" t="s">
        <v>11</v>
      </c>
      <c r="R777" t="s">
        <v>7461</v>
      </c>
      <c r="S777" t="s">
        <v>7462</v>
      </c>
      <c r="T777" t="s">
        <v>7549</v>
      </c>
      <c r="U777" t="s">
        <v>7550</v>
      </c>
      <c r="V777" t="s">
        <v>7447</v>
      </c>
      <c r="W777" t="s">
        <v>8</v>
      </c>
      <c r="X777" t="s">
        <v>7448</v>
      </c>
      <c r="Y777" t="s">
        <v>8</v>
      </c>
      <c r="Z777" t="s">
        <v>7465</v>
      </c>
      <c r="AA777" t="s">
        <v>7466</v>
      </c>
      <c r="AB777">
        <v>0.13</v>
      </c>
      <c r="AC777" t="s">
        <v>7467</v>
      </c>
      <c r="AD777" t="s">
        <v>7452</v>
      </c>
      <c r="AE777">
        <v>9.71</v>
      </c>
      <c r="AG777" t="s">
        <v>7453</v>
      </c>
      <c r="AH777" t="s">
        <v>7468</v>
      </c>
    </row>
    <row r="778" spans="1:34">
      <c r="A778" t="s">
        <v>9738</v>
      </c>
      <c r="B778" t="s">
        <v>1914</v>
      </c>
      <c r="C778" t="s">
        <v>9513</v>
      </c>
      <c r="D778" t="s">
        <v>7437</v>
      </c>
      <c r="E778" t="s">
        <v>7438</v>
      </c>
      <c r="F778" t="s">
        <v>1915</v>
      </c>
      <c r="G778" t="s">
        <v>9739</v>
      </c>
      <c r="I778" t="s">
        <v>9740</v>
      </c>
      <c r="J778" t="s">
        <v>7441</v>
      </c>
      <c r="K778" t="s">
        <v>7459</v>
      </c>
      <c r="L778" t="s">
        <v>7443</v>
      </c>
      <c r="O778" t="s">
        <v>7460</v>
      </c>
      <c r="P778" t="s">
        <v>11</v>
      </c>
      <c r="Q778" t="s">
        <v>11</v>
      </c>
      <c r="R778" t="s">
        <v>7461</v>
      </c>
      <c r="S778" t="s">
        <v>7462</v>
      </c>
      <c r="T778" t="s">
        <v>7482</v>
      </c>
      <c r="U778" t="s">
        <v>7483</v>
      </c>
      <c r="V778" t="s">
        <v>7447</v>
      </c>
      <c r="W778" t="s">
        <v>8</v>
      </c>
      <c r="X778" t="s">
        <v>7448</v>
      </c>
      <c r="Y778" t="s">
        <v>8</v>
      </c>
      <c r="Z778" t="s">
        <v>7465</v>
      </c>
      <c r="AA778" t="s">
        <v>7466</v>
      </c>
      <c r="AB778">
        <v>0.13</v>
      </c>
      <c r="AC778" t="s">
        <v>7467</v>
      </c>
      <c r="AD778" t="s">
        <v>7452</v>
      </c>
      <c r="AE778">
        <v>9.71</v>
      </c>
      <c r="AG778" t="s">
        <v>7453</v>
      </c>
      <c r="AH778" t="s">
        <v>7468</v>
      </c>
    </row>
    <row r="779" spans="1:34">
      <c r="A779" t="s">
        <v>9741</v>
      </c>
      <c r="B779" t="s">
        <v>2246</v>
      </c>
      <c r="C779" t="s">
        <v>9513</v>
      </c>
      <c r="D779" t="s">
        <v>7437</v>
      </c>
      <c r="E779" t="s">
        <v>7438</v>
      </c>
      <c r="F779" t="s">
        <v>2247</v>
      </c>
      <c r="G779" t="s">
        <v>9742</v>
      </c>
      <c r="I779" t="s">
        <v>9743</v>
      </c>
      <c r="J779" t="s">
        <v>7441</v>
      </c>
      <c r="K779" t="s">
        <v>7459</v>
      </c>
      <c r="L779" t="s">
        <v>7443</v>
      </c>
      <c r="O779" t="s">
        <v>7460</v>
      </c>
      <c r="P779" t="s">
        <v>11</v>
      </c>
      <c r="Q779" t="s">
        <v>11</v>
      </c>
      <c r="R779" t="s">
        <v>7461</v>
      </c>
      <c r="S779" t="s">
        <v>7462</v>
      </c>
      <c r="T779" t="s">
        <v>7463</v>
      </c>
      <c r="U779" t="s">
        <v>7464</v>
      </c>
      <c r="V779" t="s">
        <v>7447</v>
      </c>
      <c r="W779" t="s">
        <v>8</v>
      </c>
      <c r="X779" t="s">
        <v>7448</v>
      </c>
      <c r="Y779" t="s">
        <v>8</v>
      </c>
      <c r="Z779" t="s">
        <v>7465</v>
      </c>
      <c r="AA779" t="s">
        <v>7466</v>
      </c>
      <c r="AB779">
        <v>0.13</v>
      </c>
      <c r="AC779" t="s">
        <v>7467</v>
      </c>
      <c r="AD779" t="s">
        <v>7452</v>
      </c>
      <c r="AE779">
        <v>9.71</v>
      </c>
      <c r="AG779" t="s">
        <v>7453</v>
      </c>
      <c r="AH779" t="s">
        <v>7468</v>
      </c>
    </row>
    <row r="780" spans="1:34">
      <c r="A780" t="s">
        <v>9744</v>
      </c>
      <c r="B780" t="s">
        <v>2392</v>
      </c>
      <c r="C780" t="s">
        <v>9513</v>
      </c>
      <c r="D780" t="s">
        <v>7437</v>
      </c>
      <c r="E780" t="s">
        <v>7438</v>
      </c>
      <c r="F780" t="s">
        <v>2393</v>
      </c>
      <c r="G780" t="s">
        <v>9745</v>
      </c>
      <c r="I780" t="s">
        <v>9746</v>
      </c>
      <c r="J780" t="s">
        <v>7441</v>
      </c>
      <c r="K780" t="s">
        <v>7459</v>
      </c>
      <c r="L780" t="s">
        <v>7443</v>
      </c>
      <c r="O780" t="s">
        <v>7460</v>
      </c>
      <c r="P780" t="s">
        <v>11</v>
      </c>
      <c r="Q780" t="s">
        <v>11</v>
      </c>
      <c r="R780" t="s">
        <v>7461</v>
      </c>
      <c r="S780" t="s">
        <v>7462</v>
      </c>
      <c r="T780" t="s">
        <v>7463</v>
      </c>
      <c r="U780" t="s">
        <v>7464</v>
      </c>
      <c r="V780" t="s">
        <v>7447</v>
      </c>
      <c r="W780" t="s">
        <v>8</v>
      </c>
      <c r="X780" t="s">
        <v>7448</v>
      </c>
      <c r="Y780" t="s">
        <v>8</v>
      </c>
      <c r="Z780" t="s">
        <v>7465</v>
      </c>
      <c r="AA780" t="s">
        <v>7466</v>
      </c>
      <c r="AB780">
        <v>0.13</v>
      </c>
      <c r="AC780" t="s">
        <v>7467</v>
      </c>
      <c r="AD780" t="s">
        <v>7452</v>
      </c>
      <c r="AE780">
        <v>9.71</v>
      </c>
      <c r="AG780" t="s">
        <v>7453</v>
      </c>
      <c r="AH780" t="s">
        <v>7468</v>
      </c>
    </row>
    <row r="781" spans="1:34">
      <c r="A781" t="s">
        <v>9747</v>
      </c>
      <c r="B781" t="s">
        <v>2418</v>
      </c>
      <c r="C781" t="s">
        <v>9513</v>
      </c>
      <c r="D781" t="s">
        <v>7437</v>
      </c>
      <c r="E781" t="s">
        <v>7438</v>
      </c>
      <c r="F781" t="s">
        <v>2419</v>
      </c>
      <c r="G781" t="s">
        <v>9748</v>
      </c>
      <c r="I781" t="s">
        <v>9749</v>
      </c>
      <c r="J781" t="s">
        <v>7441</v>
      </c>
      <c r="K781" t="s">
        <v>7459</v>
      </c>
      <c r="L781" t="s">
        <v>7443</v>
      </c>
      <c r="O781" t="s">
        <v>7460</v>
      </c>
      <c r="P781" t="s">
        <v>11</v>
      </c>
      <c r="Q781" t="s">
        <v>11</v>
      </c>
      <c r="R781" t="s">
        <v>7475</v>
      </c>
      <c r="S781" t="s">
        <v>7476</v>
      </c>
      <c r="T781" t="s">
        <v>7570</v>
      </c>
      <c r="U781" t="s">
        <v>7571</v>
      </c>
      <c r="V781" t="s">
        <v>7447</v>
      </c>
      <c r="W781" t="s">
        <v>8</v>
      </c>
      <c r="X781" t="s">
        <v>7448</v>
      </c>
      <c r="Y781" t="s">
        <v>8</v>
      </c>
      <c r="Z781" t="s">
        <v>7465</v>
      </c>
      <c r="AA781" t="s">
        <v>7466</v>
      </c>
      <c r="AB781">
        <v>0.13</v>
      </c>
      <c r="AC781" t="s">
        <v>7467</v>
      </c>
      <c r="AD781" t="s">
        <v>7452</v>
      </c>
      <c r="AE781">
        <v>9.71</v>
      </c>
      <c r="AG781" t="s">
        <v>7453</v>
      </c>
      <c r="AH781" t="s">
        <v>7468</v>
      </c>
    </row>
    <row r="782" spans="1:34">
      <c r="A782" t="s">
        <v>8951</v>
      </c>
      <c r="B782" t="s">
        <v>434</v>
      </c>
      <c r="C782" t="s">
        <v>9513</v>
      </c>
      <c r="D782" t="s">
        <v>7437</v>
      </c>
      <c r="E782" t="s">
        <v>7438</v>
      </c>
      <c r="F782" t="s">
        <v>435</v>
      </c>
      <c r="G782" t="s">
        <v>9750</v>
      </c>
      <c r="I782" t="s">
        <v>9751</v>
      </c>
      <c r="J782" t="s">
        <v>7441</v>
      </c>
      <c r="K782" t="s">
        <v>7459</v>
      </c>
      <c r="L782" t="s">
        <v>7443</v>
      </c>
      <c r="O782" t="s">
        <v>7496</v>
      </c>
      <c r="P782" t="s">
        <v>7</v>
      </c>
      <c r="Q782" t="s">
        <v>7497</v>
      </c>
      <c r="R782" t="s">
        <v>7498</v>
      </c>
      <c r="S782" t="s">
        <v>7499</v>
      </c>
      <c r="T782" t="s">
        <v>7500</v>
      </c>
      <c r="U782" t="s">
        <v>7483</v>
      </c>
      <c r="V782" t="s">
        <v>7447</v>
      </c>
      <c r="W782" t="s">
        <v>8</v>
      </c>
      <c r="X782" t="s">
        <v>7448</v>
      </c>
      <c r="Y782" t="s">
        <v>8</v>
      </c>
      <c r="Z782" t="s">
        <v>7465</v>
      </c>
      <c r="AA782" t="s">
        <v>7501</v>
      </c>
      <c r="AB782">
        <v>0.13</v>
      </c>
      <c r="AC782" t="s">
        <v>7502</v>
      </c>
      <c r="AD782" t="s">
        <v>7452</v>
      </c>
      <c r="AE782">
        <v>15.82</v>
      </c>
      <c r="AG782" t="s">
        <v>7453</v>
      </c>
      <c r="AH782" t="s">
        <v>7468</v>
      </c>
    </row>
    <row r="783" spans="1:34">
      <c r="A783" t="s">
        <v>9752</v>
      </c>
      <c r="B783" t="s">
        <v>406</v>
      </c>
      <c r="C783" t="s">
        <v>9513</v>
      </c>
      <c r="D783" t="s">
        <v>7437</v>
      </c>
      <c r="E783" t="s">
        <v>7438</v>
      </c>
      <c r="F783" t="s">
        <v>407</v>
      </c>
      <c r="G783" t="s">
        <v>9753</v>
      </c>
      <c r="I783" t="s">
        <v>9754</v>
      </c>
      <c r="J783" t="s">
        <v>7441</v>
      </c>
      <c r="K783" t="s">
        <v>7459</v>
      </c>
      <c r="L783" t="s">
        <v>7443</v>
      </c>
      <c r="O783" t="s">
        <v>7496</v>
      </c>
      <c r="P783" t="s">
        <v>7</v>
      </c>
      <c r="Q783" t="s">
        <v>7497</v>
      </c>
      <c r="R783" t="s">
        <v>7498</v>
      </c>
      <c r="S783" t="s">
        <v>7499</v>
      </c>
      <c r="T783" t="s">
        <v>7500</v>
      </c>
      <c r="U783" t="s">
        <v>7483</v>
      </c>
      <c r="V783" t="s">
        <v>7447</v>
      </c>
      <c r="W783" t="s">
        <v>8</v>
      </c>
      <c r="X783" t="s">
        <v>7448</v>
      </c>
      <c r="Y783" t="s">
        <v>8</v>
      </c>
      <c r="Z783" t="s">
        <v>7465</v>
      </c>
      <c r="AA783" t="s">
        <v>7501</v>
      </c>
      <c r="AB783">
        <v>0.13</v>
      </c>
      <c r="AC783" t="s">
        <v>7502</v>
      </c>
      <c r="AD783" t="s">
        <v>7452</v>
      </c>
      <c r="AE783">
        <v>15.82</v>
      </c>
      <c r="AG783" t="s">
        <v>7453</v>
      </c>
      <c r="AH783" t="s">
        <v>7468</v>
      </c>
    </row>
    <row r="784" spans="1:34">
      <c r="A784" t="s">
        <v>9755</v>
      </c>
      <c r="B784" t="s">
        <v>686</v>
      </c>
      <c r="C784" t="s">
        <v>9513</v>
      </c>
      <c r="D784" t="s">
        <v>7437</v>
      </c>
      <c r="E784" t="s">
        <v>7438</v>
      </c>
      <c r="F784" t="s">
        <v>687</v>
      </c>
      <c r="G784" t="s">
        <v>9756</v>
      </c>
      <c r="I784" t="s">
        <v>9757</v>
      </c>
      <c r="J784" t="s">
        <v>7441</v>
      </c>
      <c r="K784" t="s">
        <v>7459</v>
      </c>
      <c r="L784" t="s">
        <v>7443</v>
      </c>
      <c r="O784" t="s">
        <v>7460</v>
      </c>
      <c r="P784" t="s">
        <v>11</v>
      </c>
      <c r="Q784" t="s">
        <v>11</v>
      </c>
      <c r="R784" t="s">
        <v>7461</v>
      </c>
      <c r="S784" t="s">
        <v>7462</v>
      </c>
      <c r="T784" t="s">
        <v>7482</v>
      </c>
      <c r="U784" t="s">
        <v>7483</v>
      </c>
      <c r="V784" t="s">
        <v>7447</v>
      </c>
      <c r="W784" t="s">
        <v>8</v>
      </c>
      <c r="X784" t="s">
        <v>7448</v>
      </c>
      <c r="Y784" t="s">
        <v>8</v>
      </c>
      <c r="Z784" t="s">
        <v>7465</v>
      </c>
      <c r="AA784" t="s">
        <v>7466</v>
      </c>
      <c r="AB784">
        <v>0.13</v>
      </c>
      <c r="AC784" t="s">
        <v>7467</v>
      </c>
      <c r="AD784" t="s">
        <v>7452</v>
      </c>
      <c r="AE784">
        <v>9.71</v>
      </c>
      <c r="AG784" t="s">
        <v>7453</v>
      </c>
      <c r="AH784" t="s">
        <v>7468</v>
      </c>
    </row>
    <row r="785" spans="1:34">
      <c r="A785" t="s">
        <v>8334</v>
      </c>
      <c r="B785" t="s">
        <v>430</v>
      </c>
      <c r="C785" t="s">
        <v>9513</v>
      </c>
      <c r="D785" t="s">
        <v>7437</v>
      </c>
      <c r="E785" t="s">
        <v>7438</v>
      </c>
      <c r="F785" t="s">
        <v>431</v>
      </c>
      <c r="G785" t="s">
        <v>9758</v>
      </c>
      <c r="I785" t="s">
        <v>9759</v>
      </c>
      <c r="J785" t="s">
        <v>7441</v>
      </c>
      <c r="K785" t="s">
        <v>7459</v>
      </c>
      <c r="L785" t="s">
        <v>7443</v>
      </c>
      <c r="O785" t="s">
        <v>7496</v>
      </c>
      <c r="P785" t="s">
        <v>7</v>
      </c>
      <c r="Q785" t="s">
        <v>7497</v>
      </c>
      <c r="R785" t="s">
        <v>7498</v>
      </c>
      <c r="S785" t="s">
        <v>7499</v>
      </c>
      <c r="T785" t="s">
        <v>7745</v>
      </c>
      <c r="U785" t="s">
        <v>7746</v>
      </c>
      <c r="V785" t="s">
        <v>7447</v>
      </c>
      <c r="W785" t="s">
        <v>8</v>
      </c>
      <c r="X785" t="s">
        <v>7448</v>
      </c>
      <c r="Y785" t="s">
        <v>8</v>
      </c>
      <c r="Z785" t="s">
        <v>7465</v>
      </c>
      <c r="AA785" t="s">
        <v>7501</v>
      </c>
      <c r="AB785">
        <v>0.13</v>
      </c>
      <c r="AC785" t="s">
        <v>7502</v>
      </c>
      <c r="AD785" t="s">
        <v>7452</v>
      </c>
      <c r="AE785">
        <v>15.82</v>
      </c>
      <c r="AG785" t="s">
        <v>7453</v>
      </c>
      <c r="AH785" t="s">
        <v>7468</v>
      </c>
    </row>
    <row r="786" spans="1:34">
      <c r="A786" t="s">
        <v>9760</v>
      </c>
      <c r="B786" t="s">
        <v>572</v>
      </c>
      <c r="C786" t="s">
        <v>9513</v>
      </c>
      <c r="D786" t="s">
        <v>7437</v>
      </c>
      <c r="E786" t="s">
        <v>7438</v>
      </c>
      <c r="F786" t="s">
        <v>573</v>
      </c>
      <c r="G786" t="s">
        <v>9761</v>
      </c>
      <c r="I786" t="s">
        <v>9762</v>
      </c>
      <c r="J786" t="s">
        <v>7441</v>
      </c>
      <c r="K786" t="s">
        <v>7459</v>
      </c>
      <c r="L786" t="s">
        <v>7443</v>
      </c>
      <c r="O786" t="s">
        <v>7460</v>
      </c>
      <c r="P786" t="s">
        <v>11</v>
      </c>
      <c r="Q786" t="s">
        <v>11</v>
      </c>
      <c r="R786" t="s">
        <v>7475</v>
      </c>
      <c r="S786" t="s">
        <v>7476</v>
      </c>
      <c r="T786" t="s">
        <v>7477</v>
      </c>
      <c r="U786" t="s">
        <v>7478</v>
      </c>
      <c r="V786" t="s">
        <v>7447</v>
      </c>
      <c r="W786" t="s">
        <v>8</v>
      </c>
      <c r="X786" t="s">
        <v>7448</v>
      </c>
      <c r="Y786" t="s">
        <v>8</v>
      </c>
      <c r="Z786" t="s">
        <v>7465</v>
      </c>
      <c r="AA786" t="s">
        <v>7466</v>
      </c>
      <c r="AB786">
        <v>0.13</v>
      </c>
      <c r="AC786" t="s">
        <v>7467</v>
      </c>
      <c r="AD786" t="s">
        <v>7452</v>
      </c>
      <c r="AE786">
        <v>9.71</v>
      </c>
      <c r="AG786" t="s">
        <v>7453</v>
      </c>
      <c r="AH786" t="s">
        <v>7468</v>
      </c>
    </row>
    <row r="787" spans="1:34">
      <c r="A787" t="s">
        <v>9763</v>
      </c>
      <c r="B787" t="s">
        <v>480</v>
      </c>
      <c r="C787" t="s">
        <v>9513</v>
      </c>
      <c r="D787" t="s">
        <v>7437</v>
      </c>
      <c r="E787" t="s">
        <v>7438</v>
      </c>
      <c r="F787" t="s">
        <v>481</v>
      </c>
      <c r="G787" t="s">
        <v>9764</v>
      </c>
      <c r="I787" t="s">
        <v>9765</v>
      </c>
      <c r="J787" t="s">
        <v>7441</v>
      </c>
      <c r="K787" t="s">
        <v>7459</v>
      </c>
      <c r="L787" t="s">
        <v>7443</v>
      </c>
      <c r="O787" t="s">
        <v>7496</v>
      </c>
      <c r="P787" t="s">
        <v>7</v>
      </c>
      <c r="Q787" t="s">
        <v>7497</v>
      </c>
      <c r="R787" t="s">
        <v>7498</v>
      </c>
      <c r="S787" t="s">
        <v>7499</v>
      </c>
      <c r="V787" t="s">
        <v>7447</v>
      </c>
      <c r="W787" t="s">
        <v>8</v>
      </c>
      <c r="X787" t="s">
        <v>7448</v>
      </c>
      <c r="Y787" t="s">
        <v>8</v>
      </c>
      <c r="Z787" t="s">
        <v>7465</v>
      </c>
      <c r="AA787" t="s">
        <v>7501</v>
      </c>
      <c r="AB787">
        <v>0.13</v>
      </c>
      <c r="AC787" t="s">
        <v>7502</v>
      </c>
      <c r="AD787" t="s">
        <v>7452</v>
      </c>
      <c r="AE787">
        <v>15.82</v>
      </c>
      <c r="AG787" t="s">
        <v>7453</v>
      </c>
      <c r="AH787" t="s">
        <v>7468</v>
      </c>
    </row>
    <row r="788" spans="1:34">
      <c r="A788" t="s">
        <v>8939</v>
      </c>
      <c r="B788" t="s">
        <v>1366</v>
      </c>
      <c r="C788" t="s">
        <v>9513</v>
      </c>
      <c r="D788" t="s">
        <v>7437</v>
      </c>
      <c r="E788" t="s">
        <v>7438</v>
      </c>
      <c r="F788" t="s">
        <v>1367</v>
      </c>
      <c r="G788" t="s">
        <v>9766</v>
      </c>
      <c r="I788" t="s">
        <v>9767</v>
      </c>
      <c r="J788" t="s">
        <v>7441</v>
      </c>
      <c r="K788" t="s">
        <v>7459</v>
      </c>
      <c r="L788" t="s">
        <v>7443</v>
      </c>
      <c r="O788" t="s">
        <v>7460</v>
      </c>
      <c r="P788" t="s">
        <v>11</v>
      </c>
      <c r="Q788" t="s">
        <v>11</v>
      </c>
      <c r="R788" t="s">
        <v>7475</v>
      </c>
      <c r="S788" t="s">
        <v>7476</v>
      </c>
      <c r="T788" t="s">
        <v>7570</v>
      </c>
      <c r="U788" t="s">
        <v>7571</v>
      </c>
      <c r="V788" t="s">
        <v>7447</v>
      </c>
      <c r="W788" t="s">
        <v>8</v>
      </c>
      <c r="X788" t="s">
        <v>7448</v>
      </c>
      <c r="Y788" t="s">
        <v>8</v>
      </c>
      <c r="Z788" t="s">
        <v>7465</v>
      </c>
      <c r="AA788" t="s">
        <v>7466</v>
      </c>
      <c r="AB788">
        <v>0.13</v>
      </c>
      <c r="AC788" t="s">
        <v>7467</v>
      </c>
      <c r="AD788" t="s">
        <v>7452</v>
      </c>
      <c r="AE788">
        <v>9.71</v>
      </c>
      <c r="AG788" t="s">
        <v>7453</v>
      </c>
      <c r="AH788" t="s">
        <v>7468</v>
      </c>
    </row>
    <row r="789" spans="1:34">
      <c r="A789" t="s">
        <v>9768</v>
      </c>
      <c r="B789" t="s">
        <v>874</v>
      </c>
      <c r="C789" t="s">
        <v>9513</v>
      </c>
      <c r="D789" t="s">
        <v>7437</v>
      </c>
      <c r="E789" t="s">
        <v>7438</v>
      </c>
      <c r="F789" t="s">
        <v>875</v>
      </c>
      <c r="G789" t="s">
        <v>9769</v>
      </c>
      <c r="I789" t="s">
        <v>9770</v>
      </c>
      <c r="J789" t="s">
        <v>7441</v>
      </c>
      <c r="K789" t="s">
        <v>7459</v>
      </c>
      <c r="L789" t="s">
        <v>7443</v>
      </c>
      <c r="O789" t="s">
        <v>7460</v>
      </c>
      <c r="P789" t="s">
        <v>11</v>
      </c>
      <c r="Q789" t="s">
        <v>11</v>
      </c>
      <c r="R789" t="s">
        <v>7461</v>
      </c>
      <c r="S789" t="s">
        <v>7462</v>
      </c>
      <c r="T789" t="s">
        <v>7482</v>
      </c>
      <c r="U789" t="s">
        <v>7483</v>
      </c>
      <c r="V789" t="s">
        <v>7447</v>
      </c>
      <c r="W789" t="s">
        <v>8</v>
      </c>
      <c r="X789" t="s">
        <v>7448</v>
      </c>
      <c r="Y789" t="s">
        <v>8</v>
      </c>
      <c r="Z789" t="s">
        <v>7465</v>
      </c>
      <c r="AA789" t="s">
        <v>7466</v>
      </c>
      <c r="AB789">
        <v>0.13</v>
      </c>
      <c r="AC789" t="s">
        <v>7467</v>
      </c>
      <c r="AD789" t="s">
        <v>7452</v>
      </c>
      <c r="AE789">
        <v>9.71</v>
      </c>
      <c r="AG789" t="s">
        <v>7453</v>
      </c>
      <c r="AH789" t="s">
        <v>7468</v>
      </c>
    </row>
    <row r="790" spans="1:34">
      <c r="A790" t="s">
        <v>9771</v>
      </c>
      <c r="B790" t="s">
        <v>1444</v>
      </c>
      <c r="C790" t="s">
        <v>9513</v>
      </c>
      <c r="D790" t="s">
        <v>7437</v>
      </c>
      <c r="E790" t="s">
        <v>7438</v>
      </c>
      <c r="F790" t="s">
        <v>1445</v>
      </c>
      <c r="G790" t="s">
        <v>9772</v>
      </c>
      <c r="I790" t="s">
        <v>9773</v>
      </c>
      <c r="J790" t="s">
        <v>7441</v>
      </c>
      <c r="K790" t="s">
        <v>7459</v>
      </c>
      <c r="L790" t="s">
        <v>7443</v>
      </c>
      <c r="O790" t="s">
        <v>7460</v>
      </c>
      <c r="P790" t="s">
        <v>11</v>
      </c>
      <c r="Q790" t="s">
        <v>11</v>
      </c>
      <c r="R790" t="s">
        <v>7475</v>
      </c>
      <c r="S790" t="s">
        <v>7476</v>
      </c>
      <c r="T790" t="s">
        <v>7570</v>
      </c>
      <c r="U790" t="s">
        <v>7571</v>
      </c>
      <c r="V790" t="s">
        <v>7447</v>
      </c>
      <c r="W790" t="s">
        <v>8</v>
      </c>
      <c r="X790" t="s">
        <v>7448</v>
      </c>
      <c r="Y790" t="s">
        <v>8</v>
      </c>
      <c r="Z790" t="s">
        <v>7465</v>
      </c>
      <c r="AA790" t="s">
        <v>7466</v>
      </c>
      <c r="AB790">
        <v>0.13</v>
      </c>
      <c r="AC790" t="s">
        <v>7467</v>
      </c>
      <c r="AD790" t="s">
        <v>7452</v>
      </c>
      <c r="AE790">
        <v>9.71</v>
      </c>
      <c r="AG790" t="s">
        <v>7453</v>
      </c>
      <c r="AH790" t="s">
        <v>7468</v>
      </c>
    </row>
    <row r="791" spans="1:34">
      <c r="A791" t="s">
        <v>9774</v>
      </c>
      <c r="B791" t="s">
        <v>860</v>
      </c>
      <c r="C791" t="s">
        <v>9513</v>
      </c>
      <c r="D791" t="s">
        <v>7437</v>
      </c>
      <c r="E791" t="s">
        <v>7438</v>
      </c>
      <c r="F791" t="s">
        <v>861</v>
      </c>
      <c r="G791" t="s">
        <v>9775</v>
      </c>
      <c r="I791" t="s">
        <v>9776</v>
      </c>
      <c r="J791" t="s">
        <v>7441</v>
      </c>
      <c r="K791" t="s">
        <v>7459</v>
      </c>
      <c r="L791" t="s">
        <v>7443</v>
      </c>
      <c r="O791" t="s">
        <v>7460</v>
      </c>
      <c r="P791" t="s">
        <v>11</v>
      </c>
      <c r="Q791" t="s">
        <v>11</v>
      </c>
      <c r="R791" t="s">
        <v>7461</v>
      </c>
      <c r="S791" t="s">
        <v>7462</v>
      </c>
      <c r="T791" t="s">
        <v>7549</v>
      </c>
      <c r="U791" t="s">
        <v>7550</v>
      </c>
      <c r="V791" t="s">
        <v>7447</v>
      </c>
      <c r="W791" t="s">
        <v>8</v>
      </c>
      <c r="X791" t="s">
        <v>7448</v>
      </c>
      <c r="Y791" t="s">
        <v>8</v>
      </c>
      <c r="Z791" t="s">
        <v>7465</v>
      </c>
      <c r="AA791" t="s">
        <v>7466</v>
      </c>
      <c r="AB791">
        <v>0.13</v>
      </c>
      <c r="AC791" t="s">
        <v>7467</v>
      </c>
      <c r="AD791" t="s">
        <v>7452</v>
      </c>
      <c r="AE791">
        <v>9.71</v>
      </c>
      <c r="AG791" t="s">
        <v>7453</v>
      </c>
      <c r="AH791" t="s">
        <v>7468</v>
      </c>
    </row>
    <row r="792" spans="1:34">
      <c r="A792" t="s">
        <v>7966</v>
      </c>
      <c r="B792" t="s">
        <v>930</v>
      </c>
      <c r="C792" t="s">
        <v>9513</v>
      </c>
      <c r="D792" t="s">
        <v>7437</v>
      </c>
      <c r="E792" t="s">
        <v>7438</v>
      </c>
      <c r="F792" t="s">
        <v>931</v>
      </c>
      <c r="G792" t="s">
        <v>9777</v>
      </c>
      <c r="I792" t="s">
        <v>9778</v>
      </c>
      <c r="J792" t="s">
        <v>7441</v>
      </c>
      <c r="K792" t="s">
        <v>7459</v>
      </c>
      <c r="L792" t="s">
        <v>7443</v>
      </c>
      <c r="O792" t="s">
        <v>7460</v>
      </c>
      <c r="P792" t="s">
        <v>11</v>
      </c>
      <c r="Q792" t="s">
        <v>11</v>
      </c>
      <c r="R792" t="s">
        <v>7475</v>
      </c>
      <c r="S792" t="s">
        <v>7476</v>
      </c>
      <c r="T792" t="s">
        <v>7477</v>
      </c>
      <c r="U792" t="s">
        <v>7478</v>
      </c>
      <c r="V792" t="s">
        <v>7447</v>
      </c>
      <c r="W792" t="s">
        <v>8</v>
      </c>
      <c r="X792" t="s">
        <v>7448</v>
      </c>
      <c r="Y792" t="s">
        <v>8</v>
      </c>
      <c r="Z792" t="s">
        <v>7465</v>
      </c>
      <c r="AA792" t="s">
        <v>7466</v>
      </c>
      <c r="AB792">
        <v>0.13</v>
      </c>
      <c r="AC792" t="s">
        <v>7467</v>
      </c>
      <c r="AD792" t="s">
        <v>7452</v>
      </c>
      <c r="AE792">
        <v>9.71</v>
      </c>
      <c r="AG792" t="s">
        <v>7453</v>
      </c>
      <c r="AH792" t="s">
        <v>7468</v>
      </c>
    </row>
    <row r="793" spans="1:34">
      <c r="A793" t="s">
        <v>9779</v>
      </c>
      <c r="B793" t="s">
        <v>1390</v>
      </c>
      <c r="C793" t="s">
        <v>9513</v>
      </c>
      <c r="D793" t="s">
        <v>7437</v>
      </c>
      <c r="E793" t="s">
        <v>7438</v>
      </c>
      <c r="F793" t="s">
        <v>1391</v>
      </c>
      <c r="G793" t="s">
        <v>9780</v>
      </c>
      <c r="I793" t="s">
        <v>9781</v>
      </c>
      <c r="J793" t="s">
        <v>7441</v>
      </c>
      <c r="K793" t="s">
        <v>7459</v>
      </c>
      <c r="L793" t="s">
        <v>7443</v>
      </c>
      <c r="O793" t="s">
        <v>7460</v>
      </c>
      <c r="P793" t="s">
        <v>11</v>
      </c>
      <c r="Q793" t="s">
        <v>11</v>
      </c>
      <c r="R793" t="s">
        <v>7461</v>
      </c>
      <c r="S793" t="s">
        <v>7462</v>
      </c>
      <c r="T793" t="s">
        <v>7482</v>
      </c>
      <c r="U793" t="s">
        <v>7483</v>
      </c>
      <c r="V793" t="s">
        <v>7447</v>
      </c>
      <c r="W793" t="s">
        <v>8</v>
      </c>
      <c r="X793" t="s">
        <v>7448</v>
      </c>
      <c r="Y793" t="s">
        <v>8</v>
      </c>
      <c r="Z793" t="s">
        <v>7465</v>
      </c>
      <c r="AA793" t="s">
        <v>7466</v>
      </c>
      <c r="AB793">
        <v>0.13</v>
      </c>
      <c r="AC793" t="s">
        <v>7467</v>
      </c>
      <c r="AD793" t="s">
        <v>7452</v>
      </c>
      <c r="AE793">
        <v>9.71</v>
      </c>
      <c r="AG793" t="s">
        <v>7453</v>
      </c>
      <c r="AH793" t="s">
        <v>7468</v>
      </c>
    </row>
    <row r="794" spans="1:34">
      <c r="A794" t="s">
        <v>9782</v>
      </c>
      <c r="B794" t="s">
        <v>1128</v>
      </c>
      <c r="C794" t="s">
        <v>9513</v>
      </c>
      <c r="D794" t="s">
        <v>7437</v>
      </c>
      <c r="E794" t="s">
        <v>7438</v>
      </c>
      <c r="F794" t="s">
        <v>1129</v>
      </c>
      <c r="G794" t="s">
        <v>9783</v>
      </c>
      <c r="I794" t="s">
        <v>9784</v>
      </c>
      <c r="J794" t="s">
        <v>7441</v>
      </c>
      <c r="K794" t="s">
        <v>7459</v>
      </c>
      <c r="L794" t="s">
        <v>7443</v>
      </c>
      <c r="O794" t="s">
        <v>7460</v>
      </c>
      <c r="P794" t="s">
        <v>11</v>
      </c>
      <c r="Q794" t="s">
        <v>11</v>
      </c>
      <c r="R794" t="s">
        <v>7475</v>
      </c>
      <c r="S794" t="s">
        <v>7476</v>
      </c>
      <c r="T794" t="s">
        <v>7570</v>
      </c>
      <c r="U794" t="s">
        <v>7571</v>
      </c>
      <c r="V794" t="s">
        <v>7447</v>
      </c>
      <c r="W794" t="s">
        <v>8</v>
      </c>
      <c r="X794" t="s">
        <v>7448</v>
      </c>
      <c r="Y794" t="s">
        <v>8</v>
      </c>
      <c r="Z794" t="s">
        <v>7465</v>
      </c>
      <c r="AA794" t="s">
        <v>7466</v>
      </c>
      <c r="AB794">
        <v>0.13</v>
      </c>
      <c r="AC794" t="s">
        <v>7467</v>
      </c>
      <c r="AD794" t="s">
        <v>7452</v>
      </c>
      <c r="AE794">
        <v>9.71</v>
      </c>
      <c r="AG794" t="s">
        <v>7453</v>
      </c>
      <c r="AH794" t="s">
        <v>7468</v>
      </c>
    </row>
    <row r="795" spans="1:34">
      <c r="A795" t="s">
        <v>9785</v>
      </c>
      <c r="B795" t="s">
        <v>1194</v>
      </c>
      <c r="C795" t="s">
        <v>9513</v>
      </c>
      <c r="D795" t="s">
        <v>7437</v>
      </c>
      <c r="E795" t="s">
        <v>7438</v>
      </c>
      <c r="F795" t="s">
        <v>1195</v>
      </c>
      <c r="G795" t="s">
        <v>9786</v>
      </c>
      <c r="I795" t="s">
        <v>9787</v>
      </c>
      <c r="J795" t="s">
        <v>7441</v>
      </c>
      <c r="K795" t="s">
        <v>7459</v>
      </c>
      <c r="L795" t="s">
        <v>7443</v>
      </c>
      <c r="O795" t="s">
        <v>7460</v>
      </c>
      <c r="P795" t="s">
        <v>11</v>
      </c>
      <c r="Q795" t="s">
        <v>11</v>
      </c>
      <c r="R795" t="s">
        <v>7461</v>
      </c>
      <c r="S795" t="s">
        <v>7462</v>
      </c>
      <c r="T795" t="s">
        <v>7482</v>
      </c>
      <c r="U795" t="s">
        <v>7483</v>
      </c>
      <c r="V795" t="s">
        <v>7447</v>
      </c>
      <c r="W795" t="s">
        <v>8</v>
      </c>
      <c r="X795" t="s">
        <v>7448</v>
      </c>
      <c r="Y795" t="s">
        <v>8</v>
      </c>
      <c r="Z795" t="s">
        <v>7465</v>
      </c>
      <c r="AA795" t="s">
        <v>7466</v>
      </c>
      <c r="AB795">
        <v>0.13</v>
      </c>
      <c r="AC795" t="s">
        <v>7467</v>
      </c>
      <c r="AD795" t="s">
        <v>7452</v>
      </c>
      <c r="AE795">
        <v>9.71</v>
      </c>
      <c r="AG795" t="s">
        <v>7453</v>
      </c>
      <c r="AH795" t="s">
        <v>7468</v>
      </c>
    </row>
    <row r="796" spans="1:34">
      <c r="A796" t="s">
        <v>9788</v>
      </c>
      <c r="B796" t="s">
        <v>818</v>
      </c>
      <c r="C796" t="s">
        <v>9513</v>
      </c>
      <c r="D796" t="s">
        <v>7437</v>
      </c>
      <c r="E796" t="s">
        <v>7438</v>
      </c>
      <c r="F796" t="s">
        <v>819</v>
      </c>
      <c r="G796" t="s">
        <v>9789</v>
      </c>
      <c r="I796" t="s">
        <v>9790</v>
      </c>
      <c r="J796" t="s">
        <v>7441</v>
      </c>
      <c r="K796" t="s">
        <v>7459</v>
      </c>
      <c r="L796" t="s">
        <v>7443</v>
      </c>
      <c r="O796" t="s">
        <v>7460</v>
      </c>
      <c r="P796" t="s">
        <v>11</v>
      </c>
      <c r="Q796" t="s">
        <v>11</v>
      </c>
      <c r="R796" t="s">
        <v>7475</v>
      </c>
      <c r="S796" t="s">
        <v>7476</v>
      </c>
      <c r="T796" t="s">
        <v>7570</v>
      </c>
      <c r="U796" t="s">
        <v>7571</v>
      </c>
      <c r="V796" t="s">
        <v>7447</v>
      </c>
      <c r="W796" t="s">
        <v>8</v>
      </c>
      <c r="X796" t="s">
        <v>7448</v>
      </c>
      <c r="Y796" t="s">
        <v>8</v>
      </c>
      <c r="Z796" t="s">
        <v>7465</v>
      </c>
      <c r="AA796" t="s">
        <v>7466</v>
      </c>
      <c r="AB796">
        <v>0.13</v>
      </c>
      <c r="AC796" t="s">
        <v>7467</v>
      </c>
      <c r="AD796" t="s">
        <v>7452</v>
      </c>
      <c r="AE796">
        <v>9.71</v>
      </c>
      <c r="AG796" t="s">
        <v>7453</v>
      </c>
      <c r="AH796" t="s">
        <v>7468</v>
      </c>
    </row>
    <row r="797" spans="1:34">
      <c r="A797" t="s">
        <v>9791</v>
      </c>
      <c r="B797" t="s">
        <v>1004</v>
      </c>
      <c r="C797" t="s">
        <v>9513</v>
      </c>
      <c r="D797" t="s">
        <v>7437</v>
      </c>
      <c r="E797" t="s">
        <v>7438</v>
      </c>
      <c r="F797" t="s">
        <v>1005</v>
      </c>
      <c r="G797" t="s">
        <v>9792</v>
      </c>
      <c r="I797" t="s">
        <v>9793</v>
      </c>
      <c r="J797" t="s">
        <v>7441</v>
      </c>
      <c r="K797" t="s">
        <v>7459</v>
      </c>
      <c r="L797" t="s">
        <v>7443</v>
      </c>
      <c r="O797" t="s">
        <v>7460</v>
      </c>
      <c r="P797" t="s">
        <v>11</v>
      </c>
      <c r="Q797" t="s">
        <v>11</v>
      </c>
      <c r="R797" t="s">
        <v>7475</v>
      </c>
      <c r="S797" t="s">
        <v>7476</v>
      </c>
      <c r="T797" t="s">
        <v>7477</v>
      </c>
      <c r="U797" t="s">
        <v>7478</v>
      </c>
      <c r="V797" t="s">
        <v>7447</v>
      </c>
      <c r="W797" t="s">
        <v>8</v>
      </c>
      <c r="X797" t="s">
        <v>7448</v>
      </c>
      <c r="Y797" t="s">
        <v>8</v>
      </c>
      <c r="Z797" t="s">
        <v>7465</v>
      </c>
      <c r="AA797" t="s">
        <v>7466</v>
      </c>
      <c r="AB797">
        <v>0.13</v>
      </c>
      <c r="AC797" t="s">
        <v>7467</v>
      </c>
      <c r="AD797" t="s">
        <v>7452</v>
      </c>
      <c r="AE797">
        <v>9.71</v>
      </c>
      <c r="AG797" t="s">
        <v>7453</v>
      </c>
      <c r="AH797" t="s">
        <v>7468</v>
      </c>
    </row>
    <row r="798" spans="1:34">
      <c r="A798" t="s">
        <v>9794</v>
      </c>
      <c r="B798" t="s">
        <v>1140</v>
      </c>
      <c r="C798" t="s">
        <v>9513</v>
      </c>
      <c r="D798" t="s">
        <v>7437</v>
      </c>
      <c r="E798" t="s">
        <v>7438</v>
      </c>
      <c r="F798" t="s">
        <v>1141</v>
      </c>
      <c r="G798" t="s">
        <v>9795</v>
      </c>
      <c r="I798" t="s">
        <v>9796</v>
      </c>
      <c r="J798" t="s">
        <v>7441</v>
      </c>
      <c r="K798" t="s">
        <v>7459</v>
      </c>
      <c r="L798" t="s">
        <v>7443</v>
      </c>
      <c r="O798" t="s">
        <v>7460</v>
      </c>
      <c r="P798" t="s">
        <v>11</v>
      </c>
      <c r="Q798" t="s">
        <v>11</v>
      </c>
      <c r="R798" t="s">
        <v>7461</v>
      </c>
      <c r="S798" t="s">
        <v>7462</v>
      </c>
      <c r="T798" t="s">
        <v>7482</v>
      </c>
      <c r="U798" t="s">
        <v>7483</v>
      </c>
      <c r="V798" t="s">
        <v>7447</v>
      </c>
      <c r="W798" t="s">
        <v>8</v>
      </c>
      <c r="X798" t="s">
        <v>7448</v>
      </c>
      <c r="Y798" t="s">
        <v>8</v>
      </c>
      <c r="Z798" t="s">
        <v>7465</v>
      </c>
      <c r="AA798" t="s">
        <v>7466</v>
      </c>
      <c r="AB798">
        <v>0.13</v>
      </c>
      <c r="AC798" t="s">
        <v>7467</v>
      </c>
      <c r="AD798" t="s">
        <v>7452</v>
      </c>
      <c r="AE798">
        <v>9.71</v>
      </c>
      <c r="AG798" t="s">
        <v>7453</v>
      </c>
      <c r="AH798" t="s">
        <v>7468</v>
      </c>
    </row>
    <row r="799" spans="1:34">
      <c r="A799" t="s">
        <v>8769</v>
      </c>
      <c r="B799" t="s">
        <v>1088</v>
      </c>
      <c r="C799" t="s">
        <v>9513</v>
      </c>
      <c r="D799" t="s">
        <v>7437</v>
      </c>
      <c r="E799" t="s">
        <v>7438</v>
      </c>
      <c r="F799" t="s">
        <v>1089</v>
      </c>
      <c r="G799" t="s">
        <v>9797</v>
      </c>
      <c r="I799" t="s">
        <v>9798</v>
      </c>
      <c r="J799" t="s">
        <v>7441</v>
      </c>
      <c r="K799" t="s">
        <v>7459</v>
      </c>
      <c r="L799" t="s">
        <v>7443</v>
      </c>
      <c r="O799" t="s">
        <v>7460</v>
      </c>
      <c r="P799" t="s">
        <v>11</v>
      </c>
      <c r="Q799" t="s">
        <v>11</v>
      </c>
      <c r="R799" t="s">
        <v>7461</v>
      </c>
      <c r="S799" t="s">
        <v>7462</v>
      </c>
      <c r="T799" t="s">
        <v>7482</v>
      </c>
      <c r="U799" t="s">
        <v>7483</v>
      </c>
      <c r="V799" t="s">
        <v>7447</v>
      </c>
      <c r="W799" t="s">
        <v>8</v>
      </c>
      <c r="X799" t="s">
        <v>7448</v>
      </c>
      <c r="Y799" t="s">
        <v>8</v>
      </c>
      <c r="Z799" t="s">
        <v>7465</v>
      </c>
      <c r="AA799" t="s">
        <v>7466</v>
      </c>
      <c r="AB799">
        <v>0.13</v>
      </c>
      <c r="AC799" t="s">
        <v>7467</v>
      </c>
      <c r="AD799" t="s">
        <v>7452</v>
      </c>
      <c r="AE799">
        <v>9.71</v>
      </c>
      <c r="AG799" t="s">
        <v>7453</v>
      </c>
      <c r="AH799" t="s">
        <v>7468</v>
      </c>
    </row>
    <row r="800" spans="1:34">
      <c r="A800" t="s">
        <v>9799</v>
      </c>
      <c r="B800" t="s">
        <v>1786</v>
      </c>
      <c r="C800" t="s">
        <v>9513</v>
      </c>
      <c r="D800" t="s">
        <v>7437</v>
      </c>
      <c r="E800" t="s">
        <v>7438</v>
      </c>
      <c r="F800" t="s">
        <v>1787</v>
      </c>
      <c r="G800" t="s">
        <v>9800</v>
      </c>
      <c r="I800" t="s">
        <v>9801</v>
      </c>
      <c r="J800" t="s">
        <v>7441</v>
      </c>
      <c r="K800" t="s">
        <v>7459</v>
      </c>
      <c r="L800" t="s">
        <v>7443</v>
      </c>
      <c r="O800" t="s">
        <v>7496</v>
      </c>
      <c r="P800" t="s">
        <v>7</v>
      </c>
      <c r="Q800" t="s">
        <v>7497</v>
      </c>
      <c r="R800" t="s">
        <v>7498</v>
      </c>
      <c r="S800" t="s">
        <v>7499</v>
      </c>
      <c r="V800" t="s">
        <v>7447</v>
      </c>
      <c r="W800" t="s">
        <v>8</v>
      </c>
      <c r="X800" t="s">
        <v>7448</v>
      </c>
      <c r="Y800" t="s">
        <v>8</v>
      </c>
      <c r="Z800" t="s">
        <v>7465</v>
      </c>
      <c r="AA800" t="s">
        <v>7501</v>
      </c>
      <c r="AB800">
        <v>0.13</v>
      </c>
      <c r="AC800" t="s">
        <v>7502</v>
      </c>
      <c r="AD800" t="s">
        <v>7452</v>
      </c>
      <c r="AE800">
        <v>15.82</v>
      </c>
      <c r="AG800" t="s">
        <v>7453</v>
      </c>
      <c r="AH800" t="s">
        <v>7468</v>
      </c>
    </row>
    <row r="801" spans="1:34">
      <c r="A801" t="s">
        <v>9802</v>
      </c>
      <c r="B801" t="s">
        <v>876</v>
      </c>
      <c r="C801" t="s">
        <v>9513</v>
      </c>
      <c r="D801" t="s">
        <v>7437</v>
      </c>
      <c r="E801" t="s">
        <v>7438</v>
      </c>
      <c r="F801" t="s">
        <v>877</v>
      </c>
      <c r="G801" t="s">
        <v>9803</v>
      </c>
      <c r="I801" t="s">
        <v>9804</v>
      </c>
      <c r="J801" t="s">
        <v>7441</v>
      </c>
      <c r="K801" t="s">
        <v>7459</v>
      </c>
      <c r="L801" t="s">
        <v>7443</v>
      </c>
      <c r="O801" t="s">
        <v>7460</v>
      </c>
      <c r="P801" t="s">
        <v>11</v>
      </c>
      <c r="Q801" t="s">
        <v>11</v>
      </c>
      <c r="R801" t="s">
        <v>7461</v>
      </c>
      <c r="S801" t="s">
        <v>7462</v>
      </c>
      <c r="T801" t="s">
        <v>7549</v>
      </c>
      <c r="U801" t="s">
        <v>7550</v>
      </c>
      <c r="V801" t="s">
        <v>7447</v>
      </c>
      <c r="W801" t="s">
        <v>8</v>
      </c>
      <c r="X801" t="s">
        <v>7448</v>
      </c>
      <c r="Y801" t="s">
        <v>8</v>
      </c>
      <c r="Z801" t="s">
        <v>7465</v>
      </c>
      <c r="AA801" t="s">
        <v>7466</v>
      </c>
      <c r="AB801">
        <v>0.13</v>
      </c>
      <c r="AC801" t="s">
        <v>7467</v>
      </c>
      <c r="AD801" t="s">
        <v>7452</v>
      </c>
      <c r="AE801">
        <v>9.71</v>
      </c>
      <c r="AG801" t="s">
        <v>7453</v>
      </c>
      <c r="AH801" t="s">
        <v>7468</v>
      </c>
    </row>
    <row r="802" spans="1:34">
      <c r="A802" t="s">
        <v>9805</v>
      </c>
      <c r="B802" t="s">
        <v>320</v>
      </c>
      <c r="C802" t="s">
        <v>9513</v>
      </c>
      <c r="D802" t="s">
        <v>7437</v>
      </c>
      <c r="E802" t="s">
        <v>7438</v>
      </c>
      <c r="F802" t="s">
        <v>321</v>
      </c>
      <c r="G802" t="s">
        <v>9806</v>
      </c>
      <c r="I802" t="s">
        <v>9807</v>
      </c>
      <c r="J802" t="s">
        <v>7441</v>
      </c>
      <c r="K802" t="s">
        <v>7459</v>
      </c>
      <c r="L802" t="s">
        <v>7443</v>
      </c>
      <c r="O802" t="s">
        <v>7496</v>
      </c>
      <c r="P802" t="s">
        <v>7</v>
      </c>
      <c r="Q802" t="s">
        <v>7497</v>
      </c>
      <c r="R802" t="s">
        <v>7498</v>
      </c>
      <c r="S802" t="s">
        <v>7499</v>
      </c>
      <c r="T802" t="s">
        <v>7500</v>
      </c>
      <c r="U802" t="s">
        <v>7483</v>
      </c>
      <c r="V802" t="s">
        <v>7447</v>
      </c>
      <c r="W802" t="s">
        <v>8</v>
      </c>
      <c r="X802" t="s">
        <v>7448</v>
      </c>
      <c r="Y802" t="s">
        <v>8</v>
      </c>
      <c r="Z802" t="s">
        <v>7465</v>
      </c>
      <c r="AA802" t="s">
        <v>7501</v>
      </c>
      <c r="AB802">
        <v>0.13</v>
      </c>
      <c r="AC802" t="s">
        <v>7502</v>
      </c>
      <c r="AD802" t="s">
        <v>7452</v>
      </c>
      <c r="AE802">
        <v>15.82</v>
      </c>
      <c r="AG802" t="s">
        <v>7453</v>
      </c>
      <c r="AH802" t="s">
        <v>7468</v>
      </c>
    </row>
    <row r="803" spans="1:34">
      <c r="A803" t="s">
        <v>9808</v>
      </c>
      <c r="B803" t="s">
        <v>1226</v>
      </c>
      <c r="C803" t="s">
        <v>9513</v>
      </c>
      <c r="D803" t="s">
        <v>7437</v>
      </c>
      <c r="E803" t="s">
        <v>7438</v>
      </c>
      <c r="F803" t="s">
        <v>1227</v>
      </c>
      <c r="G803" t="s">
        <v>9809</v>
      </c>
      <c r="I803" t="s">
        <v>9810</v>
      </c>
      <c r="J803" t="s">
        <v>7441</v>
      </c>
      <c r="K803" t="s">
        <v>7459</v>
      </c>
      <c r="L803" t="s">
        <v>7443</v>
      </c>
      <c r="O803" t="s">
        <v>7460</v>
      </c>
      <c r="P803" t="s">
        <v>11</v>
      </c>
      <c r="Q803" t="s">
        <v>11</v>
      </c>
      <c r="R803" t="s">
        <v>7475</v>
      </c>
      <c r="S803" t="s">
        <v>7476</v>
      </c>
      <c r="T803" t="s">
        <v>7570</v>
      </c>
      <c r="U803" t="s">
        <v>7571</v>
      </c>
      <c r="V803" t="s">
        <v>7447</v>
      </c>
      <c r="W803" t="s">
        <v>8</v>
      </c>
      <c r="X803" t="s">
        <v>7448</v>
      </c>
      <c r="Y803" t="s">
        <v>8</v>
      </c>
      <c r="Z803" t="s">
        <v>7465</v>
      </c>
      <c r="AA803" t="s">
        <v>7466</v>
      </c>
      <c r="AB803">
        <v>0.13</v>
      </c>
      <c r="AC803" t="s">
        <v>7467</v>
      </c>
      <c r="AD803" t="s">
        <v>7452</v>
      </c>
      <c r="AE803">
        <v>9.71</v>
      </c>
      <c r="AG803" t="s">
        <v>7453</v>
      </c>
      <c r="AH803" t="s">
        <v>7468</v>
      </c>
    </row>
    <row r="804" spans="1:34">
      <c r="A804" t="s">
        <v>9811</v>
      </c>
      <c r="B804" t="s">
        <v>968</v>
      </c>
      <c r="C804" t="s">
        <v>9513</v>
      </c>
      <c r="D804" t="s">
        <v>7437</v>
      </c>
      <c r="E804" t="s">
        <v>7438</v>
      </c>
      <c r="F804" t="s">
        <v>969</v>
      </c>
      <c r="G804" t="s">
        <v>9812</v>
      </c>
      <c r="I804" t="s">
        <v>9813</v>
      </c>
      <c r="J804" t="s">
        <v>7441</v>
      </c>
      <c r="K804" t="s">
        <v>7459</v>
      </c>
      <c r="L804" t="s">
        <v>7443</v>
      </c>
      <c r="O804" t="s">
        <v>7460</v>
      </c>
      <c r="P804" t="s">
        <v>11</v>
      </c>
      <c r="Q804" t="s">
        <v>11</v>
      </c>
      <c r="R804" t="s">
        <v>7461</v>
      </c>
      <c r="S804" t="s">
        <v>7462</v>
      </c>
      <c r="T804" t="s">
        <v>7482</v>
      </c>
      <c r="U804" t="s">
        <v>7483</v>
      </c>
      <c r="V804" t="s">
        <v>7447</v>
      </c>
      <c r="W804" t="s">
        <v>8</v>
      </c>
      <c r="X804" t="s">
        <v>7448</v>
      </c>
      <c r="Y804" t="s">
        <v>8</v>
      </c>
      <c r="Z804" t="s">
        <v>7465</v>
      </c>
      <c r="AA804" t="s">
        <v>7466</v>
      </c>
      <c r="AB804">
        <v>0.13</v>
      </c>
      <c r="AC804" t="s">
        <v>7467</v>
      </c>
      <c r="AD804" t="s">
        <v>7452</v>
      </c>
      <c r="AE804">
        <v>9.71</v>
      </c>
      <c r="AG804" t="s">
        <v>7453</v>
      </c>
      <c r="AH804" t="s">
        <v>7468</v>
      </c>
    </row>
    <row r="805" spans="1:34">
      <c r="A805" t="s">
        <v>9814</v>
      </c>
      <c r="B805" t="s">
        <v>1498</v>
      </c>
      <c r="C805" t="s">
        <v>9513</v>
      </c>
      <c r="D805" t="s">
        <v>7437</v>
      </c>
      <c r="E805" t="s">
        <v>7438</v>
      </c>
      <c r="F805" t="s">
        <v>1499</v>
      </c>
      <c r="G805" t="s">
        <v>9815</v>
      </c>
      <c r="I805" t="s">
        <v>9816</v>
      </c>
      <c r="J805" t="s">
        <v>7441</v>
      </c>
      <c r="K805" t="s">
        <v>7459</v>
      </c>
      <c r="L805" t="s">
        <v>7443</v>
      </c>
      <c r="O805" t="s">
        <v>7460</v>
      </c>
      <c r="P805" t="s">
        <v>11</v>
      </c>
      <c r="Q805" t="s">
        <v>11</v>
      </c>
      <c r="R805" t="s">
        <v>7461</v>
      </c>
      <c r="S805" t="s">
        <v>7462</v>
      </c>
      <c r="T805" t="s">
        <v>7482</v>
      </c>
      <c r="U805" t="s">
        <v>7483</v>
      </c>
      <c r="V805" t="s">
        <v>7447</v>
      </c>
      <c r="W805" t="s">
        <v>8</v>
      </c>
      <c r="X805" t="s">
        <v>7448</v>
      </c>
      <c r="Y805" t="s">
        <v>8</v>
      </c>
      <c r="Z805" t="s">
        <v>7465</v>
      </c>
      <c r="AA805" t="s">
        <v>7466</v>
      </c>
      <c r="AB805">
        <v>0.13</v>
      </c>
      <c r="AC805" t="s">
        <v>7467</v>
      </c>
      <c r="AD805" t="s">
        <v>7452</v>
      </c>
      <c r="AE805">
        <v>9.71</v>
      </c>
      <c r="AG805" t="s">
        <v>7453</v>
      </c>
      <c r="AH805" t="s">
        <v>7468</v>
      </c>
    </row>
    <row r="806" spans="1:34">
      <c r="A806" t="s">
        <v>8572</v>
      </c>
      <c r="B806" t="s">
        <v>1198</v>
      </c>
      <c r="C806" t="s">
        <v>9817</v>
      </c>
      <c r="D806" t="s">
        <v>7437</v>
      </c>
      <c r="E806" t="s">
        <v>7438</v>
      </c>
      <c r="F806" t="s">
        <v>1199</v>
      </c>
      <c r="G806" t="s">
        <v>9818</v>
      </c>
      <c r="I806" t="s">
        <v>9819</v>
      </c>
      <c r="J806" t="s">
        <v>7441</v>
      </c>
      <c r="K806" t="s">
        <v>7459</v>
      </c>
      <c r="L806" t="s">
        <v>7443</v>
      </c>
      <c r="O806" t="s">
        <v>7460</v>
      </c>
      <c r="P806" t="s">
        <v>11</v>
      </c>
      <c r="Q806" t="s">
        <v>11</v>
      </c>
      <c r="R806" t="s">
        <v>7461</v>
      </c>
      <c r="S806" t="s">
        <v>7462</v>
      </c>
      <c r="T806" t="s">
        <v>7463</v>
      </c>
      <c r="U806" t="s">
        <v>7464</v>
      </c>
      <c r="V806" t="s">
        <v>7447</v>
      </c>
      <c r="W806" t="s">
        <v>8</v>
      </c>
      <c r="X806" t="s">
        <v>7448</v>
      </c>
      <c r="Y806" t="s">
        <v>8</v>
      </c>
      <c r="Z806" t="s">
        <v>7465</v>
      </c>
      <c r="AA806" t="s">
        <v>7466</v>
      </c>
      <c r="AB806">
        <v>0.13</v>
      </c>
      <c r="AC806" t="s">
        <v>7467</v>
      </c>
      <c r="AD806" t="s">
        <v>7452</v>
      </c>
      <c r="AE806">
        <v>9.71</v>
      </c>
      <c r="AG806" t="s">
        <v>7453</v>
      </c>
      <c r="AH806" t="s">
        <v>7468</v>
      </c>
    </row>
    <row r="807" spans="1:34">
      <c r="A807" t="s">
        <v>9820</v>
      </c>
      <c r="B807" t="s">
        <v>2532</v>
      </c>
      <c r="C807" t="s">
        <v>9817</v>
      </c>
      <c r="D807" t="s">
        <v>7437</v>
      </c>
      <c r="E807" t="s">
        <v>7438</v>
      </c>
      <c r="F807" t="s">
        <v>2533</v>
      </c>
      <c r="G807" t="s">
        <v>9821</v>
      </c>
      <c r="I807" t="s">
        <v>9822</v>
      </c>
      <c r="J807" t="s">
        <v>7441</v>
      </c>
      <c r="K807" t="s">
        <v>7459</v>
      </c>
      <c r="L807" t="s">
        <v>7443</v>
      </c>
      <c r="O807" t="s">
        <v>7460</v>
      </c>
      <c r="P807" t="s">
        <v>11</v>
      </c>
      <c r="Q807" t="s">
        <v>11</v>
      </c>
      <c r="R807" t="s">
        <v>7461</v>
      </c>
      <c r="S807" t="s">
        <v>7462</v>
      </c>
      <c r="T807" t="s">
        <v>7463</v>
      </c>
      <c r="U807" t="s">
        <v>7464</v>
      </c>
      <c r="V807" t="s">
        <v>7447</v>
      </c>
      <c r="W807" t="s">
        <v>8</v>
      </c>
      <c r="X807" t="s">
        <v>7448</v>
      </c>
      <c r="Y807" t="s">
        <v>8</v>
      </c>
      <c r="Z807" t="s">
        <v>7465</v>
      </c>
      <c r="AA807" t="s">
        <v>7466</v>
      </c>
      <c r="AB807">
        <v>0.13</v>
      </c>
      <c r="AC807" t="s">
        <v>7467</v>
      </c>
      <c r="AD807" t="s">
        <v>7452</v>
      </c>
      <c r="AE807">
        <v>9.71</v>
      </c>
      <c r="AG807" t="s">
        <v>7453</v>
      </c>
      <c r="AH807" t="s">
        <v>7468</v>
      </c>
    </row>
    <row r="808" spans="1:34">
      <c r="A808" t="s">
        <v>9823</v>
      </c>
      <c r="B808" t="s">
        <v>1484</v>
      </c>
      <c r="C808" t="s">
        <v>9817</v>
      </c>
      <c r="D808" t="s">
        <v>7437</v>
      </c>
      <c r="E808" t="s">
        <v>7438</v>
      </c>
      <c r="F808" t="s">
        <v>1485</v>
      </c>
      <c r="G808" t="s">
        <v>9824</v>
      </c>
      <c r="I808" t="s">
        <v>9825</v>
      </c>
      <c r="J808" t="s">
        <v>7441</v>
      </c>
      <c r="K808" t="s">
        <v>7459</v>
      </c>
      <c r="L808" t="s">
        <v>7443</v>
      </c>
      <c r="O808" t="s">
        <v>7460</v>
      </c>
      <c r="P808" t="s">
        <v>11</v>
      </c>
      <c r="Q808" t="s">
        <v>11</v>
      </c>
      <c r="R808" t="s">
        <v>7461</v>
      </c>
      <c r="S808" t="s">
        <v>7462</v>
      </c>
      <c r="T808" t="s">
        <v>7482</v>
      </c>
      <c r="U808" t="s">
        <v>7483</v>
      </c>
      <c r="V808" t="s">
        <v>7447</v>
      </c>
      <c r="W808" t="s">
        <v>8</v>
      </c>
      <c r="X808" t="s">
        <v>7448</v>
      </c>
      <c r="Y808" t="s">
        <v>8</v>
      </c>
      <c r="Z808" t="s">
        <v>7465</v>
      </c>
      <c r="AA808" t="s">
        <v>7466</v>
      </c>
      <c r="AB808">
        <v>0.13</v>
      </c>
      <c r="AC808" t="s">
        <v>7467</v>
      </c>
      <c r="AD808" t="s">
        <v>7452</v>
      </c>
      <c r="AE808">
        <v>9.71</v>
      </c>
      <c r="AG808" t="s">
        <v>7453</v>
      </c>
      <c r="AH808" t="s">
        <v>7468</v>
      </c>
    </row>
    <row r="809" spans="1:34">
      <c r="A809" t="s">
        <v>9826</v>
      </c>
      <c r="B809" t="s">
        <v>1600</v>
      </c>
      <c r="C809" t="s">
        <v>9817</v>
      </c>
      <c r="D809" t="s">
        <v>7437</v>
      </c>
      <c r="E809" t="s">
        <v>7438</v>
      </c>
      <c r="F809" t="s">
        <v>1601</v>
      </c>
      <c r="G809" t="s">
        <v>9827</v>
      </c>
      <c r="I809" t="s">
        <v>9828</v>
      </c>
      <c r="J809" t="s">
        <v>7441</v>
      </c>
      <c r="K809" t="s">
        <v>7459</v>
      </c>
      <c r="L809" t="s">
        <v>7443</v>
      </c>
      <c r="O809" t="s">
        <v>7460</v>
      </c>
      <c r="P809" t="s">
        <v>11</v>
      </c>
      <c r="Q809" t="s">
        <v>11</v>
      </c>
      <c r="R809" t="s">
        <v>7461</v>
      </c>
      <c r="S809" t="s">
        <v>7462</v>
      </c>
      <c r="T809" t="s">
        <v>7482</v>
      </c>
      <c r="U809" t="s">
        <v>7483</v>
      </c>
      <c r="V809" t="s">
        <v>7447</v>
      </c>
      <c r="W809" t="s">
        <v>8</v>
      </c>
      <c r="X809" t="s">
        <v>7448</v>
      </c>
      <c r="Y809" t="s">
        <v>8</v>
      </c>
      <c r="Z809" t="s">
        <v>7465</v>
      </c>
      <c r="AA809" t="s">
        <v>7466</v>
      </c>
      <c r="AB809">
        <v>0.13</v>
      </c>
      <c r="AC809" t="s">
        <v>7467</v>
      </c>
      <c r="AD809" t="s">
        <v>7452</v>
      </c>
      <c r="AE809">
        <v>9.71</v>
      </c>
      <c r="AG809" t="s">
        <v>7453</v>
      </c>
      <c r="AH809" t="s">
        <v>7468</v>
      </c>
    </row>
    <row r="810" spans="1:34">
      <c r="A810" t="s">
        <v>9829</v>
      </c>
      <c r="B810" t="s">
        <v>2558</v>
      </c>
      <c r="C810" t="s">
        <v>9817</v>
      </c>
      <c r="D810" t="s">
        <v>7437</v>
      </c>
      <c r="E810" t="s">
        <v>7438</v>
      </c>
      <c r="F810" t="s">
        <v>2559</v>
      </c>
      <c r="G810" t="s">
        <v>9830</v>
      </c>
      <c r="I810" t="s">
        <v>9831</v>
      </c>
      <c r="J810" t="s">
        <v>7441</v>
      </c>
      <c r="K810" t="s">
        <v>7459</v>
      </c>
      <c r="L810" t="s">
        <v>7443</v>
      </c>
      <c r="O810" t="s">
        <v>7460</v>
      </c>
      <c r="P810" t="s">
        <v>11</v>
      </c>
      <c r="Q810" t="s">
        <v>11</v>
      </c>
      <c r="R810" t="s">
        <v>7461</v>
      </c>
      <c r="S810" t="s">
        <v>7462</v>
      </c>
      <c r="T810" t="s">
        <v>7482</v>
      </c>
      <c r="U810" t="s">
        <v>7483</v>
      </c>
      <c r="V810" t="s">
        <v>7447</v>
      </c>
      <c r="W810" t="s">
        <v>8</v>
      </c>
      <c r="X810" t="s">
        <v>7448</v>
      </c>
      <c r="Y810" t="s">
        <v>8</v>
      </c>
      <c r="Z810" t="s">
        <v>7465</v>
      </c>
      <c r="AA810" t="s">
        <v>7466</v>
      </c>
      <c r="AB810">
        <v>0.13</v>
      </c>
      <c r="AC810" t="s">
        <v>7467</v>
      </c>
      <c r="AD810" t="s">
        <v>7452</v>
      </c>
      <c r="AE810">
        <v>9.71</v>
      </c>
      <c r="AG810" t="s">
        <v>7453</v>
      </c>
      <c r="AH810" t="s">
        <v>7468</v>
      </c>
    </row>
    <row r="811" spans="1:34">
      <c r="A811" t="s">
        <v>9832</v>
      </c>
      <c r="B811" t="s">
        <v>2980</v>
      </c>
      <c r="C811" t="s">
        <v>9817</v>
      </c>
      <c r="D811" t="s">
        <v>7437</v>
      </c>
      <c r="E811" t="s">
        <v>7438</v>
      </c>
      <c r="F811" t="s">
        <v>2981</v>
      </c>
      <c r="G811" t="s">
        <v>9833</v>
      </c>
      <c r="I811" t="s">
        <v>9834</v>
      </c>
      <c r="J811" t="s">
        <v>7441</v>
      </c>
      <c r="K811" t="s">
        <v>7459</v>
      </c>
      <c r="L811" t="s">
        <v>7443</v>
      </c>
      <c r="O811" t="s">
        <v>7460</v>
      </c>
      <c r="P811" t="s">
        <v>11</v>
      </c>
      <c r="Q811" t="s">
        <v>11</v>
      </c>
      <c r="R811" t="s">
        <v>7461</v>
      </c>
      <c r="S811" t="s">
        <v>7462</v>
      </c>
      <c r="T811" t="s">
        <v>7482</v>
      </c>
      <c r="U811" t="s">
        <v>7483</v>
      </c>
      <c r="V811" t="s">
        <v>7447</v>
      </c>
      <c r="W811" t="s">
        <v>8</v>
      </c>
      <c r="X811" t="s">
        <v>7448</v>
      </c>
      <c r="Y811" t="s">
        <v>8</v>
      </c>
      <c r="Z811" t="s">
        <v>7465</v>
      </c>
      <c r="AA811" t="s">
        <v>7466</v>
      </c>
      <c r="AB811">
        <v>0.13</v>
      </c>
      <c r="AC811" t="s">
        <v>7467</v>
      </c>
      <c r="AD811" t="s">
        <v>7452</v>
      </c>
      <c r="AE811">
        <v>9.71</v>
      </c>
      <c r="AG811" t="s">
        <v>7453</v>
      </c>
      <c r="AH811" t="s">
        <v>7468</v>
      </c>
    </row>
    <row r="812" spans="1:34">
      <c r="A812" t="s">
        <v>9835</v>
      </c>
      <c r="B812" t="s">
        <v>1278</v>
      </c>
      <c r="C812" t="s">
        <v>9817</v>
      </c>
      <c r="D812" t="s">
        <v>7437</v>
      </c>
      <c r="E812" t="s">
        <v>7438</v>
      </c>
      <c r="F812" t="s">
        <v>1279</v>
      </c>
      <c r="G812" t="s">
        <v>9836</v>
      </c>
      <c r="I812" t="s">
        <v>9837</v>
      </c>
      <c r="J812" t="s">
        <v>7441</v>
      </c>
      <c r="K812" t="s">
        <v>7459</v>
      </c>
      <c r="L812" t="s">
        <v>7443</v>
      </c>
      <c r="O812" t="s">
        <v>7460</v>
      </c>
      <c r="P812" t="s">
        <v>11</v>
      </c>
      <c r="Q812" t="s">
        <v>11</v>
      </c>
      <c r="R812" t="s">
        <v>7461</v>
      </c>
      <c r="S812" t="s">
        <v>7462</v>
      </c>
      <c r="T812" t="s">
        <v>7482</v>
      </c>
      <c r="U812" t="s">
        <v>7483</v>
      </c>
      <c r="V812" t="s">
        <v>7447</v>
      </c>
      <c r="W812" t="s">
        <v>8</v>
      </c>
      <c r="X812" t="s">
        <v>7448</v>
      </c>
      <c r="Y812" t="s">
        <v>8</v>
      </c>
      <c r="Z812" t="s">
        <v>7465</v>
      </c>
      <c r="AA812" t="s">
        <v>7466</v>
      </c>
      <c r="AB812">
        <v>0.13</v>
      </c>
      <c r="AC812" t="s">
        <v>7467</v>
      </c>
      <c r="AD812" t="s">
        <v>7452</v>
      </c>
      <c r="AE812">
        <v>9.71</v>
      </c>
      <c r="AG812" t="s">
        <v>7453</v>
      </c>
      <c r="AH812" t="s">
        <v>7468</v>
      </c>
    </row>
    <row r="813" spans="1:34">
      <c r="A813" t="s">
        <v>9838</v>
      </c>
      <c r="B813" t="s">
        <v>398</v>
      </c>
      <c r="C813" t="s">
        <v>9817</v>
      </c>
      <c r="D813" t="s">
        <v>7437</v>
      </c>
      <c r="E813" t="s">
        <v>7438</v>
      </c>
      <c r="F813" t="s">
        <v>399</v>
      </c>
      <c r="G813" t="s">
        <v>9839</v>
      </c>
      <c r="I813" t="s">
        <v>9840</v>
      </c>
      <c r="J813" t="s">
        <v>7441</v>
      </c>
      <c r="K813" t="s">
        <v>7459</v>
      </c>
      <c r="L813" t="s">
        <v>7443</v>
      </c>
      <c r="O813" t="s">
        <v>7496</v>
      </c>
      <c r="P813" t="s">
        <v>7</v>
      </c>
      <c r="Q813" t="s">
        <v>7497</v>
      </c>
      <c r="R813" t="s">
        <v>7498</v>
      </c>
      <c r="S813" t="s">
        <v>7499</v>
      </c>
      <c r="T813" t="s">
        <v>7500</v>
      </c>
      <c r="U813" t="s">
        <v>7483</v>
      </c>
      <c r="V813" t="s">
        <v>7447</v>
      </c>
      <c r="W813" t="s">
        <v>8</v>
      </c>
      <c r="X813" t="s">
        <v>7448</v>
      </c>
      <c r="Y813" t="s">
        <v>8</v>
      </c>
      <c r="Z813" t="s">
        <v>7465</v>
      </c>
      <c r="AA813" t="s">
        <v>7501</v>
      </c>
      <c r="AB813">
        <v>0.13</v>
      </c>
      <c r="AC813" t="s">
        <v>7502</v>
      </c>
      <c r="AD813" t="s">
        <v>7452</v>
      </c>
      <c r="AE813">
        <v>15.82</v>
      </c>
      <c r="AG813" t="s">
        <v>7453</v>
      </c>
      <c r="AH813" t="s">
        <v>7468</v>
      </c>
    </row>
    <row r="814" spans="1:34">
      <c r="A814" t="s">
        <v>9841</v>
      </c>
      <c r="B814" t="s">
        <v>448</v>
      </c>
      <c r="C814" t="s">
        <v>9817</v>
      </c>
      <c r="D814" t="s">
        <v>7437</v>
      </c>
      <c r="E814" t="s">
        <v>7438</v>
      </c>
      <c r="F814" t="s">
        <v>449</v>
      </c>
      <c r="G814" t="s">
        <v>9842</v>
      </c>
      <c r="I814" t="s">
        <v>9843</v>
      </c>
      <c r="J814" t="s">
        <v>7441</v>
      </c>
      <c r="K814" t="s">
        <v>7459</v>
      </c>
      <c r="L814" t="s">
        <v>7443</v>
      </c>
      <c r="O814" t="s">
        <v>7496</v>
      </c>
      <c r="P814" t="s">
        <v>7</v>
      </c>
      <c r="Q814" t="s">
        <v>7497</v>
      </c>
      <c r="R814" t="s">
        <v>7498</v>
      </c>
      <c r="S814" t="s">
        <v>7499</v>
      </c>
      <c r="T814" t="s">
        <v>7745</v>
      </c>
      <c r="U814" t="s">
        <v>7746</v>
      </c>
      <c r="V814" t="s">
        <v>7447</v>
      </c>
      <c r="W814" t="s">
        <v>8</v>
      </c>
      <c r="X814" t="s">
        <v>7448</v>
      </c>
      <c r="Y814" t="s">
        <v>8</v>
      </c>
      <c r="Z814" t="s">
        <v>7465</v>
      </c>
      <c r="AA814" t="s">
        <v>7501</v>
      </c>
      <c r="AB814">
        <v>0.13</v>
      </c>
      <c r="AC814" t="s">
        <v>7502</v>
      </c>
      <c r="AD814" t="s">
        <v>7452</v>
      </c>
      <c r="AE814">
        <v>15.82</v>
      </c>
      <c r="AG814" t="s">
        <v>7453</v>
      </c>
      <c r="AH814" t="s">
        <v>7468</v>
      </c>
    </row>
    <row r="815" spans="1:34">
      <c r="A815" t="s">
        <v>9844</v>
      </c>
      <c r="B815" t="s">
        <v>450</v>
      </c>
      <c r="C815" t="s">
        <v>9817</v>
      </c>
      <c r="D815" t="s">
        <v>7437</v>
      </c>
      <c r="E815" t="s">
        <v>7438</v>
      </c>
      <c r="F815" t="s">
        <v>451</v>
      </c>
      <c r="G815" t="s">
        <v>9845</v>
      </c>
      <c r="I815" t="s">
        <v>9846</v>
      </c>
      <c r="J815" t="s">
        <v>7441</v>
      </c>
      <c r="K815" t="s">
        <v>7459</v>
      </c>
      <c r="L815" t="s">
        <v>7443</v>
      </c>
      <c r="O815" t="s">
        <v>7496</v>
      </c>
      <c r="P815" t="s">
        <v>7</v>
      </c>
      <c r="Q815" t="s">
        <v>7497</v>
      </c>
      <c r="R815" t="s">
        <v>7498</v>
      </c>
      <c r="S815" t="s">
        <v>7499</v>
      </c>
      <c r="T815" t="s">
        <v>7500</v>
      </c>
      <c r="U815" t="s">
        <v>7483</v>
      </c>
      <c r="V815" t="s">
        <v>7447</v>
      </c>
      <c r="W815" t="s">
        <v>8</v>
      </c>
      <c r="X815" t="s">
        <v>7448</v>
      </c>
      <c r="Y815" t="s">
        <v>8</v>
      </c>
      <c r="Z815" t="s">
        <v>7465</v>
      </c>
      <c r="AA815" t="s">
        <v>7501</v>
      </c>
      <c r="AB815">
        <v>0.13</v>
      </c>
      <c r="AC815" t="s">
        <v>7502</v>
      </c>
      <c r="AD815" t="s">
        <v>7452</v>
      </c>
      <c r="AE815">
        <v>15.82</v>
      </c>
      <c r="AG815" t="s">
        <v>7453</v>
      </c>
      <c r="AH815" t="s">
        <v>7468</v>
      </c>
    </row>
    <row r="816" spans="1:34">
      <c r="A816" t="s">
        <v>9847</v>
      </c>
      <c r="B816" t="s">
        <v>462</v>
      </c>
      <c r="C816" t="s">
        <v>9817</v>
      </c>
      <c r="D816" t="s">
        <v>7437</v>
      </c>
      <c r="E816" t="s">
        <v>7438</v>
      </c>
      <c r="F816" t="s">
        <v>463</v>
      </c>
      <c r="G816" t="s">
        <v>9848</v>
      </c>
      <c r="I816" t="s">
        <v>9849</v>
      </c>
      <c r="J816" t="s">
        <v>7441</v>
      </c>
      <c r="K816" t="s">
        <v>7459</v>
      </c>
      <c r="L816" t="s">
        <v>7443</v>
      </c>
      <c r="O816" t="s">
        <v>7496</v>
      </c>
      <c r="P816" t="s">
        <v>7</v>
      </c>
      <c r="Q816" t="s">
        <v>7497</v>
      </c>
      <c r="R816" t="s">
        <v>7498</v>
      </c>
      <c r="S816" t="s">
        <v>7499</v>
      </c>
      <c r="T816" t="s">
        <v>7582</v>
      </c>
      <c r="U816" t="s">
        <v>7550</v>
      </c>
      <c r="V816" t="s">
        <v>7447</v>
      </c>
      <c r="W816" t="s">
        <v>8</v>
      </c>
      <c r="X816" t="s">
        <v>7448</v>
      </c>
      <c r="Y816" t="s">
        <v>8</v>
      </c>
      <c r="Z816" t="s">
        <v>7465</v>
      </c>
      <c r="AA816" t="s">
        <v>7501</v>
      </c>
      <c r="AB816">
        <v>0.13</v>
      </c>
      <c r="AC816" t="s">
        <v>7502</v>
      </c>
      <c r="AD816" t="s">
        <v>7452</v>
      </c>
      <c r="AE816">
        <v>15.82</v>
      </c>
      <c r="AG816" t="s">
        <v>7453</v>
      </c>
      <c r="AH816" t="s">
        <v>7468</v>
      </c>
    </row>
    <row r="817" spans="1:34">
      <c r="A817" t="s">
        <v>9850</v>
      </c>
      <c r="B817" t="s">
        <v>624</v>
      </c>
      <c r="C817" t="s">
        <v>9817</v>
      </c>
      <c r="D817" t="s">
        <v>7437</v>
      </c>
      <c r="E817" t="s">
        <v>7438</v>
      </c>
      <c r="F817" t="s">
        <v>625</v>
      </c>
      <c r="G817" t="s">
        <v>9851</v>
      </c>
      <c r="I817" t="s">
        <v>9852</v>
      </c>
      <c r="J817" t="s">
        <v>7441</v>
      </c>
      <c r="K817" t="s">
        <v>7459</v>
      </c>
      <c r="L817" t="s">
        <v>7443</v>
      </c>
      <c r="O817" t="s">
        <v>7460</v>
      </c>
      <c r="P817" t="s">
        <v>11</v>
      </c>
      <c r="Q817" t="s">
        <v>11</v>
      </c>
      <c r="R817" t="s">
        <v>7461</v>
      </c>
      <c r="S817" t="s">
        <v>7462</v>
      </c>
      <c r="T817" t="s">
        <v>7463</v>
      </c>
      <c r="U817" t="s">
        <v>7464</v>
      </c>
      <c r="V817" t="s">
        <v>7447</v>
      </c>
      <c r="W817" t="s">
        <v>8</v>
      </c>
      <c r="X817" t="s">
        <v>7448</v>
      </c>
      <c r="Y817" t="s">
        <v>8</v>
      </c>
      <c r="Z817" t="s">
        <v>7465</v>
      </c>
      <c r="AA817" t="s">
        <v>7466</v>
      </c>
      <c r="AB817">
        <v>0.13</v>
      </c>
      <c r="AC817" t="s">
        <v>7467</v>
      </c>
      <c r="AD817" t="s">
        <v>7452</v>
      </c>
      <c r="AE817">
        <v>9.71</v>
      </c>
      <c r="AG817" t="s">
        <v>7453</v>
      </c>
      <c r="AH817" t="s">
        <v>7468</v>
      </c>
    </row>
    <row r="818" spans="1:34">
      <c r="A818" t="s">
        <v>9853</v>
      </c>
      <c r="B818" t="s">
        <v>464</v>
      </c>
      <c r="C818" t="s">
        <v>9817</v>
      </c>
      <c r="D818" t="s">
        <v>7437</v>
      </c>
      <c r="E818" t="s">
        <v>7438</v>
      </c>
      <c r="F818" t="s">
        <v>465</v>
      </c>
      <c r="G818" t="s">
        <v>9854</v>
      </c>
      <c r="I818" t="s">
        <v>9855</v>
      </c>
      <c r="J818" t="s">
        <v>7441</v>
      </c>
      <c r="K818" t="s">
        <v>7459</v>
      </c>
      <c r="L818" t="s">
        <v>7443</v>
      </c>
      <c r="O818" t="s">
        <v>7496</v>
      </c>
      <c r="P818" t="s">
        <v>7</v>
      </c>
      <c r="Q818" t="s">
        <v>7497</v>
      </c>
      <c r="R818" t="s">
        <v>7498</v>
      </c>
      <c r="S818" t="s">
        <v>7499</v>
      </c>
      <c r="T818" t="s">
        <v>7500</v>
      </c>
      <c r="U818" t="s">
        <v>7483</v>
      </c>
      <c r="V818" t="s">
        <v>7447</v>
      </c>
      <c r="W818" t="s">
        <v>8</v>
      </c>
      <c r="X818" t="s">
        <v>7448</v>
      </c>
      <c r="Y818" t="s">
        <v>8</v>
      </c>
      <c r="Z818" t="s">
        <v>7465</v>
      </c>
      <c r="AA818" t="s">
        <v>7501</v>
      </c>
      <c r="AB818">
        <v>0.13</v>
      </c>
      <c r="AC818" t="s">
        <v>7502</v>
      </c>
      <c r="AD818" t="s">
        <v>7452</v>
      </c>
      <c r="AE818">
        <v>15.82</v>
      </c>
      <c r="AG818" t="s">
        <v>7453</v>
      </c>
      <c r="AH818" t="s">
        <v>7468</v>
      </c>
    </row>
    <row r="819" spans="1:34">
      <c r="A819" t="s">
        <v>9841</v>
      </c>
      <c r="B819" t="s">
        <v>436</v>
      </c>
      <c r="C819" t="s">
        <v>9817</v>
      </c>
      <c r="D819" t="s">
        <v>7437</v>
      </c>
      <c r="E819" t="s">
        <v>7438</v>
      </c>
      <c r="F819" t="s">
        <v>437</v>
      </c>
      <c r="G819" t="s">
        <v>9856</v>
      </c>
      <c r="I819" t="s">
        <v>9857</v>
      </c>
      <c r="J819" t="s">
        <v>7441</v>
      </c>
      <c r="K819" t="s">
        <v>7459</v>
      </c>
      <c r="L819" t="s">
        <v>7443</v>
      </c>
      <c r="O819" t="s">
        <v>7496</v>
      </c>
      <c r="P819" t="s">
        <v>7</v>
      </c>
      <c r="Q819" t="s">
        <v>7497</v>
      </c>
      <c r="R819" t="s">
        <v>7498</v>
      </c>
      <c r="S819" t="s">
        <v>7499</v>
      </c>
      <c r="T819" t="s">
        <v>7500</v>
      </c>
      <c r="U819" t="s">
        <v>7483</v>
      </c>
      <c r="V819" t="s">
        <v>7447</v>
      </c>
      <c r="W819" t="s">
        <v>8</v>
      </c>
      <c r="X819" t="s">
        <v>7448</v>
      </c>
      <c r="Y819" t="s">
        <v>8</v>
      </c>
      <c r="Z819" t="s">
        <v>7465</v>
      </c>
      <c r="AA819" t="s">
        <v>7501</v>
      </c>
      <c r="AB819">
        <v>0.13</v>
      </c>
      <c r="AC819" t="s">
        <v>7502</v>
      </c>
      <c r="AD819" t="s">
        <v>7452</v>
      </c>
      <c r="AE819">
        <v>15.82</v>
      </c>
      <c r="AG819" t="s">
        <v>7453</v>
      </c>
      <c r="AH819" t="s">
        <v>7468</v>
      </c>
    </row>
    <row r="820" spans="1:34">
      <c r="A820" t="s">
        <v>9844</v>
      </c>
      <c r="B820" t="s">
        <v>440</v>
      </c>
      <c r="C820" t="s">
        <v>9817</v>
      </c>
      <c r="D820" t="s">
        <v>7437</v>
      </c>
      <c r="E820" t="s">
        <v>7438</v>
      </c>
      <c r="F820" t="s">
        <v>441</v>
      </c>
      <c r="G820" t="s">
        <v>9858</v>
      </c>
      <c r="I820" t="s">
        <v>9859</v>
      </c>
      <c r="J820" t="s">
        <v>7441</v>
      </c>
      <c r="K820" t="s">
        <v>7459</v>
      </c>
      <c r="L820" t="s">
        <v>7443</v>
      </c>
      <c r="O820" t="s">
        <v>7496</v>
      </c>
      <c r="P820" t="s">
        <v>7</v>
      </c>
      <c r="Q820" t="s">
        <v>7497</v>
      </c>
      <c r="R820" t="s">
        <v>7498</v>
      </c>
      <c r="S820" t="s">
        <v>7499</v>
      </c>
      <c r="T820" t="s">
        <v>7582</v>
      </c>
      <c r="U820" t="s">
        <v>7550</v>
      </c>
      <c r="V820" t="s">
        <v>7447</v>
      </c>
      <c r="W820" t="s">
        <v>8</v>
      </c>
      <c r="X820" t="s">
        <v>7448</v>
      </c>
      <c r="Y820" t="s">
        <v>8</v>
      </c>
      <c r="Z820" t="s">
        <v>7465</v>
      </c>
      <c r="AA820" t="s">
        <v>7501</v>
      </c>
      <c r="AB820">
        <v>0.13</v>
      </c>
      <c r="AC820" t="s">
        <v>7502</v>
      </c>
      <c r="AD820" t="s">
        <v>7452</v>
      </c>
      <c r="AE820">
        <v>15.82</v>
      </c>
      <c r="AG820" t="s">
        <v>7453</v>
      </c>
      <c r="AH820" t="s">
        <v>7468</v>
      </c>
    </row>
    <row r="821" spans="1:34">
      <c r="A821" t="s">
        <v>9860</v>
      </c>
      <c r="B821" t="s">
        <v>446</v>
      </c>
      <c r="C821" t="s">
        <v>9817</v>
      </c>
      <c r="D821" t="s">
        <v>7437</v>
      </c>
      <c r="E821" t="s">
        <v>7438</v>
      </c>
      <c r="F821" t="s">
        <v>447</v>
      </c>
      <c r="G821" t="s">
        <v>9861</v>
      </c>
      <c r="I821" t="s">
        <v>9862</v>
      </c>
      <c r="J821" t="s">
        <v>7441</v>
      </c>
      <c r="K821" t="s">
        <v>7459</v>
      </c>
      <c r="L821" t="s">
        <v>7443</v>
      </c>
      <c r="O821" t="s">
        <v>7496</v>
      </c>
      <c r="P821" t="s">
        <v>7</v>
      </c>
      <c r="Q821" t="s">
        <v>7497</v>
      </c>
      <c r="R821" t="s">
        <v>7498</v>
      </c>
      <c r="S821" t="s">
        <v>7499</v>
      </c>
      <c r="T821" t="s">
        <v>7500</v>
      </c>
      <c r="U821" t="s">
        <v>7483</v>
      </c>
      <c r="V821" t="s">
        <v>7447</v>
      </c>
      <c r="W821" t="s">
        <v>8</v>
      </c>
      <c r="X821" t="s">
        <v>7448</v>
      </c>
      <c r="Y821" t="s">
        <v>8</v>
      </c>
      <c r="Z821" t="s">
        <v>7465</v>
      </c>
      <c r="AA821" t="s">
        <v>7501</v>
      </c>
      <c r="AB821">
        <v>0.13</v>
      </c>
      <c r="AC821" t="s">
        <v>7502</v>
      </c>
      <c r="AD821" t="s">
        <v>7452</v>
      </c>
      <c r="AE821">
        <v>15.82</v>
      </c>
      <c r="AG821" t="s">
        <v>7453</v>
      </c>
      <c r="AH821" t="s">
        <v>7468</v>
      </c>
    </row>
    <row r="822" spans="1:34">
      <c r="A822" t="s">
        <v>9863</v>
      </c>
      <c r="B822" t="s">
        <v>894</v>
      </c>
      <c r="C822" t="s">
        <v>9817</v>
      </c>
      <c r="D822" t="s">
        <v>7437</v>
      </c>
      <c r="E822" t="s">
        <v>7438</v>
      </c>
      <c r="F822" t="s">
        <v>895</v>
      </c>
      <c r="G822" t="s">
        <v>9864</v>
      </c>
      <c r="I822" t="s">
        <v>9865</v>
      </c>
      <c r="J822" t="s">
        <v>7441</v>
      </c>
      <c r="K822" t="s">
        <v>7459</v>
      </c>
      <c r="L822" t="s">
        <v>7443</v>
      </c>
      <c r="O822" t="s">
        <v>7460</v>
      </c>
      <c r="P822" t="s">
        <v>11</v>
      </c>
      <c r="Q822" t="s">
        <v>11</v>
      </c>
      <c r="R822" t="s">
        <v>7461</v>
      </c>
      <c r="S822" t="s">
        <v>7462</v>
      </c>
      <c r="T822" t="s">
        <v>7482</v>
      </c>
      <c r="U822" t="s">
        <v>7483</v>
      </c>
      <c r="V822" t="s">
        <v>7447</v>
      </c>
      <c r="W822" t="s">
        <v>8</v>
      </c>
      <c r="X822" t="s">
        <v>7448</v>
      </c>
      <c r="Y822" t="s">
        <v>8</v>
      </c>
      <c r="Z822" t="s">
        <v>7465</v>
      </c>
      <c r="AA822" t="s">
        <v>7466</v>
      </c>
      <c r="AB822">
        <v>0.13</v>
      </c>
      <c r="AC822" t="s">
        <v>7467</v>
      </c>
      <c r="AD822" t="s">
        <v>7452</v>
      </c>
      <c r="AE822">
        <v>9.71</v>
      </c>
      <c r="AG822" t="s">
        <v>7453</v>
      </c>
      <c r="AH822" t="s">
        <v>7468</v>
      </c>
    </row>
    <row r="823" spans="1:34">
      <c r="A823" t="s">
        <v>9866</v>
      </c>
      <c r="B823" t="s">
        <v>1562</v>
      </c>
      <c r="C823" t="s">
        <v>9817</v>
      </c>
      <c r="D823" t="s">
        <v>7437</v>
      </c>
      <c r="E823" t="s">
        <v>7438</v>
      </c>
      <c r="F823" t="s">
        <v>1563</v>
      </c>
      <c r="G823" t="s">
        <v>9867</v>
      </c>
      <c r="I823" t="s">
        <v>9868</v>
      </c>
      <c r="J823" t="s">
        <v>7441</v>
      </c>
      <c r="K823" t="s">
        <v>7459</v>
      </c>
      <c r="L823" t="s">
        <v>7443</v>
      </c>
      <c r="O823" t="s">
        <v>7460</v>
      </c>
      <c r="P823" t="s">
        <v>11</v>
      </c>
      <c r="Q823" t="s">
        <v>11</v>
      </c>
      <c r="R823" t="s">
        <v>7461</v>
      </c>
      <c r="S823" t="s">
        <v>7462</v>
      </c>
      <c r="T823" t="s">
        <v>7463</v>
      </c>
      <c r="U823" t="s">
        <v>7464</v>
      </c>
      <c r="V823" t="s">
        <v>7447</v>
      </c>
      <c r="W823" t="s">
        <v>8</v>
      </c>
      <c r="X823" t="s">
        <v>7448</v>
      </c>
      <c r="Y823" t="s">
        <v>8</v>
      </c>
      <c r="Z823" t="s">
        <v>7465</v>
      </c>
      <c r="AA823" t="s">
        <v>7466</v>
      </c>
      <c r="AB823">
        <v>0.13</v>
      </c>
      <c r="AC823" t="s">
        <v>7467</v>
      </c>
      <c r="AD823" t="s">
        <v>7452</v>
      </c>
      <c r="AE823">
        <v>9.71</v>
      </c>
      <c r="AG823" t="s">
        <v>7453</v>
      </c>
      <c r="AH823" t="s">
        <v>7468</v>
      </c>
    </row>
    <row r="824" spans="1:34">
      <c r="A824" t="s">
        <v>9869</v>
      </c>
      <c r="B824" t="s">
        <v>880</v>
      </c>
      <c r="C824" t="s">
        <v>9817</v>
      </c>
      <c r="D824" t="s">
        <v>7437</v>
      </c>
      <c r="E824" t="s">
        <v>7438</v>
      </c>
      <c r="F824" t="s">
        <v>881</v>
      </c>
      <c r="G824" t="s">
        <v>9870</v>
      </c>
      <c r="I824" t="s">
        <v>9871</v>
      </c>
      <c r="J824" t="s">
        <v>7441</v>
      </c>
      <c r="K824" t="s">
        <v>7459</v>
      </c>
      <c r="L824" t="s">
        <v>7443</v>
      </c>
      <c r="O824" t="s">
        <v>7460</v>
      </c>
      <c r="P824" t="s">
        <v>11</v>
      </c>
      <c r="Q824" t="s">
        <v>11</v>
      </c>
      <c r="R824" t="s">
        <v>7461</v>
      </c>
      <c r="S824" t="s">
        <v>7462</v>
      </c>
      <c r="T824" t="s">
        <v>7463</v>
      </c>
      <c r="U824" t="s">
        <v>7464</v>
      </c>
      <c r="V824" t="s">
        <v>7447</v>
      </c>
      <c r="W824" t="s">
        <v>8</v>
      </c>
      <c r="X824" t="s">
        <v>7448</v>
      </c>
      <c r="Y824" t="s">
        <v>8</v>
      </c>
      <c r="Z824" t="s">
        <v>7465</v>
      </c>
      <c r="AA824" t="s">
        <v>7466</v>
      </c>
      <c r="AB824">
        <v>0.13</v>
      </c>
      <c r="AC824" t="s">
        <v>7467</v>
      </c>
      <c r="AD824" t="s">
        <v>7452</v>
      </c>
      <c r="AE824">
        <v>9.71</v>
      </c>
      <c r="AG824" t="s">
        <v>7453</v>
      </c>
      <c r="AH824" t="s">
        <v>7468</v>
      </c>
    </row>
    <row r="825" spans="1:34">
      <c r="A825" t="s">
        <v>9872</v>
      </c>
      <c r="B825" t="s">
        <v>1496</v>
      </c>
      <c r="C825" t="s">
        <v>9817</v>
      </c>
      <c r="D825" t="s">
        <v>7437</v>
      </c>
      <c r="E825" t="s">
        <v>7438</v>
      </c>
      <c r="F825" t="s">
        <v>1497</v>
      </c>
      <c r="G825" t="s">
        <v>9873</v>
      </c>
      <c r="I825" t="s">
        <v>9874</v>
      </c>
      <c r="J825" t="s">
        <v>7441</v>
      </c>
      <c r="K825" t="s">
        <v>7459</v>
      </c>
      <c r="L825" t="s">
        <v>7443</v>
      </c>
      <c r="O825" t="s">
        <v>7496</v>
      </c>
      <c r="P825" t="s">
        <v>7</v>
      </c>
      <c r="Q825" t="s">
        <v>7497</v>
      </c>
      <c r="R825" t="s">
        <v>7498</v>
      </c>
      <c r="S825" t="s">
        <v>7499</v>
      </c>
      <c r="T825" t="s">
        <v>7745</v>
      </c>
      <c r="U825" t="s">
        <v>7746</v>
      </c>
      <c r="V825" t="s">
        <v>7447</v>
      </c>
      <c r="W825" t="s">
        <v>8</v>
      </c>
      <c r="X825" t="s">
        <v>7448</v>
      </c>
      <c r="Y825" t="s">
        <v>8</v>
      </c>
      <c r="Z825" t="s">
        <v>7465</v>
      </c>
      <c r="AA825" t="s">
        <v>7501</v>
      </c>
      <c r="AB825">
        <v>0.13</v>
      </c>
      <c r="AC825" t="s">
        <v>7502</v>
      </c>
      <c r="AD825" t="s">
        <v>7452</v>
      </c>
      <c r="AE825">
        <v>15.82</v>
      </c>
      <c r="AG825" t="s">
        <v>7453</v>
      </c>
      <c r="AH825" t="s">
        <v>7468</v>
      </c>
    </row>
    <row r="826" spans="1:34">
      <c r="A826" t="s">
        <v>9875</v>
      </c>
      <c r="B826" t="s">
        <v>1186</v>
      </c>
      <c r="C826" t="s">
        <v>9817</v>
      </c>
      <c r="D826" t="s">
        <v>7437</v>
      </c>
      <c r="E826" t="s">
        <v>7438</v>
      </c>
      <c r="F826" t="s">
        <v>1187</v>
      </c>
      <c r="G826" t="s">
        <v>9876</v>
      </c>
      <c r="I826" t="s">
        <v>9877</v>
      </c>
      <c r="J826" t="s">
        <v>7441</v>
      </c>
      <c r="K826" t="s">
        <v>7459</v>
      </c>
      <c r="L826" t="s">
        <v>7443</v>
      </c>
      <c r="O826" t="s">
        <v>7460</v>
      </c>
      <c r="P826" t="s">
        <v>11</v>
      </c>
      <c r="Q826" t="s">
        <v>11</v>
      </c>
      <c r="R826" t="s">
        <v>7461</v>
      </c>
      <c r="S826" t="s">
        <v>7462</v>
      </c>
      <c r="T826" t="s">
        <v>7482</v>
      </c>
      <c r="U826" t="s">
        <v>7483</v>
      </c>
      <c r="V826" t="s">
        <v>7447</v>
      </c>
      <c r="W826" t="s">
        <v>8</v>
      </c>
      <c r="X826" t="s">
        <v>7448</v>
      </c>
      <c r="Y826" t="s">
        <v>8</v>
      </c>
      <c r="Z826" t="s">
        <v>7465</v>
      </c>
      <c r="AA826" t="s">
        <v>7466</v>
      </c>
      <c r="AB826">
        <v>0.13</v>
      </c>
      <c r="AC826" t="s">
        <v>7467</v>
      </c>
      <c r="AD826" t="s">
        <v>7452</v>
      </c>
      <c r="AE826">
        <v>9.71</v>
      </c>
      <c r="AG826" t="s">
        <v>7453</v>
      </c>
      <c r="AH826" t="s">
        <v>7468</v>
      </c>
    </row>
    <row r="827" spans="1:34">
      <c r="A827" t="s">
        <v>9878</v>
      </c>
      <c r="B827" t="s">
        <v>2766</v>
      </c>
      <c r="C827" t="s">
        <v>9879</v>
      </c>
      <c r="D827" t="s">
        <v>7437</v>
      </c>
      <c r="E827" t="s">
        <v>7438</v>
      </c>
      <c r="F827" t="s">
        <v>2767</v>
      </c>
      <c r="G827" t="s">
        <v>9880</v>
      </c>
      <c r="I827" t="s">
        <v>9881</v>
      </c>
      <c r="J827" t="s">
        <v>7441</v>
      </c>
      <c r="K827" t="s">
        <v>7459</v>
      </c>
      <c r="L827" t="s">
        <v>7443</v>
      </c>
      <c r="O827" t="s">
        <v>7460</v>
      </c>
      <c r="P827" t="s">
        <v>11</v>
      </c>
      <c r="Q827" t="s">
        <v>11</v>
      </c>
      <c r="R827" t="s">
        <v>7461</v>
      </c>
      <c r="S827" t="s">
        <v>7462</v>
      </c>
      <c r="T827" t="s">
        <v>7463</v>
      </c>
      <c r="U827" t="s">
        <v>7464</v>
      </c>
      <c r="V827" t="s">
        <v>7447</v>
      </c>
      <c r="W827" t="s">
        <v>8</v>
      </c>
      <c r="X827" t="s">
        <v>7448</v>
      </c>
      <c r="Y827" t="s">
        <v>8</v>
      </c>
      <c r="Z827" t="s">
        <v>7465</v>
      </c>
      <c r="AA827" t="s">
        <v>7466</v>
      </c>
      <c r="AB827">
        <v>0.13</v>
      </c>
      <c r="AC827" t="s">
        <v>7467</v>
      </c>
      <c r="AD827" t="s">
        <v>7452</v>
      </c>
      <c r="AE827">
        <v>9.71</v>
      </c>
      <c r="AG827" t="s">
        <v>7453</v>
      </c>
      <c r="AH827" t="s">
        <v>7468</v>
      </c>
    </row>
    <row r="828" spans="1:34">
      <c r="A828" t="s">
        <v>9882</v>
      </c>
      <c r="B828" t="s">
        <v>2172</v>
      </c>
      <c r="C828" t="s">
        <v>9879</v>
      </c>
      <c r="D828" t="s">
        <v>7437</v>
      </c>
      <c r="E828" t="s">
        <v>7438</v>
      </c>
      <c r="F828" t="s">
        <v>2173</v>
      </c>
      <c r="G828" t="s">
        <v>9883</v>
      </c>
      <c r="I828" t="s">
        <v>9884</v>
      </c>
      <c r="J828" t="s">
        <v>7441</v>
      </c>
      <c r="K828" t="s">
        <v>7459</v>
      </c>
      <c r="L828" t="s">
        <v>7443</v>
      </c>
      <c r="O828" t="s">
        <v>7460</v>
      </c>
      <c r="P828" t="s">
        <v>11</v>
      </c>
      <c r="Q828" t="s">
        <v>11</v>
      </c>
      <c r="R828" t="s">
        <v>7461</v>
      </c>
      <c r="S828" t="s">
        <v>7462</v>
      </c>
      <c r="T828" t="s">
        <v>7482</v>
      </c>
      <c r="U828" t="s">
        <v>7483</v>
      </c>
      <c r="V828" t="s">
        <v>7447</v>
      </c>
      <c r="W828" t="s">
        <v>8</v>
      </c>
      <c r="X828" t="s">
        <v>7448</v>
      </c>
      <c r="Y828" t="s">
        <v>8</v>
      </c>
      <c r="Z828" t="s">
        <v>7465</v>
      </c>
      <c r="AA828" t="s">
        <v>7466</v>
      </c>
      <c r="AB828">
        <v>0.13</v>
      </c>
      <c r="AC828" t="s">
        <v>7467</v>
      </c>
      <c r="AD828" t="s">
        <v>7452</v>
      </c>
      <c r="AE828">
        <v>9.71</v>
      </c>
      <c r="AG828" t="s">
        <v>7453</v>
      </c>
      <c r="AH828" t="s">
        <v>7468</v>
      </c>
    </row>
    <row r="829" spans="1:34">
      <c r="A829" t="s">
        <v>9885</v>
      </c>
      <c r="B829" t="s">
        <v>1322</v>
      </c>
      <c r="C829" t="s">
        <v>9879</v>
      </c>
      <c r="D829" t="s">
        <v>7437</v>
      </c>
      <c r="E829" t="s">
        <v>7438</v>
      </c>
      <c r="F829" t="s">
        <v>1323</v>
      </c>
      <c r="G829" t="s">
        <v>9886</v>
      </c>
      <c r="I829" t="s">
        <v>9887</v>
      </c>
      <c r="J829" t="s">
        <v>7441</v>
      </c>
      <c r="K829" t="s">
        <v>7459</v>
      </c>
      <c r="L829" t="s">
        <v>7443</v>
      </c>
      <c r="O829" t="s">
        <v>7460</v>
      </c>
      <c r="P829" t="s">
        <v>11</v>
      </c>
      <c r="Q829" t="s">
        <v>11</v>
      </c>
      <c r="R829" t="s">
        <v>7461</v>
      </c>
      <c r="S829" t="s">
        <v>7462</v>
      </c>
      <c r="T829" t="s">
        <v>7482</v>
      </c>
      <c r="U829" t="s">
        <v>7483</v>
      </c>
      <c r="V829" t="s">
        <v>7447</v>
      </c>
      <c r="W829" t="s">
        <v>8</v>
      </c>
      <c r="X829" t="s">
        <v>7448</v>
      </c>
      <c r="Y829" t="s">
        <v>8</v>
      </c>
      <c r="Z829" t="s">
        <v>7465</v>
      </c>
      <c r="AA829" t="s">
        <v>7466</v>
      </c>
      <c r="AB829">
        <v>0.13</v>
      </c>
      <c r="AC829" t="s">
        <v>7467</v>
      </c>
      <c r="AD829" t="s">
        <v>7452</v>
      </c>
      <c r="AE829">
        <v>9.71</v>
      </c>
      <c r="AG829" t="s">
        <v>7453</v>
      </c>
      <c r="AH829" t="s">
        <v>7468</v>
      </c>
    </row>
    <row r="830" spans="1:34">
      <c r="A830" t="s">
        <v>9888</v>
      </c>
      <c r="B830" t="s">
        <v>1304</v>
      </c>
      <c r="C830" t="s">
        <v>9879</v>
      </c>
      <c r="D830" t="s">
        <v>7437</v>
      </c>
      <c r="E830" t="s">
        <v>7438</v>
      </c>
      <c r="F830" t="s">
        <v>1305</v>
      </c>
      <c r="G830" t="s">
        <v>9889</v>
      </c>
      <c r="I830" t="s">
        <v>9890</v>
      </c>
      <c r="J830" t="s">
        <v>7441</v>
      </c>
      <c r="K830" t="s">
        <v>7459</v>
      </c>
      <c r="L830" t="s">
        <v>7443</v>
      </c>
      <c r="O830" t="s">
        <v>7460</v>
      </c>
      <c r="P830" t="s">
        <v>11</v>
      </c>
      <c r="Q830" t="s">
        <v>11</v>
      </c>
      <c r="R830" t="s">
        <v>7461</v>
      </c>
      <c r="S830" t="s">
        <v>7462</v>
      </c>
      <c r="T830" t="s">
        <v>7463</v>
      </c>
      <c r="U830" t="s">
        <v>7464</v>
      </c>
      <c r="V830" t="s">
        <v>7447</v>
      </c>
      <c r="W830" t="s">
        <v>8</v>
      </c>
      <c r="X830" t="s">
        <v>7448</v>
      </c>
      <c r="Y830" t="s">
        <v>8</v>
      </c>
      <c r="Z830" t="s">
        <v>7465</v>
      </c>
      <c r="AA830" t="s">
        <v>7466</v>
      </c>
      <c r="AB830">
        <v>0.13</v>
      </c>
      <c r="AC830" t="s">
        <v>7467</v>
      </c>
      <c r="AD830" t="s">
        <v>7452</v>
      </c>
      <c r="AE830">
        <v>9.71</v>
      </c>
      <c r="AG830" t="s">
        <v>7453</v>
      </c>
      <c r="AH830" t="s">
        <v>7468</v>
      </c>
    </row>
    <row r="831" spans="1:34">
      <c r="A831" t="s">
        <v>9891</v>
      </c>
      <c r="B831" t="s">
        <v>934</v>
      </c>
      <c r="C831" t="s">
        <v>9879</v>
      </c>
      <c r="D831" t="s">
        <v>7437</v>
      </c>
      <c r="E831" t="s">
        <v>7438</v>
      </c>
      <c r="F831" t="s">
        <v>935</v>
      </c>
      <c r="G831" t="s">
        <v>9892</v>
      </c>
      <c r="I831" t="s">
        <v>9893</v>
      </c>
      <c r="J831" t="s">
        <v>7441</v>
      </c>
      <c r="K831" t="s">
        <v>7459</v>
      </c>
      <c r="L831" t="s">
        <v>7443</v>
      </c>
      <c r="O831" t="s">
        <v>7496</v>
      </c>
      <c r="P831" t="s">
        <v>7</v>
      </c>
      <c r="Q831" t="s">
        <v>7497</v>
      </c>
      <c r="R831" t="s">
        <v>7498</v>
      </c>
      <c r="S831" t="s">
        <v>7499</v>
      </c>
      <c r="T831" t="s">
        <v>7745</v>
      </c>
      <c r="U831" t="s">
        <v>7746</v>
      </c>
      <c r="V831" t="s">
        <v>7447</v>
      </c>
      <c r="W831" t="s">
        <v>8</v>
      </c>
      <c r="X831" t="s">
        <v>7448</v>
      </c>
      <c r="Y831" t="s">
        <v>8</v>
      </c>
      <c r="Z831" t="s">
        <v>7465</v>
      </c>
      <c r="AA831" t="s">
        <v>7501</v>
      </c>
      <c r="AB831">
        <v>0.13</v>
      </c>
      <c r="AC831" t="s">
        <v>7502</v>
      </c>
      <c r="AD831" t="s">
        <v>7452</v>
      </c>
      <c r="AE831">
        <v>15.82</v>
      </c>
      <c r="AG831" t="s">
        <v>7453</v>
      </c>
      <c r="AH831" t="s">
        <v>7468</v>
      </c>
    </row>
    <row r="832" spans="1:34">
      <c r="A832" t="s">
        <v>9894</v>
      </c>
      <c r="B832" t="s">
        <v>784</v>
      </c>
      <c r="C832" t="s">
        <v>9879</v>
      </c>
      <c r="D832" t="s">
        <v>7437</v>
      </c>
      <c r="E832" t="s">
        <v>7438</v>
      </c>
      <c r="F832" t="s">
        <v>785</v>
      </c>
      <c r="G832" t="s">
        <v>9895</v>
      </c>
      <c r="I832" t="s">
        <v>9896</v>
      </c>
      <c r="J832" t="s">
        <v>7441</v>
      </c>
      <c r="K832" t="s">
        <v>7459</v>
      </c>
      <c r="L832" t="s">
        <v>7443</v>
      </c>
      <c r="O832" t="s">
        <v>7460</v>
      </c>
      <c r="P832" t="s">
        <v>11</v>
      </c>
      <c r="Q832" t="s">
        <v>11</v>
      </c>
      <c r="R832" t="s">
        <v>7475</v>
      </c>
      <c r="S832" t="s">
        <v>7476</v>
      </c>
      <c r="T832" t="s">
        <v>7780</v>
      </c>
      <c r="U832" t="s">
        <v>7781</v>
      </c>
      <c r="V832" t="s">
        <v>7447</v>
      </c>
      <c r="W832" t="s">
        <v>8</v>
      </c>
      <c r="X832" t="s">
        <v>7448</v>
      </c>
      <c r="Y832" t="s">
        <v>8</v>
      </c>
      <c r="Z832" t="s">
        <v>7465</v>
      </c>
      <c r="AA832" t="s">
        <v>7466</v>
      </c>
      <c r="AB832">
        <v>0.13</v>
      </c>
      <c r="AC832" t="s">
        <v>7467</v>
      </c>
      <c r="AD832" t="s">
        <v>7452</v>
      </c>
      <c r="AE832">
        <v>9.71</v>
      </c>
      <c r="AG832" t="s">
        <v>7453</v>
      </c>
      <c r="AH832" t="s">
        <v>7468</v>
      </c>
    </row>
    <row r="833" spans="1:34">
      <c r="A833" t="s">
        <v>9897</v>
      </c>
      <c r="B833" t="s">
        <v>2472</v>
      </c>
      <c r="C833" t="s">
        <v>9898</v>
      </c>
      <c r="D833" t="s">
        <v>7437</v>
      </c>
      <c r="E833" t="s">
        <v>7438</v>
      </c>
      <c r="F833" t="s">
        <v>2473</v>
      </c>
      <c r="G833" t="s">
        <v>9899</v>
      </c>
      <c r="I833" t="s">
        <v>9900</v>
      </c>
      <c r="J833" t="s">
        <v>7441</v>
      </c>
      <c r="K833" t="s">
        <v>7459</v>
      </c>
      <c r="L833" t="s">
        <v>7443</v>
      </c>
      <c r="O833" t="s">
        <v>7460</v>
      </c>
      <c r="P833" t="s">
        <v>11</v>
      </c>
      <c r="Q833" t="s">
        <v>11</v>
      </c>
      <c r="R833" t="s">
        <v>7461</v>
      </c>
      <c r="S833" t="s">
        <v>7462</v>
      </c>
      <c r="T833" t="s">
        <v>7463</v>
      </c>
      <c r="U833" t="s">
        <v>7464</v>
      </c>
      <c r="V833" t="s">
        <v>7447</v>
      </c>
      <c r="W833" t="s">
        <v>8</v>
      </c>
      <c r="X833" t="s">
        <v>7448</v>
      </c>
      <c r="Y833" t="s">
        <v>8</v>
      </c>
      <c r="Z833" t="s">
        <v>7465</v>
      </c>
      <c r="AA833" t="s">
        <v>7466</v>
      </c>
      <c r="AB833">
        <v>0.13</v>
      </c>
      <c r="AC833" t="s">
        <v>7467</v>
      </c>
      <c r="AD833" t="s">
        <v>7452</v>
      </c>
      <c r="AE833">
        <v>9.71</v>
      </c>
      <c r="AG833" t="s">
        <v>7453</v>
      </c>
      <c r="AH833" t="s">
        <v>7468</v>
      </c>
    </row>
    <row r="834" spans="1:34">
      <c r="A834" t="s">
        <v>9901</v>
      </c>
      <c r="B834" t="s">
        <v>842</v>
      </c>
      <c r="C834" t="s">
        <v>9898</v>
      </c>
      <c r="D834" t="s">
        <v>7437</v>
      </c>
      <c r="E834" t="s">
        <v>7438</v>
      </c>
      <c r="F834" t="s">
        <v>843</v>
      </c>
      <c r="G834" t="s">
        <v>9902</v>
      </c>
      <c r="I834" t="s">
        <v>9903</v>
      </c>
      <c r="J834" t="s">
        <v>7441</v>
      </c>
      <c r="K834" t="s">
        <v>7459</v>
      </c>
      <c r="L834" t="s">
        <v>7443</v>
      </c>
      <c r="O834" t="s">
        <v>7460</v>
      </c>
      <c r="P834" t="s">
        <v>11</v>
      </c>
      <c r="Q834" t="s">
        <v>11</v>
      </c>
      <c r="R834" t="s">
        <v>7461</v>
      </c>
      <c r="S834" t="s">
        <v>7462</v>
      </c>
      <c r="T834" t="s">
        <v>7482</v>
      </c>
      <c r="U834" t="s">
        <v>7483</v>
      </c>
      <c r="V834" t="s">
        <v>7447</v>
      </c>
      <c r="W834" t="s">
        <v>8</v>
      </c>
      <c r="X834" t="s">
        <v>7448</v>
      </c>
      <c r="Y834" t="s">
        <v>8</v>
      </c>
      <c r="Z834" t="s">
        <v>7465</v>
      </c>
      <c r="AA834" t="s">
        <v>7466</v>
      </c>
      <c r="AB834">
        <v>0.13</v>
      </c>
      <c r="AC834" t="s">
        <v>7467</v>
      </c>
      <c r="AD834" t="s">
        <v>7452</v>
      </c>
      <c r="AE834">
        <v>9.71</v>
      </c>
      <c r="AG834" t="s">
        <v>7453</v>
      </c>
      <c r="AH834" t="s">
        <v>7468</v>
      </c>
    </row>
    <row r="835" spans="1:34">
      <c r="A835" t="s">
        <v>9904</v>
      </c>
      <c r="B835" t="s">
        <v>1380</v>
      </c>
      <c r="C835" t="s">
        <v>9898</v>
      </c>
      <c r="D835" t="s">
        <v>7437</v>
      </c>
      <c r="E835" t="s">
        <v>7438</v>
      </c>
      <c r="F835" t="s">
        <v>1381</v>
      </c>
      <c r="G835" t="s">
        <v>9905</v>
      </c>
      <c r="I835" t="s">
        <v>9906</v>
      </c>
      <c r="J835" t="s">
        <v>7441</v>
      </c>
      <c r="K835" t="s">
        <v>7459</v>
      </c>
      <c r="L835" t="s">
        <v>7443</v>
      </c>
      <c r="O835" t="s">
        <v>7460</v>
      </c>
      <c r="P835" t="s">
        <v>11</v>
      </c>
      <c r="Q835" t="s">
        <v>11</v>
      </c>
      <c r="R835" t="s">
        <v>7461</v>
      </c>
      <c r="S835" t="s">
        <v>7462</v>
      </c>
      <c r="T835" t="s">
        <v>7463</v>
      </c>
      <c r="U835" t="s">
        <v>7464</v>
      </c>
      <c r="V835" t="s">
        <v>7447</v>
      </c>
      <c r="W835" t="s">
        <v>8</v>
      </c>
      <c r="X835" t="s">
        <v>7448</v>
      </c>
      <c r="Y835" t="s">
        <v>8</v>
      </c>
      <c r="Z835" t="s">
        <v>7465</v>
      </c>
      <c r="AA835" t="s">
        <v>7466</v>
      </c>
      <c r="AB835">
        <v>0.13</v>
      </c>
      <c r="AC835" t="s">
        <v>7467</v>
      </c>
      <c r="AD835" t="s">
        <v>7452</v>
      </c>
      <c r="AE835">
        <v>9.71</v>
      </c>
      <c r="AG835" t="s">
        <v>7453</v>
      </c>
      <c r="AH835" t="s">
        <v>7468</v>
      </c>
    </row>
    <row r="836" spans="1:34">
      <c r="A836" t="s">
        <v>9907</v>
      </c>
      <c r="B836" t="s">
        <v>258</v>
      </c>
      <c r="C836" t="s">
        <v>9898</v>
      </c>
      <c r="D836" t="s">
        <v>7437</v>
      </c>
      <c r="E836" t="s">
        <v>7438</v>
      </c>
      <c r="F836" t="s">
        <v>259</v>
      </c>
      <c r="G836" t="s">
        <v>9908</v>
      </c>
      <c r="I836" t="s">
        <v>9909</v>
      </c>
      <c r="J836" t="s">
        <v>7441</v>
      </c>
      <c r="K836" t="s">
        <v>7459</v>
      </c>
      <c r="L836" t="s">
        <v>7443</v>
      </c>
      <c r="O836" t="s">
        <v>7496</v>
      </c>
      <c r="P836" t="s">
        <v>7</v>
      </c>
      <c r="Q836" t="s">
        <v>7497</v>
      </c>
      <c r="R836" t="s">
        <v>7498</v>
      </c>
      <c r="S836" t="s">
        <v>7499</v>
      </c>
      <c r="T836" t="s">
        <v>7745</v>
      </c>
      <c r="U836" t="s">
        <v>7746</v>
      </c>
      <c r="V836" t="s">
        <v>7447</v>
      </c>
      <c r="W836" t="s">
        <v>8</v>
      </c>
      <c r="X836" t="s">
        <v>7448</v>
      </c>
      <c r="Y836" t="s">
        <v>8</v>
      </c>
      <c r="Z836" t="s">
        <v>7465</v>
      </c>
      <c r="AA836" t="s">
        <v>7501</v>
      </c>
      <c r="AB836">
        <v>0.13</v>
      </c>
      <c r="AC836" t="s">
        <v>7502</v>
      </c>
      <c r="AD836" t="s">
        <v>7452</v>
      </c>
      <c r="AE836">
        <v>15.82</v>
      </c>
      <c r="AG836" t="s">
        <v>7453</v>
      </c>
      <c r="AH836" t="s">
        <v>7468</v>
      </c>
    </row>
    <row r="837" spans="1:34">
      <c r="A837" t="s">
        <v>9910</v>
      </c>
      <c r="B837" t="s">
        <v>420</v>
      </c>
      <c r="C837" t="s">
        <v>9898</v>
      </c>
      <c r="D837" t="s">
        <v>7437</v>
      </c>
      <c r="E837" t="s">
        <v>7438</v>
      </c>
      <c r="F837" t="s">
        <v>421</v>
      </c>
      <c r="G837" t="s">
        <v>9911</v>
      </c>
      <c r="I837" t="s">
        <v>9912</v>
      </c>
      <c r="J837" t="s">
        <v>7441</v>
      </c>
      <c r="K837" t="s">
        <v>7459</v>
      </c>
      <c r="L837" t="s">
        <v>7443</v>
      </c>
      <c r="O837" t="s">
        <v>7496</v>
      </c>
      <c r="P837" t="s">
        <v>7</v>
      </c>
      <c r="Q837" t="s">
        <v>7497</v>
      </c>
      <c r="R837" t="s">
        <v>7498</v>
      </c>
      <c r="S837" t="s">
        <v>7499</v>
      </c>
      <c r="T837" t="s">
        <v>7500</v>
      </c>
      <c r="U837" t="s">
        <v>7483</v>
      </c>
      <c r="V837" t="s">
        <v>7447</v>
      </c>
      <c r="W837" t="s">
        <v>8</v>
      </c>
      <c r="X837" t="s">
        <v>7448</v>
      </c>
      <c r="Y837" t="s">
        <v>8</v>
      </c>
      <c r="Z837" t="s">
        <v>7465</v>
      </c>
      <c r="AA837" t="s">
        <v>7501</v>
      </c>
      <c r="AB837">
        <v>0.13</v>
      </c>
      <c r="AC837" t="s">
        <v>7502</v>
      </c>
      <c r="AD837" t="s">
        <v>7452</v>
      </c>
      <c r="AE837">
        <v>15.82</v>
      </c>
      <c r="AG837" t="s">
        <v>7453</v>
      </c>
      <c r="AH837" t="s">
        <v>7468</v>
      </c>
    </row>
    <row r="838" spans="1:34">
      <c r="A838" t="s">
        <v>9913</v>
      </c>
      <c r="B838" t="s">
        <v>416</v>
      </c>
      <c r="C838" t="s">
        <v>9898</v>
      </c>
      <c r="D838" t="s">
        <v>7437</v>
      </c>
      <c r="E838" t="s">
        <v>7438</v>
      </c>
      <c r="F838" t="s">
        <v>417</v>
      </c>
      <c r="G838" t="s">
        <v>9914</v>
      </c>
      <c r="I838" t="s">
        <v>9915</v>
      </c>
      <c r="J838" t="s">
        <v>7441</v>
      </c>
      <c r="K838" t="s">
        <v>7459</v>
      </c>
      <c r="L838" t="s">
        <v>7443</v>
      </c>
      <c r="O838" t="s">
        <v>7496</v>
      </c>
      <c r="P838" t="s">
        <v>7</v>
      </c>
      <c r="Q838" t="s">
        <v>7497</v>
      </c>
      <c r="R838" t="s">
        <v>7498</v>
      </c>
      <c r="S838" t="s">
        <v>7499</v>
      </c>
      <c r="T838" t="s">
        <v>7500</v>
      </c>
      <c r="U838" t="s">
        <v>7483</v>
      </c>
      <c r="V838" t="s">
        <v>7447</v>
      </c>
      <c r="W838" t="s">
        <v>8</v>
      </c>
      <c r="X838" t="s">
        <v>7448</v>
      </c>
      <c r="Y838" t="s">
        <v>8</v>
      </c>
      <c r="Z838" t="s">
        <v>7465</v>
      </c>
      <c r="AA838" t="s">
        <v>7501</v>
      </c>
      <c r="AB838">
        <v>0.13</v>
      </c>
      <c r="AC838" t="s">
        <v>7502</v>
      </c>
      <c r="AD838" t="s">
        <v>7452</v>
      </c>
      <c r="AE838">
        <v>15.82</v>
      </c>
      <c r="AG838" t="s">
        <v>7453</v>
      </c>
      <c r="AH838" t="s">
        <v>7468</v>
      </c>
    </row>
    <row r="839" spans="1:34">
      <c r="A839" t="s">
        <v>9916</v>
      </c>
      <c r="B839" t="s">
        <v>376</v>
      </c>
      <c r="C839" t="s">
        <v>9898</v>
      </c>
      <c r="D839" t="s">
        <v>7437</v>
      </c>
      <c r="E839" t="s">
        <v>7438</v>
      </c>
      <c r="F839" t="s">
        <v>377</v>
      </c>
      <c r="G839" t="s">
        <v>9917</v>
      </c>
      <c r="I839" t="s">
        <v>9918</v>
      </c>
      <c r="J839" t="s">
        <v>7441</v>
      </c>
      <c r="K839" t="s">
        <v>7459</v>
      </c>
      <c r="L839" t="s">
        <v>7443</v>
      </c>
      <c r="O839" t="s">
        <v>7496</v>
      </c>
      <c r="P839" t="s">
        <v>7</v>
      </c>
      <c r="Q839" t="s">
        <v>7497</v>
      </c>
      <c r="R839" t="s">
        <v>7498</v>
      </c>
      <c r="S839" t="s">
        <v>7499</v>
      </c>
      <c r="T839" t="s">
        <v>7582</v>
      </c>
      <c r="U839" t="s">
        <v>7550</v>
      </c>
      <c r="V839" t="s">
        <v>7447</v>
      </c>
      <c r="W839" t="s">
        <v>8</v>
      </c>
      <c r="X839" t="s">
        <v>7448</v>
      </c>
      <c r="Y839" t="s">
        <v>8</v>
      </c>
      <c r="Z839" t="s">
        <v>7465</v>
      </c>
      <c r="AA839" t="s">
        <v>7501</v>
      </c>
      <c r="AB839">
        <v>0.13</v>
      </c>
      <c r="AC839" t="s">
        <v>7502</v>
      </c>
      <c r="AD839" t="s">
        <v>7452</v>
      </c>
      <c r="AE839">
        <v>15.82</v>
      </c>
      <c r="AG839" t="s">
        <v>7453</v>
      </c>
      <c r="AH839" t="s">
        <v>7468</v>
      </c>
    </row>
    <row r="840" spans="1:34">
      <c r="A840" t="s">
        <v>9919</v>
      </c>
      <c r="B840" t="s">
        <v>404</v>
      </c>
      <c r="C840" t="s">
        <v>9898</v>
      </c>
      <c r="D840" t="s">
        <v>7437</v>
      </c>
      <c r="E840" t="s">
        <v>7438</v>
      </c>
      <c r="F840" t="s">
        <v>405</v>
      </c>
      <c r="G840" t="s">
        <v>9920</v>
      </c>
      <c r="I840" t="s">
        <v>9921</v>
      </c>
      <c r="J840" t="s">
        <v>7441</v>
      </c>
      <c r="K840" t="s">
        <v>7459</v>
      </c>
      <c r="L840" t="s">
        <v>7443</v>
      </c>
      <c r="O840" t="s">
        <v>7496</v>
      </c>
      <c r="P840" t="s">
        <v>7</v>
      </c>
      <c r="Q840" t="s">
        <v>7497</v>
      </c>
      <c r="R840" t="s">
        <v>7498</v>
      </c>
      <c r="S840" t="s">
        <v>7499</v>
      </c>
      <c r="T840" t="s">
        <v>7500</v>
      </c>
      <c r="U840" t="s">
        <v>7483</v>
      </c>
      <c r="V840" t="s">
        <v>7447</v>
      </c>
      <c r="W840" t="s">
        <v>8</v>
      </c>
      <c r="X840" t="s">
        <v>7448</v>
      </c>
      <c r="Y840" t="s">
        <v>8</v>
      </c>
      <c r="Z840" t="s">
        <v>7465</v>
      </c>
      <c r="AA840" t="s">
        <v>7501</v>
      </c>
      <c r="AB840">
        <v>0.13</v>
      </c>
      <c r="AC840" t="s">
        <v>7502</v>
      </c>
      <c r="AD840" t="s">
        <v>7452</v>
      </c>
      <c r="AE840">
        <v>15.82</v>
      </c>
      <c r="AG840" t="s">
        <v>7453</v>
      </c>
      <c r="AH840" t="s">
        <v>7468</v>
      </c>
    </row>
    <row r="841" spans="1:34">
      <c r="A841" t="s">
        <v>9922</v>
      </c>
      <c r="B841" t="s">
        <v>142</v>
      </c>
      <c r="C841" t="s">
        <v>9898</v>
      </c>
      <c r="D841" t="s">
        <v>7437</v>
      </c>
      <c r="E841" t="s">
        <v>7438</v>
      </c>
      <c r="F841" t="s">
        <v>143</v>
      </c>
      <c r="G841" t="s">
        <v>9923</v>
      </c>
      <c r="I841" t="s">
        <v>9924</v>
      </c>
      <c r="J841" t="s">
        <v>7441</v>
      </c>
      <c r="K841" t="s">
        <v>7459</v>
      </c>
      <c r="L841" t="s">
        <v>7443</v>
      </c>
      <c r="O841" t="s">
        <v>7496</v>
      </c>
      <c r="P841" t="s">
        <v>7</v>
      </c>
      <c r="Q841" t="s">
        <v>7497</v>
      </c>
      <c r="R841" t="s">
        <v>7498</v>
      </c>
      <c r="S841" t="s">
        <v>7499</v>
      </c>
      <c r="T841" t="s">
        <v>7745</v>
      </c>
      <c r="U841" t="s">
        <v>7746</v>
      </c>
      <c r="V841" t="s">
        <v>7447</v>
      </c>
      <c r="W841" t="s">
        <v>8</v>
      </c>
      <c r="X841" t="s">
        <v>7448</v>
      </c>
      <c r="Y841" t="s">
        <v>8</v>
      </c>
      <c r="Z841" t="s">
        <v>7465</v>
      </c>
      <c r="AA841" t="s">
        <v>7501</v>
      </c>
      <c r="AB841">
        <v>0.13</v>
      </c>
      <c r="AC841" t="s">
        <v>7502</v>
      </c>
      <c r="AD841" t="s">
        <v>7452</v>
      </c>
      <c r="AE841">
        <v>15.82</v>
      </c>
      <c r="AG841" t="s">
        <v>7453</v>
      </c>
      <c r="AH841" t="s">
        <v>7468</v>
      </c>
    </row>
    <row r="842" spans="1:34">
      <c r="A842" t="s">
        <v>9925</v>
      </c>
      <c r="B842" t="s">
        <v>6069</v>
      </c>
      <c r="C842" t="s">
        <v>9898</v>
      </c>
      <c r="D842" t="s">
        <v>7437</v>
      </c>
      <c r="E842" t="s">
        <v>7438</v>
      </c>
      <c r="F842" t="s">
        <v>6070</v>
      </c>
      <c r="G842" t="s">
        <v>9926</v>
      </c>
      <c r="I842" t="s">
        <v>9927</v>
      </c>
      <c r="J842" t="s">
        <v>7441</v>
      </c>
      <c r="K842" t="s">
        <v>7459</v>
      </c>
      <c r="L842" t="s">
        <v>7443</v>
      </c>
      <c r="O842" t="s">
        <v>7460</v>
      </c>
      <c r="P842" t="s">
        <v>11</v>
      </c>
      <c r="Q842" t="s">
        <v>11</v>
      </c>
      <c r="R842" t="s">
        <v>7461</v>
      </c>
      <c r="S842" t="s">
        <v>7462</v>
      </c>
      <c r="T842" t="s">
        <v>7463</v>
      </c>
      <c r="U842" t="s">
        <v>7464</v>
      </c>
      <c r="V842" t="s">
        <v>7447</v>
      </c>
      <c r="W842" t="s">
        <v>8</v>
      </c>
      <c r="X842" t="s">
        <v>7448</v>
      </c>
      <c r="Y842" t="s">
        <v>8</v>
      </c>
      <c r="Z842" t="s">
        <v>7465</v>
      </c>
      <c r="AA842" t="s">
        <v>7466</v>
      </c>
      <c r="AB842">
        <v>0.13</v>
      </c>
      <c r="AC842" t="s">
        <v>7467</v>
      </c>
      <c r="AD842" t="s">
        <v>7452</v>
      </c>
      <c r="AE842">
        <v>9.71</v>
      </c>
      <c r="AG842" t="s">
        <v>7453</v>
      </c>
      <c r="AH842" t="s">
        <v>7468</v>
      </c>
    </row>
    <row r="843" spans="1:34">
      <c r="A843" t="s">
        <v>9928</v>
      </c>
      <c r="B843" t="s">
        <v>866</v>
      </c>
      <c r="C843" t="s">
        <v>9898</v>
      </c>
      <c r="D843" t="s">
        <v>7437</v>
      </c>
      <c r="E843" t="s">
        <v>7438</v>
      </c>
      <c r="F843" t="s">
        <v>867</v>
      </c>
      <c r="G843" t="s">
        <v>9929</v>
      </c>
      <c r="I843" t="s">
        <v>9930</v>
      </c>
      <c r="J843" t="s">
        <v>7441</v>
      </c>
      <c r="K843" t="s">
        <v>7459</v>
      </c>
      <c r="L843" t="s">
        <v>7443</v>
      </c>
      <c r="O843" t="s">
        <v>7460</v>
      </c>
      <c r="P843" t="s">
        <v>11</v>
      </c>
      <c r="Q843" t="s">
        <v>11</v>
      </c>
      <c r="R843" t="s">
        <v>7461</v>
      </c>
      <c r="S843" t="s">
        <v>7462</v>
      </c>
      <c r="T843" t="s">
        <v>7463</v>
      </c>
      <c r="U843" t="s">
        <v>7464</v>
      </c>
      <c r="V843" t="s">
        <v>7447</v>
      </c>
      <c r="W843" t="s">
        <v>8</v>
      </c>
      <c r="X843" t="s">
        <v>7448</v>
      </c>
      <c r="Y843" t="s">
        <v>8</v>
      </c>
      <c r="Z843" t="s">
        <v>7465</v>
      </c>
      <c r="AA843" t="s">
        <v>7466</v>
      </c>
      <c r="AB843">
        <v>0.13</v>
      </c>
      <c r="AC843" t="s">
        <v>7467</v>
      </c>
      <c r="AD843" t="s">
        <v>7452</v>
      </c>
      <c r="AE843">
        <v>9.71</v>
      </c>
      <c r="AG843" t="s">
        <v>7453</v>
      </c>
      <c r="AH843" t="s">
        <v>7468</v>
      </c>
    </row>
    <row r="844" spans="1:34">
      <c r="A844" t="s">
        <v>9931</v>
      </c>
      <c r="B844" t="s">
        <v>1332</v>
      </c>
      <c r="C844" t="s">
        <v>9898</v>
      </c>
      <c r="D844" t="s">
        <v>7437</v>
      </c>
      <c r="E844" t="s">
        <v>7438</v>
      </c>
      <c r="F844" t="s">
        <v>1333</v>
      </c>
      <c r="G844" t="s">
        <v>9932</v>
      </c>
      <c r="I844" t="s">
        <v>9933</v>
      </c>
      <c r="J844" t="s">
        <v>7441</v>
      </c>
      <c r="K844" t="s">
        <v>7459</v>
      </c>
      <c r="L844" t="s">
        <v>7443</v>
      </c>
      <c r="O844" t="s">
        <v>7460</v>
      </c>
      <c r="P844" t="s">
        <v>11</v>
      </c>
      <c r="Q844" t="s">
        <v>11</v>
      </c>
      <c r="R844" t="s">
        <v>7461</v>
      </c>
      <c r="S844" t="s">
        <v>7462</v>
      </c>
      <c r="T844" t="s">
        <v>7463</v>
      </c>
      <c r="U844" t="s">
        <v>7464</v>
      </c>
      <c r="V844" t="s">
        <v>7447</v>
      </c>
      <c r="W844" t="s">
        <v>8</v>
      </c>
      <c r="X844" t="s">
        <v>7448</v>
      </c>
      <c r="Y844" t="s">
        <v>8</v>
      </c>
      <c r="Z844" t="s">
        <v>7465</v>
      </c>
      <c r="AA844" t="s">
        <v>7466</v>
      </c>
      <c r="AB844">
        <v>0.13</v>
      </c>
      <c r="AC844" t="s">
        <v>7467</v>
      </c>
      <c r="AD844" t="s">
        <v>7452</v>
      </c>
      <c r="AE844">
        <v>9.71</v>
      </c>
      <c r="AG844" t="s">
        <v>7453</v>
      </c>
      <c r="AH844" t="s">
        <v>7468</v>
      </c>
    </row>
    <row r="845" spans="1:34">
      <c r="A845" t="s">
        <v>9934</v>
      </c>
      <c r="B845" t="s">
        <v>1916</v>
      </c>
      <c r="C845" t="s">
        <v>9898</v>
      </c>
      <c r="D845" t="s">
        <v>7437</v>
      </c>
      <c r="E845" t="s">
        <v>7438</v>
      </c>
      <c r="F845" t="s">
        <v>1917</v>
      </c>
      <c r="G845" t="s">
        <v>9935</v>
      </c>
      <c r="I845" t="s">
        <v>9936</v>
      </c>
      <c r="J845" t="s">
        <v>7441</v>
      </c>
      <c r="K845" t="s">
        <v>7459</v>
      </c>
      <c r="L845" t="s">
        <v>7443</v>
      </c>
      <c r="O845" t="s">
        <v>7460</v>
      </c>
      <c r="P845" t="s">
        <v>11</v>
      </c>
      <c r="Q845" t="s">
        <v>11</v>
      </c>
      <c r="R845" t="s">
        <v>7461</v>
      </c>
      <c r="S845" t="s">
        <v>7462</v>
      </c>
      <c r="T845" t="s">
        <v>7482</v>
      </c>
      <c r="U845" t="s">
        <v>7483</v>
      </c>
      <c r="V845" t="s">
        <v>7447</v>
      </c>
      <c r="W845" t="s">
        <v>8</v>
      </c>
      <c r="X845" t="s">
        <v>7448</v>
      </c>
      <c r="Y845" t="s">
        <v>8</v>
      </c>
      <c r="Z845" t="s">
        <v>7465</v>
      </c>
      <c r="AA845" t="s">
        <v>7466</v>
      </c>
      <c r="AB845">
        <v>0.13</v>
      </c>
      <c r="AC845" t="s">
        <v>7467</v>
      </c>
      <c r="AD845" t="s">
        <v>7452</v>
      </c>
      <c r="AE845">
        <v>9.71</v>
      </c>
      <c r="AG845" t="s">
        <v>7453</v>
      </c>
      <c r="AH845" t="s">
        <v>7468</v>
      </c>
    </row>
    <row r="846" spans="1:34">
      <c r="A846" t="s">
        <v>9937</v>
      </c>
      <c r="B846" t="s">
        <v>5751</v>
      </c>
      <c r="C846" t="s">
        <v>9898</v>
      </c>
      <c r="D846" t="s">
        <v>7437</v>
      </c>
      <c r="E846" t="s">
        <v>7438</v>
      </c>
      <c r="F846" t="s">
        <v>5752</v>
      </c>
      <c r="G846" t="s">
        <v>9938</v>
      </c>
      <c r="I846" t="s">
        <v>9939</v>
      </c>
      <c r="J846" t="s">
        <v>7441</v>
      </c>
      <c r="K846" t="s">
        <v>7459</v>
      </c>
      <c r="L846" t="s">
        <v>7443</v>
      </c>
      <c r="O846" t="s">
        <v>7460</v>
      </c>
      <c r="P846" t="s">
        <v>11</v>
      </c>
      <c r="Q846" t="s">
        <v>11</v>
      </c>
      <c r="R846" t="s">
        <v>7461</v>
      </c>
      <c r="S846" t="s">
        <v>7462</v>
      </c>
      <c r="T846" t="s">
        <v>7463</v>
      </c>
      <c r="U846" t="s">
        <v>7464</v>
      </c>
      <c r="V846" t="s">
        <v>7447</v>
      </c>
      <c r="W846" t="s">
        <v>8</v>
      </c>
      <c r="X846" t="s">
        <v>7448</v>
      </c>
      <c r="Y846" t="s">
        <v>8</v>
      </c>
      <c r="Z846" t="s">
        <v>7465</v>
      </c>
      <c r="AA846" t="s">
        <v>7466</v>
      </c>
      <c r="AB846">
        <v>0.13</v>
      </c>
      <c r="AC846" t="s">
        <v>7467</v>
      </c>
      <c r="AD846" t="s">
        <v>7452</v>
      </c>
      <c r="AE846">
        <v>9.71</v>
      </c>
      <c r="AG846" t="s">
        <v>7453</v>
      </c>
      <c r="AH846" t="s">
        <v>7468</v>
      </c>
    </row>
    <row r="847" spans="1:34">
      <c r="A847" t="s">
        <v>9940</v>
      </c>
      <c r="B847" t="s">
        <v>466</v>
      </c>
      <c r="C847" t="s">
        <v>9941</v>
      </c>
      <c r="D847" t="s">
        <v>7437</v>
      </c>
      <c r="E847" t="s">
        <v>7438</v>
      </c>
      <c r="F847" t="s">
        <v>467</v>
      </c>
      <c r="G847" t="s">
        <v>9942</v>
      </c>
      <c r="I847" t="s">
        <v>9943</v>
      </c>
      <c r="J847" t="s">
        <v>7441</v>
      </c>
      <c r="K847" t="s">
        <v>7459</v>
      </c>
      <c r="L847" t="s">
        <v>7443</v>
      </c>
      <c r="O847" t="s">
        <v>7496</v>
      </c>
      <c r="P847" t="s">
        <v>7</v>
      </c>
      <c r="Q847" t="s">
        <v>7497</v>
      </c>
      <c r="R847" t="s">
        <v>7498</v>
      </c>
      <c r="S847" t="s">
        <v>7499</v>
      </c>
      <c r="T847" t="s">
        <v>7500</v>
      </c>
      <c r="U847" t="s">
        <v>7483</v>
      </c>
      <c r="V847" t="s">
        <v>7447</v>
      </c>
      <c r="W847" t="s">
        <v>8</v>
      </c>
      <c r="X847" t="s">
        <v>7448</v>
      </c>
      <c r="Y847" t="s">
        <v>8</v>
      </c>
      <c r="Z847" t="s">
        <v>7465</v>
      </c>
      <c r="AA847" t="s">
        <v>7501</v>
      </c>
      <c r="AB847">
        <v>0.13</v>
      </c>
      <c r="AC847" t="s">
        <v>7502</v>
      </c>
      <c r="AD847" t="s">
        <v>7452</v>
      </c>
      <c r="AE847">
        <v>15.82</v>
      </c>
      <c r="AG847" t="s">
        <v>7453</v>
      </c>
      <c r="AH847" t="s">
        <v>7468</v>
      </c>
    </row>
    <row r="848" spans="1:34">
      <c r="A848" t="s">
        <v>9944</v>
      </c>
      <c r="B848" t="s">
        <v>758</v>
      </c>
      <c r="C848" t="s">
        <v>9945</v>
      </c>
      <c r="D848" t="s">
        <v>7437</v>
      </c>
      <c r="E848" t="s">
        <v>7438</v>
      </c>
      <c r="F848" t="s">
        <v>759</v>
      </c>
      <c r="G848" t="s">
        <v>9946</v>
      </c>
      <c r="I848" t="s">
        <v>9947</v>
      </c>
      <c r="J848" t="s">
        <v>7441</v>
      </c>
      <c r="K848" t="s">
        <v>7459</v>
      </c>
      <c r="L848" t="s">
        <v>7443</v>
      </c>
      <c r="O848" t="s">
        <v>7460</v>
      </c>
      <c r="P848" t="s">
        <v>11</v>
      </c>
      <c r="Q848" t="s">
        <v>11</v>
      </c>
      <c r="R848" t="s">
        <v>7475</v>
      </c>
      <c r="S848" t="s">
        <v>7476</v>
      </c>
      <c r="T848" t="s">
        <v>7570</v>
      </c>
      <c r="U848" t="s">
        <v>7571</v>
      </c>
      <c r="V848" t="s">
        <v>7447</v>
      </c>
      <c r="W848" t="s">
        <v>8</v>
      </c>
      <c r="X848" t="s">
        <v>7448</v>
      </c>
      <c r="Y848" t="s">
        <v>8</v>
      </c>
      <c r="Z848" t="s">
        <v>7465</v>
      </c>
      <c r="AA848" t="s">
        <v>7466</v>
      </c>
      <c r="AB848">
        <v>0.13</v>
      </c>
      <c r="AC848" t="s">
        <v>7467</v>
      </c>
      <c r="AD848" t="s">
        <v>7452</v>
      </c>
      <c r="AE848">
        <v>9.71</v>
      </c>
      <c r="AG848" t="s">
        <v>7453</v>
      </c>
      <c r="AH848" t="s">
        <v>7468</v>
      </c>
    </row>
    <row r="849" spans="1:34">
      <c r="A849" t="s">
        <v>9948</v>
      </c>
      <c r="B849" t="s">
        <v>2032</v>
      </c>
      <c r="C849" t="s">
        <v>9949</v>
      </c>
      <c r="D849" t="s">
        <v>7437</v>
      </c>
      <c r="E849" t="s">
        <v>7438</v>
      </c>
      <c r="F849" t="s">
        <v>2033</v>
      </c>
      <c r="G849" t="s">
        <v>9950</v>
      </c>
      <c r="I849" t="s">
        <v>9951</v>
      </c>
      <c r="J849" t="s">
        <v>7441</v>
      </c>
      <c r="K849" t="s">
        <v>7459</v>
      </c>
      <c r="L849" t="s">
        <v>7443</v>
      </c>
      <c r="O849" t="s">
        <v>7460</v>
      </c>
      <c r="P849" t="s">
        <v>11</v>
      </c>
      <c r="Q849" t="s">
        <v>11</v>
      </c>
      <c r="R849" t="s">
        <v>7461</v>
      </c>
      <c r="S849" t="s">
        <v>7462</v>
      </c>
      <c r="T849" t="s">
        <v>7482</v>
      </c>
      <c r="U849" t="s">
        <v>7483</v>
      </c>
      <c r="V849" t="s">
        <v>7447</v>
      </c>
      <c r="W849" t="s">
        <v>8</v>
      </c>
      <c r="X849" t="s">
        <v>7448</v>
      </c>
      <c r="Y849" t="s">
        <v>8</v>
      </c>
      <c r="Z849" t="s">
        <v>7465</v>
      </c>
      <c r="AA849" t="s">
        <v>7466</v>
      </c>
      <c r="AB849">
        <v>0.13</v>
      </c>
      <c r="AC849" t="s">
        <v>7467</v>
      </c>
      <c r="AD849" t="s">
        <v>7452</v>
      </c>
      <c r="AE849">
        <v>9.71</v>
      </c>
      <c r="AG849" t="s">
        <v>7453</v>
      </c>
      <c r="AH849" t="s">
        <v>7468</v>
      </c>
    </row>
    <row r="850" spans="1:34">
      <c r="A850" t="s">
        <v>9952</v>
      </c>
      <c r="B850" t="s">
        <v>1900</v>
      </c>
      <c r="C850" t="s">
        <v>9949</v>
      </c>
      <c r="D850" t="s">
        <v>7437</v>
      </c>
      <c r="E850" t="s">
        <v>7438</v>
      </c>
      <c r="F850" t="s">
        <v>1901</v>
      </c>
      <c r="G850" t="s">
        <v>9953</v>
      </c>
      <c r="I850" t="s">
        <v>9954</v>
      </c>
      <c r="J850" t="s">
        <v>7441</v>
      </c>
      <c r="K850" t="s">
        <v>7459</v>
      </c>
      <c r="L850" t="s">
        <v>7443</v>
      </c>
      <c r="O850" t="s">
        <v>7460</v>
      </c>
      <c r="P850" t="s">
        <v>11</v>
      </c>
      <c r="Q850" t="s">
        <v>11</v>
      </c>
      <c r="R850" t="s">
        <v>7461</v>
      </c>
      <c r="S850" t="s">
        <v>7462</v>
      </c>
      <c r="T850" t="s">
        <v>7463</v>
      </c>
      <c r="U850" t="s">
        <v>7464</v>
      </c>
      <c r="V850" t="s">
        <v>7447</v>
      </c>
      <c r="W850" t="s">
        <v>8</v>
      </c>
      <c r="X850" t="s">
        <v>7448</v>
      </c>
      <c r="Y850" t="s">
        <v>8</v>
      </c>
      <c r="Z850" t="s">
        <v>7465</v>
      </c>
      <c r="AA850" t="s">
        <v>7466</v>
      </c>
      <c r="AB850">
        <v>0.13</v>
      </c>
      <c r="AC850" t="s">
        <v>7467</v>
      </c>
      <c r="AD850" t="s">
        <v>7452</v>
      </c>
      <c r="AE850">
        <v>9.71</v>
      </c>
      <c r="AG850" t="s">
        <v>7453</v>
      </c>
      <c r="AH850" t="s">
        <v>7468</v>
      </c>
    </row>
    <row r="851" spans="1:34">
      <c r="A851" t="s">
        <v>9955</v>
      </c>
      <c r="B851" t="s">
        <v>2514</v>
      </c>
      <c r="C851" t="s">
        <v>9949</v>
      </c>
      <c r="D851" t="s">
        <v>7437</v>
      </c>
      <c r="E851" t="s">
        <v>7438</v>
      </c>
      <c r="F851" t="s">
        <v>2515</v>
      </c>
      <c r="G851" t="s">
        <v>9956</v>
      </c>
      <c r="I851" t="s">
        <v>9957</v>
      </c>
      <c r="J851" t="s">
        <v>7441</v>
      </c>
      <c r="K851" t="s">
        <v>7459</v>
      </c>
      <c r="L851" t="s">
        <v>7443</v>
      </c>
      <c r="O851" t="s">
        <v>7460</v>
      </c>
      <c r="P851" t="s">
        <v>11</v>
      </c>
      <c r="Q851" t="s">
        <v>11</v>
      </c>
      <c r="R851" t="s">
        <v>7461</v>
      </c>
      <c r="S851" t="s">
        <v>7462</v>
      </c>
      <c r="T851" t="s">
        <v>7463</v>
      </c>
      <c r="U851" t="s">
        <v>7464</v>
      </c>
      <c r="V851" t="s">
        <v>7447</v>
      </c>
      <c r="W851" t="s">
        <v>8</v>
      </c>
      <c r="X851" t="s">
        <v>7448</v>
      </c>
      <c r="Y851" t="s">
        <v>8</v>
      </c>
      <c r="Z851" t="s">
        <v>7465</v>
      </c>
      <c r="AA851" t="s">
        <v>7466</v>
      </c>
      <c r="AB851">
        <v>0.13</v>
      </c>
      <c r="AC851" t="s">
        <v>7467</v>
      </c>
      <c r="AD851" t="s">
        <v>7452</v>
      </c>
      <c r="AE851">
        <v>9.71</v>
      </c>
      <c r="AG851" t="s">
        <v>7453</v>
      </c>
      <c r="AH851" t="s">
        <v>7468</v>
      </c>
    </row>
    <row r="852" spans="1:34">
      <c r="A852" t="s">
        <v>9958</v>
      </c>
      <c r="B852" t="s">
        <v>786</v>
      </c>
      <c r="C852" t="s">
        <v>9949</v>
      </c>
      <c r="D852" t="s">
        <v>7437</v>
      </c>
      <c r="E852" t="s">
        <v>7438</v>
      </c>
      <c r="F852" t="s">
        <v>787</v>
      </c>
      <c r="G852" t="s">
        <v>9959</v>
      </c>
      <c r="I852" t="s">
        <v>9960</v>
      </c>
      <c r="J852" t="s">
        <v>7441</v>
      </c>
      <c r="K852" t="s">
        <v>7459</v>
      </c>
      <c r="L852" t="s">
        <v>7443</v>
      </c>
      <c r="O852" t="s">
        <v>7460</v>
      </c>
      <c r="P852" t="s">
        <v>11</v>
      </c>
      <c r="Q852" t="s">
        <v>11</v>
      </c>
      <c r="R852" t="s">
        <v>7461</v>
      </c>
      <c r="S852" t="s">
        <v>7462</v>
      </c>
      <c r="T852" t="s">
        <v>7463</v>
      </c>
      <c r="U852" t="s">
        <v>7464</v>
      </c>
      <c r="V852" t="s">
        <v>7447</v>
      </c>
      <c r="W852" t="s">
        <v>8</v>
      </c>
      <c r="X852" t="s">
        <v>7448</v>
      </c>
      <c r="Y852" t="s">
        <v>8</v>
      </c>
      <c r="Z852" t="s">
        <v>7465</v>
      </c>
      <c r="AA852" t="s">
        <v>7466</v>
      </c>
      <c r="AB852">
        <v>0.13</v>
      </c>
      <c r="AC852" t="s">
        <v>7467</v>
      </c>
      <c r="AD852" t="s">
        <v>7452</v>
      </c>
      <c r="AE852">
        <v>9.71</v>
      </c>
      <c r="AG852" t="s">
        <v>7453</v>
      </c>
      <c r="AH852" t="s">
        <v>7468</v>
      </c>
    </row>
    <row r="853" spans="1:34">
      <c r="A853" t="s">
        <v>9961</v>
      </c>
      <c r="B853" t="s">
        <v>800</v>
      </c>
      <c r="C853" t="s">
        <v>9962</v>
      </c>
      <c r="D853" t="s">
        <v>7437</v>
      </c>
      <c r="E853" t="s">
        <v>7438</v>
      </c>
      <c r="F853" t="s">
        <v>801</v>
      </c>
      <c r="G853" t="s">
        <v>9963</v>
      </c>
      <c r="I853" t="s">
        <v>9964</v>
      </c>
      <c r="J853" t="s">
        <v>7441</v>
      </c>
      <c r="K853" t="s">
        <v>7459</v>
      </c>
      <c r="L853" t="s">
        <v>7443</v>
      </c>
      <c r="O853" t="s">
        <v>7460</v>
      </c>
      <c r="P853" t="s">
        <v>11</v>
      </c>
      <c r="Q853" t="s">
        <v>11</v>
      </c>
      <c r="R853" t="s">
        <v>7461</v>
      </c>
      <c r="S853" t="s">
        <v>7462</v>
      </c>
      <c r="T853" t="s">
        <v>7482</v>
      </c>
      <c r="U853" t="s">
        <v>7483</v>
      </c>
      <c r="V853" t="s">
        <v>7447</v>
      </c>
      <c r="W853" t="s">
        <v>8</v>
      </c>
      <c r="X853" t="s">
        <v>7448</v>
      </c>
      <c r="Y853" t="s">
        <v>8</v>
      </c>
      <c r="Z853" t="s">
        <v>7465</v>
      </c>
      <c r="AA853" t="s">
        <v>7466</v>
      </c>
      <c r="AB853">
        <v>0.13</v>
      </c>
      <c r="AC853" t="s">
        <v>7467</v>
      </c>
      <c r="AD853" t="s">
        <v>7452</v>
      </c>
      <c r="AE853">
        <v>9.71</v>
      </c>
      <c r="AG853" t="s">
        <v>7453</v>
      </c>
      <c r="AH853" t="s">
        <v>7468</v>
      </c>
    </row>
    <row r="854" spans="1:34">
      <c r="A854" t="s">
        <v>9965</v>
      </c>
      <c r="B854" t="s">
        <v>1190</v>
      </c>
      <c r="C854" t="s">
        <v>9962</v>
      </c>
      <c r="D854" t="s">
        <v>7437</v>
      </c>
      <c r="E854" t="s">
        <v>7438</v>
      </c>
      <c r="F854" t="s">
        <v>1191</v>
      </c>
      <c r="G854" t="s">
        <v>9966</v>
      </c>
      <c r="I854" t="s">
        <v>9967</v>
      </c>
      <c r="J854" t="s">
        <v>7441</v>
      </c>
      <c r="K854" t="s">
        <v>7459</v>
      </c>
      <c r="L854" t="s">
        <v>7443</v>
      </c>
      <c r="O854" t="s">
        <v>7460</v>
      </c>
      <c r="P854" t="s">
        <v>11</v>
      </c>
      <c r="Q854" t="s">
        <v>11</v>
      </c>
      <c r="R854" t="s">
        <v>7461</v>
      </c>
      <c r="S854" t="s">
        <v>7462</v>
      </c>
      <c r="T854" t="s">
        <v>7549</v>
      </c>
      <c r="U854" t="s">
        <v>7550</v>
      </c>
      <c r="V854" t="s">
        <v>7447</v>
      </c>
      <c r="W854" t="s">
        <v>8</v>
      </c>
      <c r="X854" t="s">
        <v>7448</v>
      </c>
      <c r="Y854" t="s">
        <v>8</v>
      </c>
      <c r="Z854" t="s">
        <v>7465</v>
      </c>
      <c r="AA854" t="s">
        <v>7466</v>
      </c>
      <c r="AB854">
        <v>0.13</v>
      </c>
      <c r="AC854" t="s">
        <v>7467</v>
      </c>
      <c r="AD854" t="s">
        <v>7452</v>
      </c>
      <c r="AE854">
        <v>9.71</v>
      </c>
      <c r="AG854" t="s">
        <v>7453</v>
      </c>
      <c r="AH854" t="s">
        <v>7468</v>
      </c>
    </row>
    <row r="855" spans="1:34">
      <c r="A855" t="s">
        <v>9968</v>
      </c>
      <c r="B855" t="s">
        <v>1360</v>
      </c>
      <c r="C855" t="s">
        <v>9962</v>
      </c>
      <c r="D855" t="s">
        <v>7437</v>
      </c>
      <c r="E855" t="s">
        <v>7438</v>
      </c>
      <c r="F855" t="s">
        <v>1361</v>
      </c>
      <c r="G855" t="s">
        <v>9969</v>
      </c>
      <c r="I855" t="s">
        <v>9970</v>
      </c>
      <c r="J855" t="s">
        <v>7441</v>
      </c>
      <c r="K855" t="s">
        <v>7459</v>
      </c>
      <c r="L855" t="s">
        <v>7443</v>
      </c>
      <c r="O855" t="s">
        <v>7460</v>
      </c>
      <c r="P855" t="s">
        <v>11</v>
      </c>
      <c r="Q855" t="s">
        <v>11</v>
      </c>
      <c r="R855" t="s">
        <v>7475</v>
      </c>
      <c r="S855" t="s">
        <v>7476</v>
      </c>
      <c r="T855" t="s">
        <v>7477</v>
      </c>
      <c r="U855" t="s">
        <v>7478</v>
      </c>
      <c r="V855" t="s">
        <v>7447</v>
      </c>
      <c r="W855" t="s">
        <v>8</v>
      </c>
      <c r="X855" t="s">
        <v>7448</v>
      </c>
      <c r="Y855" t="s">
        <v>8</v>
      </c>
      <c r="Z855" t="s">
        <v>7465</v>
      </c>
      <c r="AA855" t="s">
        <v>7466</v>
      </c>
      <c r="AB855">
        <v>0.13</v>
      </c>
      <c r="AC855" t="s">
        <v>7467</v>
      </c>
      <c r="AD855" t="s">
        <v>7452</v>
      </c>
      <c r="AE855">
        <v>9.71</v>
      </c>
      <c r="AG855" t="s">
        <v>7453</v>
      </c>
      <c r="AH855" t="s">
        <v>7468</v>
      </c>
    </row>
    <row r="856" spans="1:34">
      <c r="A856" t="s">
        <v>9971</v>
      </c>
      <c r="B856" t="s">
        <v>1058</v>
      </c>
      <c r="C856" t="s">
        <v>9962</v>
      </c>
      <c r="D856" t="s">
        <v>7437</v>
      </c>
      <c r="E856" t="s">
        <v>7438</v>
      </c>
      <c r="F856" t="s">
        <v>1059</v>
      </c>
      <c r="G856" t="s">
        <v>9972</v>
      </c>
      <c r="I856" t="s">
        <v>9973</v>
      </c>
      <c r="J856" t="s">
        <v>7441</v>
      </c>
      <c r="K856" t="s">
        <v>7459</v>
      </c>
      <c r="L856" t="s">
        <v>7443</v>
      </c>
      <c r="O856" t="s">
        <v>7460</v>
      </c>
      <c r="P856" t="s">
        <v>11</v>
      </c>
      <c r="Q856" t="s">
        <v>11</v>
      </c>
      <c r="R856" t="s">
        <v>7475</v>
      </c>
      <c r="S856" t="s">
        <v>7476</v>
      </c>
      <c r="T856" t="s">
        <v>7570</v>
      </c>
      <c r="U856" t="s">
        <v>7571</v>
      </c>
      <c r="V856" t="s">
        <v>7447</v>
      </c>
      <c r="W856" t="s">
        <v>8</v>
      </c>
      <c r="X856" t="s">
        <v>7448</v>
      </c>
      <c r="Y856" t="s">
        <v>8</v>
      </c>
      <c r="Z856" t="s">
        <v>7465</v>
      </c>
      <c r="AA856" t="s">
        <v>7466</v>
      </c>
      <c r="AB856">
        <v>0.13</v>
      </c>
      <c r="AC856" t="s">
        <v>7467</v>
      </c>
      <c r="AD856" t="s">
        <v>7452</v>
      </c>
      <c r="AE856">
        <v>9.71</v>
      </c>
      <c r="AG856" t="s">
        <v>7453</v>
      </c>
      <c r="AH856" t="s">
        <v>7468</v>
      </c>
    </row>
    <row r="857" spans="1:34">
      <c r="A857" t="s">
        <v>9974</v>
      </c>
      <c r="B857" t="s">
        <v>962</v>
      </c>
      <c r="C857" t="s">
        <v>9962</v>
      </c>
      <c r="D857" t="s">
        <v>7437</v>
      </c>
      <c r="E857" t="s">
        <v>7438</v>
      </c>
      <c r="F857" t="s">
        <v>963</v>
      </c>
      <c r="G857" t="s">
        <v>9975</v>
      </c>
      <c r="I857" t="s">
        <v>9976</v>
      </c>
      <c r="J857" t="s">
        <v>7441</v>
      </c>
      <c r="K857" t="s">
        <v>7459</v>
      </c>
      <c r="L857" t="s">
        <v>7443</v>
      </c>
      <c r="O857" t="s">
        <v>7460</v>
      </c>
      <c r="P857" t="s">
        <v>11</v>
      </c>
      <c r="Q857" t="s">
        <v>11</v>
      </c>
      <c r="R857" t="s">
        <v>7475</v>
      </c>
      <c r="S857" t="s">
        <v>7476</v>
      </c>
      <c r="T857" t="s">
        <v>7477</v>
      </c>
      <c r="U857" t="s">
        <v>7478</v>
      </c>
      <c r="V857" t="s">
        <v>7447</v>
      </c>
      <c r="W857" t="s">
        <v>8</v>
      </c>
      <c r="X857" t="s">
        <v>7448</v>
      </c>
      <c r="Y857" t="s">
        <v>8</v>
      </c>
      <c r="Z857" t="s">
        <v>7465</v>
      </c>
      <c r="AA857" t="s">
        <v>7466</v>
      </c>
      <c r="AB857">
        <v>0.13</v>
      </c>
      <c r="AC857" t="s">
        <v>7467</v>
      </c>
      <c r="AD857" t="s">
        <v>7452</v>
      </c>
      <c r="AE857">
        <v>9.71</v>
      </c>
      <c r="AG857" t="s">
        <v>7453</v>
      </c>
      <c r="AH857" t="s">
        <v>7468</v>
      </c>
    </row>
    <row r="858" spans="1:34">
      <c r="A858" t="s">
        <v>9875</v>
      </c>
      <c r="B858" t="s">
        <v>1142</v>
      </c>
      <c r="C858" t="s">
        <v>9962</v>
      </c>
      <c r="D858" t="s">
        <v>7437</v>
      </c>
      <c r="E858" t="s">
        <v>7438</v>
      </c>
      <c r="F858" t="s">
        <v>1143</v>
      </c>
      <c r="G858" t="s">
        <v>9977</v>
      </c>
      <c r="I858" t="s">
        <v>9978</v>
      </c>
      <c r="J858" t="s">
        <v>7441</v>
      </c>
      <c r="K858" t="s">
        <v>7459</v>
      </c>
      <c r="L858" t="s">
        <v>7443</v>
      </c>
      <c r="O858" t="s">
        <v>7460</v>
      </c>
      <c r="P858" t="s">
        <v>11</v>
      </c>
      <c r="Q858" t="s">
        <v>11</v>
      </c>
      <c r="R858" t="s">
        <v>7475</v>
      </c>
      <c r="S858" t="s">
        <v>7476</v>
      </c>
      <c r="T858" t="s">
        <v>7570</v>
      </c>
      <c r="U858" t="s">
        <v>7571</v>
      </c>
      <c r="V858" t="s">
        <v>7447</v>
      </c>
      <c r="W858" t="s">
        <v>8</v>
      </c>
      <c r="X858" t="s">
        <v>7448</v>
      </c>
      <c r="Y858" t="s">
        <v>8</v>
      </c>
      <c r="Z858" t="s">
        <v>7465</v>
      </c>
      <c r="AA858" t="s">
        <v>7466</v>
      </c>
      <c r="AB858">
        <v>0.13</v>
      </c>
      <c r="AC858" t="s">
        <v>7467</v>
      </c>
      <c r="AD858" t="s">
        <v>7452</v>
      </c>
      <c r="AE858">
        <v>9.71</v>
      </c>
      <c r="AG858" t="s">
        <v>7453</v>
      </c>
      <c r="AH858" t="s">
        <v>7468</v>
      </c>
    </row>
    <row r="859" spans="1:34">
      <c r="A859" t="s">
        <v>9979</v>
      </c>
      <c r="B859" t="s">
        <v>1188</v>
      </c>
      <c r="C859" t="s">
        <v>9962</v>
      </c>
      <c r="D859" t="s">
        <v>7437</v>
      </c>
      <c r="E859" t="s">
        <v>7438</v>
      </c>
      <c r="F859" t="s">
        <v>1189</v>
      </c>
      <c r="G859" t="s">
        <v>9980</v>
      </c>
      <c r="I859" t="s">
        <v>9981</v>
      </c>
      <c r="J859" t="s">
        <v>7441</v>
      </c>
      <c r="K859" t="s">
        <v>7459</v>
      </c>
      <c r="L859" t="s">
        <v>7443</v>
      </c>
      <c r="O859" t="s">
        <v>7460</v>
      </c>
      <c r="P859" t="s">
        <v>11</v>
      </c>
      <c r="Q859" t="s">
        <v>11</v>
      </c>
      <c r="R859" t="s">
        <v>7475</v>
      </c>
      <c r="S859" t="s">
        <v>7476</v>
      </c>
      <c r="T859" t="s">
        <v>7570</v>
      </c>
      <c r="U859" t="s">
        <v>7571</v>
      </c>
      <c r="V859" t="s">
        <v>7447</v>
      </c>
      <c r="W859" t="s">
        <v>8</v>
      </c>
      <c r="X859" t="s">
        <v>7448</v>
      </c>
      <c r="Y859" t="s">
        <v>8</v>
      </c>
      <c r="Z859" t="s">
        <v>7465</v>
      </c>
      <c r="AA859" t="s">
        <v>7466</v>
      </c>
      <c r="AB859">
        <v>0.13</v>
      </c>
      <c r="AC859" t="s">
        <v>7467</v>
      </c>
      <c r="AD859" t="s">
        <v>7452</v>
      </c>
      <c r="AE859">
        <v>9.71</v>
      </c>
      <c r="AG859" t="s">
        <v>7453</v>
      </c>
      <c r="AH859" t="s">
        <v>7468</v>
      </c>
    </row>
    <row r="860" spans="1:34">
      <c r="A860" t="s">
        <v>9982</v>
      </c>
      <c r="B860" t="s">
        <v>1234</v>
      </c>
      <c r="C860" t="s">
        <v>9962</v>
      </c>
      <c r="D860" t="s">
        <v>7437</v>
      </c>
      <c r="E860" t="s">
        <v>7438</v>
      </c>
      <c r="F860" t="s">
        <v>1235</v>
      </c>
      <c r="G860" t="s">
        <v>9983</v>
      </c>
      <c r="I860" t="s">
        <v>9984</v>
      </c>
      <c r="J860" t="s">
        <v>7441</v>
      </c>
      <c r="K860" t="s">
        <v>7459</v>
      </c>
      <c r="L860" t="s">
        <v>7443</v>
      </c>
      <c r="O860" t="s">
        <v>7460</v>
      </c>
      <c r="P860" t="s">
        <v>11</v>
      </c>
      <c r="Q860" t="s">
        <v>11</v>
      </c>
      <c r="R860" t="s">
        <v>7475</v>
      </c>
      <c r="S860" t="s">
        <v>7476</v>
      </c>
      <c r="T860" t="s">
        <v>7477</v>
      </c>
      <c r="U860" t="s">
        <v>7478</v>
      </c>
      <c r="V860" t="s">
        <v>7447</v>
      </c>
      <c r="W860" t="s">
        <v>8</v>
      </c>
      <c r="X860" t="s">
        <v>7448</v>
      </c>
      <c r="Y860" t="s">
        <v>8</v>
      </c>
      <c r="Z860" t="s">
        <v>7465</v>
      </c>
      <c r="AA860" t="s">
        <v>7466</v>
      </c>
      <c r="AB860">
        <v>0.13</v>
      </c>
      <c r="AC860" t="s">
        <v>7467</v>
      </c>
      <c r="AD860" t="s">
        <v>7452</v>
      </c>
      <c r="AE860">
        <v>9.71</v>
      </c>
      <c r="AG860" t="s">
        <v>7453</v>
      </c>
      <c r="AH860" t="s">
        <v>7468</v>
      </c>
    </row>
    <row r="861" spans="1:34">
      <c r="A861" t="s">
        <v>8264</v>
      </c>
      <c r="B861" t="s">
        <v>902</v>
      </c>
      <c r="C861" t="s">
        <v>9962</v>
      </c>
      <c r="D861" t="s">
        <v>7437</v>
      </c>
      <c r="E861" t="s">
        <v>7438</v>
      </c>
      <c r="F861" t="s">
        <v>903</v>
      </c>
      <c r="G861" t="s">
        <v>9985</v>
      </c>
      <c r="I861" t="s">
        <v>9986</v>
      </c>
      <c r="J861" t="s">
        <v>7441</v>
      </c>
      <c r="K861" t="s">
        <v>7459</v>
      </c>
      <c r="L861" t="s">
        <v>7443</v>
      </c>
      <c r="O861" t="s">
        <v>7460</v>
      </c>
      <c r="P861" t="s">
        <v>11</v>
      </c>
      <c r="Q861" t="s">
        <v>11</v>
      </c>
      <c r="R861" t="s">
        <v>7475</v>
      </c>
      <c r="S861" t="s">
        <v>7476</v>
      </c>
      <c r="T861" t="s">
        <v>7477</v>
      </c>
      <c r="U861" t="s">
        <v>7478</v>
      </c>
      <c r="V861" t="s">
        <v>7447</v>
      </c>
      <c r="W861" t="s">
        <v>8</v>
      </c>
      <c r="X861" t="s">
        <v>7448</v>
      </c>
      <c r="Y861" t="s">
        <v>8</v>
      </c>
      <c r="Z861" t="s">
        <v>7465</v>
      </c>
      <c r="AA861" t="s">
        <v>7466</v>
      </c>
      <c r="AB861">
        <v>0.13</v>
      </c>
      <c r="AC861" t="s">
        <v>7467</v>
      </c>
      <c r="AD861" t="s">
        <v>7452</v>
      </c>
      <c r="AE861">
        <v>9.71</v>
      </c>
      <c r="AG861" t="s">
        <v>7453</v>
      </c>
      <c r="AH861" t="s">
        <v>7468</v>
      </c>
    </row>
    <row r="862" spans="1:34">
      <c r="A862" t="s">
        <v>9987</v>
      </c>
      <c r="B862" t="s">
        <v>1246</v>
      </c>
      <c r="C862" t="s">
        <v>9962</v>
      </c>
      <c r="D862" t="s">
        <v>7437</v>
      </c>
      <c r="E862" t="s">
        <v>7438</v>
      </c>
      <c r="F862" t="s">
        <v>1247</v>
      </c>
      <c r="G862" t="s">
        <v>9988</v>
      </c>
      <c r="I862" t="s">
        <v>9989</v>
      </c>
      <c r="J862" t="s">
        <v>7441</v>
      </c>
      <c r="K862" t="s">
        <v>7459</v>
      </c>
      <c r="L862" t="s">
        <v>7443</v>
      </c>
      <c r="O862" t="s">
        <v>7460</v>
      </c>
      <c r="P862" t="s">
        <v>11</v>
      </c>
      <c r="Q862" t="s">
        <v>11</v>
      </c>
      <c r="R862" t="s">
        <v>7475</v>
      </c>
      <c r="S862" t="s">
        <v>7476</v>
      </c>
      <c r="T862" t="s">
        <v>7570</v>
      </c>
      <c r="U862" t="s">
        <v>7571</v>
      </c>
      <c r="V862" t="s">
        <v>7447</v>
      </c>
      <c r="W862" t="s">
        <v>8</v>
      </c>
      <c r="X862" t="s">
        <v>7448</v>
      </c>
      <c r="Y862" t="s">
        <v>8</v>
      </c>
      <c r="Z862" t="s">
        <v>7465</v>
      </c>
      <c r="AA862" t="s">
        <v>7466</v>
      </c>
      <c r="AB862">
        <v>0.13</v>
      </c>
      <c r="AC862" t="s">
        <v>7467</v>
      </c>
      <c r="AD862" t="s">
        <v>7452</v>
      </c>
      <c r="AE862">
        <v>9.71</v>
      </c>
      <c r="AG862" t="s">
        <v>7453</v>
      </c>
      <c r="AH862" t="s">
        <v>7468</v>
      </c>
    </row>
    <row r="863" spans="1:34">
      <c r="A863" t="s">
        <v>9990</v>
      </c>
      <c r="B863" t="s">
        <v>806</v>
      </c>
      <c r="C863" t="s">
        <v>9962</v>
      </c>
      <c r="D863" t="s">
        <v>7437</v>
      </c>
      <c r="E863" t="s">
        <v>7438</v>
      </c>
      <c r="F863" t="s">
        <v>807</v>
      </c>
      <c r="G863" t="s">
        <v>9991</v>
      </c>
      <c r="I863" t="s">
        <v>9992</v>
      </c>
      <c r="J863" t="s">
        <v>7441</v>
      </c>
      <c r="K863" t="s">
        <v>7459</v>
      </c>
      <c r="L863" t="s">
        <v>7443</v>
      </c>
      <c r="O863" t="s">
        <v>7460</v>
      </c>
      <c r="P863" t="s">
        <v>11</v>
      </c>
      <c r="Q863" t="s">
        <v>11</v>
      </c>
      <c r="R863" t="s">
        <v>7475</v>
      </c>
      <c r="S863" t="s">
        <v>7476</v>
      </c>
      <c r="T863" t="s">
        <v>7570</v>
      </c>
      <c r="U863" t="s">
        <v>7571</v>
      </c>
      <c r="V863" t="s">
        <v>7447</v>
      </c>
      <c r="W863" t="s">
        <v>8</v>
      </c>
      <c r="X863" t="s">
        <v>7448</v>
      </c>
      <c r="Y863" t="s">
        <v>8</v>
      </c>
      <c r="Z863" t="s">
        <v>7465</v>
      </c>
      <c r="AA863" t="s">
        <v>7466</v>
      </c>
      <c r="AB863">
        <v>0.13</v>
      </c>
      <c r="AC863" t="s">
        <v>7467</v>
      </c>
      <c r="AD863" t="s">
        <v>7452</v>
      </c>
      <c r="AE863">
        <v>9.71</v>
      </c>
      <c r="AG863" t="s">
        <v>7453</v>
      </c>
      <c r="AH863" t="s">
        <v>7468</v>
      </c>
    </row>
    <row r="864" spans="1:34">
      <c r="A864" t="s">
        <v>9993</v>
      </c>
      <c r="B864" t="s">
        <v>1244</v>
      </c>
      <c r="C864" t="s">
        <v>9962</v>
      </c>
      <c r="D864" t="s">
        <v>7437</v>
      </c>
      <c r="E864" t="s">
        <v>7438</v>
      </c>
      <c r="F864" t="s">
        <v>1245</v>
      </c>
      <c r="G864" t="s">
        <v>9994</v>
      </c>
      <c r="I864" t="s">
        <v>9995</v>
      </c>
      <c r="J864" t="s">
        <v>7441</v>
      </c>
      <c r="K864" t="s">
        <v>7459</v>
      </c>
      <c r="L864" t="s">
        <v>7443</v>
      </c>
      <c r="O864" t="s">
        <v>7460</v>
      </c>
      <c r="P864" t="s">
        <v>11</v>
      </c>
      <c r="Q864" t="s">
        <v>11</v>
      </c>
      <c r="R864" t="s">
        <v>7475</v>
      </c>
      <c r="S864" t="s">
        <v>7476</v>
      </c>
      <c r="T864" t="s">
        <v>7570</v>
      </c>
      <c r="U864" t="s">
        <v>7571</v>
      </c>
      <c r="V864" t="s">
        <v>7447</v>
      </c>
      <c r="W864" t="s">
        <v>8</v>
      </c>
      <c r="X864" t="s">
        <v>7448</v>
      </c>
      <c r="Y864" t="s">
        <v>8</v>
      </c>
      <c r="Z864" t="s">
        <v>7465</v>
      </c>
      <c r="AA864" t="s">
        <v>7466</v>
      </c>
      <c r="AB864">
        <v>0.13</v>
      </c>
      <c r="AC864" t="s">
        <v>7467</v>
      </c>
      <c r="AD864" t="s">
        <v>7452</v>
      </c>
      <c r="AE864">
        <v>9.71</v>
      </c>
      <c r="AG864" t="s">
        <v>7453</v>
      </c>
      <c r="AH864" t="s">
        <v>7468</v>
      </c>
    </row>
    <row r="865" spans="1:34">
      <c r="A865" t="s">
        <v>9141</v>
      </c>
      <c r="B865" t="s">
        <v>1132</v>
      </c>
      <c r="C865" t="s">
        <v>9962</v>
      </c>
      <c r="D865" t="s">
        <v>7437</v>
      </c>
      <c r="E865" t="s">
        <v>7438</v>
      </c>
      <c r="F865" t="s">
        <v>1133</v>
      </c>
      <c r="G865" t="s">
        <v>9996</v>
      </c>
      <c r="I865" t="s">
        <v>9997</v>
      </c>
      <c r="J865" t="s">
        <v>7441</v>
      </c>
      <c r="K865" t="s">
        <v>7459</v>
      </c>
      <c r="L865" t="s">
        <v>7443</v>
      </c>
      <c r="O865" t="s">
        <v>7460</v>
      </c>
      <c r="P865" t="s">
        <v>11</v>
      </c>
      <c r="Q865" t="s">
        <v>11</v>
      </c>
      <c r="R865" t="s">
        <v>7475</v>
      </c>
      <c r="S865" t="s">
        <v>7476</v>
      </c>
      <c r="T865" t="s">
        <v>7477</v>
      </c>
      <c r="U865" t="s">
        <v>7478</v>
      </c>
      <c r="V865" t="s">
        <v>7447</v>
      </c>
      <c r="W865" t="s">
        <v>8</v>
      </c>
      <c r="X865" t="s">
        <v>7448</v>
      </c>
      <c r="Y865" t="s">
        <v>8</v>
      </c>
      <c r="Z865" t="s">
        <v>7465</v>
      </c>
      <c r="AA865" t="s">
        <v>7466</v>
      </c>
      <c r="AB865">
        <v>0.13</v>
      </c>
      <c r="AC865" t="s">
        <v>7467</v>
      </c>
      <c r="AD865" t="s">
        <v>7452</v>
      </c>
      <c r="AE865">
        <v>9.71</v>
      </c>
      <c r="AG865" t="s">
        <v>7453</v>
      </c>
      <c r="AH865" t="s">
        <v>7468</v>
      </c>
    </row>
    <row r="866" spans="1:34">
      <c r="A866" t="s">
        <v>7479</v>
      </c>
      <c r="B866" t="s">
        <v>970</v>
      </c>
      <c r="C866" t="s">
        <v>9962</v>
      </c>
      <c r="D866" t="s">
        <v>7437</v>
      </c>
      <c r="E866" t="s">
        <v>7438</v>
      </c>
      <c r="F866" t="s">
        <v>971</v>
      </c>
      <c r="G866" t="s">
        <v>9998</v>
      </c>
      <c r="I866" t="s">
        <v>9999</v>
      </c>
      <c r="J866" t="s">
        <v>7441</v>
      </c>
      <c r="K866" t="s">
        <v>7459</v>
      </c>
      <c r="L866" t="s">
        <v>7443</v>
      </c>
      <c r="O866" t="s">
        <v>7460</v>
      </c>
      <c r="P866" t="s">
        <v>11</v>
      </c>
      <c r="Q866" t="s">
        <v>11</v>
      </c>
      <c r="R866" t="s">
        <v>7461</v>
      </c>
      <c r="S866" t="s">
        <v>7462</v>
      </c>
      <c r="T866" t="s">
        <v>7463</v>
      </c>
      <c r="U866" t="s">
        <v>7464</v>
      </c>
      <c r="V866" t="s">
        <v>7447</v>
      </c>
      <c r="W866" t="s">
        <v>8</v>
      </c>
      <c r="X866" t="s">
        <v>7448</v>
      </c>
      <c r="Y866" t="s">
        <v>8</v>
      </c>
      <c r="Z866" t="s">
        <v>7465</v>
      </c>
      <c r="AA866" t="s">
        <v>7466</v>
      </c>
      <c r="AB866">
        <v>0.13</v>
      </c>
      <c r="AC866" t="s">
        <v>7467</v>
      </c>
      <c r="AD866" t="s">
        <v>7452</v>
      </c>
      <c r="AE866">
        <v>9.71</v>
      </c>
      <c r="AG866" t="s">
        <v>7453</v>
      </c>
      <c r="AH866" t="s">
        <v>7468</v>
      </c>
    </row>
    <row r="867" spans="1:34">
      <c r="A867" t="s">
        <v>10000</v>
      </c>
      <c r="B867" t="s">
        <v>988</v>
      </c>
      <c r="C867" t="s">
        <v>9962</v>
      </c>
      <c r="D867" t="s">
        <v>7437</v>
      </c>
      <c r="E867" t="s">
        <v>7438</v>
      </c>
      <c r="F867" t="s">
        <v>989</v>
      </c>
      <c r="G867" t="s">
        <v>10001</v>
      </c>
      <c r="I867" t="s">
        <v>10002</v>
      </c>
      <c r="J867" t="s">
        <v>7441</v>
      </c>
      <c r="K867" t="s">
        <v>7459</v>
      </c>
      <c r="L867" t="s">
        <v>7443</v>
      </c>
      <c r="O867" t="s">
        <v>7460</v>
      </c>
      <c r="P867" t="s">
        <v>11</v>
      </c>
      <c r="Q867" t="s">
        <v>11</v>
      </c>
      <c r="R867" t="s">
        <v>7475</v>
      </c>
      <c r="S867" t="s">
        <v>7476</v>
      </c>
      <c r="T867" t="s">
        <v>7477</v>
      </c>
      <c r="U867" t="s">
        <v>7478</v>
      </c>
      <c r="V867" t="s">
        <v>7447</v>
      </c>
      <c r="W867" t="s">
        <v>8</v>
      </c>
      <c r="X867" t="s">
        <v>7448</v>
      </c>
      <c r="Y867" t="s">
        <v>8</v>
      </c>
      <c r="Z867" t="s">
        <v>7465</v>
      </c>
      <c r="AA867" t="s">
        <v>7466</v>
      </c>
      <c r="AB867">
        <v>0.13</v>
      </c>
      <c r="AC867" t="s">
        <v>7467</v>
      </c>
      <c r="AD867" t="s">
        <v>7452</v>
      </c>
      <c r="AE867">
        <v>9.71</v>
      </c>
      <c r="AG867" t="s">
        <v>7453</v>
      </c>
      <c r="AH867" t="s">
        <v>7468</v>
      </c>
    </row>
    <row r="868" spans="1:34">
      <c r="A868" t="s">
        <v>10003</v>
      </c>
      <c r="B868" t="s">
        <v>1228</v>
      </c>
      <c r="C868" t="s">
        <v>9962</v>
      </c>
      <c r="D868" t="s">
        <v>7437</v>
      </c>
      <c r="E868" t="s">
        <v>7438</v>
      </c>
      <c r="F868" t="s">
        <v>1229</v>
      </c>
      <c r="G868" t="s">
        <v>10004</v>
      </c>
      <c r="I868" t="s">
        <v>10005</v>
      </c>
      <c r="J868" t="s">
        <v>7441</v>
      </c>
      <c r="K868" t="s">
        <v>7459</v>
      </c>
      <c r="L868" t="s">
        <v>7443</v>
      </c>
      <c r="O868" t="s">
        <v>7460</v>
      </c>
      <c r="P868" t="s">
        <v>11</v>
      </c>
      <c r="Q868" t="s">
        <v>11</v>
      </c>
      <c r="R868" t="s">
        <v>7461</v>
      </c>
      <c r="S868" t="s">
        <v>7462</v>
      </c>
      <c r="T868" t="s">
        <v>7482</v>
      </c>
      <c r="U868" t="s">
        <v>7483</v>
      </c>
      <c r="V868" t="s">
        <v>7447</v>
      </c>
      <c r="W868" t="s">
        <v>8</v>
      </c>
      <c r="X868" t="s">
        <v>7448</v>
      </c>
      <c r="Y868" t="s">
        <v>8</v>
      </c>
      <c r="Z868" t="s">
        <v>7465</v>
      </c>
      <c r="AA868" t="s">
        <v>7466</v>
      </c>
      <c r="AB868">
        <v>0.13</v>
      </c>
      <c r="AC868" t="s">
        <v>7467</v>
      </c>
      <c r="AD868" t="s">
        <v>7452</v>
      </c>
      <c r="AE868">
        <v>9.71</v>
      </c>
      <c r="AG868" t="s">
        <v>7453</v>
      </c>
      <c r="AH868" t="s">
        <v>7468</v>
      </c>
    </row>
    <row r="869" spans="1:34">
      <c r="A869" t="s">
        <v>9971</v>
      </c>
      <c r="B869" t="s">
        <v>1060</v>
      </c>
      <c r="C869" t="s">
        <v>9962</v>
      </c>
      <c r="D869" t="s">
        <v>7437</v>
      </c>
      <c r="E869" t="s">
        <v>7438</v>
      </c>
      <c r="F869" t="s">
        <v>1061</v>
      </c>
      <c r="G869" t="s">
        <v>10006</v>
      </c>
      <c r="I869" t="s">
        <v>10007</v>
      </c>
      <c r="J869" t="s">
        <v>7441</v>
      </c>
      <c r="K869" t="s">
        <v>7459</v>
      </c>
      <c r="L869" t="s">
        <v>7443</v>
      </c>
      <c r="O869" t="s">
        <v>7460</v>
      </c>
      <c r="P869" t="s">
        <v>11</v>
      </c>
      <c r="Q869" t="s">
        <v>11</v>
      </c>
      <c r="R869" t="s">
        <v>7461</v>
      </c>
      <c r="S869" t="s">
        <v>7462</v>
      </c>
      <c r="T869" t="s">
        <v>7482</v>
      </c>
      <c r="U869" t="s">
        <v>7483</v>
      </c>
      <c r="V869" t="s">
        <v>7447</v>
      </c>
      <c r="W869" t="s">
        <v>8</v>
      </c>
      <c r="X869" t="s">
        <v>7448</v>
      </c>
      <c r="Y869" t="s">
        <v>8</v>
      </c>
      <c r="Z869" t="s">
        <v>7465</v>
      </c>
      <c r="AA869" t="s">
        <v>7466</v>
      </c>
      <c r="AB869">
        <v>0.13</v>
      </c>
      <c r="AC869" t="s">
        <v>7467</v>
      </c>
      <c r="AD869" t="s">
        <v>7452</v>
      </c>
      <c r="AE869">
        <v>9.71</v>
      </c>
      <c r="AG869" t="s">
        <v>7453</v>
      </c>
      <c r="AH869" t="s">
        <v>7468</v>
      </c>
    </row>
    <row r="870" spans="1:34">
      <c r="A870" t="s">
        <v>10008</v>
      </c>
      <c r="B870" t="s">
        <v>820</v>
      </c>
      <c r="C870" t="s">
        <v>9962</v>
      </c>
      <c r="D870" t="s">
        <v>7437</v>
      </c>
      <c r="E870" t="s">
        <v>7438</v>
      </c>
      <c r="F870" t="s">
        <v>821</v>
      </c>
      <c r="G870" t="s">
        <v>10009</v>
      </c>
      <c r="I870" t="s">
        <v>10010</v>
      </c>
      <c r="J870" t="s">
        <v>7441</v>
      </c>
      <c r="K870" t="s">
        <v>7459</v>
      </c>
      <c r="L870" t="s">
        <v>7443</v>
      </c>
      <c r="O870" t="s">
        <v>7460</v>
      </c>
      <c r="P870" t="s">
        <v>11</v>
      </c>
      <c r="Q870" t="s">
        <v>11</v>
      </c>
      <c r="R870" t="s">
        <v>7461</v>
      </c>
      <c r="S870" t="s">
        <v>7462</v>
      </c>
      <c r="T870" t="s">
        <v>7549</v>
      </c>
      <c r="U870" t="s">
        <v>7550</v>
      </c>
      <c r="V870" t="s">
        <v>7447</v>
      </c>
      <c r="W870" t="s">
        <v>8</v>
      </c>
      <c r="X870" t="s">
        <v>7448</v>
      </c>
      <c r="Y870" t="s">
        <v>8</v>
      </c>
      <c r="Z870" t="s">
        <v>7465</v>
      </c>
      <c r="AA870" t="s">
        <v>7466</v>
      </c>
      <c r="AB870">
        <v>0.13</v>
      </c>
      <c r="AC870" t="s">
        <v>7467</v>
      </c>
      <c r="AD870" t="s">
        <v>7452</v>
      </c>
      <c r="AE870">
        <v>9.71</v>
      </c>
      <c r="AG870" t="s">
        <v>7453</v>
      </c>
      <c r="AH870" t="s">
        <v>7468</v>
      </c>
    </row>
    <row r="871" spans="1:34">
      <c r="A871" t="s">
        <v>7689</v>
      </c>
      <c r="B871" t="s">
        <v>1054</v>
      </c>
      <c r="C871" t="s">
        <v>9962</v>
      </c>
      <c r="D871" t="s">
        <v>7437</v>
      </c>
      <c r="E871" t="s">
        <v>7438</v>
      </c>
      <c r="F871" t="s">
        <v>1055</v>
      </c>
      <c r="G871" t="s">
        <v>10011</v>
      </c>
      <c r="I871" t="s">
        <v>10012</v>
      </c>
      <c r="J871" t="s">
        <v>7441</v>
      </c>
      <c r="K871" t="s">
        <v>7459</v>
      </c>
      <c r="L871" t="s">
        <v>7443</v>
      </c>
      <c r="O871" t="s">
        <v>7460</v>
      </c>
      <c r="P871" t="s">
        <v>11</v>
      </c>
      <c r="Q871" t="s">
        <v>11</v>
      </c>
      <c r="R871" t="s">
        <v>7461</v>
      </c>
      <c r="S871" t="s">
        <v>7462</v>
      </c>
      <c r="T871" t="s">
        <v>7482</v>
      </c>
      <c r="U871" t="s">
        <v>7483</v>
      </c>
      <c r="V871" t="s">
        <v>7447</v>
      </c>
      <c r="W871" t="s">
        <v>8</v>
      </c>
      <c r="X871" t="s">
        <v>7448</v>
      </c>
      <c r="Y871" t="s">
        <v>8</v>
      </c>
      <c r="Z871" t="s">
        <v>7465</v>
      </c>
      <c r="AA871" t="s">
        <v>7466</v>
      </c>
      <c r="AB871">
        <v>0.13</v>
      </c>
      <c r="AC871" t="s">
        <v>7467</v>
      </c>
      <c r="AD871" t="s">
        <v>7452</v>
      </c>
      <c r="AE871">
        <v>9.71</v>
      </c>
      <c r="AG871" t="s">
        <v>7453</v>
      </c>
      <c r="AH871" t="s">
        <v>7468</v>
      </c>
    </row>
    <row r="872" spans="1:34">
      <c r="A872" t="s">
        <v>8590</v>
      </c>
      <c r="B872" t="s">
        <v>868</v>
      </c>
      <c r="C872" t="s">
        <v>9962</v>
      </c>
      <c r="D872" t="s">
        <v>7437</v>
      </c>
      <c r="E872" t="s">
        <v>7438</v>
      </c>
      <c r="F872" t="s">
        <v>869</v>
      </c>
      <c r="G872" t="s">
        <v>10013</v>
      </c>
      <c r="I872" t="s">
        <v>10014</v>
      </c>
      <c r="J872" t="s">
        <v>7441</v>
      </c>
      <c r="K872" t="s">
        <v>7459</v>
      </c>
      <c r="L872" t="s">
        <v>7443</v>
      </c>
      <c r="O872" t="s">
        <v>7460</v>
      </c>
      <c r="P872" t="s">
        <v>11</v>
      </c>
      <c r="Q872" t="s">
        <v>11</v>
      </c>
      <c r="R872" t="s">
        <v>7475</v>
      </c>
      <c r="S872" t="s">
        <v>7476</v>
      </c>
      <c r="T872" t="s">
        <v>7780</v>
      </c>
      <c r="U872" t="s">
        <v>7781</v>
      </c>
      <c r="V872" t="s">
        <v>7447</v>
      </c>
      <c r="W872" t="s">
        <v>8</v>
      </c>
      <c r="X872" t="s">
        <v>7448</v>
      </c>
      <c r="Y872" t="s">
        <v>8</v>
      </c>
      <c r="Z872" t="s">
        <v>7465</v>
      </c>
      <c r="AA872" t="s">
        <v>7466</v>
      </c>
      <c r="AB872">
        <v>0.13</v>
      </c>
      <c r="AC872" t="s">
        <v>7467</v>
      </c>
      <c r="AD872" t="s">
        <v>7452</v>
      </c>
      <c r="AE872">
        <v>9.71</v>
      </c>
      <c r="AG872" t="s">
        <v>7453</v>
      </c>
      <c r="AH872" t="s">
        <v>7468</v>
      </c>
    </row>
    <row r="873" spans="1:34">
      <c r="A873" t="s">
        <v>9993</v>
      </c>
      <c r="B873" t="s">
        <v>1240</v>
      </c>
      <c r="C873" t="s">
        <v>9962</v>
      </c>
      <c r="D873" t="s">
        <v>7437</v>
      </c>
      <c r="E873" t="s">
        <v>7438</v>
      </c>
      <c r="F873" t="s">
        <v>1241</v>
      </c>
      <c r="G873" t="s">
        <v>10015</v>
      </c>
      <c r="I873" t="s">
        <v>10016</v>
      </c>
      <c r="J873" t="s">
        <v>7441</v>
      </c>
      <c r="K873" t="s">
        <v>7459</v>
      </c>
      <c r="L873" t="s">
        <v>7443</v>
      </c>
      <c r="O873" t="s">
        <v>7460</v>
      </c>
      <c r="P873" t="s">
        <v>11</v>
      </c>
      <c r="Q873" t="s">
        <v>11</v>
      </c>
      <c r="R873" t="s">
        <v>7461</v>
      </c>
      <c r="S873" t="s">
        <v>7462</v>
      </c>
      <c r="T873" t="s">
        <v>7482</v>
      </c>
      <c r="U873" t="s">
        <v>7483</v>
      </c>
      <c r="V873" t="s">
        <v>7447</v>
      </c>
      <c r="W873" t="s">
        <v>8</v>
      </c>
      <c r="X873" t="s">
        <v>7448</v>
      </c>
      <c r="Y873" t="s">
        <v>8</v>
      </c>
      <c r="Z873" t="s">
        <v>7465</v>
      </c>
      <c r="AA873" t="s">
        <v>7466</v>
      </c>
      <c r="AB873">
        <v>0.13</v>
      </c>
      <c r="AC873" t="s">
        <v>7467</v>
      </c>
      <c r="AD873" t="s">
        <v>7452</v>
      </c>
      <c r="AE873">
        <v>9.71</v>
      </c>
      <c r="AG873" t="s">
        <v>7453</v>
      </c>
      <c r="AH873" t="s">
        <v>7468</v>
      </c>
    </row>
    <row r="874" spans="1:34">
      <c r="A874" t="s">
        <v>7490</v>
      </c>
      <c r="B874" t="s">
        <v>1030</v>
      </c>
      <c r="C874" t="s">
        <v>9962</v>
      </c>
      <c r="D874" t="s">
        <v>7437</v>
      </c>
      <c r="E874" t="s">
        <v>7438</v>
      </c>
      <c r="F874" t="s">
        <v>1031</v>
      </c>
      <c r="G874" t="s">
        <v>10017</v>
      </c>
      <c r="I874" t="s">
        <v>10018</v>
      </c>
      <c r="J874" t="s">
        <v>7441</v>
      </c>
      <c r="K874" t="s">
        <v>7459</v>
      </c>
      <c r="L874" t="s">
        <v>7443</v>
      </c>
      <c r="O874" t="s">
        <v>7460</v>
      </c>
      <c r="P874" t="s">
        <v>11</v>
      </c>
      <c r="Q874" t="s">
        <v>11</v>
      </c>
      <c r="R874" t="s">
        <v>7461</v>
      </c>
      <c r="S874" t="s">
        <v>7462</v>
      </c>
      <c r="T874" t="s">
        <v>7482</v>
      </c>
      <c r="U874" t="s">
        <v>7483</v>
      </c>
      <c r="V874" t="s">
        <v>7447</v>
      </c>
      <c r="W874" t="s">
        <v>8</v>
      </c>
      <c r="X874" t="s">
        <v>7448</v>
      </c>
      <c r="Y874" t="s">
        <v>8</v>
      </c>
      <c r="Z874" t="s">
        <v>7465</v>
      </c>
      <c r="AA874" t="s">
        <v>7466</v>
      </c>
      <c r="AB874">
        <v>0.13</v>
      </c>
      <c r="AC874" t="s">
        <v>7467</v>
      </c>
      <c r="AD874" t="s">
        <v>7452</v>
      </c>
      <c r="AE874">
        <v>9.71</v>
      </c>
      <c r="AG874" t="s">
        <v>7453</v>
      </c>
      <c r="AH874" t="s">
        <v>7468</v>
      </c>
    </row>
    <row r="875" spans="1:34">
      <c r="A875" t="s">
        <v>10019</v>
      </c>
      <c r="B875" t="s">
        <v>1192</v>
      </c>
      <c r="C875" t="s">
        <v>9962</v>
      </c>
      <c r="D875" t="s">
        <v>7437</v>
      </c>
      <c r="E875" t="s">
        <v>7438</v>
      </c>
      <c r="F875" t="s">
        <v>1193</v>
      </c>
      <c r="G875" t="s">
        <v>10020</v>
      </c>
      <c r="I875" t="s">
        <v>10021</v>
      </c>
      <c r="J875" t="s">
        <v>7441</v>
      </c>
      <c r="K875" t="s">
        <v>7459</v>
      </c>
      <c r="L875" t="s">
        <v>7443</v>
      </c>
      <c r="O875" t="s">
        <v>7460</v>
      </c>
      <c r="P875" t="s">
        <v>11</v>
      </c>
      <c r="Q875" t="s">
        <v>11</v>
      </c>
      <c r="R875" t="s">
        <v>7461</v>
      </c>
      <c r="S875" t="s">
        <v>7462</v>
      </c>
      <c r="T875" t="s">
        <v>7482</v>
      </c>
      <c r="U875" t="s">
        <v>7483</v>
      </c>
      <c r="V875" t="s">
        <v>7447</v>
      </c>
      <c r="W875" t="s">
        <v>8</v>
      </c>
      <c r="X875" t="s">
        <v>7448</v>
      </c>
      <c r="Y875" t="s">
        <v>8</v>
      </c>
      <c r="Z875" t="s">
        <v>7465</v>
      </c>
      <c r="AA875" t="s">
        <v>7466</v>
      </c>
      <c r="AB875">
        <v>0.13</v>
      </c>
      <c r="AC875" t="s">
        <v>7467</v>
      </c>
      <c r="AD875" t="s">
        <v>7452</v>
      </c>
      <c r="AE875">
        <v>9.71</v>
      </c>
      <c r="AG875" t="s">
        <v>7453</v>
      </c>
      <c r="AH875" t="s">
        <v>7468</v>
      </c>
    </row>
    <row r="876" spans="1:34">
      <c r="A876" t="s">
        <v>10022</v>
      </c>
      <c r="B876" t="s">
        <v>852</v>
      </c>
      <c r="C876" t="s">
        <v>9962</v>
      </c>
      <c r="D876" t="s">
        <v>7437</v>
      </c>
      <c r="E876" t="s">
        <v>7438</v>
      </c>
      <c r="F876" t="s">
        <v>853</v>
      </c>
      <c r="G876" t="s">
        <v>10023</v>
      </c>
      <c r="I876" t="s">
        <v>10024</v>
      </c>
      <c r="J876" t="s">
        <v>7441</v>
      </c>
      <c r="K876" t="s">
        <v>7459</v>
      </c>
      <c r="L876" t="s">
        <v>7443</v>
      </c>
      <c r="O876" t="s">
        <v>7460</v>
      </c>
      <c r="P876" t="s">
        <v>11</v>
      </c>
      <c r="Q876" t="s">
        <v>11</v>
      </c>
      <c r="R876" t="s">
        <v>7461</v>
      </c>
      <c r="S876" t="s">
        <v>7462</v>
      </c>
      <c r="T876" t="s">
        <v>7549</v>
      </c>
      <c r="U876" t="s">
        <v>7550</v>
      </c>
      <c r="V876" t="s">
        <v>7447</v>
      </c>
      <c r="W876" t="s">
        <v>8</v>
      </c>
      <c r="X876" t="s">
        <v>7448</v>
      </c>
      <c r="Y876" t="s">
        <v>8</v>
      </c>
      <c r="Z876" t="s">
        <v>7465</v>
      </c>
      <c r="AA876" t="s">
        <v>7466</v>
      </c>
      <c r="AB876">
        <v>0.13</v>
      </c>
      <c r="AC876" t="s">
        <v>7467</v>
      </c>
      <c r="AD876" t="s">
        <v>7452</v>
      </c>
      <c r="AE876">
        <v>9.71</v>
      </c>
      <c r="AG876" t="s">
        <v>7453</v>
      </c>
      <c r="AH876" t="s">
        <v>7468</v>
      </c>
    </row>
    <row r="877" spans="1:34">
      <c r="A877" t="s">
        <v>7490</v>
      </c>
      <c r="B877" t="s">
        <v>1018</v>
      </c>
      <c r="C877" t="s">
        <v>9962</v>
      </c>
      <c r="D877" t="s">
        <v>7437</v>
      </c>
      <c r="E877" t="s">
        <v>7438</v>
      </c>
      <c r="F877" t="s">
        <v>1019</v>
      </c>
      <c r="G877" t="s">
        <v>10025</v>
      </c>
      <c r="I877" t="s">
        <v>10026</v>
      </c>
      <c r="J877" t="s">
        <v>7441</v>
      </c>
      <c r="K877" t="s">
        <v>7459</v>
      </c>
      <c r="L877" t="s">
        <v>7443</v>
      </c>
      <c r="O877" t="s">
        <v>7460</v>
      </c>
      <c r="P877" t="s">
        <v>11</v>
      </c>
      <c r="Q877" t="s">
        <v>11</v>
      </c>
      <c r="R877" t="s">
        <v>7461</v>
      </c>
      <c r="S877" t="s">
        <v>7462</v>
      </c>
      <c r="T877" t="s">
        <v>7482</v>
      </c>
      <c r="U877" t="s">
        <v>7483</v>
      </c>
      <c r="V877" t="s">
        <v>7447</v>
      </c>
      <c r="W877" t="s">
        <v>8</v>
      </c>
      <c r="X877" t="s">
        <v>7448</v>
      </c>
      <c r="Y877" t="s">
        <v>8</v>
      </c>
      <c r="Z877" t="s">
        <v>7465</v>
      </c>
      <c r="AA877" t="s">
        <v>7466</v>
      </c>
      <c r="AB877">
        <v>0.13</v>
      </c>
      <c r="AC877" t="s">
        <v>7467</v>
      </c>
      <c r="AD877" t="s">
        <v>7452</v>
      </c>
      <c r="AE877">
        <v>9.71</v>
      </c>
      <c r="AG877" t="s">
        <v>7453</v>
      </c>
      <c r="AH877" t="s">
        <v>7468</v>
      </c>
    </row>
    <row r="878" spans="1:34">
      <c r="A878" t="s">
        <v>7969</v>
      </c>
      <c r="B878" t="s">
        <v>856</v>
      </c>
      <c r="C878" t="s">
        <v>9962</v>
      </c>
      <c r="D878" t="s">
        <v>7437</v>
      </c>
      <c r="E878" t="s">
        <v>7438</v>
      </c>
      <c r="F878" t="s">
        <v>857</v>
      </c>
      <c r="G878" t="s">
        <v>10027</v>
      </c>
      <c r="I878" t="s">
        <v>10028</v>
      </c>
      <c r="J878" t="s">
        <v>7441</v>
      </c>
      <c r="K878" t="s">
        <v>7459</v>
      </c>
      <c r="L878" t="s">
        <v>7443</v>
      </c>
      <c r="O878" t="s">
        <v>7460</v>
      </c>
      <c r="P878" t="s">
        <v>11</v>
      </c>
      <c r="Q878" t="s">
        <v>11</v>
      </c>
      <c r="R878" t="s">
        <v>7461</v>
      </c>
      <c r="S878" t="s">
        <v>7462</v>
      </c>
      <c r="T878" t="s">
        <v>7463</v>
      </c>
      <c r="U878" t="s">
        <v>7464</v>
      </c>
      <c r="V878" t="s">
        <v>7447</v>
      </c>
      <c r="W878" t="s">
        <v>8</v>
      </c>
      <c r="X878" t="s">
        <v>7448</v>
      </c>
      <c r="Y878" t="s">
        <v>8</v>
      </c>
      <c r="Z878" t="s">
        <v>7465</v>
      </c>
      <c r="AA878" t="s">
        <v>7466</v>
      </c>
      <c r="AB878">
        <v>0.13</v>
      </c>
      <c r="AC878" t="s">
        <v>7467</v>
      </c>
      <c r="AD878" t="s">
        <v>7452</v>
      </c>
      <c r="AE878">
        <v>9.71</v>
      </c>
      <c r="AG878" t="s">
        <v>7453</v>
      </c>
      <c r="AH878" t="s">
        <v>7468</v>
      </c>
    </row>
    <row r="879" spans="1:34">
      <c r="A879" t="s">
        <v>7479</v>
      </c>
      <c r="B879" t="s">
        <v>992</v>
      </c>
      <c r="C879" t="s">
        <v>9962</v>
      </c>
      <c r="D879" t="s">
        <v>7437</v>
      </c>
      <c r="E879" t="s">
        <v>7438</v>
      </c>
      <c r="F879" t="s">
        <v>993</v>
      </c>
      <c r="G879" t="s">
        <v>10029</v>
      </c>
      <c r="I879" t="s">
        <v>10030</v>
      </c>
      <c r="J879" t="s">
        <v>7441</v>
      </c>
      <c r="K879" t="s">
        <v>7459</v>
      </c>
      <c r="L879" t="s">
        <v>7443</v>
      </c>
      <c r="O879" t="s">
        <v>7460</v>
      </c>
      <c r="P879" t="s">
        <v>11</v>
      </c>
      <c r="Q879" t="s">
        <v>11</v>
      </c>
      <c r="R879" t="s">
        <v>7475</v>
      </c>
      <c r="S879" t="s">
        <v>7476</v>
      </c>
      <c r="T879" t="s">
        <v>7570</v>
      </c>
      <c r="U879" t="s">
        <v>7571</v>
      </c>
      <c r="V879" t="s">
        <v>7447</v>
      </c>
      <c r="W879" t="s">
        <v>8</v>
      </c>
      <c r="X879" t="s">
        <v>7448</v>
      </c>
      <c r="Y879" t="s">
        <v>8</v>
      </c>
      <c r="Z879" t="s">
        <v>7465</v>
      </c>
      <c r="AA879" t="s">
        <v>7466</v>
      </c>
      <c r="AB879">
        <v>0.13</v>
      </c>
      <c r="AC879" t="s">
        <v>7467</v>
      </c>
      <c r="AD879" t="s">
        <v>7452</v>
      </c>
      <c r="AE879">
        <v>9.71</v>
      </c>
      <c r="AG879" t="s">
        <v>7453</v>
      </c>
      <c r="AH879" t="s">
        <v>7468</v>
      </c>
    </row>
    <row r="880" spans="1:34">
      <c r="A880" t="s">
        <v>7966</v>
      </c>
      <c r="B880" t="s">
        <v>1044</v>
      </c>
      <c r="C880" t="s">
        <v>9962</v>
      </c>
      <c r="D880" t="s">
        <v>7437</v>
      </c>
      <c r="E880" t="s">
        <v>7438</v>
      </c>
      <c r="F880" t="s">
        <v>1045</v>
      </c>
      <c r="G880" t="s">
        <v>10031</v>
      </c>
      <c r="I880" t="s">
        <v>10032</v>
      </c>
      <c r="J880" t="s">
        <v>7441</v>
      </c>
      <c r="K880" t="s">
        <v>7459</v>
      </c>
      <c r="L880" t="s">
        <v>7443</v>
      </c>
      <c r="O880" t="s">
        <v>7460</v>
      </c>
      <c r="P880" t="s">
        <v>11</v>
      </c>
      <c r="Q880" t="s">
        <v>11</v>
      </c>
      <c r="R880" t="s">
        <v>7475</v>
      </c>
      <c r="S880" t="s">
        <v>7476</v>
      </c>
      <c r="T880" t="s">
        <v>7570</v>
      </c>
      <c r="U880" t="s">
        <v>7571</v>
      </c>
      <c r="V880" t="s">
        <v>7447</v>
      </c>
      <c r="W880" t="s">
        <v>8</v>
      </c>
      <c r="X880" t="s">
        <v>7448</v>
      </c>
      <c r="Y880" t="s">
        <v>8</v>
      </c>
      <c r="Z880" t="s">
        <v>7465</v>
      </c>
      <c r="AA880" t="s">
        <v>7466</v>
      </c>
      <c r="AB880">
        <v>0.13</v>
      </c>
      <c r="AC880" t="s">
        <v>7467</v>
      </c>
      <c r="AD880" t="s">
        <v>7452</v>
      </c>
      <c r="AE880">
        <v>9.71</v>
      </c>
      <c r="AG880" t="s">
        <v>7453</v>
      </c>
      <c r="AH880" t="s">
        <v>7468</v>
      </c>
    </row>
    <row r="881" spans="1:34">
      <c r="A881" t="s">
        <v>10033</v>
      </c>
      <c r="B881" t="s">
        <v>1110</v>
      </c>
      <c r="C881" t="s">
        <v>9962</v>
      </c>
      <c r="D881" t="s">
        <v>7437</v>
      </c>
      <c r="E881" t="s">
        <v>7438</v>
      </c>
      <c r="F881" t="s">
        <v>1111</v>
      </c>
      <c r="G881" t="s">
        <v>10034</v>
      </c>
      <c r="I881" t="s">
        <v>10035</v>
      </c>
      <c r="J881" t="s">
        <v>7441</v>
      </c>
      <c r="K881" t="s">
        <v>7459</v>
      </c>
      <c r="L881" t="s">
        <v>7443</v>
      </c>
      <c r="O881" t="s">
        <v>7460</v>
      </c>
      <c r="P881" t="s">
        <v>11</v>
      </c>
      <c r="Q881" t="s">
        <v>11</v>
      </c>
      <c r="R881" t="s">
        <v>7461</v>
      </c>
      <c r="S881" t="s">
        <v>7462</v>
      </c>
      <c r="T881" t="s">
        <v>7482</v>
      </c>
      <c r="U881" t="s">
        <v>7483</v>
      </c>
      <c r="V881" t="s">
        <v>7447</v>
      </c>
      <c r="W881" t="s">
        <v>8</v>
      </c>
      <c r="X881" t="s">
        <v>7448</v>
      </c>
      <c r="Y881" t="s">
        <v>8</v>
      </c>
      <c r="Z881" t="s">
        <v>7465</v>
      </c>
      <c r="AA881" t="s">
        <v>7466</v>
      </c>
      <c r="AB881">
        <v>0.13</v>
      </c>
      <c r="AC881" t="s">
        <v>7467</v>
      </c>
      <c r="AD881" t="s">
        <v>7452</v>
      </c>
      <c r="AE881">
        <v>9.71</v>
      </c>
      <c r="AG881" t="s">
        <v>7453</v>
      </c>
      <c r="AH881" t="s">
        <v>7468</v>
      </c>
    </row>
    <row r="882" spans="1:34">
      <c r="A882" t="s">
        <v>10036</v>
      </c>
      <c r="B882" t="s">
        <v>1112</v>
      </c>
      <c r="C882" t="s">
        <v>9962</v>
      </c>
      <c r="D882" t="s">
        <v>7437</v>
      </c>
      <c r="E882" t="s">
        <v>7438</v>
      </c>
      <c r="F882" t="s">
        <v>1113</v>
      </c>
      <c r="G882" t="s">
        <v>10037</v>
      </c>
      <c r="I882" t="s">
        <v>10038</v>
      </c>
      <c r="J882" t="s">
        <v>7441</v>
      </c>
      <c r="K882" t="s">
        <v>7459</v>
      </c>
      <c r="L882" t="s">
        <v>7443</v>
      </c>
      <c r="O882" t="s">
        <v>7460</v>
      </c>
      <c r="P882" t="s">
        <v>11</v>
      </c>
      <c r="Q882" t="s">
        <v>11</v>
      </c>
      <c r="R882" t="s">
        <v>7461</v>
      </c>
      <c r="S882" t="s">
        <v>7462</v>
      </c>
      <c r="T882" t="s">
        <v>7482</v>
      </c>
      <c r="U882" t="s">
        <v>7483</v>
      </c>
      <c r="V882" t="s">
        <v>7447</v>
      </c>
      <c r="W882" t="s">
        <v>8</v>
      </c>
      <c r="X882" t="s">
        <v>7448</v>
      </c>
      <c r="Y882" t="s">
        <v>8</v>
      </c>
      <c r="Z882" t="s">
        <v>7465</v>
      </c>
      <c r="AA882" t="s">
        <v>7466</v>
      </c>
      <c r="AB882">
        <v>0.13</v>
      </c>
      <c r="AC882" t="s">
        <v>7467</v>
      </c>
      <c r="AD882" t="s">
        <v>7452</v>
      </c>
      <c r="AE882">
        <v>9.71</v>
      </c>
      <c r="AG882" t="s">
        <v>7453</v>
      </c>
      <c r="AH882" t="s">
        <v>7468</v>
      </c>
    </row>
    <row r="883" spans="1:34">
      <c r="A883" t="s">
        <v>10039</v>
      </c>
      <c r="B883" t="s">
        <v>1296</v>
      </c>
      <c r="C883" t="s">
        <v>9962</v>
      </c>
      <c r="D883" t="s">
        <v>7437</v>
      </c>
      <c r="E883" t="s">
        <v>7438</v>
      </c>
      <c r="F883" t="s">
        <v>1297</v>
      </c>
      <c r="G883" t="s">
        <v>10040</v>
      </c>
      <c r="I883" t="s">
        <v>10041</v>
      </c>
      <c r="J883" t="s">
        <v>7441</v>
      </c>
      <c r="K883" t="s">
        <v>7459</v>
      </c>
      <c r="L883" t="s">
        <v>7443</v>
      </c>
      <c r="O883" t="s">
        <v>7460</v>
      </c>
      <c r="P883" t="s">
        <v>11</v>
      </c>
      <c r="Q883" t="s">
        <v>11</v>
      </c>
      <c r="R883" t="s">
        <v>7461</v>
      </c>
      <c r="S883" t="s">
        <v>7462</v>
      </c>
      <c r="T883" t="s">
        <v>7463</v>
      </c>
      <c r="U883" t="s">
        <v>7464</v>
      </c>
      <c r="V883" t="s">
        <v>7447</v>
      </c>
      <c r="W883" t="s">
        <v>8</v>
      </c>
      <c r="X883" t="s">
        <v>7448</v>
      </c>
      <c r="Y883" t="s">
        <v>8</v>
      </c>
      <c r="Z883" t="s">
        <v>7465</v>
      </c>
      <c r="AA883" t="s">
        <v>7466</v>
      </c>
      <c r="AB883">
        <v>0.13</v>
      </c>
      <c r="AC883" t="s">
        <v>7467</v>
      </c>
      <c r="AD883" t="s">
        <v>7452</v>
      </c>
      <c r="AE883">
        <v>9.71</v>
      </c>
      <c r="AG883" t="s">
        <v>7453</v>
      </c>
      <c r="AH883" t="s">
        <v>7468</v>
      </c>
    </row>
    <row r="884" spans="1:34">
      <c r="A884" t="s">
        <v>10042</v>
      </c>
      <c r="B884" t="s">
        <v>1136</v>
      </c>
      <c r="C884" t="s">
        <v>9962</v>
      </c>
      <c r="D884" t="s">
        <v>7437</v>
      </c>
      <c r="E884" t="s">
        <v>7438</v>
      </c>
      <c r="F884" t="s">
        <v>1137</v>
      </c>
      <c r="G884" t="s">
        <v>10043</v>
      </c>
      <c r="I884" t="s">
        <v>10044</v>
      </c>
      <c r="J884" t="s">
        <v>7441</v>
      </c>
      <c r="K884" t="s">
        <v>7459</v>
      </c>
      <c r="L884" t="s">
        <v>7443</v>
      </c>
      <c r="O884" t="s">
        <v>7460</v>
      </c>
      <c r="P884" t="s">
        <v>11</v>
      </c>
      <c r="Q884" t="s">
        <v>11</v>
      </c>
      <c r="R884" t="s">
        <v>7475</v>
      </c>
      <c r="S884" t="s">
        <v>7476</v>
      </c>
      <c r="T884" t="s">
        <v>7570</v>
      </c>
      <c r="U884" t="s">
        <v>7571</v>
      </c>
      <c r="V884" t="s">
        <v>7447</v>
      </c>
      <c r="W884" t="s">
        <v>8</v>
      </c>
      <c r="X884" t="s">
        <v>7448</v>
      </c>
      <c r="Y884" t="s">
        <v>8</v>
      </c>
      <c r="Z884" t="s">
        <v>7465</v>
      </c>
      <c r="AA884" t="s">
        <v>7466</v>
      </c>
      <c r="AB884">
        <v>0.13</v>
      </c>
      <c r="AC884" t="s">
        <v>7467</v>
      </c>
      <c r="AD884" t="s">
        <v>7452</v>
      </c>
      <c r="AE884">
        <v>9.71</v>
      </c>
      <c r="AG884" t="s">
        <v>7453</v>
      </c>
      <c r="AH884" t="s">
        <v>7468</v>
      </c>
    </row>
    <row r="885" spans="1:34">
      <c r="A885" t="s">
        <v>10045</v>
      </c>
      <c r="B885" t="s">
        <v>1656</v>
      </c>
      <c r="C885" t="s">
        <v>9962</v>
      </c>
      <c r="D885" t="s">
        <v>7437</v>
      </c>
      <c r="E885" t="s">
        <v>7438</v>
      </c>
      <c r="F885" t="s">
        <v>1657</v>
      </c>
      <c r="G885" t="s">
        <v>10046</v>
      </c>
      <c r="I885" t="s">
        <v>10047</v>
      </c>
      <c r="J885" t="s">
        <v>7441</v>
      </c>
      <c r="K885" t="s">
        <v>7459</v>
      </c>
      <c r="L885" t="s">
        <v>7443</v>
      </c>
      <c r="O885" t="s">
        <v>7460</v>
      </c>
      <c r="P885" t="s">
        <v>11</v>
      </c>
      <c r="Q885" t="s">
        <v>11</v>
      </c>
      <c r="R885" t="s">
        <v>7475</v>
      </c>
      <c r="S885" t="s">
        <v>7476</v>
      </c>
      <c r="T885" t="s">
        <v>7477</v>
      </c>
      <c r="U885" t="s">
        <v>7478</v>
      </c>
      <c r="V885" t="s">
        <v>7447</v>
      </c>
      <c r="W885" t="s">
        <v>8</v>
      </c>
      <c r="X885" t="s">
        <v>7448</v>
      </c>
      <c r="Y885" t="s">
        <v>8</v>
      </c>
      <c r="Z885" t="s">
        <v>7465</v>
      </c>
      <c r="AA885" t="s">
        <v>7466</v>
      </c>
      <c r="AB885">
        <v>0.13</v>
      </c>
      <c r="AC885" t="s">
        <v>7467</v>
      </c>
      <c r="AD885" t="s">
        <v>7452</v>
      </c>
      <c r="AE885">
        <v>9.71</v>
      </c>
      <c r="AG885" t="s">
        <v>7453</v>
      </c>
      <c r="AH885" t="s">
        <v>7468</v>
      </c>
    </row>
    <row r="886" spans="1:34">
      <c r="A886" t="s">
        <v>10048</v>
      </c>
      <c r="B886" t="s">
        <v>1624</v>
      </c>
      <c r="C886" t="s">
        <v>9962</v>
      </c>
      <c r="D886" t="s">
        <v>7437</v>
      </c>
      <c r="E886" t="s">
        <v>7438</v>
      </c>
      <c r="F886" t="s">
        <v>1625</v>
      </c>
      <c r="G886" t="s">
        <v>10049</v>
      </c>
      <c r="I886" t="s">
        <v>10050</v>
      </c>
      <c r="J886" t="s">
        <v>7441</v>
      </c>
      <c r="K886" t="s">
        <v>7459</v>
      </c>
      <c r="L886" t="s">
        <v>7443</v>
      </c>
      <c r="O886" t="s">
        <v>7460</v>
      </c>
      <c r="P886" t="s">
        <v>11</v>
      </c>
      <c r="Q886" t="s">
        <v>11</v>
      </c>
      <c r="R886" t="s">
        <v>7461</v>
      </c>
      <c r="S886" t="s">
        <v>7462</v>
      </c>
      <c r="T886" t="s">
        <v>7482</v>
      </c>
      <c r="U886" t="s">
        <v>7483</v>
      </c>
      <c r="V886" t="s">
        <v>7447</v>
      </c>
      <c r="W886" t="s">
        <v>8</v>
      </c>
      <c r="X886" t="s">
        <v>7448</v>
      </c>
      <c r="Y886" t="s">
        <v>8</v>
      </c>
      <c r="Z886" t="s">
        <v>7465</v>
      </c>
      <c r="AA886" t="s">
        <v>7466</v>
      </c>
      <c r="AB886">
        <v>0.13</v>
      </c>
      <c r="AC886" t="s">
        <v>7467</v>
      </c>
      <c r="AD886" t="s">
        <v>7452</v>
      </c>
      <c r="AE886">
        <v>9.71</v>
      </c>
      <c r="AG886" t="s">
        <v>7453</v>
      </c>
      <c r="AH886" t="s">
        <v>7468</v>
      </c>
    </row>
    <row r="887" spans="1:34">
      <c r="A887" t="s">
        <v>10051</v>
      </c>
      <c r="B887" t="s">
        <v>1416</v>
      </c>
      <c r="C887" t="s">
        <v>9962</v>
      </c>
      <c r="D887" t="s">
        <v>7437</v>
      </c>
      <c r="E887" t="s">
        <v>7438</v>
      </c>
      <c r="F887" t="s">
        <v>1417</v>
      </c>
      <c r="G887" t="s">
        <v>10052</v>
      </c>
      <c r="I887" t="s">
        <v>10053</v>
      </c>
      <c r="J887" t="s">
        <v>7441</v>
      </c>
      <c r="K887" t="s">
        <v>7459</v>
      </c>
      <c r="L887" t="s">
        <v>7443</v>
      </c>
      <c r="O887" t="s">
        <v>7460</v>
      </c>
      <c r="P887" t="s">
        <v>11</v>
      </c>
      <c r="Q887" t="s">
        <v>11</v>
      </c>
      <c r="R887" t="s">
        <v>7461</v>
      </c>
      <c r="S887" t="s">
        <v>7462</v>
      </c>
      <c r="T887" t="s">
        <v>7549</v>
      </c>
      <c r="U887" t="s">
        <v>7550</v>
      </c>
      <c r="V887" t="s">
        <v>7447</v>
      </c>
      <c r="W887" t="s">
        <v>8</v>
      </c>
      <c r="X887" t="s">
        <v>7448</v>
      </c>
      <c r="Y887" t="s">
        <v>8</v>
      </c>
      <c r="Z887" t="s">
        <v>7465</v>
      </c>
      <c r="AA887" t="s">
        <v>7466</v>
      </c>
      <c r="AB887">
        <v>0.13</v>
      </c>
      <c r="AC887" t="s">
        <v>7467</v>
      </c>
      <c r="AD887" t="s">
        <v>7452</v>
      </c>
      <c r="AE887">
        <v>9.71</v>
      </c>
      <c r="AG887" t="s">
        <v>7453</v>
      </c>
      <c r="AH887" t="s">
        <v>7468</v>
      </c>
    </row>
    <row r="888" spans="1:34">
      <c r="A888" t="s">
        <v>10054</v>
      </c>
      <c r="B888" t="s">
        <v>1672</v>
      </c>
      <c r="C888" t="s">
        <v>9962</v>
      </c>
      <c r="D888" t="s">
        <v>7437</v>
      </c>
      <c r="E888" t="s">
        <v>7438</v>
      </c>
      <c r="F888" t="s">
        <v>1673</v>
      </c>
      <c r="G888" t="s">
        <v>10055</v>
      </c>
      <c r="I888" t="s">
        <v>10056</v>
      </c>
      <c r="J888" t="s">
        <v>7441</v>
      </c>
      <c r="K888" t="s">
        <v>7459</v>
      </c>
      <c r="L888" t="s">
        <v>7443</v>
      </c>
      <c r="O888" t="s">
        <v>7460</v>
      </c>
      <c r="P888" t="s">
        <v>11</v>
      </c>
      <c r="Q888" t="s">
        <v>11</v>
      </c>
      <c r="R888" t="s">
        <v>7475</v>
      </c>
      <c r="S888" t="s">
        <v>7476</v>
      </c>
      <c r="T888" t="s">
        <v>7477</v>
      </c>
      <c r="U888" t="s">
        <v>7478</v>
      </c>
      <c r="V888" t="s">
        <v>7447</v>
      </c>
      <c r="W888" t="s">
        <v>8</v>
      </c>
      <c r="X888" t="s">
        <v>7448</v>
      </c>
      <c r="Y888" t="s">
        <v>8</v>
      </c>
      <c r="Z888" t="s">
        <v>7465</v>
      </c>
      <c r="AA888" t="s">
        <v>7466</v>
      </c>
      <c r="AB888">
        <v>0.13</v>
      </c>
      <c r="AC888" t="s">
        <v>7467</v>
      </c>
      <c r="AD888" t="s">
        <v>7452</v>
      </c>
      <c r="AE888">
        <v>9.71</v>
      </c>
      <c r="AG888" t="s">
        <v>7453</v>
      </c>
      <c r="AH888" t="s">
        <v>7468</v>
      </c>
    </row>
    <row r="889" spans="1:34">
      <c r="A889" t="s">
        <v>10057</v>
      </c>
      <c r="B889" t="s">
        <v>1698</v>
      </c>
      <c r="C889" t="s">
        <v>9962</v>
      </c>
      <c r="D889" t="s">
        <v>7437</v>
      </c>
      <c r="E889" t="s">
        <v>7438</v>
      </c>
      <c r="F889" t="s">
        <v>1699</v>
      </c>
      <c r="G889" t="s">
        <v>10058</v>
      </c>
      <c r="I889" t="s">
        <v>10059</v>
      </c>
      <c r="J889" t="s">
        <v>7441</v>
      </c>
      <c r="K889" t="s">
        <v>7459</v>
      </c>
      <c r="L889" t="s">
        <v>7443</v>
      </c>
      <c r="O889" t="s">
        <v>7460</v>
      </c>
      <c r="P889" t="s">
        <v>11</v>
      </c>
      <c r="Q889" t="s">
        <v>11</v>
      </c>
      <c r="R889" t="s">
        <v>7461</v>
      </c>
      <c r="S889" t="s">
        <v>7462</v>
      </c>
      <c r="T889" t="s">
        <v>7482</v>
      </c>
      <c r="U889" t="s">
        <v>7483</v>
      </c>
      <c r="V889" t="s">
        <v>7447</v>
      </c>
      <c r="W889" t="s">
        <v>8</v>
      </c>
      <c r="X889" t="s">
        <v>7448</v>
      </c>
      <c r="Y889" t="s">
        <v>8</v>
      </c>
      <c r="Z889" t="s">
        <v>7465</v>
      </c>
      <c r="AA889" t="s">
        <v>7466</v>
      </c>
      <c r="AB889">
        <v>0.13</v>
      </c>
      <c r="AC889" t="s">
        <v>7467</v>
      </c>
      <c r="AD889" t="s">
        <v>7452</v>
      </c>
      <c r="AE889">
        <v>9.71</v>
      </c>
      <c r="AG889" t="s">
        <v>7453</v>
      </c>
      <c r="AH889" t="s">
        <v>7468</v>
      </c>
    </row>
    <row r="890" spans="1:34">
      <c r="A890" t="s">
        <v>7942</v>
      </c>
      <c r="B890" t="s">
        <v>1806</v>
      </c>
      <c r="C890" t="s">
        <v>9962</v>
      </c>
      <c r="D890" t="s">
        <v>7437</v>
      </c>
      <c r="E890" t="s">
        <v>7438</v>
      </c>
      <c r="F890" t="s">
        <v>1807</v>
      </c>
      <c r="G890" t="s">
        <v>10060</v>
      </c>
      <c r="I890" t="s">
        <v>10061</v>
      </c>
      <c r="J890" t="s">
        <v>7441</v>
      </c>
      <c r="K890" t="s">
        <v>7459</v>
      </c>
      <c r="L890" t="s">
        <v>7443</v>
      </c>
      <c r="O890" t="s">
        <v>7460</v>
      </c>
      <c r="P890" t="s">
        <v>11</v>
      </c>
      <c r="Q890" t="s">
        <v>11</v>
      </c>
      <c r="R890" t="s">
        <v>7461</v>
      </c>
      <c r="S890" t="s">
        <v>7462</v>
      </c>
      <c r="T890" t="s">
        <v>7549</v>
      </c>
      <c r="U890" t="s">
        <v>7550</v>
      </c>
      <c r="V890" t="s">
        <v>7447</v>
      </c>
      <c r="W890" t="s">
        <v>8</v>
      </c>
      <c r="X890" t="s">
        <v>7448</v>
      </c>
      <c r="Y890" t="s">
        <v>8</v>
      </c>
      <c r="Z890" t="s">
        <v>7465</v>
      </c>
      <c r="AA890" t="s">
        <v>7466</v>
      </c>
      <c r="AB890">
        <v>0.13</v>
      </c>
      <c r="AC890" t="s">
        <v>7467</v>
      </c>
      <c r="AD890" t="s">
        <v>7452</v>
      </c>
      <c r="AE890">
        <v>9.71</v>
      </c>
      <c r="AG890" t="s">
        <v>7453</v>
      </c>
      <c r="AH890" t="s">
        <v>7468</v>
      </c>
    </row>
    <row r="891" spans="1:34">
      <c r="A891" t="s">
        <v>10062</v>
      </c>
      <c r="B891" t="s">
        <v>2062</v>
      </c>
      <c r="C891" t="s">
        <v>9962</v>
      </c>
      <c r="D891" t="s">
        <v>7437</v>
      </c>
      <c r="E891" t="s">
        <v>7438</v>
      </c>
      <c r="F891" t="s">
        <v>2063</v>
      </c>
      <c r="G891" t="s">
        <v>10063</v>
      </c>
      <c r="I891" t="s">
        <v>10064</v>
      </c>
      <c r="J891" t="s">
        <v>7441</v>
      </c>
      <c r="K891" t="s">
        <v>7459</v>
      </c>
      <c r="L891" t="s">
        <v>7443</v>
      </c>
      <c r="O891" t="s">
        <v>7460</v>
      </c>
      <c r="P891" t="s">
        <v>11</v>
      </c>
      <c r="Q891" t="s">
        <v>11</v>
      </c>
      <c r="R891" t="s">
        <v>7461</v>
      </c>
      <c r="S891" t="s">
        <v>7462</v>
      </c>
      <c r="T891" t="s">
        <v>7463</v>
      </c>
      <c r="U891" t="s">
        <v>7464</v>
      </c>
      <c r="V891" t="s">
        <v>7447</v>
      </c>
      <c r="W891" t="s">
        <v>8</v>
      </c>
      <c r="X891" t="s">
        <v>7448</v>
      </c>
      <c r="Y891" t="s">
        <v>8</v>
      </c>
      <c r="Z891" t="s">
        <v>7465</v>
      </c>
      <c r="AA891" t="s">
        <v>7466</v>
      </c>
      <c r="AB891">
        <v>0.13</v>
      </c>
      <c r="AC891" t="s">
        <v>7467</v>
      </c>
      <c r="AD891" t="s">
        <v>7452</v>
      </c>
      <c r="AE891">
        <v>9.71</v>
      </c>
      <c r="AG891" t="s">
        <v>7453</v>
      </c>
      <c r="AH891" t="s">
        <v>7468</v>
      </c>
    </row>
    <row r="892" spans="1:34">
      <c r="A892" t="s">
        <v>10065</v>
      </c>
      <c r="B892" t="s">
        <v>1880</v>
      </c>
      <c r="C892" t="s">
        <v>9962</v>
      </c>
      <c r="D892" t="s">
        <v>7437</v>
      </c>
      <c r="E892" t="s">
        <v>7438</v>
      </c>
      <c r="F892" t="s">
        <v>1881</v>
      </c>
      <c r="G892" t="s">
        <v>10066</v>
      </c>
      <c r="I892" t="s">
        <v>10067</v>
      </c>
      <c r="J892" t="s">
        <v>7441</v>
      </c>
      <c r="K892" t="s">
        <v>7459</v>
      </c>
      <c r="L892" t="s">
        <v>7443</v>
      </c>
      <c r="O892" t="s">
        <v>7460</v>
      </c>
      <c r="P892" t="s">
        <v>11</v>
      </c>
      <c r="Q892" t="s">
        <v>11</v>
      </c>
      <c r="R892" t="s">
        <v>7461</v>
      </c>
      <c r="S892" t="s">
        <v>7462</v>
      </c>
      <c r="T892" t="s">
        <v>7549</v>
      </c>
      <c r="U892" t="s">
        <v>7550</v>
      </c>
      <c r="V892" t="s">
        <v>7447</v>
      </c>
      <c r="W892" t="s">
        <v>8</v>
      </c>
      <c r="X892" t="s">
        <v>7448</v>
      </c>
      <c r="Y892" t="s">
        <v>8</v>
      </c>
      <c r="Z892" t="s">
        <v>7465</v>
      </c>
      <c r="AA892" t="s">
        <v>7466</v>
      </c>
      <c r="AB892">
        <v>0.13</v>
      </c>
      <c r="AC892" t="s">
        <v>7467</v>
      </c>
      <c r="AD892" t="s">
        <v>7452</v>
      </c>
      <c r="AE892">
        <v>9.71</v>
      </c>
      <c r="AG892" t="s">
        <v>7453</v>
      </c>
      <c r="AH892" t="s">
        <v>7468</v>
      </c>
    </row>
    <row r="893" spans="1:34">
      <c r="A893" t="s">
        <v>10068</v>
      </c>
      <c r="B893" t="s">
        <v>2130</v>
      </c>
      <c r="C893" t="s">
        <v>9962</v>
      </c>
      <c r="D893" t="s">
        <v>7437</v>
      </c>
      <c r="E893" t="s">
        <v>7438</v>
      </c>
      <c r="F893" t="s">
        <v>2131</v>
      </c>
      <c r="G893" t="s">
        <v>10069</v>
      </c>
      <c r="I893" t="s">
        <v>10070</v>
      </c>
      <c r="J893" t="s">
        <v>7441</v>
      </c>
      <c r="K893" t="s">
        <v>7459</v>
      </c>
      <c r="L893" t="s">
        <v>7443</v>
      </c>
      <c r="O893" t="s">
        <v>7460</v>
      </c>
      <c r="P893" t="s">
        <v>11</v>
      </c>
      <c r="Q893" t="s">
        <v>11</v>
      </c>
      <c r="R893" t="s">
        <v>7475</v>
      </c>
      <c r="S893" t="s">
        <v>7476</v>
      </c>
      <c r="T893" t="s">
        <v>7570</v>
      </c>
      <c r="U893" t="s">
        <v>7571</v>
      </c>
      <c r="V893" t="s">
        <v>7447</v>
      </c>
      <c r="W893" t="s">
        <v>8</v>
      </c>
      <c r="X893" t="s">
        <v>7448</v>
      </c>
      <c r="Y893" t="s">
        <v>8</v>
      </c>
      <c r="Z893" t="s">
        <v>7465</v>
      </c>
      <c r="AA893" t="s">
        <v>7466</v>
      </c>
      <c r="AB893">
        <v>0.13</v>
      </c>
      <c r="AC893" t="s">
        <v>7467</v>
      </c>
      <c r="AD893" t="s">
        <v>7452</v>
      </c>
      <c r="AE893">
        <v>9.71</v>
      </c>
      <c r="AG893" t="s">
        <v>7453</v>
      </c>
      <c r="AH893" t="s">
        <v>7468</v>
      </c>
    </row>
    <row r="894" spans="1:34">
      <c r="A894" t="s">
        <v>10071</v>
      </c>
      <c r="B894" t="s">
        <v>2152</v>
      </c>
      <c r="C894" t="s">
        <v>9962</v>
      </c>
      <c r="D894" t="s">
        <v>7437</v>
      </c>
      <c r="E894" t="s">
        <v>7438</v>
      </c>
      <c r="F894" t="s">
        <v>2153</v>
      </c>
      <c r="G894" t="s">
        <v>10072</v>
      </c>
      <c r="I894" t="s">
        <v>10073</v>
      </c>
      <c r="J894" t="s">
        <v>7441</v>
      </c>
      <c r="K894" t="s">
        <v>7459</v>
      </c>
      <c r="L894" t="s">
        <v>7443</v>
      </c>
      <c r="O894" t="s">
        <v>7460</v>
      </c>
      <c r="P894" t="s">
        <v>11</v>
      </c>
      <c r="Q894" t="s">
        <v>11</v>
      </c>
      <c r="R894" t="s">
        <v>7475</v>
      </c>
      <c r="S894" t="s">
        <v>7476</v>
      </c>
      <c r="T894" t="s">
        <v>7780</v>
      </c>
      <c r="U894" t="s">
        <v>7781</v>
      </c>
      <c r="V894" t="s">
        <v>7447</v>
      </c>
      <c r="W894" t="s">
        <v>8</v>
      </c>
      <c r="X894" t="s">
        <v>7448</v>
      </c>
      <c r="Y894" t="s">
        <v>8</v>
      </c>
      <c r="Z894" t="s">
        <v>7465</v>
      </c>
      <c r="AA894" t="s">
        <v>7466</v>
      </c>
      <c r="AB894">
        <v>0.13</v>
      </c>
      <c r="AC894" t="s">
        <v>7467</v>
      </c>
      <c r="AD894" t="s">
        <v>7452</v>
      </c>
      <c r="AE894">
        <v>9.71</v>
      </c>
      <c r="AG894" t="s">
        <v>7453</v>
      </c>
      <c r="AH894" t="s">
        <v>7468</v>
      </c>
    </row>
    <row r="895" spans="1:34">
      <c r="A895" t="s">
        <v>10074</v>
      </c>
      <c r="B895" t="s">
        <v>2398</v>
      </c>
      <c r="C895" t="s">
        <v>9962</v>
      </c>
      <c r="D895" t="s">
        <v>7437</v>
      </c>
      <c r="E895" t="s">
        <v>7438</v>
      </c>
      <c r="F895" t="s">
        <v>2399</v>
      </c>
      <c r="G895" t="s">
        <v>10075</v>
      </c>
      <c r="I895" t="s">
        <v>10076</v>
      </c>
      <c r="J895" t="s">
        <v>7441</v>
      </c>
      <c r="K895" t="s">
        <v>7459</v>
      </c>
      <c r="L895" t="s">
        <v>7443</v>
      </c>
      <c r="O895" t="s">
        <v>7460</v>
      </c>
      <c r="P895" t="s">
        <v>11</v>
      </c>
      <c r="Q895" t="s">
        <v>11</v>
      </c>
      <c r="R895" t="s">
        <v>7475</v>
      </c>
      <c r="S895" t="s">
        <v>7476</v>
      </c>
      <c r="T895" t="s">
        <v>7570</v>
      </c>
      <c r="U895" t="s">
        <v>7571</v>
      </c>
      <c r="V895" t="s">
        <v>7447</v>
      </c>
      <c r="W895" t="s">
        <v>8</v>
      </c>
      <c r="X895" t="s">
        <v>7448</v>
      </c>
      <c r="Y895" t="s">
        <v>8</v>
      </c>
      <c r="Z895" t="s">
        <v>7465</v>
      </c>
      <c r="AA895" t="s">
        <v>7466</v>
      </c>
      <c r="AB895">
        <v>0.13</v>
      </c>
      <c r="AC895" t="s">
        <v>7467</v>
      </c>
      <c r="AD895" t="s">
        <v>7452</v>
      </c>
      <c r="AE895">
        <v>9.71</v>
      </c>
      <c r="AG895" t="s">
        <v>7453</v>
      </c>
      <c r="AH895" t="s">
        <v>7468</v>
      </c>
    </row>
    <row r="896" spans="1:34">
      <c r="A896" t="s">
        <v>9189</v>
      </c>
      <c r="B896" t="s">
        <v>2406</v>
      </c>
      <c r="C896" t="s">
        <v>9962</v>
      </c>
      <c r="D896" t="s">
        <v>7437</v>
      </c>
      <c r="E896" t="s">
        <v>7438</v>
      </c>
      <c r="F896" t="s">
        <v>2407</v>
      </c>
      <c r="G896" t="s">
        <v>10077</v>
      </c>
      <c r="I896" t="s">
        <v>10078</v>
      </c>
      <c r="J896" t="s">
        <v>7441</v>
      </c>
      <c r="K896" t="s">
        <v>7459</v>
      </c>
      <c r="L896" t="s">
        <v>7443</v>
      </c>
      <c r="O896" t="s">
        <v>7460</v>
      </c>
      <c r="P896" t="s">
        <v>11</v>
      </c>
      <c r="Q896" t="s">
        <v>11</v>
      </c>
      <c r="R896" t="s">
        <v>7461</v>
      </c>
      <c r="S896" t="s">
        <v>7462</v>
      </c>
      <c r="T896" t="s">
        <v>7482</v>
      </c>
      <c r="U896" t="s">
        <v>7483</v>
      </c>
      <c r="V896" t="s">
        <v>7447</v>
      </c>
      <c r="W896" t="s">
        <v>8</v>
      </c>
      <c r="X896" t="s">
        <v>7448</v>
      </c>
      <c r="Y896" t="s">
        <v>8</v>
      </c>
      <c r="Z896" t="s">
        <v>7465</v>
      </c>
      <c r="AA896" t="s">
        <v>7466</v>
      </c>
      <c r="AB896">
        <v>0.13</v>
      </c>
      <c r="AC896" t="s">
        <v>7467</v>
      </c>
      <c r="AD896" t="s">
        <v>7452</v>
      </c>
      <c r="AE896">
        <v>9.71</v>
      </c>
      <c r="AG896" t="s">
        <v>7453</v>
      </c>
      <c r="AH896" t="s">
        <v>7468</v>
      </c>
    </row>
    <row r="897" spans="1:34">
      <c r="A897" t="s">
        <v>10079</v>
      </c>
      <c r="B897" t="s">
        <v>2468</v>
      </c>
      <c r="C897" t="s">
        <v>9962</v>
      </c>
      <c r="D897" t="s">
        <v>7437</v>
      </c>
      <c r="E897" t="s">
        <v>7438</v>
      </c>
      <c r="F897" t="s">
        <v>2469</v>
      </c>
      <c r="G897" t="s">
        <v>10080</v>
      </c>
      <c r="I897" t="s">
        <v>10081</v>
      </c>
      <c r="J897" t="s">
        <v>7441</v>
      </c>
      <c r="K897" t="s">
        <v>7459</v>
      </c>
      <c r="L897" t="s">
        <v>7443</v>
      </c>
      <c r="O897" t="s">
        <v>7460</v>
      </c>
      <c r="P897" t="s">
        <v>11</v>
      </c>
      <c r="Q897" t="s">
        <v>11</v>
      </c>
      <c r="R897" t="s">
        <v>7461</v>
      </c>
      <c r="S897" t="s">
        <v>7462</v>
      </c>
      <c r="T897" t="s">
        <v>7463</v>
      </c>
      <c r="U897" t="s">
        <v>7464</v>
      </c>
      <c r="V897" t="s">
        <v>7447</v>
      </c>
      <c r="W897" t="s">
        <v>8</v>
      </c>
      <c r="X897" t="s">
        <v>7448</v>
      </c>
      <c r="Y897" t="s">
        <v>8</v>
      </c>
      <c r="Z897" t="s">
        <v>7465</v>
      </c>
      <c r="AA897" t="s">
        <v>7466</v>
      </c>
      <c r="AB897">
        <v>0.13</v>
      </c>
      <c r="AC897" t="s">
        <v>7467</v>
      </c>
      <c r="AD897" t="s">
        <v>7452</v>
      </c>
      <c r="AE897">
        <v>9.71</v>
      </c>
      <c r="AG897" t="s">
        <v>7453</v>
      </c>
      <c r="AH897" t="s">
        <v>7468</v>
      </c>
    </row>
    <row r="898" spans="1:34">
      <c r="A898" t="s">
        <v>10082</v>
      </c>
      <c r="B898" t="s">
        <v>2620</v>
      </c>
      <c r="C898" t="s">
        <v>9962</v>
      </c>
      <c r="D898" t="s">
        <v>7437</v>
      </c>
      <c r="E898" t="s">
        <v>7438</v>
      </c>
      <c r="F898" t="s">
        <v>2621</v>
      </c>
      <c r="G898" t="s">
        <v>10083</v>
      </c>
      <c r="I898" t="s">
        <v>10084</v>
      </c>
      <c r="J898" t="s">
        <v>7441</v>
      </c>
      <c r="K898" t="s">
        <v>7459</v>
      </c>
      <c r="L898" t="s">
        <v>7443</v>
      </c>
      <c r="O898" t="s">
        <v>7460</v>
      </c>
      <c r="P898" t="s">
        <v>11</v>
      </c>
      <c r="Q898" t="s">
        <v>11</v>
      </c>
      <c r="R898" t="s">
        <v>7461</v>
      </c>
      <c r="S898" t="s">
        <v>7462</v>
      </c>
      <c r="T898" t="s">
        <v>7463</v>
      </c>
      <c r="U898" t="s">
        <v>7464</v>
      </c>
      <c r="V898" t="s">
        <v>7447</v>
      </c>
      <c r="W898" t="s">
        <v>8</v>
      </c>
      <c r="X898" t="s">
        <v>7448</v>
      </c>
      <c r="Y898" t="s">
        <v>8</v>
      </c>
      <c r="Z898" t="s">
        <v>7465</v>
      </c>
      <c r="AA898" t="s">
        <v>7466</v>
      </c>
      <c r="AB898">
        <v>0.13</v>
      </c>
      <c r="AC898" t="s">
        <v>7467</v>
      </c>
      <c r="AD898" t="s">
        <v>7452</v>
      </c>
      <c r="AE898">
        <v>9.71</v>
      </c>
      <c r="AG898" t="s">
        <v>7453</v>
      </c>
      <c r="AH898" t="s">
        <v>7468</v>
      </c>
    </row>
    <row r="899" spans="1:34">
      <c r="A899" t="s">
        <v>10085</v>
      </c>
      <c r="B899" t="s">
        <v>2294</v>
      </c>
      <c r="C899" t="s">
        <v>9962</v>
      </c>
      <c r="D899" t="s">
        <v>7437</v>
      </c>
      <c r="E899" t="s">
        <v>7438</v>
      </c>
      <c r="F899" t="s">
        <v>2295</v>
      </c>
      <c r="G899" t="s">
        <v>10086</v>
      </c>
      <c r="I899" t="s">
        <v>10087</v>
      </c>
      <c r="J899" t="s">
        <v>7441</v>
      </c>
      <c r="K899" t="s">
        <v>7459</v>
      </c>
      <c r="L899" t="s">
        <v>7443</v>
      </c>
      <c r="O899" t="s">
        <v>7460</v>
      </c>
      <c r="P899" t="s">
        <v>11</v>
      </c>
      <c r="Q899" t="s">
        <v>11</v>
      </c>
      <c r="R899" t="s">
        <v>7461</v>
      </c>
      <c r="S899" t="s">
        <v>7462</v>
      </c>
      <c r="T899" t="s">
        <v>7463</v>
      </c>
      <c r="U899" t="s">
        <v>7464</v>
      </c>
      <c r="V899" t="s">
        <v>7447</v>
      </c>
      <c r="W899" t="s">
        <v>8</v>
      </c>
      <c r="X899" t="s">
        <v>7448</v>
      </c>
      <c r="Y899" t="s">
        <v>8</v>
      </c>
      <c r="Z899" t="s">
        <v>7465</v>
      </c>
      <c r="AA899" t="s">
        <v>7466</v>
      </c>
      <c r="AB899">
        <v>0.13</v>
      </c>
      <c r="AC899" t="s">
        <v>7467</v>
      </c>
      <c r="AD899" t="s">
        <v>7452</v>
      </c>
      <c r="AE899">
        <v>9.71</v>
      </c>
      <c r="AG899" t="s">
        <v>7453</v>
      </c>
      <c r="AH899" t="s">
        <v>7468</v>
      </c>
    </row>
    <row r="900" spans="1:34">
      <c r="A900" t="s">
        <v>10088</v>
      </c>
      <c r="B900" t="s">
        <v>6490</v>
      </c>
      <c r="C900" t="s">
        <v>9962</v>
      </c>
      <c r="D900" t="s">
        <v>7437</v>
      </c>
      <c r="E900" t="s">
        <v>7438</v>
      </c>
      <c r="F900" t="s">
        <v>6491</v>
      </c>
      <c r="G900" t="s">
        <v>10089</v>
      </c>
      <c r="I900" t="s">
        <v>10090</v>
      </c>
      <c r="J900" t="s">
        <v>7441</v>
      </c>
      <c r="K900" t="s">
        <v>7459</v>
      </c>
      <c r="L900" t="s">
        <v>7443</v>
      </c>
      <c r="O900" t="s">
        <v>7460</v>
      </c>
      <c r="P900" t="s">
        <v>11</v>
      </c>
      <c r="Q900" t="s">
        <v>11</v>
      </c>
      <c r="R900" t="s">
        <v>7461</v>
      </c>
      <c r="S900" t="s">
        <v>7462</v>
      </c>
      <c r="T900" t="s">
        <v>7482</v>
      </c>
      <c r="U900" t="s">
        <v>7483</v>
      </c>
      <c r="V900" t="s">
        <v>7447</v>
      </c>
      <c r="W900" t="s">
        <v>8</v>
      </c>
      <c r="X900" t="s">
        <v>7448</v>
      </c>
      <c r="Y900" t="s">
        <v>8</v>
      </c>
      <c r="Z900" t="s">
        <v>7465</v>
      </c>
      <c r="AA900" t="s">
        <v>7466</v>
      </c>
      <c r="AB900">
        <v>0.13</v>
      </c>
      <c r="AC900" t="s">
        <v>7467</v>
      </c>
      <c r="AD900" t="s">
        <v>7452</v>
      </c>
      <c r="AE900">
        <v>9.71</v>
      </c>
      <c r="AG900" t="s">
        <v>7453</v>
      </c>
      <c r="AH900" t="s">
        <v>7468</v>
      </c>
    </row>
    <row r="901" spans="1:34">
      <c r="A901" t="s">
        <v>10091</v>
      </c>
      <c r="B901" t="s">
        <v>2366</v>
      </c>
      <c r="C901" t="s">
        <v>9962</v>
      </c>
      <c r="D901" t="s">
        <v>7437</v>
      </c>
      <c r="E901" t="s">
        <v>7438</v>
      </c>
      <c r="F901" t="s">
        <v>2367</v>
      </c>
      <c r="G901" t="s">
        <v>10092</v>
      </c>
      <c r="I901" t="s">
        <v>10093</v>
      </c>
      <c r="J901" t="s">
        <v>7441</v>
      </c>
      <c r="K901" t="s">
        <v>7459</v>
      </c>
      <c r="L901" t="s">
        <v>7443</v>
      </c>
      <c r="O901" t="s">
        <v>7460</v>
      </c>
      <c r="P901" t="s">
        <v>11</v>
      </c>
      <c r="Q901" t="s">
        <v>11</v>
      </c>
      <c r="R901" t="s">
        <v>7475</v>
      </c>
      <c r="S901" t="s">
        <v>7476</v>
      </c>
      <c r="T901" t="s">
        <v>7780</v>
      </c>
      <c r="U901" t="s">
        <v>7781</v>
      </c>
      <c r="V901" t="s">
        <v>7447</v>
      </c>
      <c r="W901" t="s">
        <v>8</v>
      </c>
      <c r="X901" t="s">
        <v>7448</v>
      </c>
      <c r="Y901" t="s">
        <v>8</v>
      </c>
      <c r="Z901" t="s">
        <v>7465</v>
      </c>
      <c r="AA901" t="s">
        <v>7466</v>
      </c>
      <c r="AB901">
        <v>0.13</v>
      </c>
      <c r="AC901" t="s">
        <v>7467</v>
      </c>
      <c r="AD901" t="s">
        <v>7452</v>
      </c>
      <c r="AE901">
        <v>9.71</v>
      </c>
      <c r="AG901" t="s">
        <v>7453</v>
      </c>
      <c r="AH901" t="s">
        <v>7468</v>
      </c>
    </row>
    <row r="902" spans="1:34">
      <c r="A902" t="s">
        <v>10094</v>
      </c>
      <c r="B902" t="s">
        <v>5267</v>
      </c>
      <c r="C902" t="s">
        <v>9962</v>
      </c>
      <c r="D902" t="s">
        <v>7437</v>
      </c>
      <c r="E902" t="s">
        <v>7438</v>
      </c>
      <c r="F902" t="s">
        <v>5268</v>
      </c>
      <c r="G902" t="s">
        <v>10095</v>
      </c>
      <c r="I902" t="s">
        <v>10096</v>
      </c>
      <c r="J902" t="s">
        <v>7441</v>
      </c>
      <c r="K902" t="s">
        <v>7459</v>
      </c>
      <c r="L902" t="s">
        <v>7443</v>
      </c>
      <c r="O902" t="s">
        <v>7460</v>
      </c>
      <c r="P902" t="s">
        <v>11</v>
      </c>
      <c r="Q902" t="s">
        <v>11</v>
      </c>
      <c r="R902" t="s">
        <v>7475</v>
      </c>
      <c r="S902" t="s">
        <v>7476</v>
      </c>
      <c r="T902" t="s">
        <v>7780</v>
      </c>
      <c r="U902" t="s">
        <v>7781</v>
      </c>
      <c r="V902" t="s">
        <v>7447</v>
      </c>
      <c r="W902" t="s">
        <v>8</v>
      </c>
      <c r="X902" t="s">
        <v>7448</v>
      </c>
      <c r="Y902" t="s">
        <v>8</v>
      </c>
      <c r="Z902" t="s">
        <v>7465</v>
      </c>
      <c r="AA902" t="s">
        <v>7466</v>
      </c>
      <c r="AB902">
        <v>0.13</v>
      </c>
      <c r="AC902" t="s">
        <v>7467</v>
      </c>
      <c r="AD902" t="s">
        <v>7452</v>
      </c>
      <c r="AE902">
        <v>9.71</v>
      </c>
      <c r="AG902" t="s">
        <v>7453</v>
      </c>
      <c r="AH902" t="s">
        <v>7468</v>
      </c>
    </row>
    <row r="903" spans="1:34">
      <c r="A903" t="s">
        <v>10097</v>
      </c>
      <c r="B903" t="s">
        <v>2178</v>
      </c>
      <c r="C903" t="s">
        <v>9962</v>
      </c>
      <c r="D903" t="s">
        <v>7437</v>
      </c>
      <c r="E903" t="s">
        <v>7438</v>
      </c>
      <c r="F903" t="s">
        <v>2179</v>
      </c>
      <c r="G903" t="s">
        <v>10098</v>
      </c>
      <c r="I903" t="s">
        <v>10099</v>
      </c>
      <c r="J903" t="s">
        <v>7441</v>
      </c>
      <c r="K903" t="s">
        <v>7459</v>
      </c>
      <c r="L903" t="s">
        <v>7443</v>
      </c>
      <c r="O903" t="s">
        <v>7460</v>
      </c>
      <c r="P903" t="s">
        <v>11</v>
      </c>
      <c r="Q903" t="s">
        <v>11</v>
      </c>
      <c r="R903" t="s">
        <v>7475</v>
      </c>
      <c r="S903" t="s">
        <v>7476</v>
      </c>
      <c r="T903" t="s">
        <v>7780</v>
      </c>
      <c r="U903" t="s">
        <v>7781</v>
      </c>
      <c r="V903" t="s">
        <v>7447</v>
      </c>
      <c r="W903" t="s">
        <v>8</v>
      </c>
      <c r="X903" t="s">
        <v>7448</v>
      </c>
      <c r="Y903" t="s">
        <v>8</v>
      </c>
      <c r="Z903" t="s">
        <v>7465</v>
      </c>
      <c r="AA903" t="s">
        <v>7466</v>
      </c>
      <c r="AB903">
        <v>0.13</v>
      </c>
      <c r="AC903" t="s">
        <v>7467</v>
      </c>
      <c r="AD903" t="s">
        <v>7452</v>
      </c>
      <c r="AE903">
        <v>9.71</v>
      </c>
      <c r="AG903" t="s">
        <v>7453</v>
      </c>
      <c r="AH903" t="s">
        <v>7468</v>
      </c>
    </row>
    <row r="904" spans="1:34">
      <c r="A904" t="s">
        <v>10100</v>
      </c>
      <c r="B904" t="s">
        <v>2716</v>
      </c>
      <c r="C904" t="s">
        <v>9962</v>
      </c>
      <c r="D904" t="s">
        <v>7437</v>
      </c>
      <c r="E904" t="s">
        <v>7438</v>
      </c>
      <c r="F904" t="s">
        <v>2717</v>
      </c>
      <c r="G904" t="s">
        <v>10101</v>
      </c>
      <c r="I904" t="s">
        <v>10102</v>
      </c>
      <c r="J904" t="s">
        <v>7441</v>
      </c>
      <c r="K904" t="s">
        <v>7459</v>
      </c>
      <c r="L904" t="s">
        <v>7443</v>
      </c>
      <c r="O904" t="s">
        <v>7460</v>
      </c>
      <c r="P904" t="s">
        <v>11</v>
      </c>
      <c r="Q904" t="s">
        <v>11</v>
      </c>
      <c r="R904" t="s">
        <v>7475</v>
      </c>
      <c r="S904" t="s">
        <v>7476</v>
      </c>
      <c r="T904" t="s">
        <v>7570</v>
      </c>
      <c r="U904" t="s">
        <v>7571</v>
      </c>
      <c r="V904" t="s">
        <v>7447</v>
      </c>
      <c r="W904" t="s">
        <v>8</v>
      </c>
      <c r="X904" t="s">
        <v>7448</v>
      </c>
      <c r="Y904" t="s">
        <v>8</v>
      </c>
      <c r="Z904" t="s">
        <v>7465</v>
      </c>
      <c r="AA904" t="s">
        <v>7466</v>
      </c>
      <c r="AB904">
        <v>0.13</v>
      </c>
      <c r="AC904" t="s">
        <v>7467</v>
      </c>
      <c r="AD904" t="s">
        <v>7452</v>
      </c>
      <c r="AE904">
        <v>9.71</v>
      </c>
      <c r="AG904" t="s">
        <v>7453</v>
      </c>
      <c r="AH904" t="s">
        <v>7468</v>
      </c>
    </row>
    <row r="905" spans="1:34">
      <c r="A905" t="s">
        <v>10103</v>
      </c>
      <c r="B905" t="s">
        <v>2628</v>
      </c>
      <c r="C905" t="s">
        <v>9962</v>
      </c>
      <c r="D905" t="s">
        <v>7437</v>
      </c>
      <c r="E905" t="s">
        <v>7438</v>
      </c>
      <c r="F905" t="s">
        <v>2629</v>
      </c>
      <c r="G905" t="s">
        <v>10104</v>
      </c>
      <c r="I905" t="s">
        <v>10105</v>
      </c>
      <c r="J905" t="s">
        <v>7441</v>
      </c>
      <c r="K905" t="s">
        <v>7459</v>
      </c>
      <c r="L905" t="s">
        <v>7443</v>
      </c>
      <c r="O905" t="s">
        <v>7460</v>
      </c>
      <c r="P905" t="s">
        <v>11</v>
      </c>
      <c r="Q905" t="s">
        <v>11</v>
      </c>
      <c r="R905" t="s">
        <v>7475</v>
      </c>
      <c r="S905" t="s">
        <v>7476</v>
      </c>
      <c r="T905" t="s">
        <v>7477</v>
      </c>
      <c r="U905" t="s">
        <v>7478</v>
      </c>
      <c r="V905" t="s">
        <v>7447</v>
      </c>
      <c r="W905" t="s">
        <v>8</v>
      </c>
      <c r="X905" t="s">
        <v>7448</v>
      </c>
      <c r="Y905" t="s">
        <v>8</v>
      </c>
      <c r="Z905" t="s">
        <v>7465</v>
      </c>
      <c r="AA905" t="s">
        <v>7466</v>
      </c>
      <c r="AB905">
        <v>0.13</v>
      </c>
      <c r="AC905" t="s">
        <v>7467</v>
      </c>
      <c r="AD905" t="s">
        <v>7452</v>
      </c>
      <c r="AE905">
        <v>9.71</v>
      </c>
      <c r="AG905" t="s">
        <v>7453</v>
      </c>
      <c r="AH905" t="s">
        <v>7468</v>
      </c>
    </row>
    <row r="906" spans="1:34">
      <c r="A906" t="s">
        <v>10106</v>
      </c>
      <c r="B906" t="s">
        <v>904</v>
      </c>
      <c r="C906" t="s">
        <v>9962</v>
      </c>
      <c r="D906" t="s">
        <v>7437</v>
      </c>
      <c r="E906" t="s">
        <v>7438</v>
      </c>
      <c r="F906" t="s">
        <v>905</v>
      </c>
      <c r="G906" t="s">
        <v>10107</v>
      </c>
      <c r="I906" t="s">
        <v>10108</v>
      </c>
      <c r="J906" t="s">
        <v>7441</v>
      </c>
      <c r="K906" t="s">
        <v>7459</v>
      </c>
      <c r="L906" t="s">
        <v>7443</v>
      </c>
      <c r="O906" t="s">
        <v>7460</v>
      </c>
      <c r="P906" t="s">
        <v>11</v>
      </c>
      <c r="Q906" t="s">
        <v>11</v>
      </c>
      <c r="R906" t="s">
        <v>7475</v>
      </c>
      <c r="S906" t="s">
        <v>7476</v>
      </c>
      <c r="T906" t="s">
        <v>7570</v>
      </c>
      <c r="U906" t="s">
        <v>7571</v>
      </c>
      <c r="V906" t="s">
        <v>7447</v>
      </c>
      <c r="W906" t="s">
        <v>8</v>
      </c>
      <c r="X906" t="s">
        <v>7448</v>
      </c>
      <c r="Y906" t="s">
        <v>8</v>
      </c>
      <c r="Z906" t="s">
        <v>7465</v>
      </c>
      <c r="AA906" t="s">
        <v>7466</v>
      </c>
      <c r="AB906">
        <v>0.13</v>
      </c>
      <c r="AC906" t="s">
        <v>7467</v>
      </c>
      <c r="AD906" t="s">
        <v>7452</v>
      </c>
      <c r="AE906">
        <v>9.71</v>
      </c>
      <c r="AG906" t="s">
        <v>7453</v>
      </c>
      <c r="AH906" t="s">
        <v>7468</v>
      </c>
    </row>
    <row r="907" spans="1:34">
      <c r="A907" t="s">
        <v>10008</v>
      </c>
      <c r="B907" t="s">
        <v>828</v>
      </c>
      <c r="C907" t="s">
        <v>9962</v>
      </c>
      <c r="D907" t="s">
        <v>7437</v>
      </c>
      <c r="E907" t="s">
        <v>7438</v>
      </c>
      <c r="F907" t="s">
        <v>829</v>
      </c>
      <c r="G907" t="s">
        <v>10109</v>
      </c>
      <c r="I907" t="s">
        <v>10110</v>
      </c>
      <c r="J907" t="s">
        <v>7441</v>
      </c>
      <c r="K907" t="s">
        <v>7459</v>
      </c>
      <c r="L907" t="s">
        <v>7443</v>
      </c>
      <c r="O907" t="s">
        <v>7460</v>
      </c>
      <c r="P907" t="s">
        <v>11</v>
      </c>
      <c r="Q907" t="s">
        <v>11</v>
      </c>
      <c r="R907" t="s">
        <v>7461</v>
      </c>
      <c r="S907" t="s">
        <v>7462</v>
      </c>
      <c r="T907" t="s">
        <v>7549</v>
      </c>
      <c r="U907" t="s">
        <v>7550</v>
      </c>
      <c r="V907" t="s">
        <v>7447</v>
      </c>
      <c r="W907" t="s">
        <v>8</v>
      </c>
      <c r="X907" t="s">
        <v>7448</v>
      </c>
      <c r="Y907" t="s">
        <v>8</v>
      </c>
      <c r="Z907" t="s">
        <v>7465</v>
      </c>
      <c r="AA907" t="s">
        <v>7466</v>
      </c>
      <c r="AB907">
        <v>0.13</v>
      </c>
      <c r="AC907" t="s">
        <v>7467</v>
      </c>
      <c r="AD907" t="s">
        <v>7452</v>
      </c>
      <c r="AE907">
        <v>9.71</v>
      </c>
      <c r="AG907" t="s">
        <v>7453</v>
      </c>
      <c r="AH907" t="s">
        <v>7468</v>
      </c>
    </row>
    <row r="908" spans="1:34">
      <c r="A908" t="s">
        <v>8618</v>
      </c>
      <c r="B908" t="s">
        <v>1810</v>
      </c>
      <c r="C908" t="s">
        <v>10111</v>
      </c>
      <c r="D908" t="s">
        <v>7437</v>
      </c>
      <c r="E908" t="s">
        <v>7438</v>
      </c>
      <c r="F908" t="s">
        <v>1811</v>
      </c>
      <c r="G908" t="s">
        <v>10112</v>
      </c>
      <c r="I908" t="s">
        <v>10113</v>
      </c>
      <c r="J908" t="s">
        <v>7441</v>
      </c>
      <c r="K908" t="s">
        <v>7459</v>
      </c>
      <c r="L908" t="s">
        <v>7443</v>
      </c>
      <c r="O908" t="s">
        <v>7460</v>
      </c>
      <c r="P908" t="s">
        <v>11</v>
      </c>
      <c r="Q908" t="s">
        <v>11</v>
      </c>
      <c r="R908" t="s">
        <v>7475</v>
      </c>
      <c r="S908" t="s">
        <v>7476</v>
      </c>
      <c r="T908" t="s">
        <v>7570</v>
      </c>
      <c r="U908" t="s">
        <v>7571</v>
      </c>
      <c r="V908" t="s">
        <v>7447</v>
      </c>
      <c r="W908" t="s">
        <v>8</v>
      </c>
      <c r="X908" t="s">
        <v>7448</v>
      </c>
      <c r="Y908" t="s">
        <v>8</v>
      </c>
      <c r="Z908" t="s">
        <v>7465</v>
      </c>
      <c r="AA908" t="s">
        <v>7466</v>
      </c>
      <c r="AB908">
        <v>0.13</v>
      </c>
      <c r="AC908" t="s">
        <v>7467</v>
      </c>
      <c r="AD908" t="s">
        <v>7452</v>
      </c>
      <c r="AE908">
        <v>9.71</v>
      </c>
      <c r="AG908" t="s">
        <v>7453</v>
      </c>
      <c r="AH908" t="s">
        <v>7468</v>
      </c>
    </row>
    <row r="909" spans="1:34">
      <c r="A909" t="s">
        <v>10114</v>
      </c>
      <c r="B909" t="s">
        <v>1736</v>
      </c>
      <c r="C909" t="s">
        <v>10111</v>
      </c>
      <c r="D909" t="s">
        <v>7437</v>
      </c>
      <c r="E909" t="s">
        <v>7438</v>
      </c>
      <c r="F909" t="s">
        <v>1737</v>
      </c>
      <c r="G909" t="s">
        <v>10115</v>
      </c>
      <c r="I909" t="s">
        <v>10116</v>
      </c>
      <c r="J909" t="s">
        <v>7441</v>
      </c>
      <c r="K909" t="s">
        <v>7459</v>
      </c>
      <c r="L909" t="s">
        <v>7443</v>
      </c>
      <c r="O909" t="s">
        <v>7460</v>
      </c>
      <c r="P909" t="s">
        <v>11</v>
      </c>
      <c r="Q909" t="s">
        <v>11</v>
      </c>
      <c r="R909" t="s">
        <v>7461</v>
      </c>
      <c r="S909" t="s">
        <v>7462</v>
      </c>
      <c r="T909" t="s">
        <v>7549</v>
      </c>
      <c r="U909" t="s">
        <v>7550</v>
      </c>
      <c r="V909" t="s">
        <v>7447</v>
      </c>
      <c r="W909" t="s">
        <v>8</v>
      </c>
      <c r="X909" t="s">
        <v>7448</v>
      </c>
      <c r="Y909" t="s">
        <v>8</v>
      </c>
      <c r="Z909" t="s">
        <v>7465</v>
      </c>
      <c r="AA909" t="s">
        <v>7466</v>
      </c>
      <c r="AB909">
        <v>0.13</v>
      </c>
      <c r="AC909" t="s">
        <v>7467</v>
      </c>
      <c r="AD909" t="s">
        <v>7452</v>
      </c>
      <c r="AE909">
        <v>9.71</v>
      </c>
      <c r="AG909" t="s">
        <v>7453</v>
      </c>
      <c r="AH909" t="s">
        <v>7468</v>
      </c>
    </row>
    <row r="910" spans="1:34">
      <c r="A910" t="s">
        <v>10117</v>
      </c>
      <c r="B910" t="s">
        <v>1422</v>
      </c>
      <c r="C910" t="s">
        <v>10111</v>
      </c>
      <c r="D910" t="s">
        <v>7437</v>
      </c>
      <c r="E910" t="s">
        <v>7438</v>
      </c>
      <c r="F910" t="s">
        <v>1423</v>
      </c>
      <c r="G910" t="s">
        <v>10118</v>
      </c>
      <c r="I910" t="s">
        <v>10119</v>
      </c>
      <c r="J910" t="s">
        <v>7441</v>
      </c>
      <c r="K910" t="s">
        <v>7459</v>
      </c>
      <c r="L910" t="s">
        <v>7443</v>
      </c>
      <c r="O910" t="s">
        <v>7460</v>
      </c>
      <c r="P910" t="s">
        <v>11</v>
      </c>
      <c r="Q910" t="s">
        <v>11</v>
      </c>
      <c r="R910" t="s">
        <v>7475</v>
      </c>
      <c r="S910" t="s">
        <v>7476</v>
      </c>
      <c r="T910" t="s">
        <v>7570</v>
      </c>
      <c r="U910" t="s">
        <v>7571</v>
      </c>
      <c r="V910" t="s">
        <v>7447</v>
      </c>
      <c r="W910" t="s">
        <v>8</v>
      </c>
      <c r="X910" t="s">
        <v>7448</v>
      </c>
      <c r="Y910" t="s">
        <v>8</v>
      </c>
      <c r="Z910" t="s">
        <v>7465</v>
      </c>
      <c r="AA910" t="s">
        <v>7466</v>
      </c>
      <c r="AB910">
        <v>0.13</v>
      </c>
      <c r="AC910" t="s">
        <v>7467</v>
      </c>
      <c r="AD910" t="s">
        <v>7452</v>
      </c>
      <c r="AE910">
        <v>9.71</v>
      </c>
      <c r="AG910" t="s">
        <v>7453</v>
      </c>
      <c r="AH910" t="s">
        <v>7468</v>
      </c>
    </row>
    <row r="911" spans="1:34">
      <c r="A911" t="s">
        <v>10120</v>
      </c>
      <c r="B911" t="s">
        <v>1638</v>
      </c>
      <c r="C911" t="s">
        <v>10111</v>
      </c>
      <c r="D911" t="s">
        <v>7437</v>
      </c>
      <c r="E911" t="s">
        <v>7438</v>
      </c>
      <c r="F911" t="s">
        <v>1639</v>
      </c>
      <c r="G911" t="s">
        <v>10121</v>
      </c>
      <c r="I911" t="s">
        <v>10122</v>
      </c>
      <c r="J911" t="s">
        <v>7441</v>
      </c>
      <c r="K911" t="s">
        <v>7459</v>
      </c>
      <c r="L911" t="s">
        <v>7443</v>
      </c>
      <c r="O911" t="s">
        <v>7460</v>
      </c>
      <c r="P911" t="s">
        <v>11</v>
      </c>
      <c r="Q911" t="s">
        <v>11</v>
      </c>
      <c r="R911" t="s">
        <v>7461</v>
      </c>
      <c r="S911" t="s">
        <v>7462</v>
      </c>
      <c r="T911" t="s">
        <v>7463</v>
      </c>
      <c r="U911" t="s">
        <v>7464</v>
      </c>
      <c r="V911" t="s">
        <v>7447</v>
      </c>
      <c r="W911" t="s">
        <v>8</v>
      </c>
      <c r="X911" t="s">
        <v>7448</v>
      </c>
      <c r="Y911" t="s">
        <v>8</v>
      </c>
      <c r="Z911" t="s">
        <v>7465</v>
      </c>
      <c r="AA911" t="s">
        <v>7466</v>
      </c>
      <c r="AB911">
        <v>0.13</v>
      </c>
      <c r="AC911" t="s">
        <v>7467</v>
      </c>
      <c r="AD911" t="s">
        <v>7452</v>
      </c>
      <c r="AE911">
        <v>9.71</v>
      </c>
      <c r="AG911" t="s">
        <v>7453</v>
      </c>
      <c r="AH911" t="s">
        <v>7468</v>
      </c>
    </row>
    <row r="912" spans="1:34">
      <c r="A912" t="s">
        <v>10123</v>
      </c>
      <c r="B912" t="s">
        <v>1412</v>
      </c>
      <c r="C912" t="s">
        <v>10111</v>
      </c>
      <c r="D912" t="s">
        <v>7437</v>
      </c>
      <c r="E912" t="s">
        <v>7438</v>
      </c>
      <c r="F912" t="s">
        <v>1413</v>
      </c>
      <c r="G912" t="s">
        <v>10124</v>
      </c>
      <c r="I912" t="s">
        <v>10125</v>
      </c>
      <c r="J912" t="s">
        <v>7441</v>
      </c>
      <c r="K912" t="s">
        <v>7459</v>
      </c>
      <c r="L912" t="s">
        <v>7443</v>
      </c>
      <c r="O912" t="s">
        <v>7460</v>
      </c>
      <c r="P912" t="s">
        <v>11</v>
      </c>
      <c r="Q912" t="s">
        <v>11</v>
      </c>
      <c r="R912" t="s">
        <v>7475</v>
      </c>
      <c r="S912" t="s">
        <v>7476</v>
      </c>
      <c r="T912" t="s">
        <v>7477</v>
      </c>
      <c r="U912" t="s">
        <v>7478</v>
      </c>
      <c r="V912" t="s">
        <v>7447</v>
      </c>
      <c r="W912" t="s">
        <v>8</v>
      </c>
      <c r="X912" t="s">
        <v>7448</v>
      </c>
      <c r="Y912" t="s">
        <v>8</v>
      </c>
      <c r="Z912" t="s">
        <v>7465</v>
      </c>
      <c r="AA912" t="s">
        <v>7466</v>
      </c>
      <c r="AB912">
        <v>0.13</v>
      </c>
      <c r="AC912" t="s">
        <v>7467</v>
      </c>
      <c r="AD912" t="s">
        <v>7452</v>
      </c>
      <c r="AE912">
        <v>9.71</v>
      </c>
      <c r="AG912" t="s">
        <v>7453</v>
      </c>
      <c r="AH912" t="s">
        <v>7468</v>
      </c>
    </row>
    <row r="913" spans="1:34">
      <c r="A913" t="s">
        <v>10126</v>
      </c>
      <c r="B913" t="s">
        <v>1436</v>
      </c>
      <c r="C913" t="s">
        <v>10111</v>
      </c>
      <c r="D913" t="s">
        <v>7437</v>
      </c>
      <c r="E913" t="s">
        <v>7438</v>
      </c>
      <c r="F913" t="s">
        <v>1437</v>
      </c>
      <c r="G913" t="s">
        <v>10127</v>
      </c>
      <c r="I913" t="s">
        <v>10128</v>
      </c>
      <c r="J913" t="s">
        <v>7441</v>
      </c>
      <c r="K913" t="s">
        <v>7459</v>
      </c>
      <c r="L913" t="s">
        <v>7443</v>
      </c>
      <c r="O913" t="s">
        <v>7460</v>
      </c>
      <c r="P913" t="s">
        <v>11</v>
      </c>
      <c r="Q913" t="s">
        <v>11</v>
      </c>
      <c r="R913" t="s">
        <v>7461</v>
      </c>
      <c r="S913" t="s">
        <v>7462</v>
      </c>
      <c r="T913" t="s">
        <v>7549</v>
      </c>
      <c r="U913" t="s">
        <v>7550</v>
      </c>
      <c r="V913" t="s">
        <v>7447</v>
      </c>
      <c r="W913" t="s">
        <v>8</v>
      </c>
      <c r="X913" t="s">
        <v>7448</v>
      </c>
      <c r="Y913" t="s">
        <v>8</v>
      </c>
      <c r="Z913" t="s">
        <v>7465</v>
      </c>
      <c r="AA913" t="s">
        <v>7466</v>
      </c>
      <c r="AB913">
        <v>0.13</v>
      </c>
      <c r="AC913" t="s">
        <v>7467</v>
      </c>
      <c r="AD913" t="s">
        <v>7452</v>
      </c>
      <c r="AE913">
        <v>9.71</v>
      </c>
      <c r="AG913" t="s">
        <v>7453</v>
      </c>
      <c r="AH913" t="s">
        <v>7468</v>
      </c>
    </row>
    <row r="914" spans="1:34">
      <c r="A914" t="s">
        <v>10129</v>
      </c>
      <c r="B914" t="s">
        <v>1596</v>
      </c>
      <c r="C914" t="s">
        <v>10111</v>
      </c>
      <c r="D914" t="s">
        <v>7437</v>
      </c>
      <c r="E914" t="s">
        <v>7438</v>
      </c>
      <c r="F914" t="s">
        <v>1597</v>
      </c>
      <c r="G914" t="s">
        <v>10130</v>
      </c>
      <c r="I914" t="s">
        <v>10131</v>
      </c>
      <c r="J914" t="s">
        <v>7441</v>
      </c>
      <c r="K914" t="s">
        <v>7459</v>
      </c>
      <c r="L914" t="s">
        <v>7443</v>
      </c>
      <c r="O914" t="s">
        <v>7460</v>
      </c>
      <c r="P914" t="s">
        <v>11</v>
      </c>
      <c r="Q914" t="s">
        <v>11</v>
      </c>
      <c r="R914" t="s">
        <v>7461</v>
      </c>
      <c r="S914" t="s">
        <v>7462</v>
      </c>
      <c r="T914" t="s">
        <v>7463</v>
      </c>
      <c r="U914" t="s">
        <v>7464</v>
      </c>
      <c r="V914" t="s">
        <v>7447</v>
      </c>
      <c r="W914" t="s">
        <v>8</v>
      </c>
      <c r="X914" t="s">
        <v>7448</v>
      </c>
      <c r="Y914" t="s">
        <v>8</v>
      </c>
      <c r="Z914" t="s">
        <v>7465</v>
      </c>
      <c r="AA914" t="s">
        <v>7466</v>
      </c>
      <c r="AB914">
        <v>0.13</v>
      </c>
      <c r="AC914" t="s">
        <v>7467</v>
      </c>
      <c r="AD914" t="s">
        <v>7452</v>
      </c>
      <c r="AE914">
        <v>9.71</v>
      </c>
      <c r="AG914" t="s">
        <v>7453</v>
      </c>
      <c r="AH914" t="s">
        <v>7468</v>
      </c>
    </row>
    <row r="915" spans="1:34">
      <c r="A915" t="s">
        <v>10132</v>
      </c>
      <c r="B915" t="s">
        <v>1290</v>
      </c>
      <c r="C915" t="s">
        <v>10111</v>
      </c>
      <c r="D915" t="s">
        <v>7437</v>
      </c>
      <c r="E915" t="s">
        <v>7438</v>
      </c>
      <c r="F915" t="s">
        <v>1291</v>
      </c>
      <c r="G915" t="s">
        <v>10133</v>
      </c>
      <c r="I915" t="s">
        <v>10134</v>
      </c>
      <c r="J915" t="s">
        <v>7441</v>
      </c>
      <c r="K915" t="s">
        <v>7459</v>
      </c>
      <c r="L915" t="s">
        <v>7443</v>
      </c>
      <c r="O915" t="s">
        <v>7460</v>
      </c>
      <c r="P915" t="s">
        <v>11</v>
      </c>
      <c r="Q915" t="s">
        <v>11</v>
      </c>
      <c r="R915" t="s">
        <v>7475</v>
      </c>
      <c r="S915" t="s">
        <v>7476</v>
      </c>
      <c r="T915" t="s">
        <v>7477</v>
      </c>
      <c r="U915" t="s">
        <v>7478</v>
      </c>
      <c r="V915" t="s">
        <v>7447</v>
      </c>
      <c r="W915" t="s">
        <v>8</v>
      </c>
      <c r="X915" t="s">
        <v>7448</v>
      </c>
      <c r="Y915" t="s">
        <v>8</v>
      </c>
      <c r="Z915" t="s">
        <v>7465</v>
      </c>
      <c r="AA915" t="s">
        <v>7466</v>
      </c>
      <c r="AB915">
        <v>0.13</v>
      </c>
      <c r="AC915" t="s">
        <v>7467</v>
      </c>
      <c r="AD915" t="s">
        <v>7452</v>
      </c>
      <c r="AE915">
        <v>9.71</v>
      </c>
      <c r="AG915" t="s">
        <v>7453</v>
      </c>
      <c r="AH915" t="s">
        <v>7468</v>
      </c>
    </row>
    <row r="916" spans="1:34">
      <c r="A916" t="s">
        <v>10135</v>
      </c>
      <c r="B916" t="s">
        <v>1340</v>
      </c>
      <c r="C916" t="s">
        <v>10111</v>
      </c>
      <c r="D916" t="s">
        <v>7437</v>
      </c>
      <c r="E916" t="s">
        <v>7438</v>
      </c>
      <c r="F916" t="s">
        <v>1341</v>
      </c>
      <c r="G916" t="s">
        <v>10136</v>
      </c>
      <c r="I916" t="s">
        <v>10137</v>
      </c>
      <c r="J916" t="s">
        <v>7441</v>
      </c>
      <c r="K916" t="s">
        <v>7459</v>
      </c>
      <c r="L916" t="s">
        <v>7443</v>
      </c>
      <c r="O916" t="s">
        <v>7460</v>
      </c>
      <c r="P916" t="s">
        <v>11</v>
      </c>
      <c r="Q916" t="s">
        <v>11</v>
      </c>
      <c r="R916" t="s">
        <v>7461</v>
      </c>
      <c r="S916" t="s">
        <v>7462</v>
      </c>
      <c r="T916" t="s">
        <v>7482</v>
      </c>
      <c r="U916" t="s">
        <v>7483</v>
      </c>
      <c r="V916" t="s">
        <v>7447</v>
      </c>
      <c r="W916" t="s">
        <v>8</v>
      </c>
      <c r="X916" t="s">
        <v>7448</v>
      </c>
      <c r="Y916" t="s">
        <v>8</v>
      </c>
      <c r="Z916" t="s">
        <v>7465</v>
      </c>
      <c r="AA916" t="s">
        <v>7466</v>
      </c>
      <c r="AB916">
        <v>0.13</v>
      </c>
      <c r="AC916" t="s">
        <v>7467</v>
      </c>
      <c r="AD916" t="s">
        <v>7452</v>
      </c>
      <c r="AE916">
        <v>9.71</v>
      </c>
      <c r="AG916" t="s">
        <v>7453</v>
      </c>
      <c r="AH916" t="s">
        <v>7468</v>
      </c>
    </row>
    <row r="917" spans="1:34">
      <c r="A917" t="s">
        <v>10138</v>
      </c>
      <c r="B917" t="s">
        <v>1430</v>
      </c>
      <c r="C917" t="s">
        <v>10111</v>
      </c>
      <c r="D917" t="s">
        <v>7437</v>
      </c>
      <c r="E917" t="s">
        <v>7438</v>
      </c>
      <c r="F917" t="s">
        <v>1431</v>
      </c>
      <c r="G917" t="s">
        <v>10139</v>
      </c>
      <c r="I917" t="s">
        <v>10140</v>
      </c>
      <c r="J917" t="s">
        <v>7441</v>
      </c>
      <c r="K917" t="s">
        <v>7459</v>
      </c>
      <c r="L917" t="s">
        <v>7443</v>
      </c>
      <c r="O917" t="s">
        <v>7460</v>
      </c>
      <c r="P917" t="s">
        <v>11</v>
      </c>
      <c r="Q917" t="s">
        <v>11</v>
      </c>
      <c r="R917" t="s">
        <v>7461</v>
      </c>
      <c r="S917" t="s">
        <v>7462</v>
      </c>
      <c r="T917" t="s">
        <v>7482</v>
      </c>
      <c r="U917" t="s">
        <v>7483</v>
      </c>
      <c r="V917" t="s">
        <v>7447</v>
      </c>
      <c r="W917" t="s">
        <v>8</v>
      </c>
      <c r="X917" t="s">
        <v>7448</v>
      </c>
      <c r="Y917" t="s">
        <v>8</v>
      </c>
      <c r="Z917" t="s">
        <v>7465</v>
      </c>
      <c r="AA917" t="s">
        <v>7466</v>
      </c>
      <c r="AB917">
        <v>0.13</v>
      </c>
      <c r="AC917" t="s">
        <v>7467</v>
      </c>
      <c r="AD917" t="s">
        <v>7452</v>
      </c>
      <c r="AE917">
        <v>9.71</v>
      </c>
      <c r="AG917" t="s">
        <v>7453</v>
      </c>
      <c r="AH917" t="s">
        <v>7468</v>
      </c>
    </row>
    <row r="918" spans="1:34">
      <c r="A918" t="s">
        <v>9377</v>
      </c>
      <c r="B918" t="s">
        <v>1398</v>
      </c>
      <c r="C918" t="s">
        <v>10111</v>
      </c>
      <c r="D918" t="s">
        <v>7437</v>
      </c>
      <c r="E918" t="s">
        <v>7438</v>
      </c>
      <c r="F918" t="s">
        <v>1399</v>
      </c>
      <c r="G918" t="s">
        <v>10141</v>
      </c>
      <c r="I918" t="s">
        <v>10142</v>
      </c>
      <c r="J918" t="s">
        <v>7441</v>
      </c>
      <c r="K918" t="s">
        <v>7459</v>
      </c>
      <c r="L918" t="s">
        <v>7443</v>
      </c>
      <c r="O918" t="s">
        <v>7460</v>
      </c>
      <c r="P918" t="s">
        <v>11</v>
      </c>
      <c r="Q918" t="s">
        <v>11</v>
      </c>
      <c r="R918" t="s">
        <v>7461</v>
      </c>
      <c r="S918" t="s">
        <v>7462</v>
      </c>
      <c r="T918" t="s">
        <v>7463</v>
      </c>
      <c r="U918" t="s">
        <v>7464</v>
      </c>
      <c r="V918" t="s">
        <v>7447</v>
      </c>
      <c r="W918" t="s">
        <v>8</v>
      </c>
      <c r="X918" t="s">
        <v>7448</v>
      </c>
      <c r="Y918" t="s">
        <v>8</v>
      </c>
      <c r="Z918" t="s">
        <v>7465</v>
      </c>
      <c r="AA918" t="s">
        <v>7466</v>
      </c>
      <c r="AB918">
        <v>0.13</v>
      </c>
      <c r="AC918" t="s">
        <v>7467</v>
      </c>
      <c r="AD918" t="s">
        <v>7452</v>
      </c>
      <c r="AE918">
        <v>9.71</v>
      </c>
      <c r="AG918" t="s">
        <v>7453</v>
      </c>
      <c r="AH918" t="s">
        <v>7468</v>
      </c>
    </row>
    <row r="919" spans="1:34">
      <c r="A919" t="s">
        <v>10143</v>
      </c>
      <c r="B919" t="s">
        <v>1276</v>
      </c>
      <c r="C919" t="s">
        <v>10111</v>
      </c>
      <c r="D919" t="s">
        <v>7437</v>
      </c>
      <c r="E919" t="s">
        <v>7438</v>
      </c>
      <c r="F919" t="s">
        <v>1277</v>
      </c>
      <c r="G919" t="s">
        <v>10144</v>
      </c>
      <c r="I919" t="s">
        <v>10145</v>
      </c>
      <c r="J919" t="s">
        <v>7441</v>
      </c>
      <c r="K919" t="s">
        <v>7459</v>
      </c>
      <c r="L919" t="s">
        <v>7443</v>
      </c>
      <c r="O919" t="s">
        <v>7460</v>
      </c>
      <c r="P919" t="s">
        <v>11</v>
      </c>
      <c r="Q919" t="s">
        <v>11</v>
      </c>
      <c r="R919" t="s">
        <v>7475</v>
      </c>
      <c r="S919" t="s">
        <v>7476</v>
      </c>
      <c r="T919" t="s">
        <v>7570</v>
      </c>
      <c r="U919" t="s">
        <v>7571</v>
      </c>
      <c r="V919" t="s">
        <v>7447</v>
      </c>
      <c r="W919" t="s">
        <v>8</v>
      </c>
      <c r="X919" t="s">
        <v>7448</v>
      </c>
      <c r="Y919" t="s">
        <v>8</v>
      </c>
      <c r="Z919" t="s">
        <v>7465</v>
      </c>
      <c r="AA919" t="s">
        <v>7466</v>
      </c>
      <c r="AB919">
        <v>0.13</v>
      </c>
      <c r="AC919" t="s">
        <v>7467</v>
      </c>
      <c r="AD919" t="s">
        <v>7452</v>
      </c>
      <c r="AE919">
        <v>9.71</v>
      </c>
      <c r="AG919" t="s">
        <v>7453</v>
      </c>
      <c r="AH919" t="s">
        <v>7468</v>
      </c>
    </row>
    <row r="920" spans="1:34">
      <c r="A920" t="s">
        <v>10146</v>
      </c>
      <c r="B920" t="s">
        <v>1266</v>
      </c>
      <c r="C920" t="s">
        <v>10111</v>
      </c>
      <c r="D920" t="s">
        <v>7437</v>
      </c>
      <c r="E920" t="s">
        <v>7438</v>
      </c>
      <c r="F920" t="s">
        <v>1267</v>
      </c>
      <c r="G920" t="s">
        <v>10147</v>
      </c>
      <c r="I920" t="s">
        <v>10148</v>
      </c>
      <c r="J920" t="s">
        <v>7441</v>
      </c>
      <c r="K920" t="s">
        <v>7459</v>
      </c>
      <c r="L920" t="s">
        <v>7443</v>
      </c>
      <c r="O920" t="s">
        <v>7460</v>
      </c>
      <c r="P920" t="s">
        <v>11</v>
      </c>
      <c r="Q920" t="s">
        <v>11</v>
      </c>
      <c r="R920" t="s">
        <v>7475</v>
      </c>
      <c r="S920" t="s">
        <v>7476</v>
      </c>
      <c r="T920" t="s">
        <v>7477</v>
      </c>
      <c r="U920" t="s">
        <v>7478</v>
      </c>
      <c r="V920" t="s">
        <v>7447</v>
      </c>
      <c r="W920" t="s">
        <v>8</v>
      </c>
      <c r="X920" t="s">
        <v>7448</v>
      </c>
      <c r="Y920" t="s">
        <v>8</v>
      </c>
      <c r="Z920" t="s">
        <v>7465</v>
      </c>
      <c r="AA920" t="s">
        <v>7466</v>
      </c>
      <c r="AB920">
        <v>0.13</v>
      </c>
      <c r="AC920" t="s">
        <v>7467</v>
      </c>
      <c r="AD920" t="s">
        <v>7452</v>
      </c>
      <c r="AE920">
        <v>9.71</v>
      </c>
      <c r="AG920" t="s">
        <v>7453</v>
      </c>
      <c r="AH920" t="s">
        <v>7468</v>
      </c>
    </row>
    <row r="921" spans="1:34">
      <c r="A921" t="s">
        <v>10149</v>
      </c>
      <c r="B921" t="s">
        <v>1338</v>
      </c>
      <c r="C921" t="s">
        <v>10111</v>
      </c>
      <c r="D921" t="s">
        <v>7437</v>
      </c>
      <c r="E921" t="s">
        <v>7438</v>
      </c>
      <c r="F921" t="s">
        <v>1339</v>
      </c>
      <c r="G921" t="s">
        <v>10150</v>
      </c>
      <c r="I921" t="s">
        <v>10151</v>
      </c>
      <c r="J921" t="s">
        <v>7441</v>
      </c>
      <c r="K921" t="s">
        <v>7459</v>
      </c>
      <c r="L921" t="s">
        <v>7443</v>
      </c>
      <c r="O921" t="s">
        <v>7460</v>
      </c>
      <c r="P921" t="s">
        <v>11</v>
      </c>
      <c r="Q921" t="s">
        <v>11</v>
      </c>
      <c r="R921" t="s">
        <v>7475</v>
      </c>
      <c r="S921" t="s">
        <v>7476</v>
      </c>
      <c r="T921" t="s">
        <v>7477</v>
      </c>
      <c r="U921" t="s">
        <v>7478</v>
      </c>
      <c r="V921" t="s">
        <v>7447</v>
      </c>
      <c r="W921" t="s">
        <v>8</v>
      </c>
      <c r="X921" t="s">
        <v>7448</v>
      </c>
      <c r="Y921" t="s">
        <v>8</v>
      </c>
      <c r="Z921" t="s">
        <v>7465</v>
      </c>
      <c r="AA921" t="s">
        <v>7466</v>
      </c>
      <c r="AB921">
        <v>0.13</v>
      </c>
      <c r="AC921" t="s">
        <v>7467</v>
      </c>
      <c r="AD921" t="s">
        <v>7452</v>
      </c>
      <c r="AE921">
        <v>9.71</v>
      </c>
      <c r="AG921" t="s">
        <v>7453</v>
      </c>
      <c r="AH921" t="s">
        <v>7468</v>
      </c>
    </row>
    <row r="922" spans="1:34">
      <c r="A922" t="s">
        <v>10152</v>
      </c>
      <c r="B922" t="s">
        <v>1342</v>
      </c>
      <c r="C922" t="s">
        <v>10111</v>
      </c>
      <c r="D922" t="s">
        <v>7437</v>
      </c>
      <c r="E922" t="s">
        <v>7438</v>
      </c>
      <c r="F922" t="s">
        <v>1343</v>
      </c>
      <c r="G922" t="s">
        <v>10153</v>
      </c>
      <c r="I922" t="s">
        <v>10154</v>
      </c>
      <c r="J922" t="s">
        <v>7441</v>
      </c>
      <c r="K922" t="s">
        <v>7459</v>
      </c>
      <c r="L922" t="s">
        <v>7443</v>
      </c>
      <c r="O922" t="s">
        <v>7460</v>
      </c>
      <c r="P922" t="s">
        <v>11</v>
      </c>
      <c r="Q922" t="s">
        <v>11</v>
      </c>
      <c r="R922" t="s">
        <v>7461</v>
      </c>
      <c r="S922" t="s">
        <v>7462</v>
      </c>
      <c r="T922" t="s">
        <v>7482</v>
      </c>
      <c r="U922" t="s">
        <v>7483</v>
      </c>
      <c r="V922" t="s">
        <v>7447</v>
      </c>
      <c r="W922" t="s">
        <v>8</v>
      </c>
      <c r="X922" t="s">
        <v>7448</v>
      </c>
      <c r="Y922" t="s">
        <v>8</v>
      </c>
      <c r="Z922" t="s">
        <v>7465</v>
      </c>
      <c r="AA922" t="s">
        <v>7466</v>
      </c>
      <c r="AB922">
        <v>0.13</v>
      </c>
      <c r="AC922" t="s">
        <v>7467</v>
      </c>
      <c r="AD922" t="s">
        <v>7452</v>
      </c>
      <c r="AE922">
        <v>9.71</v>
      </c>
      <c r="AG922" t="s">
        <v>7453</v>
      </c>
      <c r="AH922" t="s">
        <v>7468</v>
      </c>
    </row>
    <row r="923" spans="1:34">
      <c r="A923" t="s">
        <v>10155</v>
      </c>
      <c r="B923" t="s">
        <v>1364</v>
      </c>
      <c r="C923" t="s">
        <v>10111</v>
      </c>
      <c r="D923" t="s">
        <v>7437</v>
      </c>
      <c r="E923" t="s">
        <v>7438</v>
      </c>
      <c r="F923" t="s">
        <v>1365</v>
      </c>
      <c r="G923" t="s">
        <v>10156</v>
      </c>
      <c r="I923" t="s">
        <v>10157</v>
      </c>
      <c r="J923" t="s">
        <v>7441</v>
      </c>
      <c r="K923" t="s">
        <v>7459</v>
      </c>
      <c r="L923" t="s">
        <v>7443</v>
      </c>
      <c r="O923" t="s">
        <v>7460</v>
      </c>
      <c r="P923" t="s">
        <v>11</v>
      </c>
      <c r="Q923" t="s">
        <v>11</v>
      </c>
      <c r="R923" t="s">
        <v>7461</v>
      </c>
      <c r="S923" t="s">
        <v>7462</v>
      </c>
      <c r="T923" t="s">
        <v>7463</v>
      </c>
      <c r="U923" t="s">
        <v>7464</v>
      </c>
      <c r="V923" t="s">
        <v>7447</v>
      </c>
      <c r="W923" t="s">
        <v>8</v>
      </c>
      <c r="X923" t="s">
        <v>7448</v>
      </c>
      <c r="Y923" t="s">
        <v>8</v>
      </c>
      <c r="Z923" t="s">
        <v>7465</v>
      </c>
      <c r="AA923" t="s">
        <v>7466</v>
      </c>
      <c r="AB923">
        <v>0.13</v>
      </c>
      <c r="AC923" t="s">
        <v>7467</v>
      </c>
      <c r="AD923" t="s">
        <v>7452</v>
      </c>
      <c r="AE923">
        <v>9.71</v>
      </c>
      <c r="AG923" t="s">
        <v>7453</v>
      </c>
      <c r="AH923" t="s">
        <v>7468</v>
      </c>
    </row>
    <row r="924" spans="1:34">
      <c r="A924" t="s">
        <v>10158</v>
      </c>
      <c r="B924" t="s">
        <v>1292</v>
      </c>
      <c r="C924" t="s">
        <v>10111</v>
      </c>
      <c r="D924" t="s">
        <v>7437</v>
      </c>
      <c r="E924" t="s">
        <v>7438</v>
      </c>
      <c r="F924" t="s">
        <v>1293</v>
      </c>
      <c r="G924" t="s">
        <v>10159</v>
      </c>
      <c r="I924" t="s">
        <v>10160</v>
      </c>
      <c r="J924" t="s">
        <v>7441</v>
      </c>
      <c r="K924" t="s">
        <v>7459</v>
      </c>
      <c r="L924" t="s">
        <v>7443</v>
      </c>
      <c r="O924" t="s">
        <v>7460</v>
      </c>
      <c r="P924" t="s">
        <v>11</v>
      </c>
      <c r="Q924" t="s">
        <v>11</v>
      </c>
      <c r="R924" t="s">
        <v>7475</v>
      </c>
      <c r="S924" t="s">
        <v>7476</v>
      </c>
      <c r="T924" t="s">
        <v>7570</v>
      </c>
      <c r="U924" t="s">
        <v>7571</v>
      </c>
      <c r="V924" t="s">
        <v>7447</v>
      </c>
      <c r="W924" t="s">
        <v>8</v>
      </c>
      <c r="X924" t="s">
        <v>7448</v>
      </c>
      <c r="Y924" t="s">
        <v>8</v>
      </c>
      <c r="Z924" t="s">
        <v>7465</v>
      </c>
      <c r="AA924" t="s">
        <v>7466</v>
      </c>
      <c r="AB924">
        <v>0.13</v>
      </c>
      <c r="AC924" t="s">
        <v>7467</v>
      </c>
      <c r="AD924" t="s">
        <v>7452</v>
      </c>
      <c r="AE924">
        <v>9.71</v>
      </c>
      <c r="AG924" t="s">
        <v>7453</v>
      </c>
      <c r="AH924" t="s">
        <v>7468</v>
      </c>
    </row>
    <row r="925" spans="1:34">
      <c r="A925" t="s">
        <v>10161</v>
      </c>
      <c r="B925" t="s">
        <v>1336</v>
      </c>
      <c r="C925" t="s">
        <v>10111</v>
      </c>
      <c r="D925" t="s">
        <v>7437</v>
      </c>
      <c r="E925" t="s">
        <v>7438</v>
      </c>
      <c r="F925" t="s">
        <v>1337</v>
      </c>
      <c r="G925" t="s">
        <v>10162</v>
      </c>
      <c r="I925" t="s">
        <v>10163</v>
      </c>
      <c r="J925" t="s">
        <v>7441</v>
      </c>
      <c r="K925" t="s">
        <v>7459</v>
      </c>
      <c r="L925" t="s">
        <v>7443</v>
      </c>
      <c r="O925" t="s">
        <v>7460</v>
      </c>
      <c r="P925" t="s">
        <v>11</v>
      </c>
      <c r="Q925" t="s">
        <v>11</v>
      </c>
      <c r="R925" t="s">
        <v>7461</v>
      </c>
      <c r="S925" t="s">
        <v>7462</v>
      </c>
      <c r="T925" t="s">
        <v>7463</v>
      </c>
      <c r="U925" t="s">
        <v>7464</v>
      </c>
      <c r="V925" t="s">
        <v>7447</v>
      </c>
      <c r="W925" t="s">
        <v>8</v>
      </c>
      <c r="X925" t="s">
        <v>7448</v>
      </c>
      <c r="Y925" t="s">
        <v>8</v>
      </c>
      <c r="Z925" t="s">
        <v>7465</v>
      </c>
      <c r="AA925" t="s">
        <v>7466</v>
      </c>
      <c r="AB925">
        <v>0.13</v>
      </c>
      <c r="AC925" t="s">
        <v>7467</v>
      </c>
      <c r="AD925" t="s">
        <v>7452</v>
      </c>
      <c r="AE925">
        <v>9.71</v>
      </c>
      <c r="AG925" t="s">
        <v>7453</v>
      </c>
      <c r="AH925" t="s">
        <v>7468</v>
      </c>
    </row>
    <row r="926" spans="1:34">
      <c r="A926" t="s">
        <v>10164</v>
      </c>
      <c r="B926" t="s">
        <v>1262</v>
      </c>
      <c r="C926" t="s">
        <v>10111</v>
      </c>
      <c r="D926" t="s">
        <v>7437</v>
      </c>
      <c r="E926" t="s">
        <v>7438</v>
      </c>
      <c r="F926" t="s">
        <v>1263</v>
      </c>
      <c r="G926" t="s">
        <v>10165</v>
      </c>
      <c r="I926" t="s">
        <v>10166</v>
      </c>
      <c r="J926" t="s">
        <v>7441</v>
      </c>
      <c r="K926" t="s">
        <v>7459</v>
      </c>
      <c r="L926" t="s">
        <v>7443</v>
      </c>
      <c r="O926" t="s">
        <v>7460</v>
      </c>
      <c r="P926" t="s">
        <v>11</v>
      </c>
      <c r="Q926" t="s">
        <v>11</v>
      </c>
      <c r="R926" t="s">
        <v>7461</v>
      </c>
      <c r="S926" t="s">
        <v>7462</v>
      </c>
      <c r="T926" t="s">
        <v>7549</v>
      </c>
      <c r="U926" t="s">
        <v>7550</v>
      </c>
      <c r="V926" t="s">
        <v>7447</v>
      </c>
      <c r="W926" t="s">
        <v>8</v>
      </c>
      <c r="X926" t="s">
        <v>7448</v>
      </c>
      <c r="Y926" t="s">
        <v>8</v>
      </c>
      <c r="Z926" t="s">
        <v>7465</v>
      </c>
      <c r="AA926" t="s">
        <v>7466</v>
      </c>
      <c r="AB926">
        <v>0.13</v>
      </c>
      <c r="AC926" t="s">
        <v>7467</v>
      </c>
      <c r="AD926" t="s">
        <v>7452</v>
      </c>
      <c r="AE926">
        <v>9.71</v>
      </c>
      <c r="AG926" t="s">
        <v>7453</v>
      </c>
      <c r="AH926" t="s">
        <v>7468</v>
      </c>
    </row>
    <row r="927" spans="1:34">
      <c r="A927" t="s">
        <v>10167</v>
      </c>
      <c r="B927" t="s">
        <v>1402</v>
      </c>
      <c r="C927" t="s">
        <v>10111</v>
      </c>
      <c r="D927" t="s">
        <v>7437</v>
      </c>
      <c r="E927" t="s">
        <v>7438</v>
      </c>
      <c r="F927" t="s">
        <v>1403</v>
      </c>
      <c r="G927" t="s">
        <v>10168</v>
      </c>
      <c r="I927" t="s">
        <v>10169</v>
      </c>
      <c r="J927" t="s">
        <v>7441</v>
      </c>
      <c r="K927" t="s">
        <v>7459</v>
      </c>
      <c r="L927" t="s">
        <v>7443</v>
      </c>
      <c r="O927" t="s">
        <v>7460</v>
      </c>
      <c r="P927" t="s">
        <v>11</v>
      </c>
      <c r="Q927" t="s">
        <v>11</v>
      </c>
      <c r="R927" t="s">
        <v>7475</v>
      </c>
      <c r="S927" t="s">
        <v>7476</v>
      </c>
      <c r="T927" t="s">
        <v>7780</v>
      </c>
      <c r="U927" t="s">
        <v>7781</v>
      </c>
      <c r="V927" t="s">
        <v>7447</v>
      </c>
      <c r="W927" t="s">
        <v>8</v>
      </c>
      <c r="X927" t="s">
        <v>7448</v>
      </c>
      <c r="Y927" t="s">
        <v>8</v>
      </c>
      <c r="Z927" t="s">
        <v>7465</v>
      </c>
      <c r="AA927" t="s">
        <v>7466</v>
      </c>
      <c r="AB927">
        <v>0.13</v>
      </c>
      <c r="AC927" t="s">
        <v>7467</v>
      </c>
      <c r="AD927" t="s">
        <v>7452</v>
      </c>
      <c r="AE927">
        <v>9.71</v>
      </c>
      <c r="AG927" t="s">
        <v>7453</v>
      </c>
      <c r="AH927" t="s">
        <v>7468</v>
      </c>
    </row>
    <row r="928" spans="1:34">
      <c r="A928" t="s">
        <v>10164</v>
      </c>
      <c r="B928" t="s">
        <v>1258</v>
      </c>
      <c r="C928" t="s">
        <v>10111</v>
      </c>
      <c r="D928" t="s">
        <v>7437</v>
      </c>
      <c r="E928" t="s">
        <v>7438</v>
      </c>
      <c r="F928" t="s">
        <v>1259</v>
      </c>
      <c r="G928" t="s">
        <v>10170</v>
      </c>
      <c r="I928" t="s">
        <v>10171</v>
      </c>
      <c r="J928" t="s">
        <v>7441</v>
      </c>
      <c r="K928" t="s">
        <v>7459</v>
      </c>
      <c r="L928" t="s">
        <v>7443</v>
      </c>
      <c r="O928" t="s">
        <v>7460</v>
      </c>
      <c r="P928" t="s">
        <v>11</v>
      </c>
      <c r="Q928" t="s">
        <v>11</v>
      </c>
      <c r="R928" t="s">
        <v>7461</v>
      </c>
      <c r="S928" t="s">
        <v>7462</v>
      </c>
      <c r="T928" t="s">
        <v>7463</v>
      </c>
      <c r="U928" t="s">
        <v>7464</v>
      </c>
      <c r="V928" t="s">
        <v>7447</v>
      </c>
      <c r="W928" t="s">
        <v>8</v>
      </c>
      <c r="X928" t="s">
        <v>7448</v>
      </c>
      <c r="Y928" t="s">
        <v>8</v>
      </c>
      <c r="Z928" t="s">
        <v>7465</v>
      </c>
      <c r="AA928" t="s">
        <v>7466</v>
      </c>
      <c r="AB928">
        <v>0.13</v>
      </c>
      <c r="AC928" t="s">
        <v>7467</v>
      </c>
      <c r="AD928" t="s">
        <v>7452</v>
      </c>
      <c r="AE928">
        <v>9.71</v>
      </c>
      <c r="AG928" t="s">
        <v>7453</v>
      </c>
      <c r="AH928" t="s">
        <v>7468</v>
      </c>
    </row>
    <row r="929" spans="1:34">
      <c r="A929" t="s">
        <v>10172</v>
      </c>
      <c r="B929" t="s">
        <v>1308</v>
      </c>
      <c r="C929" t="s">
        <v>10111</v>
      </c>
      <c r="D929" t="s">
        <v>7437</v>
      </c>
      <c r="E929" t="s">
        <v>7438</v>
      </c>
      <c r="F929" t="s">
        <v>1309</v>
      </c>
      <c r="G929" t="s">
        <v>10173</v>
      </c>
      <c r="I929" t="s">
        <v>10174</v>
      </c>
      <c r="J929" t="s">
        <v>7441</v>
      </c>
      <c r="K929" t="s">
        <v>7459</v>
      </c>
      <c r="L929" t="s">
        <v>7443</v>
      </c>
      <c r="O929" t="s">
        <v>7460</v>
      </c>
      <c r="P929" t="s">
        <v>11</v>
      </c>
      <c r="Q929" t="s">
        <v>11</v>
      </c>
      <c r="R929" t="s">
        <v>7461</v>
      </c>
      <c r="S929" t="s">
        <v>7462</v>
      </c>
      <c r="T929" t="s">
        <v>7549</v>
      </c>
      <c r="U929" t="s">
        <v>7550</v>
      </c>
      <c r="V929" t="s">
        <v>7447</v>
      </c>
      <c r="W929" t="s">
        <v>8</v>
      </c>
      <c r="X929" t="s">
        <v>7448</v>
      </c>
      <c r="Y929" t="s">
        <v>8</v>
      </c>
      <c r="Z929" t="s">
        <v>7465</v>
      </c>
      <c r="AA929" t="s">
        <v>7466</v>
      </c>
      <c r="AB929">
        <v>0.13</v>
      </c>
      <c r="AC929" t="s">
        <v>7467</v>
      </c>
      <c r="AD929" t="s">
        <v>7452</v>
      </c>
      <c r="AE929">
        <v>9.71</v>
      </c>
      <c r="AG929" t="s">
        <v>7453</v>
      </c>
      <c r="AH929" t="s">
        <v>7468</v>
      </c>
    </row>
    <row r="930" spans="1:34">
      <c r="A930" t="s">
        <v>8668</v>
      </c>
      <c r="B930" t="s">
        <v>1328</v>
      </c>
      <c r="C930" t="s">
        <v>10111</v>
      </c>
      <c r="D930" t="s">
        <v>7437</v>
      </c>
      <c r="E930" t="s">
        <v>7438</v>
      </c>
      <c r="F930" t="s">
        <v>1329</v>
      </c>
      <c r="G930" t="s">
        <v>10175</v>
      </c>
      <c r="I930" t="s">
        <v>10176</v>
      </c>
      <c r="J930" t="s">
        <v>7441</v>
      </c>
      <c r="K930" t="s">
        <v>7459</v>
      </c>
      <c r="L930" t="s">
        <v>7443</v>
      </c>
      <c r="O930" t="s">
        <v>7460</v>
      </c>
      <c r="P930" t="s">
        <v>11</v>
      </c>
      <c r="Q930" t="s">
        <v>11</v>
      </c>
      <c r="R930" t="s">
        <v>7461</v>
      </c>
      <c r="S930" t="s">
        <v>7462</v>
      </c>
      <c r="T930" t="s">
        <v>7482</v>
      </c>
      <c r="U930" t="s">
        <v>7483</v>
      </c>
      <c r="V930" t="s">
        <v>7447</v>
      </c>
      <c r="W930" t="s">
        <v>8</v>
      </c>
      <c r="X930" t="s">
        <v>7448</v>
      </c>
      <c r="Y930" t="s">
        <v>8</v>
      </c>
      <c r="Z930" t="s">
        <v>7465</v>
      </c>
      <c r="AA930" t="s">
        <v>7466</v>
      </c>
      <c r="AB930">
        <v>0.13</v>
      </c>
      <c r="AC930" t="s">
        <v>7467</v>
      </c>
      <c r="AD930" t="s">
        <v>7452</v>
      </c>
      <c r="AE930">
        <v>9.71</v>
      </c>
      <c r="AG930" t="s">
        <v>7453</v>
      </c>
      <c r="AH930" t="s">
        <v>7468</v>
      </c>
    </row>
    <row r="931" spans="1:34">
      <c r="A931" t="s">
        <v>8761</v>
      </c>
      <c r="B931" t="s">
        <v>1446</v>
      </c>
      <c r="C931" t="s">
        <v>10111</v>
      </c>
      <c r="D931" t="s">
        <v>7437</v>
      </c>
      <c r="E931" t="s">
        <v>7438</v>
      </c>
      <c r="F931" t="s">
        <v>1447</v>
      </c>
      <c r="G931" t="s">
        <v>10177</v>
      </c>
      <c r="I931" t="s">
        <v>10178</v>
      </c>
      <c r="J931" t="s">
        <v>7441</v>
      </c>
      <c r="K931" t="s">
        <v>7459</v>
      </c>
      <c r="L931" t="s">
        <v>7443</v>
      </c>
      <c r="O931" t="s">
        <v>7460</v>
      </c>
      <c r="P931" t="s">
        <v>11</v>
      </c>
      <c r="Q931" t="s">
        <v>11</v>
      </c>
      <c r="R931" t="s">
        <v>7461</v>
      </c>
      <c r="S931" t="s">
        <v>7462</v>
      </c>
      <c r="T931" t="s">
        <v>7463</v>
      </c>
      <c r="U931" t="s">
        <v>7464</v>
      </c>
      <c r="V931" t="s">
        <v>7447</v>
      </c>
      <c r="W931" t="s">
        <v>8</v>
      </c>
      <c r="X931" t="s">
        <v>7448</v>
      </c>
      <c r="Y931" t="s">
        <v>8</v>
      </c>
      <c r="Z931" t="s">
        <v>7465</v>
      </c>
      <c r="AA931" t="s">
        <v>7466</v>
      </c>
      <c r="AB931">
        <v>0.13</v>
      </c>
      <c r="AC931" t="s">
        <v>7467</v>
      </c>
      <c r="AD931" t="s">
        <v>7452</v>
      </c>
      <c r="AE931">
        <v>9.71</v>
      </c>
      <c r="AG931" t="s">
        <v>7453</v>
      </c>
      <c r="AH931" t="s">
        <v>7468</v>
      </c>
    </row>
    <row r="932" spans="1:34">
      <c r="A932" t="s">
        <v>9150</v>
      </c>
      <c r="B932" t="s">
        <v>1388</v>
      </c>
      <c r="C932" t="s">
        <v>10111</v>
      </c>
      <c r="D932" t="s">
        <v>7437</v>
      </c>
      <c r="E932" t="s">
        <v>7438</v>
      </c>
      <c r="F932" t="s">
        <v>1389</v>
      </c>
      <c r="G932" t="s">
        <v>10179</v>
      </c>
      <c r="I932" t="s">
        <v>10180</v>
      </c>
      <c r="J932" t="s">
        <v>7441</v>
      </c>
      <c r="K932" t="s">
        <v>7459</v>
      </c>
      <c r="L932" t="s">
        <v>7443</v>
      </c>
      <c r="O932" t="s">
        <v>7460</v>
      </c>
      <c r="P932" t="s">
        <v>11</v>
      </c>
      <c r="Q932" t="s">
        <v>11</v>
      </c>
      <c r="R932" t="s">
        <v>7461</v>
      </c>
      <c r="S932" t="s">
        <v>7462</v>
      </c>
      <c r="T932" t="s">
        <v>7482</v>
      </c>
      <c r="U932" t="s">
        <v>7483</v>
      </c>
      <c r="V932" t="s">
        <v>7447</v>
      </c>
      <c r="W932" t="s">
        <v>8</v>
      </c>
      <c r="X932" t="s">
        <v>7448</v>
      </c>
      <c r="Y932" t="s">
        <v>8</v>
      </c>
      <c r="Z932" t="s">
        <v>7465</v>
      </c>
      <c r="AA932" t="s">
        <v>7466</v>
      </c>
      <c r="AB932">
        <v>0.13</v>
      </c>
      <c r="AC932" t="s">
        <v>7467</v>
      </c>
      <c r="AD932" t="s">
        <v>7452</v>
      </c>
      <c r="AE932">
        <v>9.71</v>
      </c>
      <c r="AG932" t="s">
        <v>7453</v>
      </c>
      <c r="AH932" t="s">
        <v>7468</v>
      </c>
    </row>
    <row r="933" spans="1:34">
      <c r="A933" t="s">
        <v>10181</v>
      </c>
      <c r="B933" t="s">
        <v>1816</v>
      </c>
      <c r="C933" t="s">
        <v>10111</v>
      </c>
      <c r="D933" t="s">
        <v>7437</v>
      </c>
      <c r="E933" t="s">
        <v>7438</v>
      </c>
      <c r="F933" t="s">
        <v>1817</v>
      </c>
      <c r="G933" t="s">
        <v>10182</v>
      </c>
      <c r="I933" t="s">
        <v>10183</v>
      </c>
      <c r="J933" t="s">
        <v>7441</v>
      </c>
      <c r="K933" t="s">
        <v>7459</v>
      </c>
      <c r="L933" t="s">
        <v>7443</v>
      </c>
      <c r="O933" t="s">
        <v>7460</v>
      </c>
      <c r="P933" t="s">
        <v>11</v>
      </c>
      <c r="Q933" t="s">
        <v>11</v>
      </c>
      <c r="R933" t="s">
        <v>7475</v>
      </c>
      <c r="S933" t="s">
        <v>7476</v>
      </c>
      <c r="T933" t="s">
        <v>7570</v>
      </c>
      <c r="U933" t="s">
        <v>7571</v>
      </c>
      <c r="V933" t="s">
        <v>7447</v>
      </c>
      <c r="W933" t="s">
        <v>8</v>
      </c>
      <c r="X933" t="s">
        <v>7448</v>
      </c>
      <c r="Y933" t="s">
        <v>8</v>
      </c>
      <c r="Z933" t="s">
        <v>7465</v>
      </c>
      <c r="AA933" t="s">
        <v>7466</v>
      </c>
      <c r="AB933">
        <v>0.13</v>
      </c>
      <c r="AC933" t="s">
        <v>7467</v>
      </c>
      <c r="AD933" t="s">
        <v>7452</v>
      </c>
      <c r="AE933">
        <v>9.71</v>
      </c>
      <c r="AG933" t="s">
        <v>7453</v>
      </c>
      <c r="AH933" t="s">
        <v>7468</v>
      </c>
    </row>
    <row r="934" spans="1:34">
      <c r="A934" t="s">
        <v>10184</v>
      </c>
      <c r="B934" t="s">
        <v>1618</v>
      </c>
      <c r="C934" t="s">
        <v>10111</v>
      </c>
      <c r="D934" t="s">
        <v>7437</v>
      </c>
      <c r="E934" t="s">
        <v>7438</v>
      </c>
      <c r="F934" t="s">
        <v>1619</v>
      </c>
      <c r="G934" t="s">
        <v>10185</v>
      </c>
      <c r="I934" t="s">
        <v>10186</v>
      </c>
      <c r="J934" t="s">
        <v>7441</v>
      </c>
      <c r="K934" t="s">
        <v>7459</v>
      </c>
      <c r="L934" t="s">
        <v>7443</v>
      </c>
      <c r="O934" t="s">
        <v>7460</v>
      </c>
      <c r="P934" t="s">
        <v>11</v>
      </c>
      <c r="Q934" t="s">
        <v>11</v>
      </c>
      <c r="R934" t="s">
        <v>7461</v>
      </c>
      <c r="S934" t="s">
        <v>7462</v>
      </c>
      <c r="T934" t="s">
        <v>7463</v>
      </c>
      <c r="U934" t="s">
        <v>7464</v>
      </c>
      <c r="V934" t="s">
        <v>7447</v>
      </c>
      <c r="W934" t="s">
        <v>8</v>
      </c>
      <c r="X934" t="s">
        <v>7448</v>
      </c>
      <c r="Y934" t="s">
        <v>8</v>
      </c>
      <c r="Z934" t="s">
        <v>7465</v>
      </c>
      <c r="AA934" t="s">
        <v>7466</v>
      </c>
      <c r="AB934">
        <v>0.13</v>
      </c>
      <c r="AC934" t="s">
        <v>7467</v>
      </c>
      <c r="AD934" t="s">
        <v>7452</v>
      </c>
      <c r="AE934">
        <v>9.71</v>
      </c>
      <c r="AG934" t="s">
        <v>7453</v>
      </c>
      <c r="AH934" t="s">
        <v>7468</v>
      </c>
    </row>
    <row r="935" spans="1:34">
      <c r="A935" t="s">
        <v>10187</v>
      </c>
      <c r="B935" t="s">
        <v>396</v>
      </c>
      <c r="C935" t="s">
        <v>10111</v>
      </c>
      <c r="D935" t="s">
        <v>7437</v>
      </c>
      <c r="E935" t="s">
        <v>7438</v>
      </c>
      <c r="F935" t="s">
        <v>397</v>
      </c>
      <c r="G935" t="s">
        <v>10188</v>
      </c>
      <c r="I935" t="s">
        <v>10189</v>
      </c>
      <c r="J935" t="s">
        <v>7441</v>
      </c>
      <c r="K935" t="s">
        <v>7459</v>
      </c>
      <c r="L935" t="s">
        <v>7443</v>
      </c>
      <c r="O935" t="s">
        <v>7496</v>
      </c>
      <c r="P935" t="s">
        <v>7</v>
      </c>
      <c r="Q935" t="s">
        <v>7497</v>
      </c>
      <c r="R935" t="s">
        <v>7498</v>
      </c>
      <c r="S935" t="s">
        <v>7499</v>
      </c>
      <c r="T935" t="s">
        <v>7745</v>
      </c>
      <c r="U935" t="s">
        <v>7746</v>
      </c>
      <c r="V935" t="s">
        <v>7447</v>
      </c>
      <c r="W935" t="s">
        <v>8</v>
      </c>
      <c r="X935" t="s">
        <v>7448</v>
      </c>
      <c r="Y935" t="s">
        <v>8</v>
      </c>
      <c r="Z935" t="s">
        <v>7465</v>
      </c>
      <c r="AA935" t="s">
        <v>7501</v>
      </c>
      <c r="AB935">
        <v>0.13</v>
      </c>
      <c r="AC935" t="s">
        <v>7502</v>
      </c>
      <c r="AD935" t="s">
        <v>7452</v>
      </c>
      <c r="AE935">
        <v>15.82</v>
      </c>
      <c r="AG935" t="s">
        <v>7453</v>
      </c>
      <c r="AH935" t="s">
        <v>7468</v>
      </c>
    </row>
    <row r="936" spans="1:34">
      <c r="A936" t="s">
        <v>10190</v>
      </c>
      <c r="B936" t="s">
        <v>2748</v>
      </c>
      <c r="C936" t="s">
        <v>10111</v>
      </c>
      <c r="D936" t="s">
        <v>7437</v>
      </c>
      <c r="E936" t="s">
        <v>7438</v>
      </c>
      <c r="F936" t="s">
        <v>2749</v>
      </c>
      <c r="G936" t="s">
        <v>10191</v>
      </c>
      <c r="I936" t="s">
        <v>10192</v>
      </c>
      <c r="J936" t="s">
        <v>7441</v>
      </c>
      <c r="K936" t="s">
        <v>7459</v>
      </c>
      <c r="L936" t="s">
        <v>7443</v>
      </c>
      <c r="O936" t="s">
        <v>7460</v>
      </c>
      <c r="P936" t="s">
        <v>11</v>
      </c>
      <c r="Q936" t="s">
        <v>11</v>
      </c>
      <c r="R936" t="s">
        <v>7461</v>
      </c>
      <c r="S936" t="s">
        <v>7462</v>
      </c>
      <c r="T936" t="s">
        <v>7463</v>
      </c>
      <c r="U936" t="s">
        <v>7464</v>
      </c>
      <c r="V936" t="s">
        <v>7447</v>
      </c>
      <c r="W936" t="s">
        <v>8</v>
      </c>
      <c r="X936" t="s">
        <v>7448</v>
      </c>
      <c r="Y936" t="s">
        <v>8</v>
      </c>
      <c r="Z936" t="s">
        <v>7465</v>
      </c>
      <c r="AA936" t="s">
        <v>7466</v>
      </c>
      <c r="AB936">
        <v>0.13</v>
      </c>
      <c r="AC936" t="s">
        <v>7467</v>
      </c>
      <c r="AD936" t="s">
        <v>7452</v>
      </c>
      <c r="AE936">
        <v>9.71</v>
      </c>
      <c r="AG936" t="s">
        <v>7453</v>
      </c>
      <c r="AH936" t="s">
        <v>7468</v>
      </c>
    </row>
    <row r="937" spans="1:34">
      <c r="A937" t="s">
        <v>10193</v>
      </c>
      <c r="B937" t="s">
        <v>2752</v>
      </c>
      <c r="C937" t="s">
        <v>10111</v>
      </c>
      <c r="D937" t="s">
        <v>7437</v>
      </c>
      <c r="E937" t="s">
        <v>7438</v>
      </c>
      <c r="F937" t="s">
        <v>2753</v>
      </c>
      <c r="G937" t="s">
        <v>10194</v>
      </c>
      <c r="I937" t="s">
        <v>10195</v>
      </c>
      <c r="J937" t="s">
        <v>7441</v>
      </c>
      <c r="K937" t="s">
        <v>7459</v>
      </c>
      <c r="L937" t="s">
        <v>7443</v>
      </c>
      <c r="O937" t="s">
        <v>7460</v>
      </c>
      <c r="P937" t="s">
        <v>11</v>
      </c>
      <c r="Q937" t="s">
        <v>11</v>
      </c>
      <c r="R937" t="s">
        <v>7475</v>
      </c>
      <c r="S937" t="s">
        <v>7476</v>
      </c>
      <c r="T937" t="s">
        <v>7780</v>
      </c>
      <c r="U937" t="s">
        <v>7781</v>
      </c>
      <c r="V937" t="s">
        <v>7447</v>
      </c>
      <c r="W937" t="s">
        <v>8</v>
      </c>
      <c r="X937" t="s">
        <v>7448</v>
      </c>
      <c r="Y937" t="s">
        <v>8</v>
      </c>
      <c r="Z937" t="s">
        <v>7465</v>
      </c>
      <c r="AA937" t="s">
        <v>7466</v>
      </c>
      <c r="AB937">
        <v>0.13</v>
      </c>
      <c r="AC937" t="s">
        <v>7467</v>
      </c>
      <c r="AD937" t="s">
        <v>7452</v>
      </c>
      <c r="AE937">
        <v>9.71</v>
      </c>
      <c r="AG937" t="s">
        <v>7453</v>
      </c>
      <c r="AH937" t="s">
        <v>7468</v>
      </c>
    </row>
    <row r="938" spans="1:34">
      <c r="A938" t="s">
        <v>10196</v>
      </c>
      <c r="B938" t="s">
        <v>2736</v>
      </c>
      <c r="C938" t="s">
        <v>10111</v>
      </c>
      <c r="D938" t="s">
        <v>7437</v>
      </c>
      <c r="E938" t="s">
        <v>7438</v>
      </c>
      <c r="F938" t="s">
        <v>2737</v>
      </c>
      <c r="G938" t="s">
        <v>10197</v>
      </c>
      <c r="I938" t="s">
        <v>10198</v>
      </c>
      <c r="J938" t="s">
        <v>7441</v>
      </c>
      <c r="K938" t="s">
        <v>7459</v>
      </c>
      <c r="L938" t="s">
        <v>7443</v>
      </c>
      <c r="O938" t="s">
        <v>7460</v>
      </c>
      <c r="P938" t="s">
        <v>11</v>
      </c>
      <c r="Q938" t="s">
        <v>11</v>
      </c>
      <c r="R938" t="s">
        <v>7475</v>
      </c>
      <c r="S938" t="s">
        <v>7476</v>
      </c>
      <c r="T938" t="s">
        <v>7477</v>
      </c>
      <c r="U938" t="s">
        <v>7478</v>
      </c>
      <c r="V938" t="s">
        <v>7447</v>
      </c>
      <c r="W938" t="s">
        <v>8</v>
      </c>
      <c r="X938" t="s">
        <v>7448</v>
      </c>
      <c r="Y938" t="s">
        <v>8</v>
      </c>
      <c r="Z938" t="s">
        <v>7465</v>
      </c>
      <c r="AA938" t="s">
        <v>7466</v>
      </c>
      <c r="AB938">
        <v>0.13</v>
      </c>
      <c r="AC938" t="s">
        <v>7467</v>
      </c>
      <c r="AD938" t="s">
        <v>7452</v>
      </c>
      <c r="AE938">
        <v>9.71</v>
      </c>
      <c r="AG938" t="s">
        <v>7453</v>
      </c>
      <c r="AH938" t="s">
        <v>7468</v>
      </c>
    </row>
    <row r="939" spans="1:34">
      <c r="A939" t="s">
        <v>10199</v>
      </c>
      <c r="B939" t="s">
        <v>2660</v>
      </c>
      <c r="C939" t="s">
        <v>10111</v>
      </c>
      <c r="D939" t="s">
        <v>7437</v>
      </c>
      <c r="E939" t="s">
        <v>7438</v>
      </c>
      <c r="F939" t="s">
        <v>2661</v>
      </c>
      <c r="G939" t="s">
        <v>10200</v>
      </c>
      <c r="I939" t="s">
        <v>10201</v>
      </c>
      <c r="J939" t="s">
        <v>7441</v>
      </c>
      <c r="K939" t="s">
        <v>7459</v>
      </c>
      <c r="L939" t="s">
        <v>7443</v>
      </c>
      <c r="O939" t="s">
        <v>7460</v>
      </c>
      <c r="P939" t="s">
        <v>11</v>
      </c>
      <c r="Q939" t="s">
        <v>11</v>
      </c>
      <c r="R939" t="s">
        <v>7461</v>
      </c>
      <c r="S939" t="s">
        <v>7462</v>
      </c>
      <c r="T939" t="s">
        <v>7463</v>
      </c>
      <c r="U939" t="s">
        <v>7464</v>
      </c>
      <c r="V939" t="s">
        <v>7447</v>
      </c>
      <c r="W939" t="s">
        <v>8</v>
      </c>
      <c r="X939" t="s">
        <v>7448</v>
      </c>
      <c r="Y939" t="s">
        <v>8</v>
      </c>
      <c r="Z939" t="s">
        <v>7465</v>
      </c>
      <c r="AA939" t="s">
        <v>7466</v>
      </c>
      <c r="AB939">
        <v>0.13</v>
      </c>
      <c r="AC939" t="s">
        <v>7467</v>
      </c>
      <c r="AD939" t="s">
        <v>7452</v>
      </c>
      <c r="AE939">
        <v>9.71</v>
      </c>
      <c r="AG939" t="s">
        <v>7453</v>
      </c>
      <c r="AH939" t="s">
        <v>7468</v>
      </c>
    </row>
    <row r="940" spans="1:34">
      <c r="A940" t="s">
        <v>10202</v>
      </c>
      <c r="B940" t="s">
        <v>2140</v>
      </c>
      <c r="C940" t="s">
        <v>10111</v>
      </c>
      <c r="D940" t="s">
        <v>7437</v>
      </c>
      <c r="E940" t="s">
        <v>7438</v>
      </c>
      <c r="F940" t="s">
        <v>2141</v>
      </c>
      <c r="G940" t="s">
        <v>10203</v>
      </c>
      <c r="I940" t="s">
        <v>10204</v>
      </c>
      <c r="J940" t="s">
        <v>7441</v>
      </c>
      <c r="K940" t="s">
        <v>7459</v>
      </c>
      <c r="L940" t="s">
        <v>7443</v>
      </c>
      <c r="O940" t="s">
        <v>7460</v>
      </c>
      <c r="P940" t="s">
        <v>11</v>
      </c>
      <c r="Q940" t="s">
        <v>11</v>
      </c>
      <c r="R940" t="s">
        <v>7475</v>
      </c>
      <c r="S940" t="s">
        <v>7476</v>
      </c>
      <c r="T940" t="s">
        <v>7570</v>
      </c>
      <c r="U940" t="s">
        <v>7571</v>
      </c>
      <c r="V940" t="s">
        <v>7447</v>
      </c>
      <c r="W940" t="s">
        <v>8</v>
      </c>
      <c r="X940" t="s">
        <v>7448</v>
      </c>
      <c r="Y940" t="s">
        <v>8</v>
      </c>
      <c r="Z940" t="s">
        <v>7465</v>
      </c>
      <c r="AA940" t="s">
        <v>7466</v>
      </c>
      <c r="AB940">
        <v>0.13</v>
      </c>
      <c r="AC940" t="s">
        <v>7467</v>
      </c>
      <c r="AD940" t="s">
        <v>7452</v>
      </c>
      <c r="AE940">
        <v>9.71</v>
      </c>
      <c r="AG940" t="s">
        <v>7453</v>
      </c>
      <c r="AH940" t="s">
        <v>7468</v>
      </c>
    </row>
    <row r="941" spans="1:34">
      <c r="A941" t="s">
        <v>10205</v>
      </c>
      <c r="B941" t="s">
        <v>2396</v>
      </c>
      <c r="C941" t="s">
        <v>10111</v>
      </c>
      <c r="D941" t="s">
        <v>7437</v>
      </c>
      <c r="E941" t="s">
        <v>7438</v>
      </c>
      <c r="F941" t="s">
        <v>2397</v>
      </c>
      <c r="G941" t="s">
        <v>10206</v>
      </c>
      <c r="I941" t="s">
        <v>10207</v>
      </c>
      <c r="J941" t="s">
        <v>7441</v>
      </c>
      <c r="K941" t="s">
        <v>7459</v>
      </c>
      <c r="L941" t="s">
        <v>7443</v>
      </c>
      <c r="O941" t="s">
        <v>7460</v>
      </c>
      <c r="P941" t="s">
        <v>11</v>
      </c>
      <c r="Q941" t="s">
        <v>11</v>
      </c>
      <c r="R941" t="s">
        <v>7461</v>
      </c>
      <c r="S941" t="s">
        <v>7462</v>
      </c>
      <c r="T941" t="s">
        <v>7463</v>
      </c>
      <c r="U941" t="s">
        <v>7464</v>
      </c>
      <c r="V941" t="s">
        <v>7447</v>
      </c>
      <c r="W941" t="s">
        <v>8</v>
      </c>
      <c r="X941" t="s">
        <v>7448</v>
      </c>
      <c r="Y941" t="s">
        <v>8</v>
      </c>
      <c r="Z941" t="s">
        <v>7465</v>
      </c>
      <c r="AA941" t="s">
        <v>7466</v>
      </c>
      <c r="AB941">
        <v>0.13</v>
      </c>
      <c r="AC941" t="s">
        <v>7467</v>
      </c>
      <c r="AD941" t="s">
        <v>7452</v>
      </c>
      <c r="AE941">
        <v>9.71</v>
      </c>
      <c r="AG941" t="s">
        <v>7453</v>
      </c>
      <c r="AH941" t="s">
        <v>7468</v>
      </c>
    </row>
    <row r="942" spans="1:34">
      <c r="A942" t="s">
        <v>10208</v>
      </c>
      <c r="B942" t="s">
        <v>2056</v>
      </c>
      <c r="C942" t="s">
        <v>10111</v>
      </c>
      <c r="D942" t="s">
        <v>7437</v>
      </c>
      <c r="E942" t="s">
        <v>7438</v>
      </c>
      <c r="F942" t="s">
        <v>2057</v>
      </c>
      <c r="G942" t="s">
        <v>10209</v>
      </c>
      <c r="I942" t="s">
        <v>10210</v>
      </c>
      <c r="J942" t="s">
        <v>7441</v>
      </c>
      <c r="K942" t="s">
        <v>7459</v>
      </c>
      <c r="L942" t="s">
        <v>7443</v>
      </c>
      <c r="O942" t="s">
        <v>7460</v>
      </c>
      <c r="P942" t="s">
        <v>11</v>
      </c>
      <c r="Q942" t="s">
        <v>11</v>
      </c>
      <c r="R942" t="s">
        <v>7461</v>
      </c>
      <c r="S942" t="s">
        <v>7462</v>
      </c>
      <c r="T942" t="s">
        <v>7482</v>
      </c>
      <c r="U942" t="s">
        <v>7483</v>
      </c>
      <c r="V942" t="s">
        <v>7447</v>
      </c>
      <c r="W942" t="s">
        <v>8</v>
      </c>
      <c r="X942" t="s">
        <v>7448</v>
      </c>
      <c r="Y942" t="s">
        <v>8</v>
      </c>
      <c r="Z942" t="s">
        <v>7465</v>
      </c>
      <c r="AA942" t="s">
        <v>7466</v>
      </c>
      <c r="AB942">
        <v>0.13</v>
      </c>
      <c r="AC942" t="s">
        <v>7467</v>
      </c>
      <c r="AD942" t="s">
        <v>7452</v>
      </c>
      <c r="AE942">
        <v>9.71</v>
      </c>
      <c r="AG942" t="s">
        <v>7453</v>
      </c>
      <c r="AH942" t="s">
        <v>7468</v>
      </c>
    </row>
    <row r="943" spans="1:34">
      <c r="A943" t="s">
        <v>10205</v>
      </c>
      <c r="B943" t="s">
        <v>2462</v>
      </c>
      <c r="C943" t="s">
        <v>10111</v>
      </c>
      <c r="D943" t="s">
        <v>7437</v>
      </c>
      <c r="E943" t="s">
        <v>7438</v>
      </c>
      <c r="F943" t="s">
        <v>2463</v>
      </c>
      <c r="G943" t="s">
        <v>10211</v>
      </c>
      <c r="I943" t="s">
        <v>10212</v>
      </c>
      <c r="J943" t="s">
        <v>7441</v>
      </c>
      <c r="K943" t="s">
        <v>7459</v>
      </c>
      <c r="L943" t="s">
        <v>7443</v>
      </c>
      <c r="O943" t="s">
        <v>7460</v>
      </c>
      <c r="P943" t="s">
        <v>11</v>
      </c>
      <c r="Q943" t="s">
        <v>11</v>
      </c>
      <c r="R943" t="s">
        <v>7461</v>
      </c>
      <c r="S943" t="s">
        <v>7462</v>
      </c>
      <c r="T943" t="s">
        <v>7463</v>
      </c>
      <c r="U943" t="s">
        <v>7464</v>
      </c>
      <c r="V943" t="s">
        <v>7447</v>
      </c>
      <c r="W943" t="s">
        <v>8</v>
      </c>
      <c r="X943" t="s">
        <v>7448</v>
      </c>
      <c r="Y943" t="s">
        <v>8</v>
      </c>
      <c r="Z943" t="s">
        <v>7465</v>
      </c>
      <c r="AA943" t="s">
        <v>7466</v>
      </c>
      <c r="AB943">
        <v>0.13</v>
      </c>
      <c r="AC943" t="s">
        <v>7467</v>
      </c>
      <c r="AD943" t="s">
        <v>7452</v>
      </c>
      <c r="AE943">
        <v>9.71</v>
      </c>
      <c r="AG943" t="s">
        <v>7453</v>
      </c>
      <c r="AH943" t="s">
        <v>7468</v>
      </c>
    </row>
    <row r="944" spans="1:34">
      <c r="A944" t="s">
        <v>10213</v>
      </c>
      <c r="B944" t="s">
        <v>5377</v>
      </c>
      <c r="C944" t="s">
        <v>10111</v>
      </c>
      <c r="D944" t="s">
        <v>7437</v>
      </c>
      <c r="E944" t="s">
        <v>7438</v>
      </c>
      <c r="F944" t="s">
        <v>5378</v>
      </c>
      <c r="G944" t="s">
        <v>10214</v>
      </c>
      <c r="I944" t="s">
        <v>10215</v>
      </c>
      <c r="J944" t="s">
        <v>7441</v>
      </c>
      <c r="K944" t="s">
        <v>7459</v>
      </c>
      <c r="L944" t="s">
        <v>7443</v>
      </c>
      <c r="O944" t="s">
        <v>7460</v>
      </c>
      <c r="P944" t="s">
        <v>11</v>
      </c>
      <c r="Q944" t="s">
        <v>11</v>
      </c>
      <c r="R944" t="s">
        <v>7461</v>
      </c>
      <c r="S944" t="s">
        <v>7462</v>
      </c>
      <c r="T944" t="s">
        <v>7549</v>
      </c>
      <c r="U944" t="s">
        <v>7550</v>
      </c>
      <c r="V944" t="s">
        <v>7447</v>
      </c>
      <c r="W944" t="s">
        <v>8</v>
      </c>
      <c r="X944" t="s">
        <v>7448</v>
      </c>
      <c r="Y944" t="s">
        <v>8</v>
      </c>
      <c r="Z944" t="s">
        <v>7465</v>
      </c>
      <c r="AA944" t="s">
        <v>7466</v>
      </c>
      <c r="AB944">
        <v>0.13</v>
      </c>
      <c r="AC944" t="s">
        <v>7467</v>
      </c>
      <c r="AD944" t="s">
        <v>7452</v>
      </c>
      <c r="AE944">
        <v>9.71</v>
      </c>
      <c r="AG944" t="s">
        <v>7453</v>
      </c>
      <c r="AH944" t="s">
        <v>7468</v>
      </c>
    </row>
    <row r="945" spans="1:34">
      <c r="A945" t="s">
        <v>10216</v>
      </c>
      <c r="B945" t="s">
        <v>2824</v>
      </c>
      <c r="C945" t="s">
        <v>10111</v>
      </c>
      <c r="D945" t="s">
        <v>7437</v>
      </c>
      <c r="E945" t="s">
        <v>7438</v>
      </c>
      <c r="F945" t="s">
        <v>2825</v>
      </c>
      <c r="G945" t="s">
        <v>10217</v>
      </c>
      <c r="I945" t="s">
        <v>10218</v>
      </c>
      <c r="J945" t="s">
        <v>7441</v>
      </c>
      <c r="K945" t="s">
        <v>7459</v>
      </c>
      <c r="L945" t="s">
        <v>7443</v>
      </c>
      <c r="O945" t="s">
        <v>7460</v>
      </c>
      <c r="P945" t="s">
        <v>11</v>
      </c>
      <c r="Q945" t="s">
        <v>11</v>
      </c>
      <c r="R945" t="s">
        <v>7461</v>
      </c>
      <c r="S945" t="s">
        <v>7462</v>
      </c>
      <c r="T945" t="s">
        <v>7463</v>
      </c>
      <c r="U945" t="s">
        <v>7464</v>
      </c>
      <c r="V945" t="s">
        <v>7447</v>
      </c>
      <c r="W945" t="s">
        <v>8</v>
      </c>
      <c r="X945" t="s">
        <v>7448</v>
      </c>
      <c r="Y945" t="s">
        <v>8</v>
      </c>
      <c r="Z945" t="s">
        <v>7465</v>
      </c>
      <c r="AA945" t="s">
        <v>7466</v>
      </c>
      <c r="AB945">
        <v>0.13</v>
      </c>
      <c r="AC945" t="s">
        <v>7467</v>
      </c>
      <c r="AD945" t="s">
        <v>7452</v>
      </c>
      <c r="AE945">
        <v>9.71</v>
      </c>
      <c r="AG945" t="s">
        <v>7453</v>
      </c>
      <c r="AH945" t="s">
        <v>7468</v>
      </c>
    </row>
    <row r="946" spans="1:34">
      <c r="A946" t="s">
        <v>10219</v>
      </c>
      <c r="B946" t="s">
        <v>6091</v>
      </c>
      <c r="C946" t="s">
        <v>10111</v>
      </c>
      <c r="D946" t="s">
        <v>7437</v>
      </c>
      <c r="E946" t="s">
        <v>7438</v>
      </c>
      <c r="F946" t="s">
        <v>6092</v>
      </c>
      <c r="G946" t="s">
        <v>10220</v>
      </c>
      <c r="I946" t="s">
        <v>10221</v>
      </c>
      <c r="J946" t="s">
        <v>7441</v>
      </c>
      <c r="K946" t="s">
        <v>7459</v>
      </c>
      <c r="L946" t="s">
        <v>7443</v>
      </c>
      <c r="O946" t="s">
        <v>7460</v>
      </c>
      <c r="P946" t="s">
        <v>11</v>
      </c>
      <c r="Q946" t="s">
        <v>11</v>
      </c>
      <c r="R946" t="s">
        <v>7461</v>
      </c>
      <c r="S946" t="s">
        <v>7462</v>
      </c>
      <c r="T946" t="s">
        <v>7482</v>
      </c>
      <c r="U946" t="s">
        <v>7483</v>
      </c>
      <c r="V946" t="s">
        <v>7447</v>
      </c>
      <c r="W946" t="s">
        <v>8</v>
      </c>
      <c r="X946" t="s">
        <v>7448</v>
      </c>
      <c r="Y946" t="s">
        <v>8</v>
      </c>
      <c r="Z946" t="s">
        <v>7465</v>
      </c>
      <c r="AA946" t="s">
        <v>7466</v>
      </c>
      <c r="AB946">
        <v>0.13</v>
      </c>
      <c r="AC946" t="s">
        <v>7467</v>
      </c>
      <c r="AD946" t="s">
        <v>7452</v>
      </c>
      <c r="AE946">
        <v>9.71</v>
      </c>
      <c r="AG946" t="s">
        <v>7453</v>
      </c>
      <c r="AH946" t="s">
        <v>7468</v>
      </c>
    </row>
    <row r="947" spans="1:34">
      <c r="A947" t="s">
        <v>10222</v>
      </c>
      <c r="B947" t="s">
        <v>2674</v>
      </c>
      <c r="C947" t="s">
        <v>10111</v>
      </c>
      <c r="D947" t="s">
        <v>7437</v>
      </c>
      <c r="E947" t="s">
        <v>7438</v>
      </c>
      <c r="F947" t="s">
        <v>2675</v>
      </c>
      <c r="G947" t="s">
        <v>10223</v>
      </c>
      <c r="I947" t="s">
        <v>10224</v>
      </c>
      <c r="J947" t="s">
        <v>7441</v>
      </c>
      <c r="K947" t="s">
        <v>7459</v>
      </c>
      <c r="L947" t="s">
        <v>7443</v>
      </c>
      <c r="O947" t="s">
        <v>7460</v>
      </c>
      <c r="P947" t="s">
        <v>11</v>
      </c>
      <c r="Q947" t="s">
        <v>11</v>
      </c>
      <c r="R947" t="s">
        <v>7461</v>
      </c>
      <c r="S947" t="s">
        <v>7462</v>
      </c>
      <c r="T947" t="s">
        <v>7549</v>
      </c>
      <c r="U947" t="s">
        <v>7550</v>
      </c>
      <c r="V947" t="s">
        <v>7447</v>
      </c>
      <c r="W947" t="s">
        <v>8</v>
      </c>
      <c r="X947" t="s">
        <v>7448</v>
      </c>
      <c r="Y947" t="s">
        <v>8</v>
      </c>
      <c r="Z947" t="s">
        <v>7465</v>
      </c>
      <c r="AA947" t="s">
        <v>7466</v>
      </c>
      <c r="AB947">
        <v>0.13</v>
      </c>
      <c r="AC947" t="s">
        <v>7467</v>
      </c>
      <c r="AD947" t="s">
        <v>7452</v>
      </c>
      <c r="AE947">
        <v>9.71</v>
      </c>
      <c r="AG947" t="s">
        <v>7453</v>
      </c>
      <c r="AH947" t="s">
        <v>7468</v>
      </c>
    </row>
    <row r="948" spans="1:34">
      <c r="A948" t="s">
        <v>10225</v>
      </c>
      <c r="B948" t="s">
        <v>1912</v>
      </c>
      <c r="C948" t="s">
        <v>10111</v>
      </c>
      <c r="D948" t="s">
        <v>7437</v>
      </c>
      <c r="E948" t="s">
        <v>7438</v>
      </c>
      <c r="F948" t="s">
        <v>1913</v>
      </c>
      <c r="G948" t="s">
        <v>10226</v>
      </c>
      <c r="I948" t="s">
        <v>10227</v>
      </c>
      <c r="J948" t="s">
        <v>7441</v>
      </c>
      <c r="K948" t="s">
        <v>7459</v>
      </c>
      <c r="L948" t="s">
        <v>7443</v>
      </c>
      <c r="O948" t="s">
        <v>7460</v>
      </c>
      <c r="P948" t="s">
        <v>11</v>
      </c>
      <c r="Q948" t="s">
        <v>11</v>
      </c>
      <c r="R948" t="s">
        <v>7475</v>
      </c>
      <c r="S948" t="s">
        <v>7476</v>
      </c>
      <c r="T948" t="s">
        <v>7570</v>
      </c>
      <c r="U948" t="s">
        <v>7571</v>
      </c>
      <c r="V948" t="s">
        <v>7447</v>
      </c>
      <c r="W948" t="s">
        <v>8</v>
      </c>
      <c r="X948" t="s">
        <v>7448</v>
      </c>
      <c r="Y948" t="s">
        <v>8</v>
      </c>
      <c r="Z948" t="s">
        <v>7465</v>
      </c>
      <c r="AA948" t="s">
        <v>7466</v>
      </c>
      <c r="AB948">
        <v>0.13</v>
      </c>
      <c r="AC948" t="s">
        <v>7467</v>
      </c>
      <c r="AD948" t="s">
        <v>7452</v>
      </c>
      <c r="AE948">
        <v>9.71</v>
      </c>
      <c r="AG948" t="s">
        <v>7453</v>
      </c>
      <c r="AH948" t="s">
        <v>7468</v>
      </c>
    </row>
    <row r="949" spans="1:34">
      <c r="A949" t="s">
        <v>10228</v>
      </c>
      <c r="B949" t="s">
        <v>674</v>
      </c>
      <c r="C949" t="s">
        <v>10111</v>
      </c>
      <c r="D949" t="s">
        <v>7437</v>
      </c>
      <c r="E949" t="s">
        <v>7438</v>
      </c>
      <c r="F949" t="s">
        <v>675</v>
      </c>
      <c r="G949" t="s">
        <v>10229</v>
      </c>
      <c r="I949" t="s">
        <v>10230</v>
      </c>
      <c r="J949" t="s">
        <v>7441</v>
      </c>
      <c r="K949" t="s">
        <v>7459</v>
      </c>
      <c r="L949" t="s">
        <v>7443</v>
      </c>
      <c r="O949" t="s">
        <v>7460</v>
      </c>
      <c r="P949" t="s">
        <v>11</v>
      </c>
      <c r="Q949" t="s">
        <v>11</v>
      </c>
      <c r="R949" t="s">
        <v>7461</v>
      </c>
      <c r="S949" t="s">
        <v>7462</v>
      </c>
      <c r="T949" t="s">
        <v>7463</v>
      </c>
      <c r="U949" t="s">
        <v>7464</v>
      </c>
      <c r="V949" t="s">
        <v>7447</v>
      </c>
      <c r="W949" t="s">
        <v>8</v>
      </c>
      <c r="X949" t="s">
        <v>7448</v>
      </c>
      <c r="Y949" t="s">
        <v>8</v>
      </c>
      <c r="Z949" t="s">
        <v>7465</v>
      </c>
      <c r="AA949" t="s">
        <v>7466</v>
      </c>
      <c r="AB949">
        <v>0.13</v>
      </c>
      <c r="AC949" t="s">
        <v>7467</v>
      </c>
      <c r="AD949" t="s">
        <v>7452</v>
      </c>
      <c r="AE949">
        <v>9.71</v>
      </c>
      <c r="AG949" t="s">
        <v>7453</v>
      </c>
      <c r="AH949" t="s">
        <v>7468</v>
      </c>
    </row>
    <row r="950" spans="1:34">
      <c r="A950" t="s">
        <v>10231</v>
      </c>
      <c r="B950" t="s">
        <v>1720</v>
      </c>
      <c r="C950" t="s">
        <v>10232</v>
      </c>
      <c r="D950" t="s">
        <v>7437</v>
      </c>
      <c r="E950" t="s">
        <v>7438</v>
      </c>
      <c r="F950" t="s">
        <v>1721</v>
      </c>
      <c r="G950" t="s">
        <v>10233</v>
      </c>
      <c r="I950" t="s">
        <v>10234</v>
      </c>
      <c r="J950" t="s">
        <v>7441</v>
      </c>
      <c r="K950" t="s">
        <v>7459</v>
      </c>
      <c r="L950" t="s">
        <v>7443</v>
      </c>
      <c r="O950" t="s">
        <v>7460</v>
      </c>
      <c r="P950" t="s">
        <v>11</v>
      </c>
      <c r="Q950" t="s">
        <v>11</v>
      </c>
      <c r="R950" t="s">
        <v>7461</v>
      </c>
      <c r="S950" t="s">
        <v>7462</v>
      </c>
      <c r="T950" t="s">
        <v>7482</v>
      </c>
      <c r="U950" t="s">
        <v>7483</v>
      </c>
      <c r="V950" t="s">
        <v>7447</v>
      </c>
      <c r="W950" t="s">
        <v>8</v>
      </c>
      <c r="X950" t="s">
        <v>7448</v>
      </c>
      <c r="Y950" t="s">
        <v>8</v>
      </c>
      <c r="Z950" t="s">
        <v>7465</v>
      </c>
      <c r="AA950" t="s">
        <v>7466</v>
      </c>
      <c r="AB950">
        <v>0.13</v>
      </c>
      <c r="AC950" t="s">
        <v>7467</v>
      </c>
      <c r="AD950" t="s">
        <v>7452</v>
      </c>
      <c r="AE950">
        <v>9.71</v>
      </c>
      <c r="AG950" t="s">
        <v>7453</v>
      </c>
      <c r="AH950" t="s">
        <v>7468</v>
      </c>
    </row>
    <row r="951" spans="1:34">
      <c r="A951" t="s">
        <v>10235</v>
      </c>
      <c r="B951" t="s">
        <v>1458</v>
      </c>
      <c r="C951" t="s">
        <v>10232</v>
      </c>
      <c r="D951" t="s">
        <v>7437</v>
      </c>
      <c r="E951" t="s">
        <v>7438</v>
      </c>
      <c r="F951" t="s">
        <v>1459</v>
      </c>
      <c r="G951" t="s">
        <v>10236</v>
      </c>
      <c r="I951" t="s">
        <v>10237</v>
      </c>
      <c r="J951" t="s">
        <v>7441</v>
      </c>
      <c r="K951" t="s">
        <v>7459</v>
      </c>
      <c r="L951" t="s">
        <v>7443</v>
      </c>
      <c r="O951" t="s">
        <v>7460</v>
      </c>
      <c r="P951" t="s">
        <v>11</v>
      </c>
      <c r="Q951" t="s">
        <v>11</v>
      </c>
      <c r="R951" t="s">
        <v>7461</v>
      </c>
      <c r="S951" t="s">
        <v>7462</v>
      </c>
      <c r="T951" t="s">
        <v>7549</v>
      </c>
      <c r="U951" t="s">
        <v>7550</v>
      </c>
      <c r="V951" t="s">
        <v>7447</v>
      </c>
      <c r="W951" t="s">
        <v>8</v>
      </c>
      <c r="X951" t="s">
        <v>7448</v>
      </c>
      <c r="Y951" t="s">
        <v>8</v>
      </c>
      <c r="Z951" t="s">
        <v>7465</v>
      </c>
      <c r="AA951" t="s">
        <v>7466</v>
      </c>
      <c r="AB951">
        <v>0.13</v>
      </c>
      <c r="AC951" t="s">
        <v>7467</v>
      </c>
      <c r="AD951" t="s">
        <v>7452</v>
      </c>
      <c r="AE951">
        <v>9.71</v>
      </c>
      <c r="AG951" t="s">
        <v>7453</v>
      </c>
      <c r="AH951" t="s">
        <v>7468</v>
      </c>
    </row>
    <row r="952" spans="1:34">
      <c r="A952" t="s">
        <v>10238</v>
      </c>
      <c r="B952" t="s">
        <v>1472</v>
      </c>
      <c r="C952" t="s">
        <v>10232</v>
      </c>
      <c r="D952" t="s">
        <v>7437</v>
      </c>
      <c r="E952" t="s">
        <v>7438</v>
      </c>
      <c r="F952" t="s">
        <v>1473</v>
      </c>
      <c r="G952" t="s">
        <v>10239</v>
      </c>
      <c r="I952" t="s">
        <v>10240</v>
      </c>
      <c r="J952" t="s">
        <v>7441</v>
      </c>
      <c r="K952" t="s">
        <v>7459</v>
      </c>
      <c r="L952" t="s">
        <v>7443</v>
      </c>
      <c r="O952" t="s">
        <v>7460</v>
      </c>
      <c r="P952" t="s">
        <v>11</v>
      </c>
      <c r="Q952" t="s">
        <v>11</v>
      </c>
      <c r="R952" t="s">
        <v>7475</v>
      </c>
      <c r="S952" t="s">
        <v>7476</v>
      </c>
      <c r="T952" t="s">
        <v>7570</v>
      </c>
      <c r="U952" t="s">
        <v>7571</v>
      </c>
      <c r="V952" t="s">
        <v>7447</v>
      </c>
      <c r="W952" t="s">
        <v>8</v>
      </c>
      <c r="X952" t="s">
        <v>7448</v>
      </c>
      <c r="Y952" t="s">
        <v>8</v>
      </c>
      <c r="Z952" t="s">
        <v>7465</v>
      </c>
      <c r="AA952" t="s">
        <v>7466</v>
      </c>
      <c r="AB952">
        <v>0.13</v>
      </c>
      <c r="AC952" t="s">
        <v>7467</v>
      </c>
      <c r="AD952" t="s">
        <v>7452</v>
      </c>
      <c r="AE952">
        <v>9.71</v>
      </c>
      <c r="AG952" t="s">
        <v>7453</v>
      </c>
      <c r="AH952" t="s">
        <v>7468</v>
      </c>
    </row>
    <row r="953" spans="1:34">
      <c r="A953" t="s">
        <v>10241</v>
      </c>
      <c r="B953" t="s">
        <v>1470</v>
      </c>
      <c r="C953" t="s">
        <v>10232</v>
      </c>
      <c r="D953" t="s">
        <v>7437</v>
      </c>
      <c r="E953" t="s">
        <v>7438</v>
      </c>
      <c r="F953" t="s">
        <v>1471</v>
      </c>
      <c r="G953" t="s">
        <v>10242</v>
      </c>
      <c r="I953" t="s">
        <v>10243</v>
      </c>
      <c r="J953" t="s">
        <v>7441</v>
      </c>
      <c r="K953" t="s">
        <v>7459</v>
      </c>
      <c r="L953" t="s">
        <v>7443</v>
      </c>
      <c r="O953" t="s">
        <v>7460</v>
      </c>
      <c r="P953" t="s">
        <v>11</v>
      </c>
      <c r="Q953" t="s">
        <v>11</v>
      </c>
      <c r="R953" t="s">
        <v>7461</v>
      </c>
      <c r="S953" t="s">
        <v>7462</v>
      </c>
      <c r="T953" t="s">
        <v>7463</v>
      </c>
      <c r="U953" t="s">
        <v>7464</v>
      </c>
      <c r="V953" t="s">
        <v>7447</v>
      </c>
      <c r="W953" t="s">
        <v>8</v>
      </c>
      <c r="X953" t="s">
        <v>7448</v>
      </c>
      <c r="Y953" t="s">
        <v>8</v>
      </c>
      <c r="Z953" t="s">
        <v>7465</v>
      </c>
      <c r="AA953" t="s">
        <v>7466</v>
      </c>
      <c r="AB953">
        <v>0.13</v>
      </c>
      <c r="AC953" t="s">
        <v>7467</v>
      </c>
      <c r="AD953" t="s">
        <v>7452</v>
      </c>
      <c r="AE953">
        <v>9.71</v>
      </c>
      <c r="AG953" t="s">
        <v>7453</v>
      </c>
      <c r="AH953" t="s">
        <v>7468</v>
      </c>
    </row>
    <row r="954" spans="1:34">
      <c r="A954" t="s">
        <v>10244</v>
      </c>
      <c r="B954" t="s">
        <v>1456</v>
      </c>
      <c r="C954" t="s">
        <v>10232</v>
      </c>
      <c r="D954" t="s">
        <v>7437</v>
      </c>
      <c r="E954" t="s">
        <v>7438</v>
      </c>
      <c r="F954" t="s">
        <v>1457</v>
      </c>
      <c r="G954" t="s">
        <v>10245</v>
      </c>
      <c r="I954" t="s">
        <v>10246</v>
      </c>
      <c r="J954" t="s">
        <v>7441</v>
      </c>
      <c r="K954" t="s">
        <v>7459</v>
      </c>
      <c r="L954" t="s">
        <v>7443</v>
      </c>
      <c r="O954" t="s">
        <v>7460</v>
      </c>
      <c r="P954" t="s">
        <v>11</v>
      </c>
      <c r="Q954" t="s">
        <v>11</v>
      </c>
      <c r="R954" t="s">
        <v>7461</v>
      </c>
      <c r="S954" t="s">
        <v>7462</v>
      </c>
      <c r="T954" t="s">
        <v>7549</v>
      </c>
      <c r="U954" t="s">
        <v>7550</v>
      </c>
      <c r="V954" t="s">
        <v>7447</v>
      </c>
      <c r="W954" t="s">
        <v>8</v>
      </c>
      <c r="X954" t="s">
        <v>7448</v>
      </c>
      <c r="Y954" t="s">
        <v>8</v>
      </c>
      <c r="Z954" t="s">
        <v>7465</v>
      </c>
      <c r="AA954" t="s">
        <v>7466</v>
      </c>
      <c r="AB954">
        <v>0.13</v>
      </c>
      <c r="AC954" t="s">
        <v>7467</v>
      </c>
      <c r="AD954" t="s">
        <v>7452</v>
      </c>
      <c r="AE954">
        <v>9.71</v>
      </c>
      <c r="AG954" t="s">
        <v>7453</v>
      </c>
      <c r="AH954" t="s">
        <v>7468</v>
      </c>
    </row>
    <row r="955" spans="1:34">
      <c r="A955" t="s">
        <v>10247</v>
      </c>
      <c r="B955" t="s">
        <v>1442</v>
      </c>
      <c r="C955" t="s">
        <v>10232</v>
      </c>
      <c r="D955" t="s">
        <v>7437</v>
      </c>
      <c r="E955" t="s">
        <v>7438</v>
      </c>
      <c r="F955" t="s">
        <v>1443</v>
      </c>
      <c r="G955" t="s">
        <v>10248</v>
      </c>
      <c r="I955" t="s">
        <v>10249</v>
      </c>
      <c r="J955" t="s">
        <v>7441</v>
      </c>
      <c r="K955" t="s">
        <v>7459</v>
      </c>
      <c r="L955" t="s">
        <v>7443</v>
      </c>
      <c r="O955" t="s">
        <v>7460</v>
      </c>
      <c r="P955" t="s">
        <v>11</v>
      </c>
      <c r="Q955" t="s">
        <v>11</v>
      </c>
      <c r="R955" t="s">
        <v>7461</v>
      </c>
      <c r="S955" t="s">
        <v>7462</v>
      </c>
      <c r="T955" t="s">
        <v>7463</v>
      </c>
      <c r="U955" t="s">
        <v>7464</v>
      </c>
      <c r="V955" t="s">
        <v>7447</v>
      </c>
      <c r="W955" t="s">
        <v>8</v>
      </c>
      <c r="X955" t="s">
        <v>7448</v>
      </c>
      <c r="Y955" t="s">
        <v>8</v>
      </c>
      <c r="Z955" t="s">
        <v>7465</v>
      </c>
      <c r="AA955" t="s">
        <v>7466</v>
      </c>
      <c r="AB955">
        <v>0.13</v>
      </c>
      <c r="AC955" t="s">
        <v>7467</v>
      </c>
      <c r="AD955" t="s">
        <v>7452</v>
      </c>
      <c r="AE955">
        <v>9.71</v>
      </c>
      <c r="AG955" t="s">
        <v>7453</v>
      </c>
      <c r="AH955" t="s">
        <v>7468</v>
      </c>
    </row>
    <row r="956" spans="1:34">
      <c r="A956" t="s">
        <v>10250</v>
      </c>
      <c r="B956" t="s">
        <v>1182</v>
      </c>
      <c r="C956" t="s">
        <v>10232</v>
      </c>
      <c r="D956" t="s">
        <v>7437</v>
      </c>
      <c r="E956" t="s">
        <v>7438</v>
      </c>
      <c r="F956" t="s">
        <v>1183</v>
      </c>
      <c r="G956" t="s">
        <v>10251</v>
      </c>
      <c r="I956" t="s">
        <v>10252</v>
      </c>
      <c r="J956" t="s">
        <v>7441</v>
      </c>
      <c r="K956" t="s">
        <v>7459</v>
      </c>
      <c r="L956" t="s">
        <v>7443</v>
      </c>
      <c r="O956" t="s">
        <v>7460</v>
      </c>
      <c r="P956" t="s">
        <v>11</v>
      </c>
      <c r="Q956" t="s">
        <v>11</v>
      </c>
      <c r="R956" t="s">
        <v>7461</v>
      </c>
      <c r="S956" t="s">
        <v>7462</v>
      </c>
      <c r="T956" t="s">
        <v>7482</v>
      </c>
      <c r="U956" t="s">
        <v>7483</v>
      </c>
      <c r="V956" t="s">
        <v>7447</v>
      </c>
      <c r="W956" t="s">
        <v>8</v>
      </c>
      <c r="X956" t="s">
        <v>7448</v>
      </c>
      <c r="Y956" t="s">
        <v>8</v>
      </c>
      <c r="Z956" t="s">
        <v>7465</v>
      </c>
      <c r="AA956" t="s">
        <v>7466</v>
      </c>
      <c r="AB956">
        <v>0.13</v>
      </c>
      <c r="AC956" t="s">
        <v>7467</v>
      </c>
      <c r="AD956" t="s">
        <v>7452</v>
      </c>
      <c r="AE956">
        <v>9.71</v>
      </c>
      <c r="AG956" t="s">
        <v>7453</v>
      </c>
      <c r="AH956" t="s">
        <v>7468</v>
      </c>
    </row>
    <row r="957" spans="1:34">
      <c r="A957" t="s">
        <v>10253</v>
      </c>
      <c r="B957" t="s">
        <v>294</v>
      </c>
      <c r="C957" t="s">
        <v>10232</v>
      </c>
      <c r="D957" t="s">
        <v>7437</v>
      </c>
      <c r="E957" t="s">
        <v>7438</v>
      </c>
      <c r="F957" t="s">
        <v>295</v>
      </c>
      <c r="G957" t="s">
        <v>10254</v>
      </c>
      <c r="I957" t="s">
        <v>10255</v>
      </c>
      <c r="J957" t="s">
        <v>7441</v>
      </c>
      <c r="K957" t="s">
        <v>7459</v>
      </c>
      <c r="L957" t="s">
        <v>7443</v>
      </c>
      <c r="O957" t="s">
        <v>7496</v>
      </c>
      <c r="P957" t="s">
        <v>7</v>
      </c>
      <c r="Q957" t="s">
        <v>7497</v>
      </c>
      <c r="R957" t="s">
        <v>7498</v>
      </c>
      <c r="S957" t="s">
        <v>7499</v>
      </c>
      <c r="T957" t="s">
        <v>7500</v>
      </c>
      <c r="U957" t="s">
        <v>7483</v>
      </c>
      <c r="V957" t="s">
        <v>7447</v>
      </c>
      <c r="W957" t="s">
        <v>8</v>
      </c>
      <c r="X957" t="s">
        <v>7448</v>
      </c>
      <c r="Y957" t="s">
        <v>8</v>
      </c>
      <c r="Z957" t="s">
        <v>7465</v>
      </c>
      <c r="AA957" t="s">
        <v>7501</v>
      </c>
      <c r="AB957">
        <v>0.13</v>
      </c>
      <c r="AC957" t="s">
        <v>7502</v>
      </c>
      <c r="AD957" t="s">
        <v>7452</v>
      </c>
      <c r="AE957">
        <v>15.82</v>
      </c>
      <c r="AG957" t="s">
        <v>7453</v>
      </c>
      <c r="AH957" t="s">
        <v>7468</v>
      </c>
    </row>
    <row r="958" spans="1:34">
      <c r="A958" t="s">
        <v>10256</v>
      </c>
      <c r="B958" t="s">
        <v>1994</v>
      </c>
      <c r="C958" t="s">
        <v>10232</v>
      </c>
      <c r="D958" t="s">
        <v>7437</v>
      </c>
      <c r="E958" t="s">
        <v>7438</v>
      </c>
      <c r="F958" t="s">
        <v>1995</v>
      </c>
      <c r="G958" t="s">
        <v>10257</v>
      </c>
      <c r="I958" t="s">
        <v>10258</v>
      </c>
      <c r="J958" t="s">
        <v>7441</v>
      </c>
      <c r="K958" t="s">
        <v>7459</v>
      </c>
      <c r="L958" t="s">
        <v>7443</v>
      </c>
      <c r="O958" t="s">
        <v>7460</v>
      </c>
      <c r="P958" t="s">
        <v>11</v>
      </c>
      <c r="Q958" t="s">
        <v>11</v>
      </c>
      <c r="R958" t="s">
        <v>7461</v>
      </c>
      <c r="S958" t="s">
        <v>7462</v>
      </c>
      <c r="T958" t="s">
        <v>7549</v>
      </c>
      <c r="U958" t="s">
        <v>7550</v>
      </c>
      <c r="V958" t="s">
        <v>7447</v>
      </c>
      <c r="W958" t="s">
        <v>8</v>
      </c>
      <c r="X958" t="s">
        <v>7448</v>
      </c>
      <c r="Y958" t="s">
        <v>8</v>
      </c>
      <c r="Z958" t="s">
        <v>7465</v>
      </c>
      <c r="AA958" t="s">
        <v>7466</v>
      </c>
      <c r="AB958">
        <v>0.13</v>
      </c>
      <c r="AC958" t="s">
        <v>7467</v>
      </c>
      <c r="AD958" t="s">
        <v>7452</v>
      </c>
      <c r="AE958">
        <v>9.71</v>
      </c>
      <c r="AG958" t="s">
        <v>7453</v>
      </c>
      <c r="AH958" t="s">
        <v>7468</v>
      </c>
    </row>
    <row r="959" spans="1:34">
      <c r="A959" t="s">
        <v>10259</v>
      </c>
      <c r="B959" t="s">
        <v>2242</v>
      </c>
      <c r="C959" t="s">
        <v>10232</v>
      </c>
      <c r="D959" t="s">
        <v>7437</v>
      </c>
      <c r="E959" t="s">
        <v>7438</v>
      </c>
      <c r="F959" t="s">
        <v>2243</v>
      </c>
      <c r="G959" t="s">
        <v>10260</v>
      </c>
      <c r="I959" t="s">
        <v>10261</v>
      </c>
      <c r="J959" t="s">
        <v>7441</v>
      </c>
      <c r="K959" t="s">
        <v>7459</v>
      </c>
      <c r="L959" t="s">
        <v>7443</v>
      </c>
      <c r="O959" t="s">
        <v>7460</v>
      </c>
      <c r="P959" t="s">
        <v>11</v>
      </c>
      <c r="Q959" t="s">
        <v>11</v>
      </c>
      <c r="R959" t="s">
        <v>7461</v>
      </c>
      <c r="S959" t="s">
        <v>7462</v>
      </c>
      <c r="T959" t="s">
        <v>7482</v>
      </c>
      <c r="U959" t="s">
        <v>7483</v>
      </c>
      <c r="V959" t="s">
        <v>7447</v>
      </c>
      <c r="W959" t="s">
        <v>8</v>
      </c>
      <c r="X959" t="s">
        <v>7448</v>
      </c>
      <c r="Y959" t="s">
        <v>8</v>
      </c>
      <c r="Z959" t="s">
        <v>7465</v>
      </c>
      <c r="AA959" t="s">
        <v>7466</v>
      </c>
      <c r="AB959">
        <v>0.13</v>
      </c>
      <c r="AC959" t="s">
        <v>7467</v>
      </c>
      <c r="AD959" t="s">
        <v>7452</v>
      </c>
      <c r="AE959">
        <v>9.71</v>
      </c>
      <c r="AG959" t="s">
        <v>7453</v>
      </c>
      <c r="AH959" t="s">
        <v>7468</v>
      </c>
    </row>
    <row r="960" spans="1:34">
      <c r="A960" t="s">
        <v>10262</v>
      </c>
      <c r="B960" t="s">
        <v>2588</v>
      </c>
      <c r="C960" t="s">
        <v>10232</v>
      </c>
      <c r="D960" t="s">
        <v>7437</v>
      </c>
      <c r="E960" t="s">
        <v>7438</v>
      </c>
      <c r="F960" t="s">
        <v>2589</v>
      </c>
      <c r="G960" t="s">
        <v>10263</v>
      </c>
      <c r="I960" t="s">
        <v>10264</v>
      </c>
      <c r="J960" t="s">
        <v>7441</v>
      </c>
      <c r="K960" t="s">
        <v>7459</v>
      </c>
      <c r="L960" t="s">
        <v>7443</v>
      </c>
      <c r="O960" t="s">
        <v>7460</v>
      </c>
      <c r="P960" t="s">
        <v>11</v>
      </c>
      <c r="Q960" t="s">
        <v>11</v>
      </c>
      <c r="R960" t="s">
        <v>7461</v>
      </c>
      <c r="S960" t="s">
        <v>7462</v>
      </c>
      <c r="T960" t="s">
        <v>7549</v>
      </c>
      <c r="U960" t="s">
        <v>7550</v>
      </c>
      <c r="V960" t="s">
        <v>7447</v>
      </c>
      <c r="W960" t="s">
        <v>8</v>
      </c>
      <c r="X960" t="s">
        <v>7448</v>
      </c>
      <c r="Y960" t="s">
        <v>8</v>
      </c>
      <c r="Z960" t="s">
        <v>7465</v>
      </c>
      <c r="AA960" t="s">
        <v>7466</v>
      </c>
      <c r="AB960">
        <v>0.13</v>
      </c>
      <c r="AC960" t="s">
        <v>7467</v>
      </c>
      <c r="AD960" t="s">
        <v>7452</v>
      </c>
      <c r="AE960">
        <v>9.71</v>
      </c>
      <c r="AG960" t="s">
        <v>7453</v>
      </c>
      <c r="AH960" t="s">
        <v>7468</v>
      </c>
    </row>
    <row r="961" spans="1:34">
      <c r="A961" t="s">
        <v>10265</v>
      </c>
      <c r="B961" t="s">
        <v>2384</v>
      </c>
      <c r="C961" t="s">
        <v>10266</v>
      </c>
      <c r="D961" t="s">
        <v>7437</v>
      </c>
      <c r="E961" t="s">
        <v>7438</v>
      </c>
      <c r="F961" t="s">
        <v>2385</v>
      </c>
      <c r="G961" t="s">
        <v>10267</v>
      </c>
      <c r="I961" t="s">
        <v>10268</v>
      </c>
      <c r="J961" t="s">
        <v>7441</v>
      </c>
      <c r="K961" t="s">
        <v>7459</v>
      </c>
      <c r="L961" t="s">
        <v>7443</v>
      </c>
      <c r="O961" t="s">
        <v>7460</v>
      </c>
      <c r="P961" t="s">
        <v>11</v>
      </c>
      <c r="Q961" t="s">
        <v>11</v>
      </c>
      <c r="R961" t="s">
        <v>7461</v>
      </c>
      <c r="S961" t="s">
        <v>7462</v>
      </c>
      <c r="T961" t="s">
        <v>7549</v>
      </c>
      <c r="U961" t="s">
        <v>7550</v>
      </c>
      <c r="V961" t="s">
        <v>7447</v>
      </c>
      <c r="W961" t="s">
        <v>8</v>
      </c>
      <c r="X961" t="s">
        <v>7448</v>
      </c>
      <c r="Y961" t="s">
        <v>8</v>
      </c>
      <c r="Z961" t="s">
        <v>7465</v>
      </c>
      <c r="AA961" t="s">
        <v>7466</v>
      </c>
      <c r="AB961">
        <v>0.13</v>
      </c>
      <c r="AC961" t="s">
        <v>7467</v>
      </c>
      <c r="AD961" t="s">
        <v>7452</v>
      </c>
      <c r="AE961">
        <v>9.71</v>
      </c>
      <c r="AG961" t="s">
        <v>7453</v>
      </c>
      <c r="AH961" t="s">
        <v>7468</v>
      </c>
    </row>
    <row r="962" spans="1:34">
      <c r="A962" t="s">
        <v>10269</v>
      </c>
      <c r="B962" t="s">
        <v>824</v>
      </c>
      <c r="C962" t="s">
        <v>10266</v>
      </c>
      <c r="D962" t="s">
        <v>7437</v>
      </c>
      <c r="E962" t="s">
        <v>7438</v>
      </c>
      <c r="F962" t="s">
        <v>825</v>
      </c>
      <c r="G962" t="s">
        <v>10270</v>
      </c>
      <c r="I962" t="s">
        <v>10271</v>
      </c>
      <c r="J962" t="s">
        <v>7441</v>
      </c>
      <c r="K962" t="s">
        <v>7459</v>
      </c>
      <c r="L962" t="s">
        <v>7443</v>
      </c>
      <c r="O962" t="s">
        <v>7460</v>
      </c>
      <c r="P962" t="s">
        <v>11</v>
      </c>
      <c r="Q962" t="s">
        <v>11</v>
      </c>
      <c r="R962" t="s">
        <v>7461</v>
      </c>
      <c r="S962" t="s">
        <v>7462</v>
      </c>
      <c r="T962" t="s">
        <v>7482</v>
      </c>
      <c r="U962" t="s">
        <v>7483</v>
      </c>
      <c r="V962" t="s">
        <v>7447</v>
      </c>
      <c r="W962" t="s">
        <v>8</v>
      </c>
      <c r="X962" t="s">
        <v>7448</v>
      </c>
      <c r="Y962" t="s">
        <v>8</v>
      </c>
      <c r="Z962" t="s">
        <v>7465</v>
      </c>
      <c r="AA962" t="s">
        <v>7466</v>
      </c>
      <c r="AB962">
        <v>0.13</v>
      </c>
      <c r="AC962" t="s">
        <v>7467</v>
      </c>
      <c r="AD962" t="s">
        <v>7452</v>
      </c>
      <c r="AE962">
        <v>9.71</v>
      </c>
      <c r="AG962" t="s">
        <v>7453</v>
      </c>
      <c r="AH962" t="s">
        <v>7468</v>
      </c>
    </row>
    <row r="963" spans="1:34">
      <c r="A963" t="s">
        <v>10272</v>
      </c>
      <c r="B963" t="s">
        <v>526</v>
      </c>
      <c r="C963" t="s">
        <v>10266</v>
      </c>
      <c r="D963" t="s">
        <v>7437</v>
      </c>
      <c r="E963" t="s">
        <v>7438</v>
      </c>
      <c r="F963" t="s">
        <v>527</v>
      </c>
      <c r="G963" t="s">
        <v>10273</v>
      </c>
      <c r="I963" t="s">
        <v>10274</v>
      </c>
      <c r="J963" t="s">
        <v>7441</v>
      </c>
      <c r="K963" t="s">
        <v>7459</v>
      </c>
      <c r="L963" t="s">
        <v>7443</v>
      </c>
      <c r="O963" t="s">
        <v>7460</v>
      </c>
      <c r="P963" t="s">
        <v>11</v>
      </c>
      <c r="Q963" t="s">
        <v>11</v>
      </c>
      <c r="R963" t="s">
        <v>7461</v>
      </c>
      <c r="S963" t="s">
        <v>7462</v>
      </c>
      <c r="T963" t="s">
        <v>7482</v>
      </c>
      <c r="U963" t="s">
        <v>7483</v>
      </c>
      <c r="V963" t="s">
        <v>7447</v>
      </c>
      <c r="W963" t="s">
        <v>8</v>
      </c>
      <c r="X963" t="s">
        <v>7448</v>
      </c>
      <c r="Y963" t="s">
        <v>8</v>
      </c>
      <c r="Z963" t="s">
        <v>7465</v>
      </c>
      <c r="AA963" t="s">
        <v>7466</v>
      </c>
      <c r="AB963">
        <v>0.13</v>
      </c>
      <c r="AC963" t="s">
        <v>7467</v>
      </c>
      <c r="AD963" t="s">
        <v>7452</v>
      </c>
      <c r="AE963">
        <v>9.71</v>
      </c>
      <c r="AG963" t="s">
        <v>7453</v>
      </c>
      <c r="AH963" t="s">
        <v>7468</v>
      </c>
    </row>
    <row r="964" spans="1:34">
      <c r="A964" t="s">
        <v>10262</v>
      </c>
      <c r="B964" t="s">
        <v>2604</v>
      </c>
      <c r="C964" t="s">
        <v>10266</v>
      </c>
      <c r="D964" t="s">
        <v>7437</v>
      </c>
      <c r="E964" t="s">
        <v>7438</v>
      </c>
      <c r="F964" t="s">
        <v>2605</v>
      </c>
      <c r="G964" t="s">
        <v>10275</v>
      </c>
      <c r="I964" t="s">
        <v>10276</v>
      </c>
      <c r="J964" t="s">
        <v>7441</v>
      </c>
      <c r="K964" t="s">
        <v>7459</v>
      </c>
      <c r="L964" t="s">
        <v>7443</v>
      </c>
      <c r="O964" t="s">
        <v>7460</v>
      </c>
      <c r="P964" t="s">
        <v>11</v>
      </c>
      <c r="Q964" t="s">
        <v>11</v>
      </c>
      <c r="R964" t="s">
        <v>7475</v>
      </c>
      <c r="S964" t="s">
        <v>7476</v>
      </c>
      <c r="T964" t="s">
        <v>7570</v>
      </c>
      <c r="U964" t="s">
        <v>7571</v>
      </c>
      <c r="V964" t="s">
        <v>7447</v>
      </c>
      <c r="W964" t="s">
        <v>8</v>
      </c>
      <c r="X964" t="s">
        <v>7448</v>
      </c>
      <c r="Y964" t="s">
        <v>8</v>
      </c>
      <c r="Z964" t="s">
        <v>7465</v>
      </c>
      <c r="AA964" t="s">
        <v>7466</v>
      </c>
      <c r="AB964">
        <v>0.13</v>
      </c>
      <c r="AC964" t="s">
        <v>7467</v>
      </c>
      <c r="AD964" t="s">
        <v>7452</v>
      </c>
      <c r="AE964">
        <v>9.71</v>
      </c>
      <c r="AG964" t="s">
        <v>7453</v>
      </c>
      <c r="AH964" t="s">
        <v>7468</v>
      </c>
    </row>
    <row r="965" spans="1:34">
      <c r="A965" t="s">
        <v>10277</v>
      </c>
      <c r="B965" t="s">
        <v>2658</v>
      </c>
      <c r="C965" t="s">
        <v>10266</v>
      </c>
      <c r="D965" t="s">
        <v>7437</v>
      </c>
      <c r="E965" t="s">
        <v>7438</v>
      </c>
      <c r="F965" t="s">
        <v>2659</v>
      </c>
      <c r="G965" t="s">
        <v>10278</v>
      </c>
      <c r="I965" t="s">
        <v>10279</v>
      </c>
      <c r="J965" t="s">
        <v>7441</v>
      </c>
      <c r="K965" t="s">
        <v>7459</v>
      </c>
      <c r="L965" t="s">
        <v>7443</v>
      </c>
      <c r="O965" t="s">
        <v>7460</v>
      </c>
      <c r="P965" t="s">
        <v>11</v>
      </c>
      <c r="Q965" t="s">
        <v>11</v>
      </c>
      <c r="R965" t="s">
        <v>7475</v>
      </c>
      <c r="S965" t="s">
        <v>7476</v>
      </c>
      <c r="T965" t="s">
        <v>7570</v>
      </c>
      <c r="U965" t="s">
        <v>7571</v>
      </c>
      <c r="V965" t="s">
        <v>7447</v>
      </c>
      <c r="W965" t="s">
        <v>8</v>
      </c>
      <c r="X965" t="s">
        <v>7448</v>
      </c>
      <c r="Y965" t="s">
        <v>8</v>
      </c>
      <c r="Z965" t="s">
        <v>7465</v>
      </c>
      <c r="AA965" t="s">
        <v>7466</v>
      </c>
      <c r="AB965">
        <v>0.13</v>
      </c>
      <c r="AC965" t="s">
        <v>7467</v>
      </c>
      <c r="AD965" t="s">
        <v>7452</v>
      </c>
      <c r="AE965">
        <v>9.71</v>
      </c>
      <c r="AG965" t="s">
        <v>7453</v>
      </c>
      <c r="AH965" t="s">
        <v>7468</v>
      </c>
    </row>
    <row r="966" spans="1:34">
      <c r="A966" t="s">
        <v>10280</v>
      </c>
      <c r="B966" t="s">
        <v>2508</v>
      </c>
      <c r="C966" t="s">
        <v>10266</v>
      </c>
      <c r="D966" t="s">
        <v>7437</v>
      </c>
      <c r="E966" t="s">
        <v>7438</v>
      </c>
      <c r="F966" t="s">
        <v>2509</v>
      </c>
      <c r="G966" t="s">
        <v>10281</v>
      </c>
      <c r="I966" t="s">
        <v>10282</v>
      </c>
      <c r="J966" t="s">
        <v>7441</v>
      </c>
      <c r="K966" t="s">
        <v>7459</v>
      </c>
      <c r="L966" t="s">
        <v>7443</v>
      </c>
      <c r="O966" t="s">
        <v>7460</v>
      </c>
      <c r="P966" t="s">
        <v>11</v>
      </c>
      <c r="Q966" t="s">
        <v>11</v>
      </c>
      <c r="R966" t="s">
        <v>7461</v>
      </c>
      <c r="S966" t="s">
        <v>7462</v>
      </c>
      <c r="T966" t="s">
        <v>7463</v>
      </c>
      <c r="U966" t="s">
        <v>7464</v>
      </c>
      <c r="V966" t="s">
        <v>7447</v>
      </c>
      <c r="W966" t="s">
        <v>8</v>
      </c>
      <c r="X966" t="s">
        <v>7448</v>
      </c>
      <c r="Y966" t="s">
        <v>8</v>
      </c>
      <c r="Z966" t="s">
        <v>7465</v>
      </c>
      <c r="AA966" t="s">
        <v>7466</v>
      </c>
      <c r="AB966">
        <v>0.13</v>
      </c>
      <c r="AC966" t="s">
        <v>7467</v>
      </c>
      <c r="AD966" t="s">
        <v>7452</v>
      </c>
      <c r="AE966">
        <v>9.71</v>
      </c>
      <c r="AG966" t="s">
        <v>7453</v>
      </c>
      <c r="AH966" t="s">
        <v>7468</v>
      </c>
    </row>
    <row r="967" spans="1:34">
      <c r="A967" t="s">
        <v>10283</v>
      </c>
      <c r="B967" t="s">
        <v>2466</v>
      </c>
      <c r="C967" t="s">
        <v>10266</v>
      </c>
      <c r="D967" t="s">
        <v>7437</v>
      </c>
      <c r="E967" t="s">
        <v>7438</v>
      </c>
      <c r="F967" t="s">
        <v>2467</v>
      </c>
      <c r="G967" t="s">
        <v>10284</v>
      </c>
      <c r="I967" t="s">
        <v>10285</v>
      </c>
      <c r="J967" t="s">
        <v>7441</v>
      </c>
      <c r="K967" t="s">
        <v>7459</v>
      </c>
      <c r="L967" t="s">
        <v>7443</v>
      </c>
      <c r="O967" t="s">
        <v>7460</v>
      </c>
      <c r="P967" t="s">
        <v>11</v>
      </c>
      <c r="Q967" t="s">
        <v>11</v>
      </c>
      <c r="R967" t="s">
        <v>7475</v>
      </c>
      <c r="S967" t="s">
        <v>7476</v>
      </c>
      <c r="T967" t="s">
        <v>7570</v>
      </c>
      <c r="U967" t="s">
        <v>7571</v>
      </c>
      <c r="V967" t="s">
        <v>7447</v>
      </c>
      <c r="W967" t="s">
        <v>8</v>
      </c>
      <c r="X967" t="s">
        <v>7448</v>
      </c>
      <c r="Y967" t="s">
        <v>8</v>
      </c>
      <c r="Z967" t="s">
        <v>7465</v>
      </c>
      <c r="AA967" t="s">
        <v>7466</v>
      </c>
      <c r="AB967">
        <v>0.13</v>
      </c>
      <c r="AC967" t="s">
        <v>7467</v>
      </c>
      <c r="AD967" t="s">
        <v>7452</v>
      </c>
      <c r="AE967">
        <v>9.71</v>
      </c>
      <c r="AG967" t="s">
        <v>7453</v>
      </c>
      <c r="AH967" t="s">
        <v>7468</v>
      </c>
    </row>
    <row r="968" spans="1:34">
      <c r="A968" t="s">
        <v>10286</v>
      </c>
      <c r="B968" t="s">
        <v>2344</v>
      </c>
      <c r="C968" t="s">
        <v>10266</v>
      </c>
      <c r="D968" t="s">
        <v>7437</v>
      </c>
      <c r="E968" t="s">
        <v>7438</v>
      </c>
      <c r="F968" t="s">
        <v>2345</v>
      </c>
      <c r="G968" t="s">
        <v>10287</v>
      </c>
      <c r="I968" t="s">
        <v>10288</v>
      </c>
      <c r="J968" t="s">
        <v>7441</v>
      </c>
      <c r="K968" t="s">
        <v>7459</v>
      </c>
      <c r="L968" t="s">
        <v>7443</v>
      </c>
      <c r="O968" t="s">
        <v>7460</v>
      </c>
      <c r="P968" t="s">
        <v>11</v>
      </c>
      <c r="Q968" t="s">
        <v>11</v>
      </c>
      <c r="R968" t="s">
        <v>7461</v>
      </c>
      <c r="S968" t="s">
        <v>7462</v>
      </c>
      <c r="T968" t="s">
        <v>7463</v>
      </c>
      <c r="U968" t="s">
        <v>7464</v>
      </c>
      <c r="V968" t="s">
        <v>7447</v>
      </c>
      <c r="W968" t="s">
        <v>8</v>
      </c>
      <c r="X968" t="s">
        <v>7448</v>
      </c>
      <c r="Y968" t="s">
        <v>8</v>
      </c>
      <c r="Z968" t="s">
        <v>7465</v>
      </c>
      <c r="AA968" t="s">
        <v>7466</v>
      </c>
      <c r="AB968">
        <v>0.13</v>
      </c>
      <c r="AC968" t="s">
        <v>7467</v>
      </c>
      <c r="AD968" t="s">
        <v>7452</v>
      </c>
      <c r="AE968">
        <v>9.71</v>
      </c>
      <c r="AG968" t="s">
        <v>7453</v>
      </c>
      <c r="AH968" t="s">
        <v>7468</v>
      </c>
    </row>
    <row r="969" spans="1:34">
      <c r="A969" t="s">
        <v>10289</v>
      </c>
      <c r="B969" t="s">
        <v>2054</v>
      </c>
      <c r="C969" t="s">
        <v>10266</v>
      </c>
      <c r="D969" t="s">
        <v>7437</v>
      </c>
      <c r="E969" t="s">
        <v>7438</v>
      </c>
      <c r="F969" t="s">
        <v>2055</v>
      </c>
      <c r="G969" t="s">
        <v>10290</v>
      </c>
      <c r="I969" t="s">
        <v>10291</v>
      </c>
      <c r="J969" t="s">
        <v>7441</v>
      </c>
      <c r="K969" t="s">
        <v>7459</v>
      </c>
      <c r="L969" t="s">
        <v>7443</v>
      </c>
      <c r="O969" t="s">
        <v>7460</v>
      </c>
      <c r="P969" t="s">
        <v>11</v>
      </c>
      <c r="Q969" t="s">
        <v>11</v>
      </c>
      <c r="R969" t="s">
        <v>7461</v>
      </c>
      <c r="S969" t="s">
        <v>7462</v>
      </c>
      <c r="T969" t="s">
        <v>7482</v>
      </c>
      <c r="U969" t="s">
        <v>7483</v>
      </c>
      <c r="V969" t="s">
        <v>7447</v>
      </c>
      <c r="W969" t="s">
        <v>8</v>
      </c>
      <c r="X969" t="s">
        <v>7448</v>
      </c>
      <c r="Y969" t="s">
        <v>8</v>
      </c>
      <c r="Z969" t="s">
        <v>7465</v>
      </c>
      <c r="AA969" t="s">
        <v>7466</v>
      </c>
      <c r="AB969">
        <v>0.13</v>
      </c>
      <c r="AC969" t="s">
        <v>7467</v>
      </c>
      <c r="AD969" t="s">
        <v>7452</v>
      </c>
      <c r="AE969">
        <v>9.71</v>
      </c>
      <c r="AG969" t="s">
        <v>7453</v>
      </c>
      <c r="AH969" t="s">
        <v>7468</v>
      </c>
    </row>
    <row r="970" spans="1:34">
      <c r="A970" t="s">
        <v>9220</v>
      </c>
      <c r="B970" t="s">
        <v>1214</v>
      </c>
      <c r="C970" t="s">
        <v>10266</v>
      </c>
      <c r="D970" t="s">
        <v>7437</v>
      </c>
      <c r="E970" t="s">
        <v>7438</v>
      </c>
      <c r="F970" t="s">
        <v>1215</v>
      </c>
      <c r="G970" t="s">
        <v>10292</v>
      </c>
      <c r="I970" t="s">
        <v>10293</v>
      </c>
      <c r="J970" t="s">
        <v>7441</v>
      </c>
      <c r="K970" t="s">
        <v>7459</v>
      </c>
      <c r="L970" t="s">
        <v>7443</v>
      </c>
      <c r="O970" t="s">
        <v>7460</v>
      </c>
      <c r="P970" t="s">
        <v>11</v>
      </c>
      <c r="Q970" t="s">
        <v>11</v>
      </c>
      <c r="R970" t="s">
        <v>7475</v>
      </c>
      <c r="S970" t="s">
        <v>7476</v>
      </c>
      <c r="T970" t="s">
        <v>7570</v>
      </c>
      <c r="U970" t="s">
        <v>7571</v>
      </c>
      <c r="V970" t="s">
        <v>7447</v>
      </c>
      <c r="W970" t="s">
        <v>8</v>
      </c>
      <c r="X970" t="s">
        <v>7448</v>
      </c>
      <c r="Y970" t="s">
        <v>8</v>
      </c>
      <c r="Z970" t="s">
        <v>7465</v>
      </c>
      <c r="AA970" t="s">
        <v>7466</v>
      </c>
      <c r="AB970">
        <v>0.13</v>
      </c>
      <c r="AC970" t="s">
        <v>7467</v>
      </c>
      <c r="AD970" t="s">
        <v>7452</v>
      </c>
      <c r="AE970">
        <v>9.71</v>
      </c>
      <c r="AG970" t="s">
        <v>7453</v>
      </c>
      <c r="AH970" t="s">
        <v>7468</v>
      </c>
    </row>
    <row r="971" spans="1:34">
      <c r="A971" t="s">
        <v>10294</v>
      </c>
      <c r="B971" t="s">
        <v>418</v>
      </c>
      <c r="C971" t="s">
        <v>10266</v>
      </c>
      <c r="D971" t="s">
        <v>7437</v>
      </c>
      <c r="E971" t="s">
        <v>7438</v>
      </c>
      <c r="F971" t="s">
        <v>419</v>
      </c>
      <c r="G971" t="s">
        <v>10295</v>
      </c>
      <c r="I971" t="s">
        <v>10296</v>
      </c>
      <c r="J971" t="s">
        <v>7441</v>
      </c>
      <c r="K971" t="s">
        <v>7459</v>
      </c>
      <c r="L971" t="s">
        <v>7443</v>
      </c>
      <c r="O971" t="s">
        <v>7496</v>
      </c>
      <c r="P971" t="s">
        <v>7</v>
      </c>
      <c r="Q971" t="s">
        <v>7497</v>
      </c>
      <c r="R971" t="s">
        <v>7498</v>
      </c>
      <c r="S971" t="s">
        <v>7499</v>
      </c>
      <c r="T971" t="s">
        <v>7500</v>
      </c>
      <c r="U971" t="s">
        <v>7483</v>
      </c>
      <c r="V971" t="s">
        <v>7447</v>
      </c>
      <c r="W971" t="s">
        <v>8</v>
      </c>
      <c r="X971" t="s">
        <v>7448</v>
      </c>
      <c r="Y971" t="s">
        <v>8</v>
      </c>
      <c r="Z971" t="s">
        <v>7465</v>
      </c>
      <c r="AA971" t="s">
        <v>7501</v>
      </c>
      <c r="AB971">
        <v>0.13</v>
      </c>
      <c r="AC971" t="s">
        <v>7502</v>
      </c>
      <c r="AD971" t="s">
        <v>7452</v>
      </c>
      <c r="AE971">
        <v>15.82</v>
      </c>
      <c r="AG971" t="s">
        <v>7453</v>
      </c>
      <c r="AH971" t="s">
        <v>7468</v>
      </c>
    </row>
    <row r="972" spans="1:34">
      <c r="A972" t="s">
        <v>10297</v>
      </c>
      <c r="B972" t="s">
        <v>802</v>
      </c>
      <c r="C972" t="s">
        <v>10266</v>
      </c>
      <c r="D972" t="s">
        <v>7437</v>
      </c>
      <c r="E972" t="s">
        <v>7438</v>
      </c>
      <c r="F972" t="s">
        <v>803</v>
      </c>
      <c r="G972" t="s">
        <v>10298</v>
      </c>
      <c r="I972" t="s">
        <v>10299</v>
      </c>
      <c r="J972" t="s">
        <v>7441</v>
      </c>
      <c r="K972" t="s">
        <v>7459</v>
      </c>
      <c r="L972" t="s">
        <v>7443</v>
      </c>
      <c r="O972" t="s">
        <v>7460</v>
      </c>
      <c r="P972" t="s">
        <v>11</v>
      </c>
      <c r="Q972" t="s">
        <v>11</v>
      </c>
      <c r="R972" t="s">
        <v>7461</v>
      </c>
      <c r="S972" t="s">
        <v>7462</v>
      </c>
      <c r="T972" t="s">
        <v>7482</v>
      </c>
      <c r="U972" t="s">
        <v>7483</v>
      </c>
      <c r="V972" t="s">
        <v>7447</v>
      </c>
      <c r="W972" t="s">
        <v>8</v>
      </c>
      <c r="X972" t="s">
        <v>7448</v>
      </c>
      <c r="Y972" t="s">
        <v>8</v>
      </c>
      <c r="Z972" t="s">
        <v>7465</v>
      </c>
      <c r="AA972" t="s">
        <v>7466</v>
      </c>
      <c r="AB972">
        <v>0.13</v>
      </c>
      <c r="AC972" t="s">
        <v>7467</v>
      </c>
      <c r="AD972" t="s">
        <v>7452</v>
      </c>
      <c r="AE972">
        <v>9.71</v>
      </c>
      <c r="AG972" t="s">
        <v>7453</v>
      </c>
      <c r="AH972" t="s">
        <v>7468</v>
      </c>
    </row>
    <row r="973" spans="1:34">
      <c r="A973" t="s">
        <v>8557</v>
      </c>
      <c r="B973" t="s">
        <v>1124</v>
      </c>
      <c r="C973" t="s">
        <v>10266</v>
      </c>
      <c r="D973" t="s">
        <v>7437</v>
      </c>
      <c r="E973" t="s">
        <v>7438</v>
      </c>
      <c r="F973" t="s">
        <v>1125</v>
      </c>
      <c r="G973" t="s">
        <v>10300</v>
      </c>
      <c r="I973" t="s">
        <v>10301</v>
      </c>
      <c r="J973" t="s">
        <v>7441</v>
      </c>
      <c r="K973" t="s">
        <v>7459</v>
      </c>
      <c r="L973" t="s">
        <v>7443</v>
      </c>
      <c r="O973" t="s">
        <v>7460</v>
      </c>
      <c r="P973" t="s">
        <v>11</v>
      </c>
      <c r="Q973" t="s">
        <v>11</v>
      </c>
      <c r="R973" t="s">
        <v>7461</v>
      </c>
      <c r="S973" t="s">
        <v>7462</v>
      </c>
      <c r="T973" t="s">
        <v>7482</v>
      </c>
      <c r="U973" t="s">
        <v>7483</v>
      </c>
      <c r="V973" t="s">
        <v>7447</v>
      </c>
      <c r="W973" t="s">
        <v>8</v>
      </c>
      <c r="X973" t="s">
        <v>7448</v>
      </c>
      <c r="Y973" t="s">
        <v>8</v>
      </c>
      <c r="Z973" t="s">
        <v>7465</v>
      </c>
      <c r="AA973" t="s">
        <v>7466</v>
      </c>
      <c r="AB973">
        <v>0.13</v>
      </c>
      <c r="AC973" t="s">
        <v>7467</v>
      </c>
      <c r="AD973" t="s">
        <v>7452</v>
      </c>
      <c r="AE973">
        <v>9.71</v>
      </c>
      <c r="AG973" t="s">
        <v>7453</v>
      </c>
      <c r="AH973" t="s">
        <v>7468</v>
      </c>
    </row>
    <row r="974" spans="1:34">
      <c r="A974" t="s">
        <v>10129</v>
      </c>
      <c r="B974" t="s">
        <v>1570</v>
      </c>
      <c r="C974" t="s">
        <v>10266</v>
      </c>
      <c r="D974" t="s">
        <v>7437</v>
      </c>
      <c r="E974" t="s">
        <v>7438</v>
      </c>
      <c r="F974" t="s">
        <v>1571</v>
      </c>
      <c r="G974" t="s">
        <v>10302</v>
      </c>
      <c r="I974" t="s">
        <v>10303</v>
      </c>
      <c r="J974" t="s">
        <v>7441</v>
      </c>
      <c r="K974" t="s">
        <v>7459</v>
      </c>
      <c r="L974" t="s">
        <v>7443</v>
      </c>
      <c r="O974" t="s">
        <v>7460</v>
      </c>
      <c r="P974" t="s">
        <v>11</v>
      </c>
      <c r="Q974" t="s">
        <v>11</v>
      </c>
      <c r="R974" t="s">
        <v>7461</v>
      </c>
      <c r="S974" t="s">
        <v>7462</v>
      </c>
      <c r="T974" t="s">
        <v>7482</v>
      </c>
      <c r="U974" t="s">
        <v>7483</v>
      </c>
      <c r="V974" t="s">
        <v>7447</v>
      </c>
      <c r="W974" t="s">
        <v>8</v>
      </c>
      <c r="X974" t="s">
        <v>7448</v>
      </c>
      <c r="Y974" t="s">
        <v>8</v>
      </c>
      <c r="Z974" t="s">
        <v>7465</v>
      </c>
      <c r="AA974" t="s">
        <v>7466</v>
      </c>
      <c r="AB974">
        <v>0.13</v>
      </c>
      <c r="AC974" t="s">
        <v>7467</v>
      </c>
      <c r="AD974" t="s">
        <v>7452</v>
      </c>
      <c r="AE974">
        <v>9.71</v>
      </c>
      <c r="AG974" t="s">
        <v>7453</v>
      </c>
      <c r="AH974" t="s">
        <v>7468</v>
      </c>
    </row>
    <row r="975" spans="1:34">
      <c r="A975" t="s">
        <v>10304</v>
      </c>
      <c r="B975" t="s">
        <v>864</v>
      </c>
      <c r="C975" t="s">
        <v>10266</v>
      </c>
      <c r="D975" t="s">
        <v>7437</v>
      </c>
      <c r="E975" t="s">
        <v>7438</v>
      </c>
      <c r="F975" t="s">
        <v>865</v>
      </c>
      <c r="G975" t="s">
        <v>10305</v>
      </c>
      <c r="I975" t="s">
        <v>10306</v>
      </c>
      <c r="J975" t="s">
        <v>7441</v>
      </c>
      <c r="K975" t="s">
        <v>7459</v>
      </c>
      <c r="L975" t="s">
        <v>7443</v>
      </c>
      <c r="O975" t="s">
        <v>7460</v>
      </c>
      <c r="P975" t="s">
        <v>11</v>
      </c>
      <c r="Q975" t="s">
        <v>11</v>
      </c>
      <c r="R975" t="s">
        <v>7461</v>
      </c>
      <c r="S975" t="s">
        <v>7462</v>
      </c>
      <c r="T975" t="s">
        <v>7482</v>
      </c>
      <c r="U975" t="s">
        <v>7483</v>
      </c>
      <c r="V975" t="s">
        <v>7447</v>
      </c>
      <c r="W975" t="s">
        <v>8</v>
      </c>
      <c r="X975" t="s">
        <v>7448</v>
      </c>
      <c r="Y975" t="s">
        <v>8</v>
      </c>
      <c r="Z975" t="s">
        <v>7465</v>
      </c>
      <c r="AA975" t="s">
        <v>7466</v>
      </c>
      <c r="AB975">
        <v>0.13</v>
      </c>
      <c r="AC975" t="s">
        <v>7467</v>
      </c>
      <c r="AD975" t="s">
        <v>7452</v>
      </c>
      <c r="AE975">
        <v>9.71</v>
      </c>
      <c r="AG975" t="s">
        <v>7453</v>
      </c>
      <c r="AH975" t="s">
        <v>7468</v>
      </c>
    </row>
    <row r="976" spans="1:34">
      <c r="A976" t="s">
        <v>10307</v>
      </c>
      <c r="B976" t="s">
        <v>1134</v>
      </c>
      <c r="C976" t="s">
        <v>10266</v>
      </c>
      <c r="D976" t="s">
        <v>7437</v>
      </c>
      <c r="E976" t="s">
        <v>7438</v>
      </c>
      <c r="F976" t="s">
        <v>1135</v>
      </c>
      <c r="G976" t="s">
        <v>10308</v>
      </c>
      <c r="I976" t="s">
        <v>10309</v>
      </c>
      <c r="J976" t="s">
        <v>7441</v>
      </c>
      <c r="K976" t="s">
        <v>7459</v>
      </c>
      <c r="L976" t="s">
        <v>7443</v>
      </c>
      <c r="O976" t="s">
        <v>7460</v>
      </c>
      <c r="P976" t="s">
        <v>11</v>
      </c>
      <c r="Q976" t="s">
        <v>11</v>
      </c>
      <c r="R976" t="s">
        <v>7461</v>
      </c>
      <c r="S976" t="s">
        <v>7462</v>
      </c>
      <c r="T976" t="s">
        <v>7463</v>
      </c>
      <c r="U976" t="s">
        <v>7464</v>
      </c>
      <c r="V976" t="s">
        <v>7447</v>
      </c>
      <c r="W976" t="s">
        <v>8</v>
      </c>
      <c r="X976" t="s">
        <v>7448</v>
      </c>
      <c r="Y976" t="s">
        <v>8</v>
      </c>
      <c r="Z976" t="s">
        <v>7465</v>
      </c>
      <c r="AA976" t="s">
        <v>7466</v>
      </c>
      <c r="AB976">
        <v>0.13</v>
      </c>
      <c r="AC976" t="s">
        <v>7467</v>
      </c>
      <c r="AD976" t="s">
        <v>7452</v>
      </c>
      <c r="AE976">
        <v>9.71</v>
      </c>
      <c r="AG976" t="s">
        <v>7453</v>
      </c>
      <c r="AH976" t="s">
        <v>7468</v>
      </c>
    </row>
    <row r="977" spans="1:34">
      <c r="A977" t="s">
        <v>10310</v>
      </c>
      <c r="B977" t="s">
        <v>838</v>
      </c>
      <c r="C977" t="s">
        <v>10266</v>
      </c>
      <c r="D977" t="s">
        <v>7437</v>
      </c>
      <c r="E977" t="s">
        <v>7438</v>
      </c>
      <c r="F977" t="s">
        <v>839</v>
      </c>
      <c r="G977" t="s">
        <v>10311</v>
      </c>
      <c r="I977" t="s">
        <v>10312</v>
      </c>
      <c r="J977" t="s">
        <v>7441</v>
      </c>
      <c r="K977" t="s">
        <v>7459</v>
      </c>
      <c r="L977" t="s">
        <v>7443</v>
      </c>
      <c r="O977" t="s">
        <v>7460</v>
      </c>
      <c r="P977" t="s">
        <v>11</v>
      </c>
      <c r="Q977" t="s">
        <v>11</v>
      </c>
      <c r="R977" t="s">
        <v>7461</v>
      </c>
      <c r="S977" t="s">
        <v>7462</v>
      </c>
      <c r="T977" t="s">
        <v>7482</v>
      </c>
      <c r="U977" t="s">
        <v>7483</v>
      </c>
      <c r="V977" t="s">
        <v>7447</v>
      </c>
      <c r="W977" t="s">
        <v>8</v>
      </c>
      <c r="X977" t="s">
        <v>7448</v>
      </c>
      <c r="Y977" t="s">
        <v>8</v>
      </c>
      <c r="Z977" t="s">
        <v>7465</v>
      </c>
      <c r="AA977" t="s">
        <v>7466</v>
      </c>
      <c r="AB977">
        <v>0.13</v>
      </c>
      <c r="AC977" t="s">
        <v>7467</v>
      </c>
      <c r="AD977" t="s">
        <v>7452</v>
      </c>
      <c r="AE977">
        <v>9.71</v>
      </c>
      <c r="AG977" t="s">
        <v>7453</v>
      </c>
      <c r="AH977" t="s">
        <v>7468</v>
      </c>
    </row>
    <row r="978" spans="1:34">
      <c r="A978" t="s">
        <v>10313</v>
      </c>
      <c r="B978" t="s">
        <v>826</v>
      </c>
      <c r="C978" t="s">
        <v>10266</v>
      </c>
      <c r="D978" t="s">
        <v>7437</v>
      </c>
      <c r="E978" t="s">
        <v>7438</v>
      </c>
      <c r="F978" t="s">
        <v>827</v>
      </c>
      <c r="G978" t="s">
        <v>10314</v>
      </c>
      <c r="I978" t="s">
        <v>10315</v>
      </c>
      <c r="J978" t="s">
        <v>7441</v>
      </c>
      <c r="K978" t="s">
        <v>7459</v>
      </c>
      <c r="L978" t="s">
        <v>7443</v>
      </c>
      <c r="O978" t="s">
        <v>7460</v>
      </c>
      <c r="P978" t="s">
        <v>11</v>
      </c>
      <c r="Q978" t="s">
        <v>11</v>
      </c>
      <c r="R978" t="s">
        <v>7475</v>
      </c>
      <c r="S978" t="s">
        <v>7476</v>
      </c>
      <c r="T978" t="s">
        <v>7477</v>
      </c>
      <c r="U978" t="s">
        <v>7478</v>
      </c>
      <c r="V978" t="s">
        <v>7447</v>
      </c>
      <c r="W978" t="s">
        <v>8</v>
      </c>
      <c r="X978" t="s">
        <v>7448</v>
      </c>
      <c r="Y978" t="s">
        <v>8</v>
      </c>
      <c r="Z978" t="s">
        <v>7465</v>
      </c>
      <c r="AA978" t="s">
        <v>7466</v>
      </c>
      <c r="AB978">
        <v>0.13</v>
      </c>
      <c r="AC978" t="s">
        <v>7467</v>
      </c>
      <c r="AD978" t="s">
        <v>7452</v>
      </c>
      <c r="AE978">
        <v>9.71</v>
      </c>
      <c r="AG978" t="s">
        <v>7453</v>
      </c>
      <c r="AH978" t="s">
        <v>7468</v>
      </c>
    </row>
    <row r="979" spans="1:34">
      <c r="A979" t="s">
        <v>10316</v>
      </c>
      <c r="B979" t="s">
        <v>1090</v>
      </c>
      <c r="C979" t="s">
        <v>10266</v>
      </c>
      <c r="D979" t="s">
        <v>7437</v>
      </c>
      <c r="E979" t="s">
        <v>7438</v>
      </c>
      <c r="F979" t="s">
        <v>1091</v>
      </c>
      <c r="G979" t="s">
        <v>10317</v>
      </c>
      <c r="I979" t="s">
        <v>10318</v>
      </c>
      <c r="J979" t="s">
        <v>7441</v>
      </c>
      <c r="K979" t="s">
        <v>7459</v>
      </c>
      <c r="L979" t="s">
        <v>7443</v>
      </c>
      <c r="O979" t="s">
        <v>7460</v>
      </c>
      <c r="P979" t="s">
        <v>11</v>
      </c>
      <c r="Q979" t="s">
        <v>11</v>
      </c>
      <c r="R979" t="s">
        <v>7475</v>
      </c>
      <c r="S979" t="s">
        <v>7476</v>
      </c>
      <c r="T979" t="s">
        <v>7570</v>
      </c>
      <c r="U979" t="s">
        <v>7571</v>
      </c>
      <c r="V979" t="s">
        <v>7447</v>
      </c>
      <c r="W979" t="s">
        <v>8</v>
      </c>
      <c r="X979" t="s">
        <v>7448</v>
      </c>
      <c r="Y979" t="s">
        <v>8</v>
      </c>
      <c r="Z979" t="s">
        <v>7465</v>
      </c>
      <c r="AA979" t="s">
        <v>7466</v>
      </c>
      <c r="AB979">
        <v>0.13</v>
      </c>
      <c r="AC979" t="s">
        <v>7467</v>
      </c>
      <c r="AD979" t="s">
        <v>7452</v>
      </c>
      <c r="AE979">
        <v>9.71</v>
      </c>
      <c r="AG979" t="s">
        <v>7453</v>
      </c>
      <c r="AH979" t="s">
        <v>7468</v>
      </c>
    </row>
    <row r="980" spans="1:34">
      <c r="A980" t="s">
        <v>10319</v>
      </c>
      <c r="B980" t="s">
        <v>1050</v>
      </c>
      <c r="C980" t="s">
        <v>10266</v>
      </c>
      <c r="D980" t="s">
        <v>7437</v>
      </c>
      <c r="E980" t="s">
        <v>7438</v>
      </c>
      <c r="F980" t="s">
        <v>1051</v>
      </c>
      <c r="G980" t="s">
        <v>10320</v>
      </c>
      <c r="I980" t="s">
        <v>10321</v>
      </c>
      <c r="J980" t="s">
        <v>7441</v>
      </c>
      <c r="K980" t="s">
        <v>7459</v>
      </c>
      <c r="L980" t="s">
        <v>7443</v>
      </c>
      <c r="O980" t="s">
        <v>7460</v>
      </c>
      <c r="P980" t="s">
        <v>11</v>
      </c>
      <c r="Q980" t="s">
        <v>11</v>
      </c>
      <c r="R980" t="s">
        <v>7461</v>
      </c>
      <c r="S980" t="s">
        <v>7462</v>
      </c>
      <c r="T980" t="s">
        <v>7549</v>
      </c>
      <c r="U980" t="s">
        <v>7550</v>
      </c>
      <c r="V980" t="s">
        <v>7447</v>
      </c>
      <c r="W980" t="s">
        <v>8</v>
      </c>
      <c r="X980" t="s">
        <v>7448</v>
      </c>
      <c r="Y980" t="s">
        <v>8</v>
      </c>
      <c r="Z980" t="s">
        <v>7465</v>
      </c>
      <c r="AA980" t="s">
        <v>7466</v>
      </c>
      <c r="AB980">
        <v>0.13</v>
      </c>
      <c r="AC980" t="s">
        <v>7467</v>
      </c>
      <c r="AD980" t="s">
        <v>7452</v>
      </c>
      <c r="AE980">
        <v>9.71</v>
      </c>
      <c r="AG980" t="s">
        <v>7453</v>
      </c>
      <c r="AH980" t="s">
        <v>7468</v>
      </c>
    </row>
    <row r="981" spans="1:34">
      <c r="A981" t="s">
        <v>8769</v>
      </c>
      <c r="B981" t="s">
        <v>1106</v>
      </c>
      <c r="C981" t="s">
        <v>10266</v>
      </c>
      <c r="D981" t="s">
        <v>7437</v>
      </c>
      <c r="E981" t="s">
        <v>7438</v>
      </c>
      <c r="F981" t="s">
        <v>1107</v>
      </c>
      <c r="G981" t="s">
        <v>10322</v>
      </c>
      <c r="I981" t="s">
        <v>10323</v>
      </c>
      <c r="J981" t="s">
        <v>7441</v>
      </c>
      <c r="K981" t="s">
        <v>7459</v>
      </c>
      <c r="L981" t="s">
        <v>7443</v>
      </c>
      <c r="O981" t="s">
        <v>7460</v>
      </c>
      <c r="P981" t="s">
        <v>11</v>
      </c>
      <c r="Q981" t="s">
        <v>11</v>
      </c>
      <c r="R981" t="s">
        <v>7461</v>
      </c>
      <c r="S981" t="s">
        <v>7462</v>
      </c>
      <c r="T981" t="s">
        <v>7549</v>
      </c>
      <c r="U981" t="s">
        <v>7550</v>
      </c>
      <c r="V981" t="s">
        <v>7447</v>
      </c>
      <c r="W981" t="s">
        <v>8</v>
      </c>
      <c r="X981" t="s">
        <v>7448</v>
      </c>
      <c r="Y981" t="s">
        <v>8</v>
      </c>
      <c r="Z981" t="s">
        <v>7465</v>
      </c>
      <c r="AA981" t="s">
        <v>7466</v>
      </c>
      <c r="AB981">
        <v>0.13</v>
      </c>
      <c r="AC981" t="s">
        <v>7467</v>
      </c>
      <c r="AD981" t="s">
        <v>7452</v>
      </c>
      <c r="AE981">
        <v>9.71</v>
      </c>
      <c r="AG981" t="s">
        <v>7453</v>
      </c>
      <c r="AH981" t="s">
        <v>7468</v>
      </c>
    </row>
    <row r="982" spans="1:34">
      <c r="A982" t="s">
        <v>10324</v>
      </c>
      <c r="B982" t="s">
        <v>1236</v>
      </c>
      <c r="C982" t="s">
        <v>10325</v>
      </c>
      <c r="D982" t="s">
        <v>7437</v>
      </c>
      <c r="E982" t="s">
        <v>7438</v>
      </c>
      <c r="F982" t="s">
        <v>1237</v>
      </c>
      <c r="G982" t="s">
        <v>10326</v>
      </c>
      <c r="I982" t="s">
        <v>10327</v>
      </c>
      <c r="J982" t="s">
        <v>7441</v>
      </c>
      <c r="K982" t="s">
        <v>7459</v>
      </c>
      <c r="L982" t="s">
        <v>7443</v>
      </c>
      <c r="O982" t="s">
        <v>7460</v>
      </c>
      <c r="P982" t="s">
        <v>11</v>
      </c>
      <c r="Q982" t="s">
        <v>11</v>
      </c>
      <c r="R982" t="s">
        <v>7461</v>
      </c>
      <c r="S982" t="s">
        <v>7462</v>
      </c>
      <c r="T982" t="s">
        <v>7482</v>
      </c>
      <c r="U982" t="s">
        <v>7483</v>
      </c>
      <c r="V982" t="s">
        <v>7447</v>
      </c>
      <c r="W982" t="s">
        <v>8</v>
      </c>
      <c r="X982" t="s">
        <v>7448</v>
      </c>
      <c r="Y982" t="s">
        <v>8</v>
      </c>
      <c r="Z982" t="s">
        <v>7465</v>
      </c>
      <c r="AA982" t="s">
        <v>7466</v>
      </c>
      <c r="AB982">
        <v>0.13</v>
      </c>
      <c r="AC982" t="s">
        <v>7467</v>
      </c>
      <c r="AD982" t="s">
        <v>7452</v>
      </c>
      <c r="AE982">
        <v>9.71</v>
      </c>
      <c r="AG982" t="s">
        <v>7453</v>
      </c>
      <c r="AH982" t="s">
        <v>7468</v>
      </c>
    </row>
    <row r="983" spans="1:34">
      <c r="A983" t="s">
        <v>10328</v>
      </c>
      <c r="B983" t="s">
        <v>2512</v>
      </c>
      <c r="C983" t="s">
        <v>10325</v>
      </c>
      <c r="D983" t="s">
        <v>7437</v>
      </c>
      <c r="E983" t="s">
        <v>7438</v>
      </c>
      <c r="F983" t="s">
        <v>2513</v>
      </c>
      <c r="G983" t="s">
        <v>10329</v>
      </c>
      <c r="I983" t="s">
        <v>10330</v>
      </c>
      <c r="J983" t="s">
        <v>7441</v>
      </c>
      <c r="K983" t="s">
        <v>7459</v>
      </c>
      <c r="L983" t="s">
        <v>7443</v>
      </c>
      <c r="O983" t="s">
        <v>7460</v>
      </c>
      <c r="P983" t="s">
        <v>11</v>
      </c>
      <c r="Q983" t="s">
        <v>11</v>
      </c>
      <c r="R983" t="s">
        <v>7461</v>
      </c>
      <c r="S983" t="s">
        <v>7462</v>
      </c>
      <c r="T983" t="s">
        <v>7482</v>
      </c>
      <c r="U983" t="s">
        <v>7483</v>
      </c>
      <c r="V983" t="s">
        <v>7447</v>
      </c>
      <c r="W983" t="s">
        <v>8</v>
      </c>
      <c r="X983" t="s">
        <v>7448</v>
      </c>
      <c r="Y983" t="s">
        <v>8</v>
      </c>
      <c r="Z983" t="s">
        <v>7465</v>
      </c>
      <c r="AA983" t="s">
        <v>7466</v>
      </c>
      <c r="AB983">
        <v>0.13</v>
      </c>
      <c r="AC983" t="s">
        <v>7467</v>
      </c>
      <c r="AD983" t="s">
        <v>7452</v>
      </c>
      <c r="AE983">
        <v>9.71</v>
      </c>
      <c r="AG983" t="s">
        <v>7453</v>
      </c>
      <c r="AH983" t="s">
        <v>7468</v>
      </c>
    </row>
    <row r="984" spans="1:34">
      <c r="A984" t="s">
        <v>10331</v>
      </c>
      <c r="B984" t="s">
        <v>5423</v>
      </c>
      <c r="C984" t="s">
        <v>10325</v>
      </c>
      <c r="D984" t="s">
        <v>7437</v>
      </c>
      <c r="E984" t="s">
        <v>7438</v>
      </c>
      <c r="F984" t="s">
        <v>5424</v>
      </c>
      <c r="G984" t="s">
        <v>10332</v>
      </c>
      <c r="I984" t="s">
        <v>10333</v>
      </c>
      <c r="J984" t="s">
        <v>7441</v>
      </c>
      <c r="K984" t="s">
        <v>7459</v>
      </c>
      <c r="L984" t="s">
        <v>7443</v>
      </c>
      <c r="O984" t="s">
        <v>7460</v>
      </c>
      <c r="P984" t="s">
        <v>11</v>
      </c>
      <c r="Q984" t="s">
        <v>11</v>
      </c>
      <c r="R984" t="s">
        <v>7461</v>
      </c>
      <c r="S984" t="s">
        <v>7462</v>
      </c>
      <c r="T984" t="s">
        <v>7482</v>
      </c>
      <c r="U984" t="s">
        <v>7483</v>
      </c>
      <c r="V984" t="s">
        <v>7447</v>
      </c>
      <c r="W984" t="s">
        <v>8</v>
      </c>
      <c r="X984" t="s">
        <v>7448</v>
      </c>
      <c r="Y984" t="s">
        <v>8</v>
      </c>
      <c r="Z984" t="s">
        <v>7465</v>
      </c>
      <c r="AA984" t="s">
        <v>7466</v>
      </c>
      <c r="AB984">
        <v>0.13</v>
      </c>
      <c r="AC984" t="s">
        <v>7467</v>
      </c>
      <c r="AD984" t="s">
        <v>7452</v>
      </c>
      <c r="AE984">
        <v>9.71</v>
      </c>
      <c r="AG984" t="s">
        <v>7453</v>
      </c>
      <c r="AH984" t="s">
        <v>7468</v>
      </c>
    </row>
    <row r="985" spans="1:34">
      <c r="A985" t="s">
        <v>10334</v>
      </c>
      <c r="B985" t="s">
        <v>832</v>
      </c>
      <c r="C985" t="s">
        <v>10325</v>
      </c>
      <c r="D985" t="s">
        <v>7437</v>
      </c>
      <c r="E985" t="s">
        <v>7438</v>
      </c>
      <c r="F985" t="s">
        <v>833</v>
      </c>
      <c r="G985" t="s">
        <v>10335</v>
      </c>
      <c r="I985" t="s">
        <v>10336</v>
      </c>
      <c r="J985" t="s">
        <v>7441</v>
      </c>
      <c r="K985" t="s">
        <v>7459</v>
      </c>
      <c r="L985" t="s">
        <v>7443</v>
      </c>
      <c r="O985" t="s">
        <v>7460</v>
      </c>
      <c r="P985" t="s">
        <v>11</v>
      </c>
      <c r="Q985" t="s">
        <v>11</v>
      </c>
      <c r="R985" t="s">
        <v>7461</v>
      </c>
      <c r="S985" t="s">
        <v>7462</v>
      </c>
      <c r="T985" t="s">
        <v>7549</v>
      </c>
      <c r="U985" t="s">
        <v>7550</v>
      </c>
      <c r="V985" t="s">
        <v>7447</v>
      </c>
      <c r="W985" t="s">
        <v>8</v>
      </c>
      <c r="X985" t="s">
        <v>7448</v>
      </c>
      <c r="Y985" t="s">
        <v>8</v>
      </c>
      <c r="Z985" t="s">
        <v>7465</v>
      </c>
      <c r="AA985" t="s">
        <v>7466</v>
      </c>
      <c r="AB985">
        <v>0.13</v>
      </c>
      <c r="AC985" t="s">
        <v>7467</v>
      </c>
      <c r="AD985" t="s">
        <v>7452</v>
      </c>
      <c r="AE985">
        <v>9.71</v>
      </c>
      <c r="AG985" t="s">
        <v>7453</v>
      </c>
      <c r="AH985" t="s">
        <v>7468</v>
      </c>
    </row>
    <row r="986" spans="1:34">
      <c r="A986" t="s">
        <v>10337</v>
      </c>
      <c r="B986" t="s">
        <v>2380</v>
      </c>
      <c r="C986" t="s">
        <v>10325</v>
      </c>
      <c r="D986" t="s">
        <v>7437</v>
      </c>
      <c r="E986" t="s">
        <v>7438</v>
      </c>
      <c r="F986" t="s">
        <v>2381</v>
      </c>
      <c r="G986" t="s">
        <v>10338</v>
      </c>
      <c r="I986" t="s">
        <v>10339</v>
      </c>
      <c r="J986" t="s">
        <v>7441</v>
      </c>
      <c r="K986" t="s">
        <v>7459</v>
      </c>
      <c r="L986" t="s">
        <v>7443</v>
      </c>
      <c r="O986" t="s">
        <v>7460</v>
      </c>
      <c r="P986" t="s">
        <v>11</v>
      </c>
      <c r="Q986" t="s">
        <v>11</v>
      </c>
      <c r="R986" t="s">
        <v>7461</v>
      </c>
      <c r="S986" t="s">
        <v>7462</v>
      </c>
      <c r="T986" t="s">
        <v>7482</v>
      </c>
      <c r="U986" t="s">
        <v>7483</v>
      </c>
      <c r="V986" t="s">
        <v>7447</v>
      </c>
      <c r="W986" t="s">
        <v>8</v>
      </c>
      <c r="X986" t="s">
        <v>7448</v>
      </c>
      <c r="Y986" t="s">
        <v>8</v>
      </c>
      <c r="Z986" t="s">
        <v>7465</v>
      </c>
      <c r="AA986" t="s">
        <v>7466</v>
      </c>
      <c r="AB986">
        <v>0.13</v>
      </c>
      <c r="AC986" t="s">
        <v>7467</v>
      </c>
      <c r="AD986" t="s">
        <v>7452</v>
      </c>
      <c r="AE986">
        <v>9.71</v>
      </c>
      <c r="AG986" t="s">
        <v>7453</v>
      </c>
      <c r="AH986" t="s">
        <v>7468</v>
      </c>
    </row>
    <row r="987" spans="1:34">
      <c r="A987" t="s">
        <v>10340</v>
      </c>
      <c r="B987" t="s">
        <v>2760</v>
      </c>
      <c r="C987" t="s">
        <v>10325</v>
      </c>
      <c r="D987" t="s">
        <v>7437</v>
      </c>
      <c r="E987" t="s">
        <v>7438</v>
      </c>
      <c r="F987" t="s">
        <v>2761</v>
      </c>
      <c r="G987" t="s">
        <v>10341</v>
      </c>
      <c r="I987" t="s">
        <v>10342</v>
      </c>
      <c r="J987" t="s">
        <v>7441</v>
      </c>
      <c r="K987" t="s">
        <v>7459</v>
      </c>
      <c r="L987" t="s">
        <v>7443</v>
      </c>
      <c r="O987" t="s">
        <v>7460</v>
      </c>
      <c r="P987" t="s">
        <v>11</v>
      </c>
      <c r="Q987" t="s">
        <v>11</v>
      </c>
      <c r="R987" t="s">
        <v>7461</v>
      </c>
      <c r="S987" t="s">
        <v>7462</v>
      </c>
      <c r="T987" t="s">
        <v>7482</v>
      </c>
      <c r="U987" t="s">
        <v>7483</v>
      </c>
      <c r="V987" t="s">
        <v>7447</v>
      </c>
      <c r="W987" t="s">
        <v>8</v>
      </c>
      <c r="X987" t="s">
        <v>7448</v>
      </c>
      <c r="Y987" t="s">
        <v>8</v>
      </c>
      <c r="Z987" t="s">
        <v>7465</v>
      </c>
      <c r="AA987" t="s">
        <v>7466</v>
      </c>
      <c r="AB987">
        <v>0.13</v>
      </c>
      <c r="AC987" t="s">
        <v>7467</v>
      </c>
      <c r="AD987" t="s">
        <v>7452</v>
      </c>
      <c r="AE987">
        <v>9.71</v>
      </c>
      <c r="AG987" t="s">
        <v>7453</v>
      </c>
      <c r="AH987" t="s">
        <v>7468</v>
      </c>
    </row>
    <row r="988" spans="1:34">
      <c r="A988" t="s">
        <v>7879</v>
      </c>
      <c r="B988" t="s">
        <v>2642</v>
      </c>
      <c r="C988" t="s">
        <v>10325</v>
      </c>
      <c r="D988" t="s">
        <v>7437</v>
      </c>
      <c r="E988" t="s">
        <v>7438</v>
      </c>
      <c r="F988" t="s">
        <v>2643</v>
      </c>
      <c r="G988" t="s">
        <v>10343</v>
      </c>
      <c r="I988" t="s">
        <v>10344</v>
      </c>
      <c r="J988" t="s">
        <v>7441</v>
      </c>
      <c r="K988" t="s">
        <v>7459</v>
      </c>
      <c r="L988" t="s">
        <v>7443</v>
      </c>
      <c r="O988" t="s">
        <v>7460</v>
      </c>
      <c r="P988" t="s">
        <v>11</v>
      </c>
      <c r="Q988" t="s">
        <v>11</v>
      </c>
      <c r="R988" t="s">
        <v>7461</v>
      </c>
      <c r="S988" t="s">
        <v>7462</v>
      </c>
      <c r="T988" t="s">
        <v>7482</v>
      </c>
      <c r="U988" t="s">
        <v>7483</v>
      </c>
      <c r="V988" t="s">
        <v>7447</v>
      </c>
      <c r="W988" t="s">
        <v>8</v>
      </c>
      <c r="X988" t="s">
        <v>7448</v>
      </c>
      <c r="Y988" t="s">
        <v>8</v>
      </c>
      <c r="Z988" t="s">
        <v>7465</v>
      </c>
      <c r="AA988" t="s">
        <v>7466</v>
      </c>
      <c r="AB988">
        <v>0.13</v>
      </c>
      <c r="AC988" t="s">
        <v>7467</v>
      </c>
      <c r="AD988" t="s">
        <v>7452</v>
      </c>
      <c r="AE988">
        <v>9.71</v>
      </c>
      <c r="AG988" t="s">
        <v>7453</v>
      </c>
      <c r="AH988" t="s">
        <v>7468</v>
      </c>
    </row>
    <row r="989" spans="1:34">
      <c r="A989" t="s">
        <v>10345</v>
      </c>
      <c r="B989" t="s">
        <v>2136</v>
      </c>
      <c r="C989" t="s">
        <v>10325</v>
      </c>
      <c r="D989" t="s">
        <v>7437</v>
      </c>
      <c r="E989" t="s">
        <v>7438</v>
      </c>
      <c r="F989" t="s">
        <v>2137</v>
      </c>
      <c r="G989" t="s">
        <v>10346</v>
      </c>
      <c r="I989" t="s">
        <v>10347</v>
      </c>
      <c r="J989" t="s">
        <v>7441</v>
      </c>
      <c r="K989" t="s">
        <v>7459</v>
      </c>
      <c r="L989" t="s">
        <v>7443</v>
      </c>
      <c r="O989" t="s">
        <v>7460</v>
      </c>
      <c r="P989" t="s">
        <v>11</v>
      </c>
      <c r="Q989" t="s">
        <v>11</v>
      </c>
      <c r="R989" t="s">
        <v>7461</v>
      </c>
      <c r="S989" t="s">
        <v>7462</v>
      </c>
      <c r="T989" t="s">
        <v>7463</v>
      </c>
      <c r="U989" t="s">
        <v>7464</v>
      </c>
      <c r="V989" t="s">
        <v>7447</v>
      </c>
      <c r="W989" t="s">
        <v>8</v>
      </c>
      <c r="X989" t="s">
        <v>7448</v>
      </c>
      <c r="Y989" t="s">
        <v>8</v>
      </c>
      <c r="Z989" t="s">
        <v>7465</v>
      </c>
      <c r="AA989" t="s">
        <v>7466</v>
      </c>
      <c r="AB989">
        <v>0.13</v>
      </c>
      <c r="AC989" t="s">
        <v>7467</v>
      </c>
      <c r="AD989" t="s">
        <v>7452</v>
      </c>
      <c r="AE989">
        <v>9.71</v>
      </c>
      <c r="AG989" t="s">
        <v>7453</v>
      </c>
      <c r="AH989" t="s">
        <v>7468</v>
      </c>
    </row>
    <row r="990" spans="1:34">
      <c r="A990" t="s">
        <v>10348</v>
      </c>
      <c r="B990" t="s">
        <v>2028</v>
      </c>
      <c r="C990" t="s">
        <v>10325</v>
      </c>
      <c r="D990" t="s">
        <v>7437</v>
      </c>
      <c r="E990" t="s">
        <v>7438</v>
      </c>
      <c r="F990" t="s">
        <v>2029</v>
      </c>
      <c r="G990" t="s">
        <v>10349</v>
      </c>
      <c r="I990" t="s">
        <v>10350</v>
      </c>
      <c r="J990" t="s">
        <v>7441</v>
      </c>
      <c r="K990" t="s">
        <v>7459</v>
      </c>
      <c r="L990" t="s">
        <v>7443</v>
      </c>
      <c r="O990" t="s">
        <v>7460</v>
      </c>
      <c r="P990" t="s">
        <v>11</v>
      </c>
      <c r="Q990" t="s">
        <v>11</v>
      </c>
      <c r="R990" t="s">
        <v>7461</v>
      </c>
      <c r="S990" t="s">
        <v>7462</v>
      </c>
      <c r="T990" t="s">
        <v>7482</v>
      </c>
      <c r="U990" t="s">
        <v>7483</v>
      </c>
      <c r="V990" t="s">
        <v>7447</v>
      </c>
      <c r="W990" t="s">
        <v>8</v>
      </c>
      <c r="X990" t="s">
        <v>7448</v>
      </c>
      <c r="Y990" t="s">
        <v>8</v>
      </c>
      <c r="Z990" t="s">
        <v>7465</v>
      </c>
      <c r="AA990" t="s">
        <v>7466</v>
      </c>
      <c r="AB990">
        <v>0.13</v>
      </c>
      <c r="AC990" t="s">
        <v>7467</v>
      </c>
      <c r="AD990" t="s">
        <v>7452</v>
      </c>
      <c r="AE990">
        <v>9.71</v>
      </c>
      <c r="AG990" t="s">
        <v>7453</v>
      </c>
      <c r="AH990" t="s">
        <v>7468</v>
      </c>
    </row>
    <row r="991" spans="1:34">
      <c r="A991" t="s">
        <v>10351</v>
      </c>
      <c r="B991" t="s">
        <v>1978</v>
      </c>
      <c r="C991" t="s">
        <v>10325</v>
      </c>
      <c r="D991" t="s">
        <v>7437</v>
      </c>
      <c r="E991" t="s">
        <v>7438</v>
      </c>
      <c r="F991" t="s">
        <v>1979</v>
      </c>
      <c r="G991" t="s">
        <v>10352</v>
      </c>
      <c r="I991" t="s">
        <v>10353</v>
      </c>
      <c r="J991" t="s">
        <v>7441</v>
      </c>
      <c r="K991" t="s">
        <v>7459</v>
      </c>
      <c r="L991" t="s">
        <v>7443</v>
      </c>
      <c r="O991" t="s">
        <v>7460</v>
      </c>
      <c r="P991" t="s">
        <v>11</v>
      </c>
      <c r="Q991" t="s">
        <v>11</v>
      </c>
      <c r="R991" t="s">
        <v>7475</v>
      </c>
      <c r="S991" t="s">
        <v>7476</v>
      </c>
      <c r="T991" t="s">
        <v>7477</v>
      </c>
      <c r="U991" t="s">
        <v>7478</v>
      </c>
      <c r="V991" t="s">
        <v>7447</v>
      </c>
      <c r="W991" t="s">
        <v>8</v>
      </c>
      <c r="X991" t="s">
        <v>7448</v>
      </c>
      <c r="Y991" t="s">
        <v>8</v>
      </c>
      <c r="Z991" t="s">
        <v>7465</v>
      </c>
      <c r="AA991" t="s">
        <v>7466</v>
      </c>
      <c r="AB991">
        <v>0.13</v>
      </c>
      <c r="AC991" t="s">
        <v>7467</v>
      </c>
      <c r="AD991" t="s">
        <v>7452</v>
      </c>
      <c r="AE991">
        <v>9.71</v>
      </c>
      <c r="AG991" t="s">
        <v>7453</v>
      </c>
      <c r="AH991" t="s">
        <v>7468</v>
      </c>
    </row>
    <row r="992" spans="1:34">
      <c r="A992" t="s">
        <v>10354</v>
      </c>
      <c r="B992" t="s">
        <v>1594</v>
      </c>
      <c r="C992" t="s">
        <v>10325</v>
      </c>
      <c r="D992" t="s">
        <v>7437</v>
      </c>
      <c r="E992" t="s">
        <v>7438</v>
      </c>
      <c r="F992" t="s">
        <v>1595</v>
      </c>
      <c r="G992" t="s">
        <v>10355</v>
      </c>
      <c r="I992" t="s">
        <v>10356</v>
      </c>
      <c r="J992" t="s">
        <v>7441</v>
      </c>
      <c r="K992" t="s">
        <v>7459</v>
      </c>
      <c r="L992" t="s">
        <v>7443</v>
      </c>
      <c r="O992" t="s">
        <v>7460</v>
      </c>
      <c r="P992" t="s">
        <v>11</v>
      </c>
      <c r="Q992" t="s">
        <v>11</v>
      </c>
      <c r="R992" t="s">
        <v>7461</v>
      </c>
      <c r="S992" t="s">
        <v>7462</v>
      </c>
      <c r="T992" t="s">
        <v>7482</v>
      </c>
      <c r="U992" t="s">
        <v>7483</v>
      </c>
      <c r="V992" t="s">
        <v>7447</v>
      </c>
      <c r="W992" t="s">
        <v>8</v>
      </c>
      <c r="X992" t="s">
        <v>7448</v>
      </c>
      <c r="Y992" t="s">
        <v>8</v>
      </c>
      <c r="Z992" t="s">
        <v>7465</v>
      </c>
      <c r="AA992" t="s">
        <v>7466</v>
      </c>
      <c r="AB992">
        <v>0.13</v>
      </c>
      <c r="AC992" t="s">
        <v>7467</v>
      </c>
      <c r="AD992" t="s">
        <v>7452</v>
      </c>
      <c r="AE992">
        <v>9.71</v>
      </c>
      <c r="AG992" t="s">
        <v>7453</v>
      </c>
      <c r="AH992" t="s">
        <v>7468</v>
      </c>
    </row>
    <row r="993" spans="1:34">
      <c r="A993" t="s">
        <v>10357</v>
      </c>
      <c r="B993" t="s">
        <v>1794</v>
      </c>
      <c r="C993" t="s">
        <v>10325</v>
      </c>
      <c r="D993" t="s">
        <v>7437</v>
      </c>
      <c r="E993" t="s">
        <v>7438</v>
      </c>
      <c r="F993" t="s">
        <v>1795</v>
      </c>
      <c r="G993" t="s">
        <v>10358</v>
      </c>
      <c r="I993" t="s">
        <v>10359</v>
      </c>
      <c r="J993" t="s">
        <v>7441</v>
      </c>
      <c r="K993" t="s">
        <v>7459</v>
      </c>
      <c r="L993" t="s">
        <v>7443</v>
      </c>
      <c r="O993" t="s">
        <v>7496</v>
      </c>
      <c r="P993" t="s">
        <v>7</v>
      </c>
      <c r="Q993" t="s">
        <v>7497</v>
      </c>
      <c r="R993" t="s">
        <v>7498</v>
      </c>
      <c r="S993" t="s">
        <v>7499</v>
      </c>
      <c r="V993" t="s">
        <v>7447</v>
      </c>
      <c r="W993" t="s">
        <v>8</v>
      </c>
      <c r="X993" t="s">
        <v>7448</v>
      </c>
      <c r="Y993" t="s">
        <v>8</v>
      </c>
      <c r="Z993" t="s">
        <v>7465</v>
      </c>
      <c r="AA993" t="s">
        <v>7501</v>
      </c>
      <c r="AB993">
        <v>0.13</v>
      </c>
      <c r="AC993" t="s">
        <v>7502</v>
      </c>
      <c r="AD993" t="s">
        <v>7452</v>
      </c>
      <c r="AE993">
        <v>15.82</v>
      </c>
      <c r="AG993" t="s">
        <v>7453</v>
      </c>
      <c r="AH993" t="s">
        <v>7468</v>
      </c>
    </row>
    <row r="994" spans="1:34">
      <c r="A994" t="s">
        <v>10360</v>
      </c>
      <c r="B994" t="s">
        <v>1636</v>
      </c>
      <c r="C994" t="s">
        <v>10325</v>
      </c>
      <c r="D994" t="s">
        <v>7437</v>
      </c>
      <c r="E994" t="s">
        <v>7438</v>
      </c>
      <c r="F994" t="s">
        <v>1637</v>
      </c>
      <c r="G994" t="s">
        <v>10361</v>
      </c>
      <c r="I994" t="s">
        <v>10362</v>
      </c>
      <c r="J994" t="s">
        <v>7441</v>
      </c>
      <c r="K994" t="s">
        <v>7459</v>
      </c>
      <c r="L994" t="s">
        <v>7443</v>
      </c>
      <c r="O994" t="s">
        <v>7460</v>
      </c>
      <c r="P994" t="s">
        <v>11</v>
      </c>
      <c r="Q994" t="s">
        <v>11</v>
      </c>
      <c r="R994" t="s">
        <v>7461</v>
      </c>
      <c r="S994" t="s">
        <v>7462</v>
      </c>
      <c r="T994" t="s">
        <v>7549</v>
      </c>
      <c r="U994" t="s">
        <v>7550</v>
      </c>
      <c r="V994" t="s">
        <v>7447</v>
      </c>
      <c r="W994" t="s">
        <v>8</v>
      </c>
      <c r="X994" t="s">
        <v>7448</v>
      </c>
      <c r="Y994" t="s">
        <v>8</v>
      </c>
      <c r="Z994" t="s">
        <v>7465</v>
      </c>
      <c r="AA994" t="s">
        <v>7466</v>
      </c>
      <c r="AB994">
        <v>0.13</v>
      </c>
      <c r="AC994" t="s">
        <v>7467</v>
      </c>
      <c r="AD994" t="s">
        <v>7452</v>
      </c>
      <c r="AE994">
        <v>9.71</v>
      </c>
      <c r="AG994" t="s">
        <v>7453</v>
      </c>
      <c r="AH994" t="s">
        <v>7468</v>
      </c>
    </row>
    <row r="995" spans="1:34">
      <c r="A995" t="s">
        <v>10363</v>
      </c>
      <c r="B995" t="s">
        <v>1518</v>
      </c>
      <c r="C995" t="s">
        <v>10325</v>
      </c>
      <c r="D995" t="s">
        <v>7437</v>
      </c>
      <c r="E995" t="s">
        <v>7438</v>
      </c>
      <c r="F995" t="s">
        <v>1519</v>
      </c>
      <c r="G995" t="s">
        <v>10364</v>
      </c>
      <c r="I995" t="s">
        <v>10365</v>
      </c>
      <c r="J995" t="s">
        <v>7441</v>
      </c>
      <c r="K995" t="s">
        <v>7459</v>
      </c>
      <c r="L995" t="s">
        <v>7443</v>
      </c>
      <c r="O995" t="s">
        <v>7460</v>
      </c>
      <c r="P995" t="s">
        <v>11</v>
      </c>
      <c r="Q995" t="s">
        <v>11</v>
      </c>
      <c r="R995" t="s">
        <v>7461</v>
      </c>
      <c r="S995" t="s">
        <v>7462</v>
      </c>
      <c r="T995" t="s">
        <v>7463</v>
      </c>
      <c r="U995" t="s">
        <v>7464</v>
      </c>
      <c r="V995" t="s">
        <v>7447</v>
      </c>
      <c r="W995" t="s">
        <v>8</v>
      </c>
      <c r="X995" t="s">
        <v>7448</v>
      </c>
      <c r="Y995" t="s">
        <v>8</v>
      </c>
      <c r="Z995" t="s">
        <v>7465</v>
      </c>
      <c r="AA995" t="s">
        <v>7466</v>
      </c>
      <c r="AB995">
        <v>0.13</v>
      </c>
      <c r="AC995" t="s">
        <v>7467</v>
      </c>
      <c r="AD995" t="s">
        <v>7452</v>
      </c>
      <c r="AE995">
        <v>9.71</v>
      </c>
      <c r="AG995" t="s">
        <v>7453</v>
      </c>
      <c r="AH995" t="s">
        <v>7468</v>
      </c>
    </row>
    <row r="996" spans="1:34">
      <c r="A996" t="s">
        <v>10366</v>
      </c>
      <c r="B996" t="s">
        <v>716</v>
      </c>
      <c r="C996" t="s">
        <v>10325</v>
      </c>
      <c r="D996" t="s">
        <v>7437</v>
      </c>
      <c r="E996" t="s">
        <v>7438</v>
      </c>
      <c r="F996" t="s">
        <v>717</v>
      </c>
      <c r="G996" t="s">
        <v>10367</v>
      </c>
      <c r="I996" t="s">
        <v>10368</v>
      </c>
      <c r="J996" t="s">
        <v>7441</v>
      </c>
      <c r="K996" t="s">
        <v>7459</v>
      </c>
      <c r="L996" t="s">
        <v>7443</v>
      </c>
      <c r="O996" t="s">
        <v>7460</v>
      </c>
      <c r="P996" t="s">
        <v>11</v>
      </c>
      <c r="Q996" t="s">
        <v>11</v>
      </c>
      <c r="R996" t="s">
        <v>7461</v>
      </c>
      <c r="S996" t="s">
        <v>7462</v>
      </c>
      <c r="T996" t="s">
        <v>7463</v>
      </c>
      <c r="U996" t="s">
        <v>7464</v>
      </c>
      <c r="V996" t="s">
        <v>7447</v>
      </c>
      <c r="W996" t="s">
        <v>8</v>
      </c>
      <c r="X996" t="s">
        <v>7448</v>
      </c>
      <c r="Y996" t="s">
        <v>8</v>
      </c>
      <c r="Z996" t="s">
        <v>7465</v>
      </c>
      <c r="AA996" t="s">
        <v>7466</v>
      </c>
      <c r="AB996">
        <v>0.13</v>
      </c>
      <c r="AC996" t="s">
        <v>7467</v>
      </c>
      <c r="AD996" t="s">
        <v>7452</v>
      </c>
      <c r="AE996">
        <v>9.71</v>
      </c>
      <c r="AG996" t="s">
        <v>7453</v>
      </c>
      <c r="AH996" t="s">
        <v>7468</v>
      </c>
    </row>
    <row r="997" spans="1:34">
      <c r="A997" t="s">
        <v>10369</v>
      </c>
      <c r="B997" t="s">
        <v>1728</v>
      </c>
      <c r="C997" t="s">
        <v>10325</v>
      </c>
      <c r="D997" t="s">
        <v>7437</v>
      </c>
      <c r="E997" t="s">
        <v>7438</v>
      </c>
      <c r="F997" t="s">
        <v>1729</v>
      </c>
      <c r="G997" t="s">
        <v>10370</v>
      </c>
      <c r="I997" t="s">
        <v>10371</v>
      </c>
      <c r="J997" t="s">
        <v>7441</v>
      </c>
      <c r="K997" t="s">
        <v>7459</v>
      </c>
      <c r="L997" t="s">
        <v>7443</v>
      </c>
      <c r="O997" t="s">
        <v>7460</v>
      </c>
      <c r="P997" t="s">
        <v>11</v>
      </c>
      <c r="Q997" t="s">
        <v>11</v>
      </c>
      <c r="R997" t="s">
        <v>7461</v>
      </c>
      <c r="S997" t="s">
        <v>7462</v>
      </c>
      <c r="T997" t="s">
        <v>7482</v>
      </c>
      <c r="U997" t="s">
        <v>7483</v>
      </c>
      <c r="V997" t="s">
        <v>7447</v>
      </c>
      <c r="W997" t="s">
        <v>8</v>
      </c>
      <c r="X997" t="s">
        <v>7448</v>
      </c>
      <c r="Y997" t="s">
        <v>8</v>
      </c>
      <c r="Z997" t="s">
        <v>7465</v>
      </c>
      <c r="AA997" t="s">
        <v>7466</v>
      </c>
      <c r="AB997">
        <v>0.13</v>
      </c>
      <c r="AC997" t="s">
        <v>7467</v>
      </c>
      <c r="AD997" t="s">
        <v>7452</v>
      </c>
      <c r="AE997">
        <v>9.71</v>
      </c>
      <c r="AG997" t="s">
        <v>7453</v>
      </c>
      <c r="AH997" t="s">
        <v>7468</v>
      </c>
    </row>
    <row r="998" spans="1:34">
      <c r="A998" t="s">
        <v>10372</v>
      </c>
      <c r="B998" t="s">
        <v>1334</v>
      </c>
      <c r="C998" t="s">
        <v>10325</v>
      </c>
      <c r="D998" t="s">
        <v>7437</v>
      </c>
      <c r="E998" t="s">
        <v>7438</v>
      </c>
      <c r="F998" t="s">
        <v>1335</v>
      </c>
      <c r="G998" t="s">
        <v>10373</v>
      </c>
      <c r="I998" t="s">
        <v>10374</v>
      </c>
      <c r="J998" t="s">
        <v>7441</v>
      </c>
      <c r="K998" t="s">
        <v>7459</v>
      </c>
      <c r="L998" t="s">
        <v>7443</v>
      </c>
      <c r="O998" t="s">
        <v>7460</v>
      </c>
      <c r="P998" t="s">
        <v>11</v>
      </c>
      <c r="Q998" t="s">
        <v>11</v>
      </c>
      <c r="R998" t="s">
        <v>7461</v>
      </c>
      <c r="S998" t="s">
        <v>7462</v>
      </c>
      <c r="T998" t="s">
        <v>7463</v>
      </c>
      <c r="U998" t="s">
        <v>7464</v>
      </c>
      <c r="V998" t="s">
        <v>7447</v>
      </c>
      <c r="W998" t="s">
        <v>8</v>
      </c>
      <c r="X998" t="s">
        <v>7448</v>
      </c>
      <c r="Y998" t="s">
        <v>8</v>
      </c>
      <c r="Z998" t="s">
        <v>7465</v>
      </c>
      <c r="AA998" t="s">
        <v>7466</v>
      </c>
      <c r="AB998">
        <v>0.13</v>
      </c>
      <c r="AC998" t="s">
        <v>7467</v>
      </c>
      <c r="AD998" t="s">
        <v>7452</v>
      </c>
      <c r="AE998">
        <v>9.71</v>
      </c>
      <c r="AG998" t="s">
        <v>7453</v>
      </c>
      <c r="AH998" t="s">
        <v>7468</v>
      </c>
    </row>
    <row r="999" spans="1:34">
      <c r="A999" t="s">
        <v>10375</v>
      </c>
      <c r="B999" t="s">
        <v>1424</v>
      </c>
      <c r="C999" t="s">
        <v>10325</v>
      </c>
      <c r="D999" t="s">
        <v>7437</v>
      </c>
      <c r="E999" t="s">
        <v>7438</v>
      </c>
      <c r="F999" t="s">
        <v>1425</v>
      </c>
      <c r="G999" t="s">
        <v>10376</v>
      </c>
      <c r="I999" t="s">
        <v>10377</v>
      </c>
      <c r="J999" t="s">
        <v>7441</v>
      </c>
      <c r="K999" t="s">
        <v>7459</v>
      </c>
      <c r="L999" t="s">
        <v>7443</v>
      </c>
      <c r="O999" t="s">
        <v>7460</v>
      </c>
      <c r="P999" t="s">
        <v>11</v>
      </c>
      <c r="Q999" t="s">
        <v>11</v>
      </c>
      <c r="R999" t="s">
        <v>7461</v>
      </c>
      <c r="S999" t="s">
        <v>7462</v>
      </c>
      <c r="T999" t="s">
        <v>7463</v>
      </c>
      <c r="U999" t="s">
        <v>7464</v>
      </c>
      <c r="V999" t="s">
        <v>7447</v>
      </c>
      <c r="W999" t="s">
        <v>8</v>
      </c>
      <c r="X999" t="s">
        <v>7448</v>
      </c>
      <c r="Y999" t="s">
        <v>8</v>
      </c>
      <c r="Z999" t="s">
        <v>7465</v>
      </c>
      <c r="AA999" t="s">
        <v>7466</v>
      </c>
      <c r="AB999">
        <v>0.13</v>
      </c>
      <c r="AC999" t="s">
        <v>7467</v>
      </c>
      <c r="AD999" t="s">
        <v>7452</v>
      </c>
      <c r="AE999">
        <v>9.71</v>
      </c>
      <c r="AG999" t="s">
        <v>7453</v>
      </c>
      <c r="AH999" t="s">
        <v>7468</v>
      </c>
    </row>
    <row r="1000" spans="1:34">
      <c r="A1000" t="s">
        <v>10378</v>
      </c>
      <c r="B1000" t="s">
        <v>1362</v>
      </c>
      <c r="C1000" t="s">
        <v>10325</v>
      </c>
      <c r="D1000" t="s">
        <v>7437</v>
      </c>
      <c r="E1000" t="s">
        <v>7438</v>
      </c>
      <c r="F1000" t="s">
        <v>1363</v>
      </c>
      <c r="G1000" t="s">
        <v>10379</v>
      </c>
      <c r="I1000" t="s">
        <v>10380</v>
      </c>
      <c r="J1000" t="s">
        <v>7441</v>
      </c>
      <c r="K1000" t="s">
        <v>7459</v>
      </c>
      <c r="L1000" t="s">
        <v>7443</v>
      </c>
      <c r="O1000" t="s">
        <v>7460</v>
      </c>
      <c r="P1000" t="s">
        <v>11</v>
      </c>
      <c r="Q1000" t="s">
        <v>11</v>
      </c>
      <c r="R1000" t="s">
        <v>7461</v>
      </c>
      <c r="S1000" t="s">
        <v>7462</v>
      </c>
      <c r="T1000" t="s">
        <v>7482</v>
      </c>
      <c r="U1000" t="s">
        <v>7483</v>
      </c>
      <c r="V1000" t="s">
        <v>7447</v>
      </c>
      <c r="W1000" t="s">
        <v>8</v>
      </c>
      <c r="X1000" t="s">
        <v>7448</v>
      </c>
      <c r="Y1000" t="s">
        <v>8</v>
      </c>
      <c r="Z1000" t="s">
        <v>7465</v>
      </c>
      <c r="AA1000" t="s">
        <v>7466</v>
      </c>
      <c r="AB1000">
        <v>0.13</v>
      </c>
      <c r="AC1000" t="s">
        <v>7467</v>
      </c>
      <c r="AD1000" t="s">
        <v>7452</v>
      </c>
      <c r="AE1000">
        <v>9.71</v>
      </c>
      <c r="AG1000" t="s">
        <v>7453</v>
      </c>
      <c r="AH1000" t="s">
        <v>7468</v>
      </c>
    </row>
    <row r="1001" spans="1:34">
      <c r="A1001" t="s">
        <v>10381</v>
      </c>
      <c r="B1001" t="s">
        <v>1468</v>
      </c>
      <c r="C1001" t="s">
        <v>10325</v>
      </c>
      <c r="D1001" t="s">
        <v>7437</v>
      </c>
      <c r="E1001" t="s">
        <v>7438</v>
      </c>
      <c r="F1001" t="s">
        <v>1469</v>
      </c>
      <c r="G1001" t="s">
        <v>10382</v>
      </c>
      <c r="I1001" t="s">
        <v>10383</v>
      </c>
      <c r="J1001" t="s">
        <v>7441</v>
      </c>
      <c r="K1001" t="s">
        <v>7459</v>
      </c>
      <c r="L1001" t="s">
        <v>7443</v>
      </c>
      <c r="O1001" t="s">
        <v>7460</v>
      </c>
      <c r="P1001" t="s">
        <v>11</v>
      </c>
      <c r="Q1001" t="s">
        <v>11</v>
      </c>
      <c r="R1001" t="s">
        <v>7475</v>
      </c>
      <c r="S1001" t="s">
        <v>7476</v>
      </c>
      <c r="T1001" t="s">
        <v>7780</v>
      </c>
      <c r="U1001" t="s">
        <v>7781</v>
      </c>
      <c r="V1001" t="s">
        <v>7447</v>
      </c>
      <c r="W1001" t="s">
        <v>8</v>
      </c>
      <c r="X1001" t="s">
        <v>7448</v>
      </c>
      <c r="Y1001" t="s">
        <v>8</v>
      </c>
      <c r="Z1001" t="s">
        <v>7465</v>
      </c>
      <c r="AA1001" t="s">
        <v>7466</v>
      </c>
      <c r="AB1001">
        <v>0.13</v>
      </c>
      <c r="AC1001" t="s">
        <v>7467</v>
      </c>
      <c r="AD1001" t="s">
        <v>7452</v>
      </c>
      <c r="AE1001">
        <v>9.71</v>
      </c>
      <c r="AG1001" t="s">
        <v>7453</v>
      </c>
      <c r="AH1001" t="s">
        <v>7468</v>
      </c>
    </row>
    <row r="1002" spans="1:34">
      <c r="A1002" t="s">
        <v>10384</v>
      </c>
      <c r="B1002" t="s">
        <v>1488</v>
      </c>
      <c r="C1002" t="s">
        <v>10325</v>
      </c>
      <c r="D1002" t="s">
        <v>7437</v>
      </c>
      <c r="E1002" t="s">
        <v>7438</v>
      </c>
      <c r="F1002" t="s">
        <v>1489</v>
      </c>
      <c r="G1002" t="s">
        <v>10385</v>
      </c>
      <c r="I1002" t="s">
        <v>10386</v>
      </c>
      <c r="J1002" t="s">
        <v>7441</v>
      </c>
      <c r="K1002" t="s">
        <v>7459</v>
      </c>
      <c r="L1002" t="s">
        <v>7443</v>
      </c>
      <c r="O1002" t="s">
        <v>7460</v>
      </c>
      <c r="P1002" t="s">
        <v>11</v>
      </c>
      <c r="Q1002" t="s">
        <v>11</v>
      </c>
      <c r="R1002" t="s">
        <v>7461</v>
      </c>
      <c r="S1002" t="s">
        <v>7462</v>
      </c>
      <c r="T1002" t="s">
        <v>7482</v>
      </c>
      <c r="U1002" t="s">
        <v>7483</v>
      </c>
      <c r="V1002" t="s">
        <v>7447</v>
      </c>
      <c r="W1002" t="s">
        <v>8</v>
      </c>
      <c r="X1002" t="s">
        <v>7448</v>
      </c>
      <c r="Y1002" t="s">
        <v>8</v>
      </c>
      <c r="Z1002" t="s">
        <v>7465</v>
      </c>
      <c r="AA1002" t="s">
        <v>7466</v>
      </c>
      <c r="AB1002">
        <v>0.13</v>
      </c>
      <c r="AC1002" t="s">
        <v>7467</v>
      </c>
      <c r="AD1002" t="s">
        <v>7452</v>
      </c>
      <c r="AE1002">
        <v>9.71</v>
      </c>
      <c r="AG1002" t="s">
        <v>7453</v>
      </c>
      <c r="AH1002" t="s">
        <v>7468</v>
      </c>
    </row>
    <row r="1003" spans="1:34">
      <c r="A1003" t="s">
        <v>10387</v>
      </c>
      <c r="B1003" t="s">
        <v>1350</v>
      </c>
      <c r="C1003" t="s">
        <v>10325</v>
      </c>
      <c r="D1003" t="s">
        <v>7437</v>
      </c>
      <c r="E1003" t="s">
        <v>7438</v>
      </c>
      <c r="F1003" t="s">
        <v>1351</v>
      </c>
      <c r="G1003" t="s">
        <v>10388</v>
      </c>
      <c r="I1003" t="s">
        <v>10389</v>
      </c>
      <c r="J1003" t="s">
        <v>7441</v>
      </c>
      <c r="K1003" t="s">
        <v>7459</v>
      </c>
      <c r="L1003" t="s">
        <v>7443</v>
      </c>
      <c r="O1003" t="s">
        <v>7460</v>
      </c>
      <c r="P1003" t="s">
        <v>11</v>
      </c>
      <c r="Q1003" t="s">
        <v>11</v>
      </c>
      <c r="R1003" t="s">
        <v>7461</v>
      </c>
      <c r="S1003" t="s">
        <v>7462</v>
      </c>
      <c r="T1003" t="s">
        <v>7482</v>
      </c>
      <c r="U1003" t="s">
        <v>7483</v>
      </c>
      <c r="V1003" t="s">
        <v>7447</v>
      </c>
      <c r="W1003" t="s">
        <v>8</v>
      </c>
      <c r="X1003" t="s">
        <v>7448</v>
      </c>
      <c r="Y1003" t="s">
        <v>8</v>
      </c>
      <c r="Z1003" t="s">
        <v>7465</v>
      </c>
      <c r="AA1003" t="s">
        <v>7466</v>
      </c>
      <c r="AB1003">
        <v>0.13</v>
      </c>
      <c r="AC1003" t="s">
        <v>7467</v>
      </c>
      <c r="AD1003" t="s">
        <v>7452</v>
      </c>
      <c r="AE1003">
        <v>9.71</v>
      </c>
      <c r="AG1003" t="s">
        <v>7453</v>
      </c>
      <c r="AH1003" t="s">
        <v>7468</v>
      </c>
    </row>
    <row r="1004" spans="1:34">
      <c r="A1004" t="s">
        <v>10390</v>
      </c>
      <c r="B1004" t="s">
        <v>1326</v>
      </c>
      <c r="C1004" t="s">
        <v>10325</v>
      </c>
      <c r="D1004" t="s">
        <v>7437</v>
      </c>
      <c r="E1004" t="s">
        <v>7438</v>
      </c>
      <c r="F1004" t="s">
        <v>1327</v>
      </c>
      <c r="G1004" t="s">
        <v>10391</v>
      </c>
      <c r="I1004" t="s">
        <v>10392</v>
      </c>
      <c r="J1004" t="s">
        <v>7441</v>
      </c>
      <c r="K1004" t="s">
        <v>7459</v>
      </c>
      <c r="L1004" t="s">
        <v>7443</v>
      </c>
      <c r="O1004" t="s">
        <v>7460</v>
      </c>
      <c r="P1004" t="s">
        <v>11</v>
      </c>
      <c r="Q1004" t="s">
        <v>11</v>
      </c>
      <c r="R1004" t="s">
        <v>7461</v>
      </c>
      <c r="S1004" t="s">
        <v>7462</v>
      </c>
      <c r="T1004" t="s">
        <v>7463</v>
      </c>
      <c r="U1004" t="s">
        <v>7464</v>
      </c>
      <c r="V1004" t="s">
        <v>7447</v>
      </c>
      <c r="W1004" t="s">
        <v>8</v>
      </c>
      <c r="X1004" t="s">
        <v>7448</v>
      </c>
      <c r="Y1004" t="s">
        <v>8</v>
      </c>
      <c r="Z1004" t="s">
        <v>7465</v>
      </c>
      <c r="AA1004" t="s">
        <v>7466</v>
      </c>
      <c r="AB1004">
        <v>0.13</v>
      </c>
      <c r="AC1004" t="s">
        <v>7467</v>
      </c>
      <c r="AD1004" t="s">
        <v>7452</v>
      </c>
      <c r="AE1004">
        <v>9.71</v>
      </c>
      <c r="AG1004" t="s">
        <v>7453</v>
      </c>
      <c r="AH1004" t="s">
        <v>7468</v>
      </c>
    </row>
    <row r="1005" spans="1:34">
      <c r="A1005" t="s">
        <v>7824</v>
      </c>
      <c r="B1005" t="s">
        <v>1526</v>
      </c>
      <c r="C1005" t="s">
        <v>10325</v>
      </c>
      <c r="D1005" t="s">
        <v>7437</v>
      </c>
      <c r="E1005" t="s">
        <v>7438</v>
      </c>
      <c r="F1005" t="s">
        <v>1527</v>
      </c>
      <c r="G1005" t="s">
        <v>10393</v>
      </c>
      <c r="I1005" t="s">
        <v>10394</v>
      </c>
      <c r="J1005" t="s">
        <v>7441</v>
      </c>
      <c r="K1005" t="s">
        <v>7459</v>
      </c>
      <c r="L1005" t="s">
        <v>7443</v>
      </c>
      <c r="O1005" t="s">
        <v>7460</v>
      </c>
      <c r="P1005" t="s">
        <v>11</v>
      </c>
      <c r="Q1005" t="s">
        <v>11</v>
      </c>
      <c r="R1005" t="s">
        <v>7475</v>
      </c>
      <c r="S1005" t="s">
        <v>7476</v>
      </c>
      <c r="T1005" t="s">
        <v>7570</v>
      </c>
      <c r="U1005" t="s">
        <v>7571</v>
      </c>
      <c r="V1005" t="s">
        <v>7447</v>
      </c>
      <c r="W1005" t="s">
        <v>8</v>
      </c>
      <c r="X1005" t="s">
        <v>7448</v>
      </c>
      <c r="Y1005" t="s">
        <v>8</v>
      </c>
      <c r="Z1005" t="s">
        <v>7465</v>
      </c>
      <c r="AA1005" t="s">
        <v>7466</v>
      </c>
      <c r="AB1005">
        <v>0.13</v>
      </c>
      <c r="AC1005" t="s">
        <v>7467</v>
      </c>
      <c r="AD1005" t="s">
        <v>7452</v>
      </c>
      <c r="AE1005">
        <v>9.71</v>
      </c>
      <c r="AG1005" t="s">
        <v>7453</v>
      </c>
      <c r="AH1005" t="s">
        <v>7468</v>
      </c>
    </row>
    <row r="1006" spans="1:34">
      <c r="A1006" t="s">
        <v>10395</v>
      </c>
      <c r="B1006" t="s">
        <v>1438</v>
      </c>
      <c r="C1006" t="s">
        <v>10325</v>
      </c>
      <c r="D1006" t="s">
        <v>7437</v>
      </c>
      <c r="E1006" t="s">
        <v>7438</v>
      </c>
      <c r="F1006" t="s">
        <v>1439</v>
      </c>
      <c r="G1006" t="s">
        <v>10396</v>
      </c>
      <c r="I1006" t="s">
        <v>10397</v>
      </c>
      <c r="J1006" t="s">
        <v>7441</v>
      </c>
      <c r="K1006" t="s">
        <v>7459</v>
      </c>
      <c r="L1006" t="s">
        <v>7443</v>
      </c>
      <c r="O1006" t="s">
        <v>7460</v>
      </c>
      <c r="P1006" t="s">
        <v>11</v>
      </c>
      <c r="Q1006" t="s">
        <v>11</v>
      </c>
      <c r="R1006" t="s">
        <v>7475</v>
      </c>
      <c r="S1006" t="s">
        <v>7476</v>
      </c>
      <c r="T1006" t="s">
        <v>7477</v>
      </c>
      <c r="U1006" t="s">
        <v>7478</v>
      </c>
      <c r="V1006" t="s">
        <v>7447</v>
      </c>
      <c r="W1006" t="s">
        <v>8</v>
      </c>
      <c r="X1006" t="s">
        <v>7448</v>
      </c>
      <c r="Y1006" t="s">
        <v>8</v>
      </c>
      <c r="Z1006" t="s">
        <v>7465</v>
      </c>
      <c r="AA1006" t="s">
        <v>7466</v>
      </c>
      <c r="AB1006">
        <v>0.13</v>
      </c>
      <c r="AC1006" t="s">
        <v>7467</v>
      </c>
      <c r="AD1006" t="s">
        <v>7452</v>
      </c>
      <c r="AE1006">
        <v>9.71</v>
      </c>
      <c r="AG1006" t="s">
        <v>7453</v>
      </c>
      <c r="AH1006" t="s">
        <v>7468</v>
      </c>
    </row>
    <row r="1007" spans="1:34">
      <c r="A1007" t="s">
        <v>7824</v>
      </c>
      <c r="B1007" t="s">
        <v>1558</v>
      </c>
      <c r="C1007" t="s">
        <v>10325</v>
      </c>
      <c r="D1007" t="s">
        <v>7437</v>
      </c>
      <c r="E1007" t="s">
        <v>7438</v>
      </c>
      <c r="F1007" t="s">
        <v>1559</v>
      </c>
      <c r="G1007" t="s">
        <v>10398</v>
      </c>
      <c r="I1007" t="s">
        <v>10399</v>
      </c>
      <c r="J1007" t="s">
        <v>7441</v>
      </c>
      <c r="K1007" t="s">
        <v>7459</v>
      </c>
      <c r="L1007" t="s">
        <v>7443</v>
      </c>
      <c r="O1007" t="s">
        <v>7460</v>
      </c>
      <c r="P1007" t="s">
        <v>11</v>
      </c>
      <c r="Q1007" t="s">
        <v>11</v>
      </c>
      <c r="R1007" t="s">
        <v>7475</v>
      </c>
      <c r="S1007" t="s">
        <v>7476</v>
      </c>
      <c r="T1007" t="s">
        <v>7780</v>
      </c>
      <c r="U1007" t="s">
        <v>7781</v>
      </c>
      <c r="V1007" t="s">
        <v>7447</v>
      </c>
      <c r="W1007" t="s">
        <v>8</v>
      </c>
      <c r="X1007" t="s">
        <v>7448</v>
      </c>
      <c r="Y1007" t="s">
        <v>8</v>
      </c>
      <c r="Z1007" t="s">
        <v>7465</v>
      </c>
      <c r="AA1007" t="s">
        <v>7466</v>
      </c>
      <c r="AB1007">
        <v>0.13</v>
      </c>
      <c r="AC1007" t="s">
        <v>7467</v>
      </c>
      <c r="AD1007" t="s">
        <v>7452</v>
      </c>
      <c r="AE1007">
        <v>9.71</v>
      </c>
      <c r="AG1007" t="s">
        <v>7453</v>
      </c>
      <c r="AH1007" t="s">
        <v>7468</v>
      </c>
    </row>
    <row r="1008" spans="1:34">
      <c r="A1008" t="s">
        <v>10400</v>
      </c>
      <c r="B1008" t="s">
        <v>1460</v>
      </c>
      <c r="C1008" t="s">
        <v>10325</v>
      </c>
      <c r="D1008" t="s">
        <v>7437</v>
      </c>
      <c r="E1008" t="s">
        <v>7438</v>
      </c>
      <c r="F1008" t="s">
        <v>1461</v>
      </c>
      <c r="G1008" t="s">
        <v>10401</v>
      </c>
      <c r="I1008" t="s">
        <v>10402</v>
      </c>
      <c r="J1008" t="s">
        <v>7441</v>
      </c>
      <c r="K1008" t="s">
        <v>7459</v>
      </c>
      <c r="L1008" t="s">
        <v>7443</v>
      </c>
      <c r="O1008" t="s">
        <v>7460</v>
      </c>
      <c r="P1008" t="s">
        <v>11</v>
      </c>
      <c r="Q1008" t="s">
        <v>11</v>
      </c>
      <c r="R1008" t="s">
        <v>7461</v>
      </c>
      <c r="S1008" t="s">
        <v>7462</v>
      </c>
      <c r="T1008" t="s">
        <v>7482</v>
      </c>
      <c r="U1008" t="s">
        <v>7483</v>
      </c>
      <c r="V1008" t="s">
        <v>7447</v>
      </c>
      <c r="W1008" t="s">
        <v>8</v>
      </c>
      <c r="X1008" t="s">
        <v>7448</v>
      </c>
      <c r="Y1008" t="s">
        <v>8</v>
      </c>
      <c r="Z1008" t="s">
        <v>7465</v>
      </c>
      <c r="AA1008" t="s">
        <v>7466</v>
      </c>
      <c r="AB1008">
        <v>0.13</v>
      </c>
      <c r="AC1008" t="s">
        <v>7467</v>
      </c>
      <c r="AD1008" t="s">
        <v>7452</v>
      </c>
      <c r="AE1008">
        <v>9.71</v>
      </c>
      <c r="AG1008" t="s">
        <v>7453</v>
      </c>
      <c r="AH1008" t="s">
        <v>7468</v>
      </c>
    </row>
    <row r="1009" spans="1:34">
      <c r="A1009" t="s">
        <v>10403</v>
      </c>
      <c r="B1009" t="s">
        <v>1504</v>
      </c>
      <c r="C1009" t="s">
        <v>10325</v>
      </c>
      <c r="D1009" t="s">
        <v>7437</v>
      </c>
      <c r="E1009" t="s">
        <v>7438</v>
      </c>
      <c r="F1009" t="s">
        <v>1505</v>
      </c>
      <c r="G1009" t="s">
        <v>10404</v>
      </c>
      <c r="I1009" t="s">
        <v>10405</v>
      </c>
      <c r="J1009" t="s">
        <v>7441</v>
      </c>
      <c r="K1009" t="s">
        <v>7459</v>
      </c>
      <c r="L1009" t="s">
        <v>7443</v>
      </c>
      <c r="O1009" t="s">
        <v>7460</v>
      </c>
      <c r="P1009" t="s">
        <v>11</v>
      </c>
      <c r="Q1009" t="s">
        <v>11</v>
      </c>
      <c r="R1009" t="s">
        <v>7461</v>
      </c>
      <c r="S1009" t="s">
        <v>7462</v>
      </c>
      <c r="T1009" t="s">
        <v>7463</v>
      </c>
      <c r="U1009" t="s">
        <v>7464</v>
      </c>
      <c r="V1009" t="s">
        <v>7447</v>
      </c>
      <c r="W1009" t="s">
        <v>8</v>
      </c>
      <c r="X1009" t="s">
        <v>7448</v>
      </c>
      <c r="Y1009" t="s">
        <v>8</v>
      </c>
      <c r="Z1009" t="s">
        <v>7465</v>
      </c>
      <c r="AA1009" t="s">
        <v>7466</v>
      </c>
      <c r="AB1009">
        <v>0.13</v>
      </c>
      <c r="AC1009" t="s">
        <v>7467</v>
      </c>
      <c r="AD1009" t="s">
        <v>7452</v>
      </c>
      <c r="AE1009">
        <v>9.71</v>
      </c>
      <c r="AG1009" t="s">
        <v>7453</v>
      </c>
      <c r="AH1009" t="s">
        <v>7468</v>
      </c>
    </row>
    <row r="1010" spans="1:34">
      <c r="A1010" t="s">
        <v>10406</v>
      </c>
      <c r="B1010" t="s">
        <v>1354</v>
      </c>
      <c r="C1010" t="s">
        <v>10325</v>
      </c>
      <c r="D1010" t="s">
        <v>7437</v>
      </c>
      <c r="E1010" t="s">
        <v>7438</v>
      </c>
      <c r="F1010" t="s">
        <v>1355</v>
      </c>
      <c r="G1010" t="s">
        <v>10407</v>
      </c>
      <c r="I1010" t="s">
        <v>10408</v>
      </c>
      <c r="J1010" t="s">
        <v>7441</v>
      </c>
      <c r="K1010" t="s">
        <v>7459</v>
      </c>
      <c r="L1010" t="s">
        <v>7443</v>
      </c>
      <c r="O1010" t="s">
        <v>7460</v>
      </c>
      <c r="P1010" t="s">
        <v>11</v>
      </c>
      <c r="Q1010" t="s">
        <v>11</v>
      </c>
      <c r="R1010" t="s">
        <v>7461</v>
      </c>
      <c r="S1010" t="s">
        <v>7462</v>
      </c>
      <c r="T1010" t="s">
        <v>7463</v>
      </c>
      <c r="U1010" t="s">
        <v>7464</v>
      </c>
      <c r="V1010" t="s">
        <v>7447</v>
      </c>
      <c r="W1010" t="s">
        <v>8</v>
      </c>
      <c r="X1010" t="s">
        <v>7448</v>
      </c>
      <c r="Y1010" t="s">
        <v>8</v>
      </c>
      <c r="Z1010" t="s">
        <v>7465</v>
      </c>
      <c r="AA1010" t="s">
        <v>7466</v>
      </c>
      <c r="AB1010">
        <v>0.13</v>
      </c>
      <c r="AC1010" t="s">
        <v>7467</v>
      </c>
      <c r="AD1010" t="s">
        <v>7452</v>
      </c>
      <c r="AE1010">
        <v>9.71</v>
      </c>
      <c r="AG1010" t="s">
        <v>7453</v>
      </c>
      <c r="AH1010" t="s">
        <v>7468</v>
      </c>
    </row>
    <row r="1011" spans="1:34">
      <c r="A1011" t="s">
        <v>10409</v>
      </c>
      <c r="B1011" t="s">
        <v>1536</v>
      </c>
      <c r="C1011" t="s">
        <v>10325</v>
      </c>
      <c r="D1011" t="s">
        <v>7437</v>
      </c>
      <c r="E1011" t="s">
        <v>7438</v>
      </c>
      <c r="F1011" t="s">
        <v>1537</v>
      </c>
      <c r="G1011" t="s">
        <v>10410</v>
      </c>
      <c r="I1011" t="s">
        <v>10411</v>
      </c>
      <c r="J1011" t="s">
        <v>7441</v>
      </c>
      <c r="K1011" t="s">
        <v>7459</v>
      </c>
      <c r="L1011" t="s">
        <v>7443</v>
      </c>
      <c r="O1011" t="s">
        <v>7460</v>
      </c>
      <c r="P1011" t="s">
        <v>11</v>
      </c>
      <c r="Q1011" t="s">
        <v>11</v>
      </c>
      <c r="R1011" t="s">
        <v>7461</v>
      </c>
      <c r="S1011" t="s">
        <v>7462</v>
      </c>
      <c r="T1011" t="s">
        <v>7463</v>
      </c>
      <c r="U1011" t="s">
        <v>7464</v>
      </c>
      <c r="V1011" t="s">
        <v>7447</v>
      </c>
      <c r="W1011" t="s">
        <v>8</v>
      </c>
      <c r="X1011" t="s">
        <v>7448</v>
      </c>
      <c r="Y1011" t="s">
        <v>8</v>
      </c>
      <c r="Z1011" t="s">
        <v>7465</v>
      </c>
      <c r="AA1011" t="s">
        <v>7466</v>
      </c>
      <c r="AB1011">
        <v>0.13</v>
      </c>
      <c r="AC1011" t="s">
        <v>7467</v>
      </c>
      <c r="AD1011" t="s">
        <v>7452</v>
      </c>
      <c r="AE1011">
        <v>9.71</v>
      </c>
      <c r="AG1011" t="s">
        <v>7453</v>
      </c>
      <c r="AH1011" t="s">
        <v>7468</v>
      </c>
    </row>
    <row r="1012" spans="1:34">
      <c r="A1012" t="s">
        <v>10412</v>
      </c>
      <c r="B1012" t="s">
        <v>2196</v>
      </c>
      <c r="C1012" t="s">
        <v>10413</v>
      </c>
      <c r="D1012" t="s">
        <v>7437</v>
      </c>
      <c r="E1012" t="s">
        <v>7438</v>
      </c>
      <c r="F1012" t="s">
        <v>2197</v>
      </c>
      <c r="G1012" t="s">
        <v>10414</v>
      </c>
      <c r="I1012" t="s">
        <v>10415</v>
      </c>
      <c r="J1012" t="s">
        <v>7441</v>
      </c>
      <c r="K1012" t="s">
        <v>7459</v>
      </c>
      <c r="L1012" t="s">
        <v>7443</v>
      </c>
      <c r="O1012" t="s">
        <v>7460</v>
      </c>
      <c r="P1012" t="s">
        <v>11</v>
      </c>
      <c r="Q1012" t="s">
        <v>11</v>
      </c>
      <c r="R1012" t="s">
        <v>7461</v>
      </c>
      <c r="S1012" t="s">
        <v>7462</v>
      </c>
      <c r="T1012" t="s">
        <v>7482</v>
      </c>
      <c r="U1012" t="s">
        <v>7483</v>
      </c>
      <c r="V1012" t="s">
        <v>7447</v>
      </c>
      <c r="W1012" t="s">
        <v>8</v>
      </c>
      <c r="X1012" t="s">
        <v>7448</v>
      </c>
      <c r="Y1012" t="s">
        <v>8</v>
      </c>
      <c r="Z1012" t="s">
        <v>7465</v>
      </c>
      <c r="AA1012" t="s">
        <v>7466</v>
      </c>
      <c r="AB1012">
        <v>0.13</v>
      </c>
      <c r="AC1012" t="s">
        <v>7467</v>
      </c>
      <c r="AD1012" t="s">
        <v>7452</v>
      </c>
      <c r="AE1012">
        <v>9.71</v>
      </c>
      <c r="AG1012" t="s">
        <v>7453</v>
      </c>
      <c r="AH1012" t="s">
        <v>7468</v>
      </c>
    </row>
    <row r="1013" spans="1:34">
      <c r="A1013" t="s">
        <v>10416</v>
      </c>
      <c r="B1013" t="s">
        <v>1580</v>
      </c>
      <c r="C1013" t="s">
        <v>10413</v>
      </c>
      <c r="D1013" t="s">
        <v>7437</v>
      </c>
      <c r="E1013" t="s">
        <v>7438</v>
      </c>
      <c r="F1013" t="s">
        <v>1581</v>
      </c>
      <c r="G1013" t="s">
        <v>10417</v>
      </c>
      <c r="I1013" t="s">
        <v>10418</v>
      </c>
      <c r="J1013" t="s">
        <v>7441</v>
      </c>
      <c r="K1013" t="s">
        <v>7459</v>
      </c>
      <c r="L1013" t="s">
        <v>7443</v>
      </c>
      <c r="O1013" t="s">
        <v>7460</v>
      </c>
      <c r="P1013" t="s">
        <v>11</v>
      </c>
      <c r="Q1013" t="s">
        <v>11</v>
      </c>
      <c r="R1013" t="s">
        <v>7461</v>
      </c>
      <c r="S1013" t="s">
        <v>7462</v>
      </c>
      <c r="T1013" t="s">
        <v>7482</v>
      </c>
      <c r="U1013" t="s">
        <v>7483</v>
      </c>
      <c r="V1013" t="s">
        <v>7447</v>
      </c>
      <c r="W1013" t="s">
        <v>8</v>
      </c>
      <c r="X1013" t="s">
        <v>7448</v>
      </c>
      <c r="Y1013" t="s">
        <v>8</v>
      </c>
      <c r="Z1013" t="s">
        <v>7465</v>
      </c>
      <c r="AA1013" t="s">
        <v>7466</v>
      </c>
      <c r="AB1013">
        <v>0.13</v>
      </c>
      <c r="AC1013" t="s">
        <v>7467</v>
      </c>
      <c r="AD1013" t="s">
        <v>7452</v>
      </c>
      <c r="AE1013">
        <v>9.71</v>
      </c>
      <c r="AG1013" t="s">
        <v>7453</v>
      </c>
      <c r="AH1013" t="s">
        <v>7468</v>
      </c>
    </row>
    <row r="1014" spans="1:34">
      <c r="A1014" t="s">
        <v>10419</v>
      </c>
      <c r="B1014" t="s">
        <v>1608</v>
      </c>
      <c r="C1014" t="s">
        <v>10413</v>
      </c>
      <c r="D1014" t="s">
        <v>7437</v>
      </c>
      <c r="E1014" t="s">
        <v>7438</v>
      </c>
      <c r="F1014" t="s">
        <v>1609</v>
      </c>
      <c r="G1014" t="s">
        <v>10420</v>
      </c>
      <c r="I1014" t="s">
        <v>10421</v>
      </c>
      <c r="J1014" t="s">
        <v>7441</v>
      </c>
      <c r="K1014" t="s">
        <v>7459</v>
      </c>
      <c r="L1014" t="s">
        <v>7443</v>
      </c>
      <c r="O1014" t="s">
        <v>7460</v>
      </c>
      <c r="P1014" t="s">
        <v>11</v>
      </c>
      <c r="Q1014" t="s">
        <v>11</v>
      </c>
      <c r="R1014" t="s">
        <v>7461</v>
      </c>
      <c r="S1014" t="s">
        <v>7462</v>
      </c>
      <c r="T1014" t="s">
        <v>7463</v>
      </c>
      <c r="U1014" t="s">
        <v>7464</v>
      </c>
      <c r="V1014" t="s">
        <v>7447</v>
      </c>
      <c r="W1014" t="s">
        <v>8</v>
      </c>
      <c r="X1014" t="s">
        <v>7448</v>
      </c>
      <c r="Y1014" t="s">
        <v>8</v>
      </c>
      <c r="Z1014" t="s">
        <v>7465</v>
      </c>
      <c r="AA1014" t="s">
        <v>7466</v>
      </c>
      <c r="AB1014">
        <v>0.13</v>
      </c>
      <c r="AC1014" t="s">
        <v>7467</v>
      </c>
      <c r="AD1014" t="s">
        <v>7452</v>
      </c>
      <c r="AE1014">
        <v>9.71</v>
      </c>
      <c r="AG1014" t="s">
        <v>7453</v>
      </c>
      <c r="AH1014" t="s">
        <v>7468</v>
      </c>
    </row>
    <row r="1015" spans="1:34">
      <c r="A1015" t="s">
        <v>10422</v>
      </c>
      <c r="B1015" t="s">
        <v>1604</v>
      </c>
      <c r="C1015" t="s">
        <v>10413</v>
      </c>
      <c r="D1015" t="s">
        <v>7437</v>
      </c>
      <c r="E1015" t="s">
        <v>7438</v>
      </c>
      <c r="F1015" t="s">
        <v>1605</v>
      </c>
      <c r="G1015" t="s">
        <v>10423</v>
      </c>
      <c r="I1015" t="s">
        <v>10424</v>
      </c>
      <c r="J1015" t="s">
        <v>7441</v>
      </c>
      <c r="K1015" t="s">
        <v>7459</v>
      </c>
      <c r="L1015" t="s">
        <v>7443</v>
      </c>
      <c r="O1015" t="s">
        <v>7460</v>
      </c>
      <c r="P1015" t="s">
        <v>11</v>
      </c>
      <c r="Q1015" t="s">
        <v>11</v>
      </c>
      <c r="R1015" t="s">
        <v>7475</v>
      </c>
      <c r="S1015" t="s">
        <v>7476</v>
      </c>
      <c r="T1015" t="s">
        <v>7570</v>
      </c>
      <c r="U1015" t="s">
        <v>7571</v>
      </c>
      <c r="V1015" t="s">
        <v>7447</v>
      </c>
      <c r="W1015" t="s">
        <v>8</v>
      </c>
      <c r="X1015" t="s">
        <v>7448</v>
      </c>
      <c r="Y1015" t="s">
        <v>8</v>
      </c>
      <c r="Z1015" t="s">
        <v>7465</v>
      </c>
      <c r="AA1015" t="s">
        <v>7466</v>
      </c>
      <c r="AB1015">
        <v>0.13</v>
      </c>
      <c r="AC1015" t="s">
        <v>7467</v>
      </c>
      <c r="AD1015" t="s">
        <v>7452</v>
      </c>
      <c r="AE1015">
        <v>9.71</v>
      </c>
      <c r="AG1015" t="s">
        <v>7453</v>
      </c>
      <c r="AH1015" t="s">
        <v>7468</v>
      </c>
    </row>
    <row r="1016" spans="1:34">
      <c r="A1016" t="s">
        <v>10425</v>
      </c>
      <c r="B1016" t="s">
        <v>1590</v>
      </c>
      <c r="C1016" t="s">
        <v>10413</v>
      </c>
      <c r="D1016" t="s">
        <v>7437</v>
      </c>
      <c r="E1016" t="s">
        <v>7438</v>
      </c>
      <c r="F1016" t="s">
        <v>1591</v>
      </c>
      <c r="G1016" t="s">
        <v>10426</v>
      </c>
      <c r="I1016" t="s">
        <v>10427</v>
      </c>
      <c r="J1016" t="s">
        <v>7441</v>
      </c>
      <c r="K1016" t="s">
        <v>7459</v>
      </c>
      <c r="L1016" t="s">
        <v>7443</v>
      </c>
      <c r="O1016" t="s">
        <v>7496</v>
      </c>
      <c r="P1016" t="s">
        <v>7</v>
      </c>
      <c r="Q1016" t="s">
        <v>7497</v>
      </c>
      <c r="R1016" t="s">
        <v>7498</v>
      </c>
      <c r="S1016" t="s">
        <v>7499</v>
      </c>
      <c r="T1016" t="s">
        <v>7500</v>
      </c>
      <c r="U1016" t="s">
        <v>7483</v>
      </c>
      <c r="V1016" t="s">
        <v>7447</v>
      </c>
      <c r="W1016" t="s">
        <v>8</v>
      </c>
      <c r="X1016" t="s">
        <v>7448</v>
      </c>
      <c r="Y1016" t="s">
        <v>8</v>
      </c>
      <c r="Z1016" t="s">
        <v>7465</v>
      </c>
      <c r="AA1016" t="s">
        <v>7501</v>
      </c>
      <c r="AB1016">
        <v>0.13</v>
      </c>
      <c r="AC1016" t="s">
        <v>7502</v>
      </c>
      <c r="AD1016" t="s">
        <v>7452</v>
      </c>
      <c r="AE1016">
        <v>15.82</v>
      </c>
      <c r="AG1016" t="s">
        <v>7453</v>
      </c>
      <c r="AH1016" t="s">
        <v>7468</v>
      </c>
    </row>
    <row r="1017" spans="1:34">
      <c r="A1017" t="s">
        <v>10428</v>
      </c>
      <c r="B1017" t="s">
        <v>1602</v>
      </c>
      <c r="C1017" t="s">
        <v>10413</v>
      </c>
      <c r="D1017" t="s">
        <v>7437</v>
      </c>
      <c r="E1017" t="s">
        <v>7438</v>
      </c>
      <c r="F1017" t="s">
        <v>1603</v>
      </c>
      <c r="G1017" t="s">
        <v>10429</v>
      </c>
      <c r="I1017" t="s">
        <v>10430</v>
      </c>
      <c r="J1017" t="s">
        <v>7441</v>
      </c>
      <c r="K1017" t="s">
        <v>7459</v>
      </c>
      <c r="L1017" t="s">
        <v>7443</v>
      </c>
      <c r="O1017" t="s">
        <v>7460</v>
      </c>
      <c r="P1017" t="s">
        <v>11</v>
      </c>
      <c r="Q1017" t="s">
        <v>11</v>
      </c>
      <c r="R1017" t="s">
        <v>7461</v>
      </c>
      <c r="S1017" t="s">
        <v>7462</v>
      </c>
      <c r="T1017" t="s">
        <v>7549</v>
      </c>
      <c r="U1017" t="s">
        <v>7550</v>
      </c>
      <c r="V1017" t="s">
        <v>7447</v>
      </c>
      <c r="W1017" t="s">
        <v>8</v>
      </c>
      <c r="X1017" t="s">
        <v>7448</v>
      </c>
      <c r="Y1017" t="s">
        <v>8</v>
      </c>
      <c r="Z1017" t="s">
        <v>7465</v>
      </c>
      <c r="AA1017" t="s">
        <v>7466</v>
      </c>
      <c r="AB1017">
        <v>0.13</v>
      </c>
      <c r="AC1017" t="s">
        <v>7467</v>
      </c>
      <c r="AD1017" t="s">
        <v>7452</v>
      </c>
      <c r="AE1017">
        <v>9.71</v>
      </c>
      <c r="AG1017" t="s">
        <v>7453</v>
      </c>
      <c r="AH1017" t="s">
        <v>7468</v>
      </c>
    </row>
    <row r="1018" spans="1:34">
      <c r="A1018" t="s">
        <v>10431</v>
      </c>
      <c r="B1018" t="s">
        <v>1544</v>
      </c>
      <c r="C1018" t="s">
        <v>10413</v>
      </c>
      <c r="D1018" t="s">
        <v>7437</v>
      </c>
      <c r="E1018" t="s">
        <v>7438</v>
      </c>
      <c r="F1018" t="s">
        <v>1545</v>
      </c>
      <c r="G1018" t="s">
        <v>10432</v>
      </c>
      <c r="I1018" t="s">
        <v>10433</v>
      </c>
      <c r="J1018" t="s">
        <v>7441</v>
      </c>
      <c r="K1018" t="s">
        <v>7459</v>
      </c>
      <c r="L1018" t="s">
        <v>7443</v>
      </c>
      <c r="O1018" t="s">
        <v>7460</v>
      </c>
      <c r="P1018" t="s">
        <v>11</v>
      </c>
      <c r="Q1018" t="s">
        <v>11</v>
      </c>
      <c r="R1018" t="s">
        <v>7461</v>
      </c>
      <c r="S1018" t="s">
        <v>7462</v>
      </c>
      <c r="T1018" t="s">
        <v>7463</v>
      </c>
      <c r="U1018" t="s">
        <v>7464</v>
      </c>
      <c r="V1018" t="s">
        <v>7447</v>
      </c>
      <c r="W1018" t="s">
        <v>8</v>
      </c>
      <c r="X1018" t="s">
        <v>7448</v>
      </c>
      <c r="Y1018" t="s">
        <v>8</v>
      </c>
      <c r="Z1018" t="s">
        <v>7465</v>
      </c>
      <c r="AA1018" t="s">
        <v>7466</v>
      </c>
      <c r="AB1018">
        <v>0.13</v>
      </c>
      <c r="AC1018" t="s">
        <v>7467</v>
      </c>
      <c r="AD1018" t="s">
        <v>7452</v>
      </c>
      <c r="AE1018">
        <v>9.71</v>
      </c>
      <c r="AG1018" t="s">
        <v>7453</v>
      </c>
      <c r="AH1018" t="s">
        <v>7468</v>
      </c>
    </row>
    <row r="1019" spans="1:34">
      <c r="A1019" t="s">
        <v>10425</v>
      </c>
      <c r="B1019" t="s">
        <v>1586</v>
      </c>
      <c r="C1019" t="s">
        <v>10413</v>
      </c>
      <c r="D1019" t="s">
        <v>7437</v>
      </c>
      <c r="E1019" t="s">
        <v>7438</v>
      </c>
      <c r="F1019" t="s">
        <v>1587</v>
      </c>
      <c r="G1019" t="s">
        <v>10434</v>
      </c>
      <c r="I1019" t="s">
        <v>10435</v>
      </c>
      <c r="J1019" t="s">
        <v>7441</v>
      </c>
      <c r="K1019" t="s">
        <v>7459</v>
      </c>
      <c r="L1019" t="s">
        <v>7443</v>
      </c>
      <c r="O1019" t="s">
        <v>7460</v>
      </c>
      <c r="P1019" t="s">
        <v>11</v>
      </c>
      <c r="Q1019" t="s">
        <v>11</v>
      </c>
      <c r="R1019" t="s">
        <v>7475</v>
      </c>
      <c r="S1019" t="s">
        <v>7476</v>
      </c>
      <c r="T1019" t="s">
        <v>7570</v>
      </c>
      <c r="U1019" t="s">
        <v>7571</v>
      </c>
      <c r="V1019" t="s">
        <v>7447</v>
      </c>
      <c r="W1019" t="s">
        <v>8</v>
      </c>
      <c r="X1019" t="s">
        <v>7448</v>
      </c>
      <c r="Y1019" t="s">
        <v>8</v>
      </c>
      <c r="Z1019" t="s">
        <v>7465</v>
      </c>
      <c r="AA1019" t="s">
        <v>7466</v>
      </c>
      <c r="AB1019">
        <v>0.13</v>
      </c>
      <c r="AC1019" t="s">
        <v>7467</v>
      </c>
      <c r="AD1019" t="s">
        <v>7452</v>
      </c>
      <c r="AE1019">
        <v>9.71</v>
      </c>
      <c r="AG1019" t="s">
        <v>7453</v>
      </c>
      <c r="AH1019" t="s">
        <v>7468</v>
      </c>
    </row>
    <row r="1020" spans="1:34">
      <c r="A1020" t="s">
        <v>9692</v>
      </c>
      <c r="B1020" t="s">
        <v>2438</v>
      </c>
      <c r="C1020" t="s">
        <v>10413</v>
      </c>
      <c r="D1020" t="s">
        <v>7437</v>
      </c>
      <c r="E1020" t="s">
        <v>7438</v>
      </c>
      <c r="F1020" t="s">
        <v>2439</v>
      </c>
      <c r="G1020" t="s">
        <v>10436</v>
      </c>
      <c r="I1020" t="s">
        <v>10437</v>
      </c>
      <c r="J1020" t="s">
        <v>7441</v>
      </c>
      <c r="K1020" t="s">
        <v>7459</v>
      </c>
      <c r="L1020" t="s">
        <v>7443</v>
      </c>
      <c r="O1020" t="s">
        <v>7460</v>
      </c>
      <c r="P1020" t="s">
        <v>11</v>
      </c>
      <c r="Q1020" t="s">
        <v>11</v>
      </c>
      <c r="R1020" t="s">
        <v>7475</v>
      </c>
      <c r="S1020" t="s">
        <v>7476</v>
      </c>
      <c r="T1020" t="s">
        <v>7570</v>
      </c>
      <c r="U1020" t="s">
        <v>7571</v>
      </c>
      <c r="V1020" t="s">
        <v>7447</v>
      </c>
      <c r="W1020" t="s">
        <v>8</v>
      </c>
      <c r="X1020" t="s">
        <v>7448</v>
      </c>
      <c r="Y1020" t="s">
        <v>8</v>
      </c>
      <c r="Z1020" t="s">
        <v>7465</v>
      </c>
      <c r="AA1020" t="s">
        <v>7466</v>
      </c>
      <c r="AB1020">
        <v>0.13</v>
      </c>
      <c r="AC1020" t="s">
        <v>7467</v>
      </c>
      <c r="AD1020" t="s">
        <v>7452</v>
      </c>
      <c r="AE1020">
        <v>9.71</v>
      </c>
      <c r="AG1020" t="s">
        <v>7453</v>
      </c>
      <c r="AH1020" t="s">
        <v>7468</v>
      </c>
    </row>
    <row r="1021" spans="1:34">
      <c r="A1021" t="s">
        <v>10438</v>
      </c>
      <c r="B1021" t="s">
        <v>2042</v>
      </c>
      <c r="C1021" t="s">
        <v>10413</v>
      </c>
      <c r="D1021" t="s">
        <v>7437</v>
      </c>
      <c r="E1021" t="s">
        <v>7438</v>
      </c>
      <c r="F1021" t="s">
        <v>2043</v>
      </c>
      <c r="G1021" t="s">
        <v>10439</v>
      </c>
      <c r="I1021" t="s">
        <v>10440</v>
      </c>
      <c r="J1021" t="s">
        <v>7441</v>
      </c>
      <c r="K1021" t="s">
        <v>7459</v>
      </c>
      <c r="L1021" t="s">
        <v>7443</v>
      </c>
      <c r="O1021" t="s">
        <v>7460</v>
      </c>
      <c r="P1021" t="s">
        <v>11</v>
      </c>
      <c r="Q1021" t="s">
        <v>11</v>
      </c>
      <c r="R1021" t="s">
        <v>7475</v>
      </c>
      <c r="S1021" t="s">
        <v>7476</v>
      </c>
      <c r="T1021" t="s">
        <v>7477</v>
      </c>
      <c r="U1021" t="s">
        <v>7478</v>
      </c>
      <c r="V1021" t="s">
        <v>7447</v>
      </c>
      <c r="W1021" t="s">
        <v>8</v>
      </c>
      <c r="X1021" t="s">
        <v>7448</v>
      </c>
      <c r="Y1021" t="s">
        <v>8</v>
      </c>
      <c r="Z1021" t="s">
        <v>7465</v>
      </c>
      <c r="AA1021" t="s">
        <v>7466</v>
      </c>
      <c r="AB1021">
        <v>0.13</v>
      </c>
      <c r="AC1021" t="s">
        <v>7467</v>
      </c>
      <c r="AD1021" t="s">
        <v>7452</v>
      </c>
      <c r="AE1021">
        <v>9.71</v>
      </c>
      <c r="AG1021" t="s">
        <v>7453</v>
      </c>
      <c r="AH1021" t="s">
        <v>7468</v>
      </c>
    </row>
    <row r="1022" spans="1:34">
      <c r="A1022" t="s">
        <v>10441</v>
      </c>
      <c r="B1022" t="s">
        <v>2244</v>
      </c>
      <c r="C1022" t="s">
        <v>10442</v>
      </c>
      <c r="D1022" t="s">
        <v>7437</v>
      </c>
      <c r="E1022" t="s">
        <v>7438</v>
      </c>
      <c r="F1022" t="s">
        <v>2245</v>
      </c>
      <c r="G1022" t="s">
        <v>10443</v>
      </c>
      <c r="I1022" t="s">
        <v>10444</v>
      </c>
      <c r="J1022" t="s">
        <v>7441</v>
      </c>
      <c r="K1022" t="s">
        <v>7459</v>
      </c>
      <c r="L1022" t="s">
        <v>7443</v>
      </c>
      <c r="O1022" t="s">
        <v>7460</v>
      </c>
      <c r="P1022" t="s">
        <v>11</v>
      </c>
      <c r="Q1022" t="s">
        <v>11</v>
      </c>
      <c r="R1022" t="s">
        <v>7475</v>
      </c>
      <c r="S1022" t="s">
        <v>7476</v>
      </c>
      <c r="T1022" t="s">
        <v>7570</v>
      </c>
      <c r="U1022" t="s">
        <v>7571</v>
      </c>
      <c r="V1022" t="s">
        <v>7447</v>
      </c>
      <c r="W1022" t="s">
        <v>8</v>
      </c>
      <c r="X1022" t="s">
        <v>7448</v>
      </c>
      <c r="Y1022" t="s">
        <v>8</v>
      </c>
      <c r="Z1022" t="s">
        <v>7465</v>
      </c>
      <c r="AA1022" t="s">
        <v>7466</v>
      </c>
      <c r="AB1022">
        <v>0.13</v>
      </c>
      <c r="AC1022" t="s">
        <v>7467</v>
      </c>
      <c r="AD1022" t="s">
        <v>7452</v>
      </c>
      <c r="AE1022">
        <v>9.71</v>
      </c>
      <c r="AG1022" t="s">
        <v>7453</v>
      </c>
      <c r="AH1022" t="s">
        <v>7468</v>
      </c>
    </row>
    <row r="1023" spans="1:34">
      <c r="A1023" t="s">
        <v>10445</v>
      </c>
      <c r="B1023" t="s">
        <v>1560</v>
      </c>
      <c r="C1023" t="s">
        <v>10442</v>
      </c>
      <c r="D1023" t="s">
        <v>7437</v>
      </c>
      <c r="E1023" t="s">
        <v>7438</v>
      </c>
      <c r="F1023" t="s">
        <v>1561</v>
      </c>
      <c r="G1023" t="s">
        <v>10446</v>
      </c>
      <c r="I1023" t="s">
        <v>10447</v>
      </c>
      <c r="J1023" t="s">
        <v>7441</v>
      </c>
      <c r="K1023" t="s">
        <v>7459</v>
      </c>
      <c r="L1023" t="s">
        <v>7443</v>
      </c>
      <c r="O1023" t="s">
        <v>7460</v>
      </c>
      <c r="P1023" t="s">
        <v>11</v>
      </c>
      <c r="Q1023" t="s">
        <v>11</v>
      </c>
      <c r="R1023" t="s">
        <v>7461</v>
      </c>
      <c r="S1023" t="s">
        <v>7462</v>
      </c>
      <c r="T1023" t="s">
        <v>7463</v>
      </c>
      <c r="U1023" t="s">
        <v>7464</v>
      </c>
      <c r="V1023" t="s">
        <v>7447</v>
      </c>
      <c r="W1023" t="s">
        <v>8</v>
      </c>
      <c r="X1023" t="s">
        <v>7448</v>
      </c>
      <c r="Y1023" t="s">
        <v>8</v>
      </c>
      <c r="Z1023" t="s">
        <v>7465</v>
      </c>
      <c r="AA1023" t="s">
        <v>7466</v>
      </c>
      <c r="AB1023">
        <v>0.13</v>
      </c>
      <c r="AC1023" t="s">
        <v>7467</v>
      </c>
      <c r="AD1023" t="s">
        <v>7452</v>
      </c>
      <c r="AE1023">
        <v>9.71</v>
      </c>
      <c r="AG1023" t="s">
        <v>7453</v>
      </c>
      <c r="AH1023" t="s">
        <v>7468</v>
      </c>
    </row>
    <row r="1024" spans="1:34">
      <c r="A1024" t="s">
        <v>10448</v>
      </c>
      <c r="B1024" t="s">
        <v>966</v>
      </c>
      <c r="C1024" t="s">
        <v>10442</v>
      </c>
      <c r="D1024" t="s">
        <v>7437</v>
      </c>
      <c r="E1024" t="s">
        <v>7438</v>
      </c>
      <c r="F1024" t="s">
        <v>967</v>
      </c>
      <c r="G1024" t="s">
        <v>10449</v>
      </c>
      <c r="I1024" t="s">
        <v>10450</v>
      </c>
      <c r="J1024" t="s">
        <v>7441</v>
      </c>
      <c r="K1024" t="s">
        <v>7459</v>
      </c>
      <c r="L1024" t="s">
        <v>7443</v>
      </c>
      <c r="O1024" t="s">
        <v>7460</v>
      </c>
      <c r="P1024" t="s">
        <v>11</v>
      </c>
      <c r="Q1024" t="s">
        <v>11</v>
      </c>
      <c r="R1024" t="s">
        <v>7475</v>
      </c>
      <c r="S1024" t="s">
        <v>7476</v>
      </c>
      <c r="T1024" t="s">
        <v>7780</v>
      </c>
      <c r="U1024" t="s">
        <v>7781</v>
      </c>
      <c r="V1024" t="s">
        <v>7447</v>
      </c>
      <c r="W1024" t="s">
        <v>8</v>
      </c>
      <c r="X1024" t="s">
        <v>7448</v>
      </c>
      <c r="Y1024" t="s">
        <v>8</v>
      </c>
      <c r="Z1024" t="s">
        <v>7465</v>
      </c>
      <c r="AA1024" t="s">
        <v>7466</v>
      </c>
      <c r="AB1024">
        <v>0.13</v>
      </c>
      <c r="AC1024" t="s">
        <v>7467</v>
      </c>
      <c r="AD1024" t="s">
        <v>7452</v>
      </c>
      <c r="AE1024">
        <v>9.71</v>
      </c>
      <c r="AG1024" t="s">
        <v>7453</v>
      </c>
      <c r="AH1024" t="s">
        <v>7468</v>
      </c>
    </row>
    <row r="1025" spans="1:34">
      <c r="A1025" t="s">
        <v>10451</v>
      </c>
      <c r="B1025" t="s">
        <v>1766</v>
      </c>
      <c r="C1025" t="s">
        <v>10442</v>
      </c>
      <c r="D1025" t="s">
        <v>7437</v>
      </c>
      <c r="E1025" t="s">
        <v>7438</v>
      </c>
      <c r="F1025" t="s">
        <v>1767</v>
      </c>
      <c r="G1025" t="s">
        <v>10452</v>
      </c>
      <c r="I1025" t="s">
        <v>10453</v>
      </c>
      <c r="J1025" t="s">
        <v>7441</v>
      </c>
      <c r="K1025" t="s">
        <v>7459</v>
      </c>
      <c r="L1025" t="s">
        <v>7443</v>
      </c>
      <c r="O1025" t="s">
        <v>7460</v>
      </c>
      <c r="P1025" t="s">
        <v>11</v>
      </c>
      <c r="Q1025" t="s">
        <v>11</v>
      </c>
      <c r="R1025" t="s">
        <v>7475</v>
      </c>
      <c r="S1025" t="s">
        <v>7476</v>
      </c>
      <c r="T1025" t="s">
        <v>7477</v>
      </c>
      <c r="U1025" t="s">
        <v>7478</v>
      </c>
      <c r="V1025" t="s">
        <v>7447</v>
      </c>
      <c r="W1025" t="s">
        <v>8</v>
      </c>
      <c r="X1025" t="s">
        <v>7448</v>
      </c>
      <c r="Y1025" t="s">
        <v>8</v>
      </c>
      <c r="Z1025" t="s">
        <v>7465</v>
      </c>
      <c r="AA1025" t="s">
        <v>7466</v>
      </c>
      <c r="AB1025">
        <v>0.13</v>
      </c>
      <c r="AC1025" t="s">
        <v>7467</v>
      </c>
      <c r="AD1025" t="s">
        <v>7452</v>
      </c>
      <c r="AE1025">
        <v>9.71</v>
      </c>
      <c r="AG1025" t="s">
        <v>7453</v>
      </c>
      <c r="AH1025" t="s">
        <v>7468</v>
      </c>
    </row>
    <row r="1026" spans="1:34">
      <c r="A1026" t="s">
        <v>10454</v>
      </c>
      <c r="B1026" t="s">
        <v>2262</v>
      </c>
      <c r="C1026" t="s">
        <v>10442</v>
      </c>
      <c r="D1026" t="s">
        <v>7437</v>
      </c>
      <c r="E1026" t="s">
        <v>7438</v>
      </c>
      <c r="F1026" t="s">
        <v>2263</v>
      </c>
      <c r="G1026" t="s">
        <v>10455</v>
      </c>
      <c r="I1026" t="s">
        <v>10456</v>
      </c>
      <c r="J1026" t="s">
        <v>7441</v>
      </c>
      <c r="K1026" t="s">
        <v>7459</v>
      </c>
      <c r="L1026" t="s">
        <v>7443</v>
      </c>
      <c r="O1026" t="s">
        <v>7460</v>
      </c>
      <c r="P1026" t="s">
        <v>11</v>
      </c>
      <c r="Q1026" t="s">
        <v>11</v>
      </c>
      <c r="R1026" t="s">
        <v>7475</v>
      </c>
      <c r="S1026" t="s">
        <v>7476</v>
      </c>
      <c r="T1026" t="s">
        <v>7477</v>
      </c>
      <c r="U1026" t="s">
        <v>7478</v>
      </c>
      <c r="V1026" t="s">
        <v>7447</v>
      </c>
      <c r="W1026" t="s">
        <v>8</v>
      </c>
      <c r="X1026" t="s">
        <v>7448</v>
      </c>
      <c r="Y1026" t="s">
        <v>8</v>
      </c>
      <c r="Z1026" t="s">
        <v>7465</v>
      </c>
      <c r="AA1026" t="s">
        <v>7466</v>
      </c>
      <c r="AB1026">
        <v>0.13</v>
      </c>
      <c r="AC1026" t="s">
        <v>7467</v>
      </c>
      <c r="AD1026" t="s">
        <v>7452</v>
      </c>
      <c r="AE1026">
        <v>9.71</v>
      </c>
      <c r="AG1026" t="s">
        <v>7453</v>
      </c>
      <c r="AH1026" t="s">
        <v>7468</v>
      </c>
    </row>
    <row r="1027" spans="1:34">
      <c r="A1027" t="s">
        <v>10457</v>
      </c>
      <c r="B1027" t="s">
        <v>2718</v>
      </c>
      <c r="C1027" t="s">
        <v>10442</v>
      </c>
      <c r="D1027" t="s">
        <v>7437</v>
      </c>
      <c r="E1027" t="s">
        <v>7438</v>
      </c>
      <c r="F1027" t="s">
        <v>2719</v>
      </c>
      <c r="G1027" t="s">
        <v>10458</v>
      </c>
      <c r="I1027" t="s">
        <v>10459</v>
      </c>
      <c r="J1027" t="s">
        <v>7441</v>
      </c>
      <c r="K1027" t="s">
        <v>7459</v>
      </c>
      <c r="L1027" t="s">
        <v>7443</v>
      </c>
      <c r="O1027" t="s">
        <v>7460</v>
      </c>
      <c r="P1027" t="s">
        <v>11</v>
      </c>
      <c r="Q1027" t="s">
        <v>11</v>
      </c>
      <c r="R1027" t="s">
        <v>7475</v>
      </c>
      <c r="S1027" t="s">
        <v>7476</v>
      </c>
      <c r="T1027" t="s">
        <v>7570</v>
      </c>
      <c r="U1027" t="s">
        <v>7571</v>
      </c>
      <c r="V1027" t="s">
        <v>7447</v>
      </c>
      <c r="W1027" t="s">
        <v>8</v>
      </c>
      <c r="X1027" t="s">
        <v>7448</v>
      </c>
      <c r="Y1027" t="s">
        <v>8</v>
      </c>
      <c r="Z1027" t="s">
        <v>7465</v>
      </c>
      <c r="AA1027" t="s">
        <v>7466</v>
      </c>
      <c r="AB1027">
        <v>0.13</v>
      </c>
      <c r="AC1027" t="s">
        <v>7467</v>
      </c>
      <c r="AD1027" t="s">
        <v>7452</v>
      </c>
      <c r="AE1027">
        <v>9.71</v>
      </c>
      <c r="AG1027" t="s">
        <v>7453</v>
      </c>
      <c r="AH1027" t="s">
        <v>7468</v>
      </c>
    </row>
    <row r="1028" spans="1:34">
      <c r="A1028" t="s">
        <v>10460</v>
      </c>
      <c r="B1028" t="s">
        <v>1130</v>
      </c>
      <c r="C1028" t="s">
        <v>10442</v>
      </c>
      <c r="D1028" t="s">
        <v>7437</v>
      </c>
      <c r="E1028" t="s">
        <v>7438</v>
      </c>
      <c r="F1028" t="s">
        <v>1131</v>
      </c>
      <c r="G1028" t="s">
        <v>10461</v>
      </c>
      <c r="I1028" t="s">
        <v>10462</v>
      </c>
      <c r="J1028" t="s">
        <v>7441</v>
      </c>
      <c r="K1028" t="s">
        <v>7459</v>
      </c>
      <c r="L1028" t="s">
        <v>7443</v>
      </c>
      <c r="O1028" t="s">
        <v>7460</v>
      </c>
      <c r="P1028" t="s">
        <v>11</v>
      </c>
      <c r="Q1028" t="s">
        <v>11</v>
      </c>
      <c r="R1028" t="s">
        <v>7475</v>
      </c>
      <c r="S1028" t="s">
        <v>7476</v>
      </c>
      <c r="T1028" t="s">
        <v>7570</v>
      </c>
      <c r="U1028" t="s">
        <v>7571</v>
      </c>
      <c r="V1028" t="s">
        <v>7447</v>
      </c>
      <c r="W1028" t="s">
        <v>8</v>
      </c>
      <c r="X1028" t="s">
        <v>7448</v>
      </c>
      <c r="Y1028" t="s">
        <v>8</v>
      </c>
      <c r="Z1028" t="s">
        <v>7465</v>
      </c>
      <c r="AA1028" t="s">
        <v>7466</v>
      </c>
      <c r="AB1028">
        <v>0.13</v>
      </c>
      <c r="AC1028" t="s">
        <v>7467</v>
      </c>
      <c r="AD1028" t="s">
        <v>7452</v>
      </c>
      <c r="AE1028">
        <v>9.71</v>
      </c>
      <c r="AG1028" t="s">
        <v>7453</v>
      </c>
      <c r="AH1028" t="s">
        <v>7468</v>
      </c>
    </row>
    <row r="1029" spans="1:34">
      <c r="A1029" t="s">
        <v>10463</v>
      </c>
      <c r="B1029" t="s">
        <v>932</v>
      </c>
      <c r="C1029" t="s">
        <v>10442</v>
      </c>
      <c r="D1029" t="s">
        <v>7437</v>
      </c>
      <c r="E1029" t="s">
        <v>7438</v>
      </c>
      <c r="F1029" t="s">
        <v>933</v>
      </c>
      <c r="G1029" t="s">
        <v>10464</v>
      </c>
      <c r="I1029" t="s">
        <v>10465</v>
      </c>
      <c r="J1029" t="s">
        <v>7441</v>
      </c>
      <c r="K1029" t="s">
        <v>7459</v>
      </c>
      <c r="L1029" t="s">
        <v>7443</v>
      </c>
      <c r="O1029" t="s">
        <v>7460</v>
      </c>
      <c r="P1029" t="s">
        <v>11</v>
      </c>
      <c r="Q1029" t="s">
        <v>11</v>
      </c>
      <c r="R1029" t="s">
        <v>7475</v>
      </c>
      <c r="S1029" t="s">
        <v>7476</v>
      </c>
      <c r="T1029" t="s">
        <v>7570</v>
      </c>
      <c r="U1029" t="s">
        <v>7571</v>
      </c>
      <c r="V1029" t="s">
        <v>7447</v>
      </c>
      <c r="W1029" t="s">
        <v>8</v>
      </c>
      <c r="X1029" t="s">
        <v>7448</v>
      </c>
      <c r="Y1029" t="s">
        <v>8</v>
      </c>
      <c r="Z1029" t="s">
        <v>7465</v>
      </c>
      <c r="AA1029" t="s">
        <v>7466</v>
      </c>
      <c r="AB1029">
        <v>0.13</v>
      </c>
      <c r="AC1029" t="s">
        <v>7467</v>
      </c>
      <c r="AD1029" t="s">
        <v>7452</v>
      </c>
      <c r="AE1029">
        <v>9.71</v>
      </c>
      <c r="AG1029" t="s">
        <v>7453</v>
      </c>
      <c r="AH1029" t="s">
        <v>7468</v>
      </c>
    </row>
    <row r="1030" spans="1:34">
      <c r="A1030" t="s">
        <v>9105</v>
      </c>
      <c r="B1030" t="s">
        <v>2188</v>
      </c>
      <c r="C1030" t="s">
        <v>10442</v>
      </c>
      <c r="D1030" t="s">
        <v>7437</v>
      </c>
      <c r="E1030" t="s">
        <v>7438</v>
      </c>
      <c r="F1030" t="s">
        <v>2189</v>
      </c>
      <c r="G1030" t="s">
        <v>10466</v>
      </c>
      <c r="I1030" t="s">
        <v>10467</v>
      </c>
      <c r="J1030" t="s">
        <v>7441</v>
      </c>
      <c r="K1030" t="s">
        <v>7459</v>
      </c>
      <c r="L1030" t="s">
        <v>7443</v>
      </c>
      <c r="O1030" t="s">
        <v>7460</v>
      </c>
      <c r="P1030" t="s">
        <v>11</v>
      </c>
      <c r="Q1030" t="s">
        <v>11</v>
      </c>
      <c r="R1030" t="s">
        <v>7475</v>
      </c>
      <c r="S1030" t="s">
        <v>7476</v>
      </c>
      <c r="T1030" t="s">
        <v>7570</v>
      </c>
      <c r="U1030" t="s">
        <v>7571</v>
      </c>
      <c r="V1030" t="s">
        <v>7447</v>
      </c>
      <c r="W1030" t="s">
        <v>8</v>
      </c>
      <c r="X1030" t="s">
        <v>7448</v>
      </c>
      <c r="Y1030" t="s">
        <v>8</v>
      </c>
      <c r="Z1030" t="s">
        <v>7465</v>
      </c>
      <c r="AA1030" t="s">
        <v>7466</v>
      </c>
      <c r="AB1030">
        <v>0.13</v>
      </c>
      <c r="AC1030" t="s">
        <v>7467</v>
      </c>
      <c r="AD1030" t="s">
        <v>7452</v>
      </c>
      <c r="AE1030">
        <v>9.71</v>
      </c>
      <c r="AG1030" t="s">
        <v>7453</v>
      </c>
      <c r="AH1030" t="s">
        <v>7468</v>
      </c>
    </row>
    <row r="1031" spans="1:34">
      <c r="A1031" t="s">
        <v>10468</v>
      </c>
      <c r="B1031" t="s">
        <v>1534</v>
      </c>
      <c r="C1031" t="s">
        <v>10442</v>
      </c>
      <c r="D1031" t="s">
        <v>7437</v>
      </c>
      <c r="E1031" t="s">
        <v>7438</v>
      </c>
      <c r="F1031" t="s">
        <v>1535</v>
      </c>
      <c r="G1031" t="s">
        <v>10469</v>
      </c>
      <c r="I1031" t="s">
        <v>10470</v>
      </c>
      <c r="J1031" t="s">
        <v>7441</v>
      </c>
      <c r="K1031" t="s">
        <v>7459</v>
      </c>
      <c r="L1031" t="s">
        <v>7443</v>
      </c>
      <c r="O1031" t="s">
        <v>7460</v>
      </c>
      <c r="P1031" t="s">
        <v>11</v>
      </c>
      <c r="Q1031" t="s">
        <v>11</v>
      </c>
      <c r="R1031" t="s">
        <v>7461</v>
      </c>
      <c r="S1031" t="s">
        <v>7462</v>
      </c>
      <c r="T1031" t="s">
        <v>7482</v>
      </c>
      <c r="U1031" t="s">
        <v>7483</v>
      </c>
      <c r="V1031" t="s">
        <v>7447</v>
      </c>
      <c r="W1031" t="s">
        <v>8</v>
      </c>
      <c r="X1031" t="s">
        <v>7448</v>
      </c>
      <c r="Y1031" t="s">
        <v>8</v>
      </c>
      <c r="Z1031" t="s">
        <v>7465</v>
      </c>
      <c r="AA1031" t="s">
        <v>7466</v>
      </c>
      <c r="AB1031">
        <v>0.13</v>
      </c>
      <c r="AC1031" t="s">
        <v>7467</v>
      </c>
      <c r="AD1031" t="s">
        <v>7452</v>
      </c>
      <c r="AE1031">
        <v>9.71</v>
      </c>
      <c r="AG1031" t="s">
        <v>7453</v>
      </c>
      <c r="AH1031" t="s">
        <v>7468</v>
      </c>
    </row>
    <row r="1032" spans="1:34">
      <c r="A1032" t="s">
        <v>10471</v>
      </c>
      <c r="B1032" t="s">
        <v>1288</v>
      </c>
      <c r="C1032" t="s">
        <v>10442</v>
      </c>
      <c r="D1032" t="s">
        <v>7437</v>
      </c>
      <c r="E1032" t="s">
        <v>7438</v>
      </c>
      <c r="F1032" t="s">
        <v>1289</v>
      </c>
      <c r="G1032" t="s">
        <v>10472</v>
      </c>
      <c r="I1032" t="s">
        <v>10473</v>
      </c>
      <c r="J1032" t="s">
        <v>7441</v>
      </c>
      <c r="K1032" t="s">
        <v>7459</v>
      </c>
      <c r="L1032" t="s">
        <v>7443</v>
      </c>
      <c r="O1032" t="s">
        <v>7460</v>
      </c>
      <c r="P1032" t="s">
        <v>11</v>
      </c>
      <c r="Q1032" t="s">
        <v>11</v>
      </c>
      <c r="R1032" t="s">
        <v>7475</v>
      </c>
      <c r="S1032" t="s">
        <v>7476</v>
      </c>
      <c r="T1032" t="s">
        <v>7780</v>
      </c>
      <c r="U1032" t="s">
        <v>7781</v>
      </c>
      <c r="V1032" t="s">
        <v>7447</v>
      </c>
      <c r="W1032" t="s">
        <v>8</v>
      </c>
      <c r="X1032" t="s">
        <v>7448</v>
      </c>
      <c r="Y1032" t="s">
        <v>8</v>
      </c>
      <c r="Z1032" t="s">
        <v>7465</v>
      </c>
      <c r="AA1032" t="s">
        <v>7466</v>
      </c>
      <c r="AB1032">
        <v>0.13</v>
      </c>
      <c r="AC1032" t="s">
        <v>7467</v>
      </c>
      <c r="AD1032" t="s">
        <v>7452</v>
      </c>
      <c r="AE1032">
        <v>9.71</v>
      </c>
      <c r="AG1032" t="s">
        <v>7453</v>
      </c>
      <c r="AH1032" t="s">
        <v>7468</v>
      </c>
    </row>
    <row r="1033" spans="1:34">
      <c r="A1033" t="s">
        <v>10474</v>
      </c>
      <c r="B1033" t="s">
        <v>1908</v>
      </c>
      <c r="C1033" t="s">
        <v>10442</v>
      </c>
      <c r="D1033" t="s">
        <v>7437</v>
      </c>
      <c r="E1033" t="s">
        <v>7438</v>
      </c>
      <c r="F1033" t="s">
        <v>1909</v>
      </c>
      <c r="G1033" t="s">
        <v>10475</v>
      </c>
      <c r="I1033" t="s">
        <v>10476</v>
      </c>
      <c r="J1033" t="s">
        <v>7441</v>
      </c>
      <c r="K1033" t="s">
        <v>7459</v>
      </c>
      <c r="L1033" t="s">
        <v>7443</v>
      </c>
      <c r="O1033" t="s">
        <v>7460</v>
      </c>
      <c r="P1033" t="s">
        <v>11</v>
      </c>
      <c r="Q1033" t="s">
        <v>11</v>
      </c>
      <c r="R1033" t="s">
        <v>7475</v>
      </c>
      <c r="S1033" t="s">
        <v>7476</v>
      </c>
      <c r="T1033" t="s">
        <v>7477</v>
      </c>
      <c r="U1033" t="s">
        <v>7478</v>
      </c>
      <c r="V1033" t="s">
        <v>7447</v>
      </c>
      <c r="W1033" t="s">
        <v>8</v>
      </c>
      <c r="X1033" t="s">
        <v>7448</v>
      </c>
      <c r="Y1033" t="s">
        <v>8</v>
      </c>
      <c r="Z1033" t="s">
        <v>7465</v>
      </c>
      <c r="AA1033" t="s">
        <v>7466</v>
      </c>
      <c r="AB1033">
        <v>0.13</v>
      </c>
      <c r="AC1033" t="s">
        <v>7467</v>
      </c>
      <c r="AD1033" t="s">
        <v>7452</v>
      </c>
      <c r="AE1033">
        <v>9.71</v>
      </c>
      <c r="AG1033" t="s">
        <v>7453</v>
      </c>
      <c r="AH1033" t="s">
        <v>7468</v>
      </c>
    </row>
    <row r="1034" spans="1:34">
      <c r="A1034" t="s">
        <v>10477</v>
      </c>
      <c r="B1034" t="s">
        <v>2764</v>
      </c>
      <c r="C1034" t="s">
        <v>10442</v>
      </c>
      <c r="D1034" t="s">
        <v>7437</v>
      </c>
      <c r="E1034" t="s">
        <v>7438</v>
      </c>
      <c r="F1034" t="s">
        <v>2765</v>
      </c>
      <c r="G1034" t="s">
        <v>10478</v>
      </c>
      <c r="I1034" t="s">
        <v>10479</v>
      </c>
      <c r="J1034" t="s">
        <v>7441</v>
      </c>
      <c r="K1034" t="s">
        <v>7459</v>
      </c>
      <c r="L1034" t="s">
        <v>7443</v>
      </c>
      <c r="O1034" t="s">
        <v>7460</v>
      </c>
      <c r="P1034" t="s">
        <v>11</v>
      </c>
      <c r="Q1034" t="s">
        <v>11</v>
      </c>
      <c r="R1034" t="s">
        <v>7475</v>
      </c>
      <c r="S1034" t="s">
        <v>7476</v>
      </c>
      <c r="T1034" t="s">
        <v>7477</v>
      </c>
      <c r="U1034" t="s">
        <v>7478</v>
      </c>
      <c r="V1034" t="s">
        <v>7447</v>
      </c>
      <c r="W1034" t="s">
        <v>8</v>
      </c>
      <c r="X1034" t="s">
        <v>7448</v>
      </c>
      <c r="Y1034" t="s">
        <v>8</v>
      </c>
      <c r="Z1034" t="s">
        <v>7465</v>
      </c>
      <c r="AA1034" t="s">
        <v>7466</v>
      </c>
      <c r="AB1034">
        <v>0.13</v>
      </c>
      <c r="AC1034" t="s">
        <v>7467</v>
      </c>
      <c r="AD1034" t="s">
        <v>7452</v>
      </c>
      <c r="AE1034">
        <v>9.71</v>
      </c>
      <c r="AG1034" t="s">
        <v>7453</v>
      </c>
      <c r="AH1034" t="s">
        <v>7468</v>
      </c>
    </row>
    <row r="1035" spans="1:34">
      <c r="A1035" t="s">
        <v>10480</v>
      </c>
      <c r="B1035" t="s">
        <v>2170</v>
      </c>
      <c r="C1035" t="s">
        <v>10481</v>
      </c>
      <c r="D1035" t="s">
        <v>7437</v>
      </c>
      <c r="E1035" t="s">
        <v>7438</v>
      </c>
      <c r="F1035" t="s">
        <v>2171</v>
      </c>
      <c r="G1035" t="s">
        <v>10482</v>
      </c>
      <c r="I1035" t="s">
        <v>10483</v>
      </c>
      <c r="J1035" t="s">
        <v>7441</v>
      </c>
      <c r="K1035" t="s">
        <v>7459</v>
      </c>
      <c r="L1035" t="s">
        <v>7443</v>
      </c>
      <c r="O1035" t="s">
        <v>7460</v>
      </c>
      <c r="P1035" t="s">
        <v>11</v>
      </c>
      <c r="Q1035" t="s">
        <v>11</v>
      </c>
      <c r="R1035" t="s">
        <v>7461</v>
      </c>
      <c r="S1035" t="s">
        <v>7462</v>
      </c>
      <c r="T1035" t="s">
        <v>7549</v>
      </c>
      <c r="U1035" t="s">
        <v>7550</v>
      </c>
      <c r="V1035" t="s">
        <v>7447</v>
      </c>
      <c r="W1035" t="s">
        <v>8</v>
      </c>
      <c r="X1035" t="s">
        <v>7448</v>
      </c>
      <c r="Y1035" t="s">
        <v>8</v>
      </c>
      <c r="Z1035" t="s">
        <v>7465</v>
      </c>
      <c r="AA1035" t="s">
        <v>7466</v>
      </c>
      <c r="AB1035">
        <v>0.13</v>
      </c>
      <c r="AC1035" t="s">
        <v>7467</v>
      </c>
      <c r="AD1035" t="s">
        <v>7452</v>
      </c>
      <c r="AE1035">
        <v>9.71</v>
      </c>
      <c r="AG1035" t="s">
        <v>7453</v>
      </c>
      <c r="AH1035" t="s">
        <v>7468</v>
      </c>
    </row>
    <row r="1036" spans="1:34">
      <c r="A1036" t="s">
        <v>9655</v>
      </c>
      <c r="B1036" t="s">
        <v>2700</v>
      </c>
      <c r="C1036" t="s">
        <v>10481</v>
      </c>
      <c r="D1036" t="s">
        <v>7437</v>
      </c>
      <c r="E1036" t="s">
        <v>7438</v>
      </c>
      <c r="F1036" t="s">
        <v>2701</v>
      </c>
      <c r="G1036" t="s">
        <v>10484</v>
      </c>
      <c r="I1036" t="s">
        <v>10485</v>
      </c>
      <c r="J1036" t="s">
        <v>7441</v>
      </c>
      <c r="K1036" t="s">
        <v>7459</v>
      </c>
      <c r="L1036" t="s">
        <v>7443</v>
      </c>
      <c r="O1036" t="s">
        <v>7460</v>
      </c>
      <c r="P1036" t="s">
        <v>11</v>
      </c>
      <c r="Q1036" t="s">
        <v>11</v>
      </c>
      <c r="R1036" t="s">
        <v>7461</v>
      </c>
      <c r="S1036" t="s">
        <v>7462</v>
      </c>
      <c r="T1036" t="s">
        <v>7482</v>
      </c>
      <c r="U1036" t="s">
        <v>7483</v>
      </c>
      <c r="V1036" t="s">
        <v>7447</v>
      </c>
      <c r="W1036" t="s">
        <v>8</v>
      </c>
      <c r="X1036" t="s">
        <v>7448</v>
      </c>
      <c r="Y1036" t="s">
        <v>8</v>
      </c>
      <c r="Z1036" t="s">
        <v>7465</v>
      </c>
      <c r="AA1036" t="s">
        <v>7466</v>
      </c>
      <c r="AB1036">
        <v>0.13</v>
      </c>
      <c r="AC1036" t="s">
        <v>7467</v>
      </c>
      <c r="AD1036" t="s">
        <v>7452</v>
      </c>
      <c r="AE1036">
        <v>9.71</v>
      </c>
      <c r="AG1036" t="s">
        <v>7453</v>
      </c>
      <c r="AH1036" t="s">
        <v>7468</v>
      </c>
    </row>
    <row r="1037" spans="1:34">
      <c r="A1037" t="s">
        <v>10486</v>
      </c>
      <c r="B1037" t="s">
        <v>1662</v>
      </c>
      <c r="C1037" t="s">
        <v>10481</v>
      </c>
      <c r="D1037" t="s">
        <v>7437</v>
      </c>
      <c r="E1037" t="s">
        <v>7438</v>
      </c>
      <c r="F1037" t="s">
        <v>1663</v>
      </c>
      <c r="G1037" t="s">
        <v>10487</v>
      </c>
      <c r="I1037" t="s">
        <v>10488</v>
      </c>
      <c r="J1037" t="s">
        <v>7441</v>
      </c>
      <c r="K1037" t="s">
        <v>7459</v>
      </c>
      <c r="L1037" t="s">
        <v>7443</v>
      </c>
      <c r="O1037" t="s">
        <v>7460</v>
      </c>
      <c r="P1037" t="s">
        <v>11</v>
      </c>
      <c r="Q1037" t="s">
        <v>11</v>
      </c>
      <c r="R1037" t="s">
        <v>7461</v>
      </c>
      <c r="S1037" t="s">
        <v>7462</v>
      </c>
      <c r="T1037" t="s">
        <v>7463</v>
      </c>
      <c r="U1037" t="s">
        <v>7464</v>
      </c>
      <c r="V1037" t="s">
        <v>7447</v>
      </c>
      <c r="W1037" t="s">
        <v>8</v>
      </c>
      <c r="X1037" t="s">
        <v>7448</v>
      </c>
      <c r="Y1037" t="s">
        <v>8</v>
      </c>
      <c r="Z1037" t="s">
        <v>7465</v>
      </c>
      <c r="AA1037" t="s">
        <v>7466</v>
      </c>
      <c r="AB1037">
        <v>0.13</v>
      </c>
      <c r="AC1037" t="s">
        <v>7467</v>
      </c>
      <c r="AD1037" t="s">
        <v>7452</v>
      </c>
      <c r="AE1037">
        <v>9.71</v>
      </c>
      <c r="AG1037" t="s">
        <v>7453</v>
      </c>
      <c r="AH1037" t="s">
        <v>7468</v>
      </c>
    </row>
    <row r="1038" spans="1:34">
      <c r="A1038" t="s">
        <v>10489</v>
      </c>
      <c r="B1038" t="s">
        <v>1606</v>
      </c>
      <c r="C1038" t="s">
        <v>10481</v>
      </c>
      <c r="D1038" t="s">
        <v>7437</v>
      </c>
      <c r="E1038" t="s">
        <v>7438</v>
      </c>
      <c r="F1038" t="s">
        <v>1607</v>
      </c>
      <c r="G1038" t="s">
        <v>10490</v>
      </c>
      <c r="I1038" t="s">
        <v>10491</v>
      </c>
      <c r="J1038" t="s">
        <v>7441</v>
      </c>
      <c r="K1038" t="s">
        <v>7459</v>
      </c>
      <c r="L1038" t="s">
        <v>7443</v>
      </c>
      <c r="O1038" t="s">
        <v>7460</v>
      </c>
      <c r="P1038" t="s">
        <v>11</v>
      </c>
      <c r="Q1038" t="s">
        <v>11</v>
      </c>
      <c r="R1038" t="s">
        <v>7461</v>
      </c>
      <c r="S1038" t="s">
        <v>7462</v>
      </c>
      <c r="T1038" t="s">
        <v>7463</v>
      </c>
      <c r="U1038" t="s">
        <v>7464</v>
      </c>
      <c r="V1038" t="s">
        <v>7447</v>
      </c>
      <c r="W1038" t="s">
        <v>8</v>
      </c>
      <c r="X1038" t="s">
        <v>7448</v>
      </c>
      <c r="Y1038" t="s">
        <v>8</v>
      </c>
      <c r="Z1038" t="s">
        <v>7465</v>
      </c>
      <c r="AA1038" t="s">
        <v>7466</v>
      </c>
      <c r="AB1038">
        <v>0.13</v>
      </c>
      <c r="AC1038" t="s">
        <v>7467</v>
      </c>
      <c r="AD1038" t="s">
        <v>7452</v>
      </c>
      <c r="AE1038">
        <v>9.71</v>
      </c>
      <c r="AG1038" t="s">
        <v>7453</v>
      </c>
      <c r="AH1038" t="s">
        <v>7468</v>
      </c>
    </row>
    <row r="1039" spans="1:34">
      <c r="A1039" t="s">
        <v>10492</v>
      </c>
      <c r="B1039" t="s">
        <v>1650</v>
      </c>
      <c r="C1039" t="s">
        <v>10481</v>
      </c>
      <c r="D1039" t="s">
        <v>7437</v>
      </c>
      <c r="E1039" t="s">
        <v>7438</v>
      </c>
      <c r="F1039" t="s">
        <v>1651</v>
      </c>
      <c r="G1039" t="s">
        <v>10493</v>
      </c>
      <c r="I1039" t="s">
        <v>10494</v>
      </c>
      <c r="J1039" t="s">
        <v>7441</v>
      </c>
      <c r="K1039" t="s">
        <v>7459</v>
      </c>
      <c r="L1039" t="s">
        <v>7443</v>
      </c>
      <c r="O1039" t="s">
        <v>7460</v>
      </c>
      <c r="P1039" t="s">
        <v>11</v>
      </c>
      <c r="Q1039" t="s">
        <v>11</v>
      </c>
      <c r="R1039" t="s">
        <v>7475</v>
      </c>
      <c r="S1039" t="s">
        <v>7476</v>
      </c>
      <c r="T1039" t="s">
        <v>7477</v>
      </c>
      <c r="U1039" t="s">
        <v>7478</v>
      </c>
      <c r="V1039" t="s">
        <v>7447</v>
      </c>
      <c r="W1039" t="s">
        <v>8</v>
      </c>
      <c r="X1039" t="s">
        <v>7448</v>
      </c>
      <c r="Y1039" t="s">
        <v>8</v>
      </c>
      <c r="Z1039" t="s">
        <v>7465</v>
      </c>
      <c r="AA1039" t="s">
        <v>7466</v>
      </c>
      <c r="AB1039">
        <v>0.13</v>
      </c>
      <c r="AC1039" t="s">
        <v>7467</v>
      </c>
      <c r="AD1039" t="s">
        <v>7452</v>
      </c>
      <c r="AE1039">
        <v>9.71</v>
      </c>
      <c r="AG1039" t="s">
        <v>7453</v>
      </c>
      <c r="AH1039" t="s">
        <v>7468</v>
      </c>
    </row>
    <row r="1040" spans="1:34">
      <c r="A1040" t="s">
        <v>10495</v>
      </c>
      <c r="B1040" t="s">
        <v>1700</v>
      </c>
      <c r="C1040" t="s">
        <v>10481</v>
      </c>
      <c r="D1040" t="s">
        <v>7437</v>
      </c>
      <c r="E1040" t="s">
        <v>7438</v>
      </c>
      <c r="F1040" t="s">
        <v>1701</v>
      </c>
      <c r="G1040" t="s">
        <v>10496</v>
      </c>
      <c r="I1040" t="s">
        <v>10497</v>
      </c>
      <c r="J1040" t="s">
        <v>7441</v>
      </c>
      <c r="K1040" t="s">
        <v>7459</v>
      </c>
      <c r="L1040" t="s">
        <v>7443</v>
      </c>
      <c r="O1040" t="s">
        <v>7460</v>
      </c>
      <c r="P1040" t="s">
        <v>11</v>
      </c>
      <c r="Q1040" t="s">
        <v>11</v>
      </c>
      <c r="R1040" t="s">
        <v>7475</v>
      </c>
      <c r="S1040" t="s">
        <v>7476</v>
      </c>
      <c r="T1040" t="s">
        <v>7477</v>
      </c>
      <c r="U1040" t="s">
        <v>7478</v>
      </c>
      <c r="V1040" t="s">
        <v>7447</v>
      </c>
      <c r="W1040" t="s">
        <v>8</v>
      </c>
      <c r="X1040" t="s">
        <v>7448</v>
      </c>
      <c r="Y1040" t="s">
        <v>8</v>
      </c>
      <c r="Z1040" t="s">
        <v>7465</v>
      </c>
      <c r="AA1040" t="s">
        <v>7466</v>
      </c>
      <c r="AB1040">
        <v>0.13</v>
      </c>
      <c r="AC1040" t="s">
        <v>7467</v>
      </c>
      <c r="AD1040" t="s">
        <v>7452</v>
      </c>
      <c r="AE1040">
        <v>9.71</v>
      </c>
      <c r="AG1040" t="s">
        <v>7453</v>
      </c>
      <c r="AH1040" t="s">
        <v>7468</v>
      </c>
    </row>
    <row r="1041" spans="1:34">
      <c r="A1041" t="s">
        <v>10498</v>
      </c>
      <c r="B1041" t="s">
        <v>1572</v>
      </c>
      <c r="C1041" t="s">
        <v>10481</v>
      </c>
      <c r="D1041" t="s">
        <v>7437</v>
      </c>
      <c r="E1041" t="s">
        <v>7438</v>
      </c>
      <c r="F1041" t="s">
        <v>1573</v>
      </c>
      <c r="G1041" t="s">
        <v>10499</v>
      </c>
      <c r="I1041" t="s">
        <v>10500</v>
      </c>
      <c r="J1041" t="s">
        <v>7441</v>
      </c>
      <c r="K1041" t="s">
        <v>7459</v>
      </c>
      <c r="L1041" t="s">
        <v>7443</v>
      </c>
      <c r="O1041" t="s">
        <v>7460</v>
      </c>
      <c r="P1041" t="s">
        <v>11</v>
      </c>
      <c r="Q1041" t="s">
        <v>11</v>
      </c>
      <c r="R1041" t="s">
        <v>7461</v>
      </c>
      <c r="S1041" t="s">
        <v>7462</v>
      </c>
      <c r="T1041" t="s">
        <v>7549</v>
      </c>
      <c r="U1041" t="s">
        <v>7550</v>
      </c>
      <c r="V1041" t="s">
        <v>7447</v>
      </c>
      <c r="W1041" t="s">
        <v>8</v>
      </c>
      <c r="X1041" t="s">
        <v>7448</v>
      </c>
      <c r="Y1041" t="s">
        <v>8</v>
      </c>
      <c r="Z1041" t="s">
        <v>7465</v>
      </c>
      <c r="AA1041" t="s">
        <v>7466</v>
      </c>
      <c r="AB1041">
        <v>0.13</v>
      </c>
      <c r="AC1041" t="s">
        <v>7467</v>
      </c>
      <c r="AD1041" t="s">
        <v>7452</v>
      </c>
      <c r="AE1041">
        <v>9.71</v>
      </c>
      <c r="AG1041" t="s">
        <v>7453</v>
      </c>
      <c r="AH1041" t="s">
        <v>7468</v>
      </c>
    </row>
    <row r="1042" spans="1:34">
      <c r="A1042" t="s">
        <v>10501</v>
      </c>
      <c r="B1042" t="s">
        <v>1708</v>
      </c>
      <c r="C1042" t="s">
        <v>10481</v>
      </c>
      <c r="D1042" t="s">
        <v>7437</v>
      </c>
      <c r="E1042" t="s">
        <v>7438</v>
      </c>
      <c r="F1042" t="s">
        <v>1709</v>
      </c>
      <c r="G1042" t="s">
        <v>10502</v>
      </c>
      <c r="I1042" t="s">
        <v>10503</v>
      </c>
      <c r="J1042" t="s">
        <v>7441</v>
      </c>
      <c r="K1042" t="s">
        <v>7459</v>
      </c>
      <c r="L1042" t="s">
        <v>7443</v>
      </c>
      <c r="O1042" t="s">
        <v>7460</v>
      </c>
      <c r="P1042" t="s">
        <v>11</v>
      </c>
      <c r="Q1042" t="s">
        <v>11</v>
      </c>
      <c r="R1042" t="s">
        <v>7461</v>
      </c>
      <c r="S1042" t="s">
        <v>7462</v>
      </c>
      <c r="T1042" t="s">
        <v>7463</v>
      </c>
      <c r="U1042" t="s">
        <v>7464</v>
      </c>
      <c r="V1042" t="s">
        <v>7447</v>
      </c>
      <c r="W1042" t="s">
        <v>8</v>
      </c>
      <c r="X1042" t="s">
        <v>7448</v>
      </c>
      <c r="Y1042" t="s">
        <v>8</v>
      </c>
      <c r="Z1042" t="s">
        <v>7465</v>
      </c>
      <c r="AA1042" t="s">
        <v>7466</v>
      </c>
      <c r="AB1042">
        <v>0.13</v>
      </c>
      <c r="AC1042" t="s">
        <v>7467</v>
      </c>
      <c r="AD1042" t="s">
        <v>7452</v>
      </c>
      <c r="AE1042">
        <v>9.71</v>
      </c>
      <c r="AG1042" t="s">
        <v>7453</v>
      </c>
      <c r="AH1042" t="s">
        <v>7468</v>
      </c>
    </row>
    <row r="1043" spans="1:34">
      <c r="A1043" t="s">
        <v>10504</v>
      </c>
      <c r="B1043" t="s">
        <v>1644</v>
      </c>
      <c r="C1043" t="s">
        <v>10481</v>
      </c>
      <c r="D1043" t="s">
        <v>7437</v>
      </c>
      <c r="E1043" t="s">
        <v>7438</v>
      </c>
      <c r="F1043" t="s">
        <v>1645</v>
      </c>
      <c r="G1043" t="s">
        <v>10505</v>
      </c>
      <c r="I1043" t="s">
        <v>10506</v>
      </c>
      <c r="J1043" t="s">
        <v>7441</v>
      </c>
      <c r="K1043" t="s">
        <v>7459</v>
      </c>
      <c r="L1043" t="s">
        <v>7443</v>
      </c>
      <c r="O1043" t="s">
        <v>7460</v>
      </c>
      <c r="P1043" t="s">
        <v>11</v>
      </c>
      <c r="Q1043" t="s">
        <v>11</v>
      </c>
      <c r="R1043" t="s">
        <v>7461</v>
      </c>
      <c r="S1043" t="s">
        <v>7462</v>
      </c>
      <c r="T1043" t="s">
        <v>7482</v>
      </c>
      <c r="U1043" t="s">
        <v>7483</v>
      </c>
      <c r="V1043" t="s">
        <v>7447</v>
      </c>
      <c r="W1043" t="s">
        <v>8</v>
      </c>
      <c r="X1043" t="s">
        <v>7448</v>
      </c>
      <c r="Y1043" t="s">
        <v>8</v>
      </c>
      <c r="Z1043" t="s">
        <v>7465</v>
      </c>
      <c r="AA1043" t="s">
        <v>7466</v>
      </c>
      <c r="AB1043">
        <v>0.13</v>
      </c>
      <c r="AC1043" t="s">
        <v>7467</v>
      </c>
      <c r="AD1043" t="s">
        <v>7452</v>
      </c>
      <c r="AE1043">
        <v>9.71</v>
      </c>
      <c r="AG1043" t="s">
        <v>7453</v>
      </c>
      <c r="AH1043" t="s">
        <v>7468</v>
      </c>
    </row>
    <row r="1044" spans="1:34">
      <c r="A1044" t="s">
        <v>10507</v>
      </c>
      <c r="B1044" t="s">
        <v>1682</v>
      </c>
      <c r="C1044" t="s">
        <v>10481</v>
      </c>
      <c r="D1044" t="s">
        <v>7437</v>
      </c>
      <c r="E1044" t="s">
        <v>7438</v>
      </c>
      <c r="F1044" t="s">
        <v>1683</v>
      </c>
      <c r="G1044" t="s">
        <v>10508</v>
      </c>
      <c r="I1044" t="s">
        <v>10509</v>
      </c>
      <c r="J1044" t="s">
        <v>7441</v>
      </c>
      <c r="K1044" t="s">
        <v>7459</v>
      </c>
      <c r="L1044" t="s">
        <v>7443</v>
      </c>
      <c r="O1044" t="s">
        <v>7460</v>
      </c>
      <c r="P1044" t="s">
        <v>11</v>
      </c>
      <c r="Q1044" t="s">
        <v>11</v>
      </c>
      <c r="R1044" t="s">
        <v>7461</v>
      </c>
      <c r="S1044" t="s">
        <v>7462</v>
      </c>
      <c r="T1044" t="s">
        <v>7463</v>
      </c>
      <c r="U1044" t="s">
        <v>7464</v>
      </c>
      <c r="V1044" t="s">
        <v>7447</v>
      </c>
      <c r="W1044" t="s">
        <v>8</v>
      </c>
      <c r="X1044" t="s">
        <v>7448</v>
      </c>
      <c r="Y1044" t="s">
        <v>8</v>
      </c>
      <c r="Z1044" t="s">
        <v>7465</v>
      </c>
      <c r="AA1044" t="s">
        <v>7466</v>
      </c>
      <c r="AB1044">
        <v>0.13</v>
      </c>
      <c r="AC1044" t="s">
        <v>7467</v>
      </c>
      <c r="AD1044" t="s">
        <v>7452</v>
      </c>
      <c r="AE1044">
        <v>9.71</v>
      </c>
      <c r="AG1044" t="s">
        <v>7453</v>
      </c>
      <c r="AH1044" t="s">
        <v>7468</v>
      </c>
    </row>
    <row r="1045" spans="1:34">
      <c r="A1045" t="s">
        <v>10510</v>
      </c>
      <c r="B1045" t="s">
        <v>1654</v>
      </c>
      <c r="C1045" t="s">
        <v>10481</v>
      </c>
      <c r="D1045" t="s">
        <v>7437</v>
      </c>
      <c r="E1045" t="s">
        <v>7438</v>
      </c>
      <c r="F1045" t="s">
        <v>1655</v>
      </c>
      <c r="G1045" t="s">
        <v>10511</v>
      </c>
      <c r="I1045" t="s">
        <v>10512</v>
      </c>
      <c r="J1045" t="s">
        <v>7441</v>
      </c>
      <c r="K1045" t="s">
        <v>7459</v>
      </c>
      <c r="L1045" t="s">
        <v>7443</v>
      </c>
      <c r="O1045" t="s">
        <v>7460</v>
      </c>
      <c r="P1045" t="s">
        <v>11</v>
      </c>
      <c r="Q1045" t="s">
        <v>11</v>
      </c>
      <c r="R1045" t="s">
        <v>7461</v>
      </c>
      <c r="S1045" t="s">
        <v>7462</v>
      </c>
      <c r="T1045" t="s">
        <v>7482</v>
      </c>
      <c r="U1045" t="s">
        <v>7483</v>
      </c>
      <c r="V1045" t="s">
        <v>7447</v>
      </c>
      <c r="W1045" t="s">
        <v>8</v>
      </c>
      <c r="X1045" t="s">
        <v>7448</v>
      </c>
      <c r="Y1045" t="s">
        <v>8</v>
      </c>
      <c r="Z1045" t="s">
        <v>7465</v>
      </c>
      <c r="AA1045" t="s">
        <v>7466</v>
      </c>
      <c r="AB1045">
        <v>0.13</v>
      </c>
      <c r="AC1045" t="s">
        <v>7467</v>
      </c>
      <c r="AD1045" t="s">
        <v>7452</v>
      </c>
      <c r="AE1045">
        <v>9.71</v>
      </c>
      <c r="AG1045" t="s">
        <v>7453</v>
      </c>
      <c r="AH1045" t="s">
        <v>7468</v>
      </c>
    </row>
    <row r="1046" spans="1:34">
      <c r="A1046" t="s">
        <v>10513</v>
      </c>
      <c r="B1046" t="s">
        <v>1888</v>
      </c>
      <c r="C1046" t="s">
        <v>10514</v>
      </c>
      <c r="D1046" t="s">
        <v>7437</v>
      </c>
      <c r="E1046" t="s">
        <v>7438</v>
      </c>
      <c r="F1046" t="s">
        <v>1889</v>
      </c>
      <c r="G1046" t="s">
        <v>10515</v>
      </c>
      <c r="I1046" t="s">
        <v>10516</v>
      </c>
      <c r="J1046" t="s">
        <v>7441</v>
      </c>
      <c r="K1046" t="s">
        <v>7459</v>
      </c>
      <c r="L1046" t="s">
        <v>7443</v>
      </c>
      <c r="O1046" t="s">
        <v>7460</v>
      </c>
      <c r="P1046" t="s">
        <v>11</v>
      </c>
      <c r="Q1046" t="s">
        <v>11</v>
      </c>
      <c r="R1046" t="s">
        <v>7461</v>
      </c>
      <c r="S1046" t="s">
        <v>7462</v>
      </c>
      <c r="T1046" t="s">
        <v>7549</v>
      </c>
      <c r="U1046" t="s">
        <v>7550</v>
      </c>
      <c r="V1046" t="s">
        <v>7447</v>
      </c>
      <c r="W1046" t="s">
        <v>8</v>
      </c>
      <c r="X1046" t="s">
        <v>7448</v>
      </c>
      <c r="Y1046" t="s">
        <v>8</v>
      </c>
      <c r="Z1046" t="s">
        <v>7465</v>
      </c>
      <c r="AA1046" t="s">
        <v>7466</v>
      </c>
      <c r="AB1046">
        <v>0.13</v>
      </c>
      <c r="AC1046" t="s">
        <v>7467</v>
      </c>
      <c r="AD1046" t="s">
        <v>7452</v>
      </c>
      <c r="AE1046">
        <v>9.71</v>
      </c>
      <c r="AG1046" t="s">
        <v>7453</v>
      </c>
      <c r="AH1046" t="s">
        <v>7468</v>
      </c>
    </row>
    <row r="1047" spans="1:34">
      <c r="A1047" t="s">
        <v>10517</v>
      </c>
      <c r="B1047" t="s">
        <v>1632</v>
      </c>
      <c r="C1047" t="s">
        <v>10518</v>
      </c>
      <c r="D1047" t="s">
        <v>7437</v>
      </c>
      <c r="E1047" t="s">
        <v>7438</v>
      </c>
      <c r="F1047" t="s">
        <v>1633</v>
      </c>
      <c r="G1047" t="s">
        <v>10519</v>
      </c>
      <c r="I1047" t="s">
        <v>10520</v>
      </c>
      <c r="J1047" t="s">
        <v>7441</v>
      </c>
      <c r="K1047" t="s">
        <v>7459</v>
      </c>
      <c r="L1047" t="s">
        <v>7443</v>
      </c>
      <c r="O1047" t="s">
        <v>7460</v>
      </c>
      <c r="P1047" t="s">
        <v>11</v>
      </c>
      <c r="Q1047" t="s">
        <v>11</v>
      </c>
      <c r="R1047" t="s">
        <v>7461</v>
      </c>
      <c r="S1047" t="s">
        <v>7462</v>
      </c>
      <c r="T1047" t="s">
        <v>7463</v>
      </c>
      <c r="U1047" t="s">
        <v>7464</v>
      </c>
      <c r="V1047" t="s">
        <v>7447</v>
      </c>
      <c r="W1047" t="s">
        <v>8</v>
      </c>
      <c r="X1047" t="s">
        <v>7448</v>
      </c>
      <c r="Y1047" t="s">
        <v>8</v>
      </c>
      <c r="Z1047" t="s">
        <v>7465</v>
      </c>
      <c r="AA1047" t="s">
        <v>7466</v>
      </c>
      <c r="AB1047">
        <v>0.13</v>
      </c>
      <c r="AC1047" t="s">
        <v>7467</v>
      </c>
      <c r="AD1047" t="s">
        <v>7452</v>
      </c>
      <c r="AE1047">
        <v>9.71</v>
      </c>
      <c r="AG1047" t="s">
        <v>7453</v>
      </c>
      <c r="AH1047" t="s">
        <v>7468</v>
      </c>
    </row>
    <row r="1048" spans="1:34">
      <c r="A1048" t="s">
        <v>10521</v>
      </c>
      <c r="B1048" t="s">
        <v>1264</v>
      </c>
      <c r="C1048" t="s">
        <v>10518</v>
      </c>
      <c r="D1048" t="s">
        <v>7437</v>
      </c>
      <c r="E1048" t="s">
        <v>7438</v>
      </c>
      <c r="F1048" t="s">
        <v>1265</v>
      </c>
      <c r="G1048" t="s">
        <v>10522</v>
      </c>
      <c r="I1048" t="s">
        <v>10523</v>
      </c>
      <c r="J1048" t="s">
        <v>7441</v>
      </c>
      <c r="K1048" t="s">
        <v>7459</v>
      </c>
      <c r="L1048" t="s">
        <v>7443</v>
      </c>
      <c r="O1048" t="s">
        <v>7460</v>
      </c>
      <c r="P1048" t="s">
        <v>11</v>
      </c>
      <c r="Q1048" t="s">
        <v>11</v>
      </c>
      <c r="R1048" t="s">
        <v>7461</v>
      </c>
      <c r="S1048" t="s">
        <v>7462</v>
      </c>
      <c r="T1048" t="s">
        <v>7482</v>
      </c>
      <c r="U1048" t="s">
        <v>7483</v>
      </c>
      <c r="V1048" t="s">
        <v>7447</v>
      </c>
      <c r="W1048" t="s">
        <v>8</v>
      </c>
      <c r="X1048" t="s">
        <v>7448</v>
      </c>
      <c r="Y1048" t="s">
        <v>8</v>
      </c>
      <c r="Z1048" t="s">
        <v>7465</v>
      </c>
      <c r="AA1048" t="s">
        <v>7466</v>
      </c>
      <c r="AB1048">
        <v>0.13</v>
      </c>
      <c r="AC1048" t="s">
        <v>7467</v>
      </c>
      <c r="AD1048" t="s">
        <v>7452</v>
      </c>
      <c r="AE1048">
        <v>9.71</v>
      </c>
      <c r="AG1048" t="s">
        <v>7453</v>
      </c>
      <c r="AH1048" t="s">
        <v>7468</v>
      </c>
    </row>
    <row r="1049" spans="1:34">
      <c r="A1049" t="s">
        <v>10524</v>
      </c>
      <c r="B1049" t="s">
        <v>916</v>
      </c>
      <c r="C1049" t="s">
        <v>10518</v>
      </c>
      <c r="D1049" t="s">
        <v>7437</v>
      </c>
      <c r="E1049" t="s">
        <v>7438</v>
      </c>
      <c r="F1049" t="s">
        <v>917</v>
      </c>
      <c r="G1049" t="s">
        <v>10525</v>
      </c>
      <c r="I1049" t="s">
        <v>10526</v>
      </c>
      <c r="J1049" t="s">
        <v>7441</v>
      </c>
      <c r="K1049" t="s">
        <v>7459</v>
      </c>
      <c r="L1049" t="s">
        <v>7443</v>
      </c>
      <c r="O1049" t="s">
        <v>7460</v>
      </c>
      <c r="P1049" t="s">
        <v>11</v>
      </c>
      <c r="Q1049" t="s">
        <v>11</v>
      </c>
      <c r="R1049" t="s">
        <v>7461</v>
      </c>
      <c r="S1049" t="s">
        <v>7462</v>
      </c>
      <c r="T1049" t="s">
        <v>7549</v>
      </c>
      <c r="U1049" t="s">
        <v>7550</v>
      </c>
      <c r="V1049" t="s">
        <v>7447</v>
      </c>
      <c r="W1049" t="s">
        <v>8</v>
      </c>
      <c r="X1049" t="s">
        <v>7448</v>
      </c>
      <c r="Y1049" t="s">
        <v>8</v>
      </c>
      <c r="Z1049" t="s">
        <v>7465</v>
      </c>
      <c r="AA1049" t="s">
        <v>7466</v>
      </c>
      <c r="AB1049">
        <v>0.13</v>
      </c>
      <c r="AC1049" t="s">
        <v>7467</v>
      </c>
      <c r="AD1049" t="s">
        <v>7452</v>
      </c>
      <c r="AE1049">
        <v>9.71</v>
      </c>
      <c r="AG1049" t="s">
        <v>7453</v>
      </c>
      <c r="AH1049" t="s">
        <v>7468</v>
      </c>
    </row>
    <row r="1050" spans="1:34">
      <c r="A1050" t="s">
        <v>10527</v>
      </c>
      <c r="B1050" t="s">
        <v>1220</v>
      </c>
      <c r="C1050" t="s">
        <v>10518</v>
      </c>
      <c r="D1050" t="s">
        <v>7437</v>
      </c>
      <c r="E1050" t="s">
        <v>7438</v>
      </c>
      <c r="F1050" t="s">
        <v>1221</v>
      </c>
      <c r="G1050" t="s">
        <v>10528</v>
      </c>
      <c r="I1050" t="s">
        <v>10529</v>
      </c>
      <c r="J1050" t="s">
        <v>7441</v>
      </c>
      <c r="K1050" t="s">
        <v>7459</v>
      </c>
      <c r="L1050" t="s">
        <v>7443</v>
      </c>
      <c r="O1050" t="s">
        <v>7460</v>
      </c>
      <c r="P1050" t="s">
        <v>11</v>
      </c>
      <c r="Q1050" t="s">
        <v>11</v>
      </c>
      <c r="R1050" t="s">
        <v>7461</v>
      </c>
      <c r="S1050" t="s">
        <v>7462</v>
      </c>
      <c r="T1050" t="s">
        <v>7549</v>
      </c>
      <c r="U1050" t="s">
        <v>7550</v>
      </c>
      <c r="V1050" t="s">
        <v>7447</v>
      </c>
      <c r="W1050" t="s">
        <v>8</v>
      </c>
      <c r="X1050" t="s">
        <v>7448</v>
      </c>
      <c r="Y1050" t="s">
        <v>8</v>
      </c>
      <c r="Z1050" t="s">
        <v>7465</v>
      </c>
      <c r="AA1050" t="s">
        <v>7466</v>
      </c>
      <c r="AB1050">
        <v>0.13</v>
      </c>
      <c r="AC1050" t="s">
        <v>7467</v>
      </c>
      <c r="AD1050" t="s">
        <v>7452</v>
      </c>
      <c r="AE1050">
        <v>9.71</v>
      </c>
      <c r="AG1050" t="s">
        <v>7453</v>
      </c>
      <c r="AH1050" t="s">
        <v>7468</v>
      </c>
    </row>
    <row r="1051" spans="1:34">
      <c r="A1051" t="s">
        <v>10530</v>
      </c>
      <c r="B1051" t="s">
        <v>1684</v>
      </c>
      <c r="C1051" t="s">
        <v>10518</v>
      </c>
      <c r="D1051" t="s">
        <v>7437</v>
      </c>
      <c r="E1051" t="s">
        <v>7438</v>
      </c>
      <c r="F1051" t="s">
        <v>1685</v>
      </c>
      <c r="G1051" t="s">
        <v>10531</v>
      </c>
      <c r="I1051" t="s">
        <v>10532</v>
      </c>
      <c r="J1051" t="s">
        <v>7441</v>
      </c>
      <c r="K1051" t="s">
        <v>7459</v>
      </c>
      <c r="L1051" t="s">
        <v>7443</v>
      </c>
      <c r="O1051" t="s">
        <v>7460</v>
      </c>
      <c r="P1051" t="s">
        <v>11</v>
      </c>
      <c r="Q1051" t="s">
        <v>11</v>
      </c>
      <c r="R1051" t="s">
        <v>7475</v>
      </c>
      <c r="S1051" t="s">
        <v>7476</v>
      </c>
      <c r="T1051" t="s">
        <v>7477</v>
      </c>
      <c r="U1051" t="s">
        <v>7478</v>
      </c>
      <c r="V1051" t="s">
        <v>7447</v>
      </c>
      <c r="W1051" t="s">
        <v>8</v>
      </c>
      <c r="X1051" t="s">
        <v>7448</v>
      </c>
      <c r="Y1051" t="s">
        <v>8</v>
      </c>
      <c r="Z1051" t="s">
        <v>7465</v>
      </c>
      <c r="AA1051" t="s">
        <v>7466</v>
      </c>
      <c r="AB1051">
        <v>0.13</v>
      </c>
      <c r="AC1051" t="s">
        <v>7467</v>
      </c>
      <c r="AD1051" t="s">
        <v>7452</v>
      </c>
      <c r="AE1051">
        <v>9.71</v>
      </c>
      <c r="AG1051" t="s">
        <v>7453</v>
      </c>
      <c r="AH1051" t="s">
        <v>7468</v>
      </c>
    </row>
    <row r="1052" spans="1:34">
      <c r="A1052" t="s">
        <v>10533</v>
      </c>
      <c r="B1052" t="s">
        <v>1628</v>
      </c>
      <c r="C1052" t="s">
        <v>10518</v>
      </c>
      <c r="D1052" t="s">
        <v>7437</v>
      </c>
      <c r="E1052" t="s">
        <v>7438</v>
      </c>
      <c r="F1052" t="s">
        <v>1629</v>
      </c>
      <c r="G1052" t="s">
        <v>10534</v>
      </c>
      <c r="I1052" t="s">
        <v>10535</v>
      </c>
      <c r="J1052" t="s">
        <v>7441</v>
      </c>
      <c r="K1052" t="s">
        <v>7459</v>
      </c>
      <c r="L1052" t="s">
        <v>7443</v>
      </c>
      <c r="O1052" t="s">
        <v>7460</v>
      </c>
      <c r="P1052" t="s">
        <v>11</v>
      </c>
      <c r="Q1052" t="s">
        <v>11</v>
      </c>
      <c r="R1052" t="s">
        <v>7461</v>
      </c>
      <c r="S1052" t="s">
        <v>7462</v>
      </c>
      <c r="T1052" t="s">
        <v>7463</v>
      </c>
      <c r="U1052" t="s">
        <v>7464</v>
      </c>
      <c r="V1052" t="s">
        <v>7447</v>
      </c>
      <c r="W1052" t="s">
        <v>8</v>
      </c>
      <c r="X1052" t="s">
        <v>7448</v>
      </c>
      <c r="Y1052" t="s">
        <v>8</v>
      </c>
      <c r="Z1052" t="s">
        <v>7465</v>
      </c>
      <c r="AA1052" t="s">
        <v>7466</v>
      </c>
      <c r="AB1052">
        <v>0.13</v>
      </c>
      <c r="AC1052" t="s">
        <v>7467</v>
      </c>
      <c r="AD1052" t="s">
        <v>7452</v>
      </c>
      <c r="AE1052">
        <v>9.71</v>
      </c>
      <c r="AG1052" t="s">
        <v>7453</v>
      </c>
      <c r="AH1052" t="s">
        <v>7468</v>
      </c>
    </row>
    <row r="1053" spans="1:34">
      <c r="A1053" t="s">
        <v>10536</v>
      </c>
      <c r="B1053" t="s">
        <v>1284</v>
      </c>
      <c r="C1053" t="s">
        <v>10518</v>
      </c>
      <c r="D1053" t="s">
        <v>7437</v>
      </c>
      <c r="E1053" t="s">
        <v>7438</v>
      </c>
      <c r="F1053" t="s">
        <v>1285</v>
      </c>
      <c r="G1053" t="s">
        <v>10537</v>
      </c>
      <c r="I1053" t="s">
        <v>10538</v>
      </c>
      <c r="J1053" t="s">
        <v>7441</v>
      </c>
      <c r="K1053" t="s">
        <v>7459</v>
      </c>
      <c r="L1053" t="s">
        <v>7443</v>
      </c>
      <c r="O1053" t="s">
        <v>7460</v>
      </c>
      <c r="P1053" t="s">
        <v>11</v>
      </c>
      <c r="Q1053" t="s">
        <v>11</v>
      </c>
      <c r="R1053" t="s">
        <v>7461</v>
      </c>
      <c r="S1053" t="s">
        <v>7462</v>
      </c>
      <c r="T1053" t="s">
        <v>7482</v>
      </c>
      <c r="U1053" t="s">
        <v>7483</v>
      </c>
      <c r="V1053" t="s">
        <v>7447</v>
      </c>
      <c r="W1053" t="s">
        <v>8</v>
      </c>
      <c r="X1053" t="s">
        <v>7448</v>
      </c>
      <c r="Y1053" t="s">
        <v>8</v>
      </c>
      <c r="Z1053" t="s">
        <v>7465</v>
      </c>
      <c r="AA1053" t="s">
        <v>7466</v>
      </c>
      <c r="AB1053">
        <v>0.13</v>
      </c>
      <c r="AC1053" t="s">
        <v>7467</v>
      </c>
      <c r="AD1053" t="s">
        <v>7452</v>
      </c>
      <c r="AE1053">
        <v>9.71</v>
      </c>
      <c r="AG1053" t="s">
        <v>7453</v>
      </c>
      <c r="AH1053" t="s">
        <v>7468</v>
      </c>
    </row>
    <row r="1054" spans="1:34">
      <c r="A1054" t="s">
        <v>8399</v>
      </c>
      <c r="B1054" t="s">
        <v>2322</v>
      </c>
      <c r="C1054" t="s">
        <v>10539</v>
      </c>
      <c r="D1054" t="s">
        <v>7437</v>
      </c>
      <c r="E1054" t="s">
        <v>7438</v>
      </c>
      <c r="F1054" t="s">
        <v>2323</v>
      </c>
      <c r="G1054" t="s">
        <v>10540</v>
      </c>
      <c r="I1054" t="s">
        <v>10541</v>
      </c>
      <c r="J1054" t="s">
        <v>7441</v>
      </c>
      <c r="K1054" t="s">
        <v>7459</v>
      </c>
      <c r="L1054" t="s">
        <v>7443</v>
      </c>
      <c r="O1054" t="s">
        <v>7460</v>
      </c>
      <c r="P1054" t="s">
        <v>11</v>
      </c>
      <c r="Q1054" t="s">
        <v>11</v>
      </c>
      <c r="R1054" t="s">
        <v>7461</v>
      </c>
      <c r="S1054" t="s">
        <v>7462</v>
      </c>
      <c r="T1054" t="s">
        <v>7463</v>
      </c>
      <c r="U1054" t="s">
        <v>7464</v>
      </c>
      <c r="V1054" t="s">
        <v>7447</v>
      </c>
      <c r="W1054" t="s">
        <v>8</v>
      </c>
      <c r="X1054" t="s">
        <v>7448</v>
      </c>
      <c r="Y1054" t="s">
        <v>8</v>
      </c>
      <c r="Z1054" t="s">
        <v>7465</v>
      </c>
      <c r="AA1054" t="s">
        <v>7466</v>
      </c>
      <c r="AB1054">
        <v>0.13</v>
      </c>
      <c r="AC1054" t="s">
        <v>7467</v>
      </c>
      <c r="AD1054" t="s">
        <v>7452</v>
      </c>
      <c r="AE1054">
        <v>9.71</v>
      </c>
      <c r="AG1054" t="s">
        <v>7453</v>
      </c>
      <c r="AH1054" t="s">
        <v>7468</v>
      </c>
    </row>
    <row r="1055" spans="1:34">
      <c r="A1055" t="s">
        <v>10542</v>
      </c>
      <c r="B1055" t="s">
        <v>3771</v>
      </c>
      <c r="C1055" t="s">
        <v>10539</v>
      </c>
      <c r="D1055" t="s">
        <v>7437</v>
      </c>
      <c r="E1055" t="s">
        <v>7438</v>
      </c>
      <c r="F1055" t="s">
        <v>3772</v>
      </c>
      <c r="G1055" t="s">
        <v>10543</v>
      </c>
      <c r="I1055" t="s">
        <v>10544</v>
      </c>
      <c r="J1055" t="s">
        <v>7441</v>
      </c>
      <c r="K1055" t="s">
        <v>7459</v>
      </c>
      <c r="L1055" t="s">
        <v>7443</v>
      </c>
      <c r="O1055" t="s">
        <v>7460</v>
      </c>
      <c r="P1055" t="s">
        <v>11</v>
      </c>
      <c r="Q1055" t="s">
        <v>11</v>
      </c>
      <c r="R1055" t="s">
        <v>7461</v>
      </c>
      <c r="S1055" t="s">
        <v>7462</v>
      </c>
      <c r="T1055" t="s">
        <v>7482</v>
      </c>
      <c r="U1055" t="s">
        <v>7483</v>
      </c>
      <c r="V1055" t="s">
        <v>7447</v>
      </c>
      <c r="W1055" t="s">
        <v>8</v>
      </c>
      <c r="X1055" t="s">
        <v>7448</v>
      </c>
      <c r="Y1055" t="s">
        <v>8</v>
      </c>
      <c r="Z1055" t="s">
        <v>7465</v>
      </c>
      <c r="AA1055" t="s">
        <v>7466</v>
      </c>
      <c r="AB1055">
        <v>0.13</v>
      </c>
      <c r="AC1055" t="s">
        <v>7467</v>
      </c>
      <c r="AD1055" t="s">
        <v>7452</v>
      </c>
      <c r="AE1055">
        <v>9.71</v>
      </c>
      <c r="AG1055" t="s">
        <v>7453</v>
      </c>
      <c r="AH1055" t="s">
        <v>7468</v>
      </c>
    </row>
    <row r="1056" spans="1:34">
      <c r="A1056" t="s">
        <v>10545</v>
      </c>
      <c r="B1056" t="s">
        <v>2662</v>
      </c>
      <c r="C1056" t="s">
        <v>10539</v>
      </c>
      <c r="D1056" t="s">
        <v>7437</v>
      </c>
      <c r="E1056" t="s">
        <v>7438</v>
      </c>
      <c r="F1056" t="s">
        <v>2663</v>
      </c>
      <c r="G1056" t="s">
        <v>10546</v>
      </c>
      <c r="I1056" t="s">
        <v>10547</v>
      </c>
      <c r="J1056" t="s">
        <v>7441</v>
      </c>
      <c r="K1056" t="s">
        <v>7459</v>
      </c>
      <c r="L1056" t="s">
        <v>7443</v>
      </c>
      <c r="O1056" t="s">
        <v>7460</v>
      </c>
      <c r="P1056" t="s">
        <v>11</v>
      </c>
      <c r="Q1056" t="s">
        <v>11</v>
      </c>
      <c r="R1056" t="s">
        <v>7461</v>
      </c>
      <c r="S1056" t="s">
        <v>7462</v>
      </c>
      <c r="T1056" t="s">
        <v>7482</v>
      </c>
      <c r="U1056" t="s">
        <v>7483</v>
      </c>
      <c r="V1056" t="s">
        <v>7447</v>
      </c>
      <c r="W1056" t="s">
        <v>8</v>
      </c>
      <c r="X1056" t="s">
        <v>7448</v>
      </c>
      <c r="Y1056" t="s">
        <v>8</v>
      </c>
      <c r="Z1056" t="s">
        <v>7465</v>
      </c>
      <c r="AA1056" t="s">
        <v>7466</v>
      </c>
      <c r="AB1056">
        <v>0.13</v>
      </c>
      <c r="AC1056" t="s">
        <v>7467</v>
      </c>
      <c r="AD1056" t="s">
        <v>7452</v>
      </c>
      <c r="AE1056">
        <v>9.71</v>
      </c>
      <c r="AG1056" t="s">
        <v>7453</v>
      </c>
      <c r="AH1056" t="s">
        <v>7468</v>
      </c>
    </row>
    <row r="1057" spans="1:34">
      <c r="A1057" t="s">
        <v>10548</v>
      </c>
      <c r="B1057" t="s">
        <v>1878</v>
      </c>
      <c r="C1057" t="s">
        <v>10539</v>
      </c>
      <c r="D1057" t="s">
        <v>7437</v>
      </c>
      <c r="E1057" t="s">
        <v>7438</v>
      </c>
      <c r="F1057" t="s">
        <v>1879</v>
      </c>
      <c r="G1057" t="s">
        <v>10549</v>
      </c>
      <c r="I1057" t="s">
        <v>10550</v>
      </c>
      <c r="J1057" t="s">
        <v>7441</v>
      </c>
      <c r="K1057" t="s">
        <v>7459</v>
      </c>
      <c r="L1057" t="s">
        <v>7443</v>
      </c>
      <c r="O1057" t="s">
        <v>7460</v>
      </c>
      <c r="P1057" t="s">
        <v>11</v>
      </c>
      <c r="Q1057" t="s">
        <v>11</v>
      </c>
      <c r="R1057" t="s">
        <v>7461</v>
      </c>
      <c r="S1057" t="s">
        <v>7462</v>
      </c>
      <c r="T1057" t="s">
        <v>7482</v>
      </c>
      <c r="U1057" t="s">
        <v>7483</v>
      </c>
      <c r="V1057" t="s">
        <v>7447</v>
      </c>
      <c r="W1057" t="s">
        <v>8</v>
      </c>
      <c r="X1057" t="s">
        <v>7448</v>
      </c>
      <c r="Y1057" t="s">
        <v>8</v>
      </c>
      <c r="Z1057" t="s">
        <v>7465</v>
      </c>
      <c r="AA1057" t="s">
        <v>7466</v>
      </c>
      <c r="AB1057">
        <v>0.13</v>
      </c>
      <c r="AC1057" t="s">
        <v>7467</v>
      </c>
      <c r="AD1057" t="s">
        <v>7452</v>
      </c>
      <c r="AE1057">
        <v>9.71</v>
      </c>
      <c r="AG1057" t="s">
        <v>7453</v>
      </c>
      <c r="AH1057" t="s">
        <v>7468</v>
      </c>
    </row>
    <row r="1058" spans="1:34">
      <c r="A1058" t="s">
        <v>10551</v>
      </c>
      <c r="B1058" t="s">
        <v>2016</v>
      </c>
      <c r="C1058" t="s">
        <v>10539</v>
      </c>
      <c r="D1058" t="s">
        <v>7437</v>
      </c>
      <c r="E1058" t="s">
        <v>7438</v>
      </c>
      <c r="F1058" t="s">
        <v>2017</v>
      </c>
      <c r="G1058" t="s">
        <v>10552</v>
      </c>
      <c r="I1058" t="s">
        <v>10553</v>
      </c>
      <c r="J1058" t="s">
        <v>7441</v>
      </c>
      <c r="K1058" t="s">
        <v>7459</v>
      </c>
      <c r="L1058" t="s">
        <v>7443</v>
      </c>
      <c r="O1058" t="s">
        <v>7460</v>
      </c>
      <c r="P1058" t="s">
        <v>11</v>
      </c>
      <c r="Q1058" t="s">
        <v>11</v>
      </c>
      <c r="R1058" t="s">
        <v>7461</v>
      </c>
      <c r="S1058" t="s">
        <v>7462</v>
      </c>
      <c r="T1058" t="s">
        <v>7463</v>
      </c>
      <c r="U1058" t="s">
        <v>7464</v>
      </c>
      <c r="V1058" t="s">
        <v>7447</v>
      </c>
      <c r="W1058" t="s">
        <v>8</v>
      </c>
      <c r="X1058" t="s">
        <v>7448</v>
      </c>
      <c r="Y1058" t="s">
        <v>8</v>
      </c>
      <c r="Z1058" t="s">
        <v>7465</v>
      </c>
      <c r="AA1058" t="s">
        <v>7466</v>
      </c>
      <c r="AB1058">
        <v>0.13</v>
      </c>
      <c r="AC1058" t="s">
        <v>7467</v>
      </c>
      <c r="AD1058" t="s">
        <v>7452</v>
      </c>
      <c r="AE1058">
        <v>9.71</v>
      </c>
      <c r="AG1058" t="s">
        <v>7453</v>
      </c>
      <c r="AH1058" t="s">
        <v>7468</v>
      </c>
    </row>
    <row r="1059" spans="1:34">
      <c r="A1059" t="s">
        <v>10554</v>
      </c>
      <c r="B1059" t="s">
        <v>1826</v>
      </c>
      <c r="C1059" t="s">
        <v>10539</v>
      </c>
      <c r="D1059" t="s">
        <v>7437</v>
      </c>
      <c r="E1059" t="s">
        <v>7438</v>
      </c>
      <c r="F1059" t="s">
        <v>1827</v>
      </c>
      <c r="G1059" t="s">
        <v>10555</v>
      </c>
      <c r="I1059" t="s">
        <v>10556</v>
      </c>
      <c r="J1059" t="s">
        <v>7441</v>
      </c>
      <c r="K1059" t="s">
        <v>7459</v>
      </c>
      <c r="L1059" t="s">
        <v>7443</v>
      </c>
      <c r="O1059" t="s">
        <v>7460</v>
      </c>
      <c r="P1059" t="s">
        <v>11</v>
      </c>
      <c r="Q1059" t="s">
        <v>11</v>
      </c>
      <c r="R1059" t="s">
        <v>7461</v>
      </c>
      <c r="S1059" t="s">
        <v>7462</v>
      </c>
      <c r="T1059" t="s">
        <v>7482</v>
      </c>
      <c r="U1059" t="s">
        <v>7483</v>
      </c>
      <c r="V1059" t="s">
        <v>7447</v>
      </c>
      <c r="W1059" t="s">
        <v>8</v>
      </c>
      <c r="X1059" t="s">
        <v>7448</v>
      </c>
      <c r="Y1059" t="s">
        <v>8</v>
      </c>
      <c r="Z1059" t="s">
        <v>7465</v>
      </c>
      <c r="AA1059" t="s">
        <v>7466</v>
      </c>
      <c r="AB1059">
        <v>0.13</v>
      </c>
      <c r="AC1059" t="s">
        <v>7467</v>
      </c>
      <c r="AD1059" t="s">
        <v>7452</v>
      </c>
      <c r="AE1059">
        <v>9.71</v>
      </c>
      <c r="AG1059" t="s">
        <v>7453</v>
      </c>
      <c r="AH1059" t="s">
        <v>7468</v>
      </c>
    </row>
    <row r="1060" spans="1:34">
      <c r="A1060" t="s">
        <v>10557</v>
      </c>
      <c r="B1060" t="s">
        <v>1850</v>
      </c>
      <c r="C1060" t="s">
        <v>10539</v>
      </c>
      <c r="D1060" t="s">
        <v>7437</v>
      </c>
      <c r="E1060" t="s">
        <v>7438</v>
      </c>
      <c r="F1060" t="s">
        <v>1851</v>
      </c>
      <c r="G1060" t="s">
        <v>10558</v>
      </c>
      <c r="I1060" t="s">
        <v>10559</v>
      </c>
      <c r="J1060" t="s">
        <v>7441</v>
      </c>
      <c r="K1060" t="s">
        <v>7459</v>
      </c>
      <c r="L1060" t="s">
        <v>7443</v>
      </c>
      <c r="O1060" t="s">
        <v>7460</v>
      </c>
      <c r="P1060" t="s">
        <v>11</v>
      </c>
      <c r="Q1060" t="s">
        <v>11</v>
      </c>
      <c r="R1060" t="s">
        <v>7461</v>
      </c>
      <c r="S1060" t="s">
        <v>7462</v>
      </c>
      <c r="T1060" t="s">
        <v>7482</v>
      </c>
      <c r="U1060" t="s">
        <v>7483</v>
      </c>
      <c r="V1060" t="s">
        <v>7447</v>
      </c>
      <c r="W1060" t="s">
        <v>8</v>
      </c>
      <c r="X1060" t="s">
        <v>7448</v>
      </c>
      <c r="Y1060" t="s">
        <v>8</v>
      </c>
      <c r="Z1060" t="s">
        <v>7465</v>
      </c>
      <c r="AA1060" t="s">
        <v>7466</v>
      </c>
      <c r="AB1060">
        <v>0.13</v>
      </c>
      <c r="AC1060" t="s">
        <v>7467</v>
      </c>
      <c r="AD1060" t="s">
        <v>7452</v>
      </c>
      <c r="AE1060">
        <v>9.71</v>
      </c>
      <c r="AG1060" t="s">
        <v>7453</v>
      </c>
      <c r="AH1060" t="s">
        <v>7468</v>
      </c>
    </row>
    <row r="1061" spans="1:34">
      <c r="A1061" t="s">
        <v>10560</v>
      </c>
      <c r="B1061" t="s">
        <v>1724</v>
      </c>
      <c r="C1061" t="s">
        <v>10539</v>
      </c>
      <c r="D1061" t="s">
        <v>7437</v>
      </c>
      <c r="E1061" t="s">
        <v>7438</v>
      </c>
      <c r="F1061" t="s">
        <v>1725</v>
      </c>
      <c r="G1061" t="s">
        <v>10561</v>
      </c>
      <c r="I1061" t="s">
        <v>10562</v>
      </c>
      <c r="J1061" t="s">
        <v>7441</v>
      </c>
      <c r="K1061" t="s">
        <v>7459</v>
      </c>
      <c r="L1061" t="s">
        <v>7443</v>
      </c>
      <c r="O1061" t="s">
        <v>7460</v>
      </c>
      <c r="P1061" t="s">
        <v>11</v>
      </c>
      <c r="Q1061" t="s">
        <v>11</v>
      </c>
      <c r="R1061" t="s">
        <v>7461</v>
      </c>
      <c r="S1061" t="s">
        <v>7462</v>
      </c>
      <c r="T1061" t="s">
        <v>7463</v>
      </c>
      <c r="U1061" t="s">
        <v>7464</v>
      </c>
      <c r="V1061" t="s">
        <v>7447</v>
      </c>
      <c r="W1061" t="s">
        <v>8</v>
      </c>
      <c r="X1061" t="s">
        <v>7448</v>
      </c>
      <c r="Y1061" t="s">
        <v>8</v>
      </c>
      <c r="Z1061" t="s">
        <v>7465</v>
      </c>
      <c r="AA1061" t="s">
        <v>7466</v>
      </c>
      <c r="AB1061">
        <v>0.13</v>
      </c>
      <c r="AC1061" t="s">
        <v>7467</v>
      </c>
      <c r="AD1061" t="s">
        <v>7452</v>
      </c>
      <c r="AE1061">
        <v>9.71</v>
      </c>
      <c r="AG1061" t="s">
        <v>7453</v>
      </c>
      <c r="AH1061" t="s">
        <v>7468</v>
      </c>
    </row>
    <row r="1062" spans="1:34">
      <c r="A1062" t="s">
        <v>9396</v>
      </c>
      <c r="B1062" t="s">
        <v>1732</v>
      </c>
      <c r="C1062" t="s">
        <v>10539</v>
      </c>
      <c r="D1062" t="s">
        <v>7437</v>
      </c>
      <c r="E1062" t="s">
        <v>7438</v>
      </c>
      <c r="F1062" t="s">
        <v>1733</v>
      </c>
      <c r="G1062" t="s">
        <v>10563</v>
      </c>
      <c r="I1062" t="s">
        <v>10564</v>
      </c>
      <c r="J1062" t="s">
        <v>7441</v>
      </c>
      <c r="K1062" t="s">
        <v>7459</v>
      </c>
      <c r="L1062" t="s">
        <v>7443</v>
      </c>
      <c r="O1062" t="s">
        <v>7460</v>
      </c>
      <c r="P1062" t="s">
        <v>11</v>
      </c>
      <c r="Q1062" t="s">
        <v>11</v>
      </c>
      <c r="R1062" t="s">
        <v>7461</v>
      </c>
      <c r="S1062" t="s">
        <v>7462</v>
      </c>
      <c r="T1062" t="s">
        <v>7482</v>
      </c>
      <c r="U1062" t="s">
        <v>7483</v>
      </c>
      <c r="V1062" t="s">
        <v>7447</v>
      </c>
      <c r="W1062" t="s">
        <v>8</v>
      </c>
      <c r="X1062" t="s">
        <v>7448</v>
      </c>
      <c r="Y1062" t="s">
        <v>8</v>
      </c>
      <c r="Z1062" t="s">
        <v>7465</v>
      </c>
      <c r="AA1062" t="s">
        <v>7466</v>
      </c>
      <c r="AB1062">
        <v>0.13</v>
      </c>
      <c r="AC1062" t="s">
        <v>7467</v>
      </c>
      <c r="AD1062" t="s">
        <v>7452</v>
      </c>
      <c r="AE1062">
        <v>9.71</v>
      </c>
      <c r="AG1062" t="s">
        <v>7453</v>
      </c>
      <c r="AH1062" t="s">
        <v>7468</v>
      </c>
    </row>
    <row r="1063" spans="1:34">
      <c r="A1063" t="s">
        <v>10565</v>
      </c>
      <c r="B1063" t="s">
        <v>1758</v>
      </c>
      <c r="C1063" t="s">
        <v>10539</v>
      </c>
      <c r="D1063" t="s">
        <v>7437</v>
      </c>
      <c r="E1063" t="s">
        <v>7438</v>
      </c>
      <c r="F1063" t="s">
        <v>1759</v>
      </c>
      <c r="G1063" t="s">
        <v>10566</v>
      </c>
      <c r="I1063" t="s">
        <v>10567</v>
      </c>
      <c r="J1063" t="s">
        <v>7441</v>
      </c>
      <c r="K1063" t="s">
        <v>7459</v>
      </c>
      <c r="L1063" t="s">
        <v>7443</v>
      </c>
      <c r="O1063" t="s">
        <v>7460</v>
      </c>
      <c r="P1063" t="s">
        <v>11</v>
      </c>
      <c r="Q1063" t="s">
        <v>11</v>
      </c>
      <c r="R1063" t="s">
        <v>7461</v>
      </c>
      <c r="S1063" t="s">
        <v>7462</v>
      </c>
      <c r="T1063" t="s">
        <v>7482</v>
      </c>
      <c r="U1063" t="s">
        <v>7483</v>
      </c>
      <c r="V1063" t="s">
        <v>7447</v>
      </c>
      <c r="W1063" t="s">
        <v>8</v>
      </c>
      <c r="X1063" t="s">
        <v>7448</v>
      </c>
      <c r="Y1063" t="s">
        <v>8</v>
      </c>
      <c r="Z1063" t="s">
        <v>7465</v>
      </c>
      <c r="AA1063" t="s">
        <v>7466</v>
      </c>
      <c r="AB1063">
        <v>0.13</v>
      </c>
      <c r="AC1063" t="s">
        <v>7467</v>
      </c>
      <c r="AD1063" t="s">
        <v>7452</v>
      </c>
      <c r="AE1063">
        <v>9.71</v>
      </c>
      <c r="AG1063" t="s">
        <v>7453</v>
      </c>
      <c r="AH1063" t="s">
        <v>7468</v>
      </c>
    </row>
    <row r="1064" spans="1:34">
      <c r="A1064" t="s">
        <v>10568</v>
      </c>
      <c r="B1064" t="s">
        <v>1840</v>
      </c>
      <c r="C1064" t="s">
        <v>10539</v>
      </c>
      <c r="D1064" t="s">
        <v>7437</v>
      </c>
      <c r="E1064" t="s">
        <v>7438</v>
      </c>
      <c r="F1064" t="s">
        <v>1841</v>
      </c>
      <c r="G1064" t="s">
        <v>10569</v>
      </c>
      <c r="I1064" t="s">
        <v>10570</v>
      </c>
      <c r="J1064" t="s">
        <v>7441</v>
      </c>
      <c r="K1064" t="s">
        <v>7459</v>
      </c>
      <c r="L1064" t="s">
        <v>7443</v>
      </c>
      <c r="O1064" t="s">
        <v>7460</v>
      </c>
      <c r="P1064" t="s">
        <v>11</v>
      </c>
      <c r="Q1064" t="s">
        <v>11</v>
      </c>
      <c r="R1064" t="s">
        <v>7461</v>
      </c>
      <c r="S1064" t="s">
        <v>7462</v>
      </c>
      <c r="T1064" t="s">
        <v>7549</v>
      </c>
      <c r="U1064" t="s">
        <v>7550</v>
      </c>
      <c r="V1064" t="s">
        <v>7447</v>
      </c>
      <c r="W1064" t="s">
        <v>8</v>
      </c>
      <c r="X1064" t="s">
        <v>7448</v>
      </c>
      <c r="Y1064" t="s">
        <v>8</v>
      </c>
      <c r="Z1064" t="s">
        <v>7465</v>
      </c>
      <c r="AA1064" t="s">
        <v>7466</v>
      </c>
      <c r="AB1064">
        <v>0.13</v>
      </c>
      <c r="AC1064" t="s">
        <v>7467</v>
      </c>
      <c r="AD1064" t="s">
        <v>7452</v>
      </c>
      <c r="AE1064">
        <v>9.71</v>
      </c>
      <c r="AG1064" t="s">
        <v>7453</v>
      </c>
      <c r="AH1064" t="s">
        <v>7468</v>
      </c>
    </row>
    <row r="1065" spans="1:34">
      <c r="A1065" t="s">
        <v>10571</v>
      </c>
      <c r="B1065" t="s">
        <v>1754</v>
      </c>
      <c r="C1065" t="s">
        <v>10539</v>
      </c>
      <c r="D1065" t="s">
        <v>7437</v>
      </c>
      <c r="E1065" t="s">
        <v>7438</v>
      </c>
      <c r="F1065" t="s">
        <v>1755</v>
      </c>
      <c r="G1065" t="s">
        <v>10572</v>
      </c>
      <c r="I1065" t="s">
        <v>10573</v>
      </c>
      <c r="J1065" t="s">
        <v>7441</v>
      </c>
      <c r="K1065" t="s">
        <v>7459</v>
      </c>
      <c r="L1065" t="s">
        <v>7443</v>
      </c>
      <c r="O1065" t="s">
        <v>7460</v>
      </c>
      <c r="P1065" t="s">
        <v>11</v>
      </c>
      <c r="Q1065" t="s">
        <v>11</v>
      </c>
      <c r="R1065" t="s">
        <v>7461</v>
      </c>
      <c r="S1065" t="s">
        <v>7462</v>
      </c>
      <c r="T1065" t="s">
        <v>7549</v>
      </c>
      <c r="U1065" t="s">
        <v>7550</v>
      </c>
      <c r="V1065" t="s">
        <v>7447</v>
      </c>
      <c r="W1065" t="s">
        <v>8</v>
      </c>
      <c r="X1065" t="s">
        <v>7448</v>
      </c>
      <c r="Y1065" t="s">
        <v>8</v>
      </c>
      <c r="Z1065" t="s">
        <v>7465</v>
      </c>
      <c r="AA1065" t="s">
        <v>7466</v>
      </c>
      <c r="AB1065">
        <v>0.13</v>
      </c>
      <c r="AC1065" t="s">
        <v>7467</v>
      </c>
      <c r="AD1065" t="s">
        <v>7452</v>
      </c>
      <c r="AE1065">
        <v>9.71</v>
      </c>
      <c r="AG1065" t="s">
        <v>7453</v>
      </c>
      <c r="AH1065" t="s">
        <v>7468</v>
      </c>
    </row>
    <row r="1066" spans="1:34">
      <c r="A1066" t="s">
        <v>8775</v>
      </c>
      <c r="B1066" t="s">
        <v>1744</v>
      </c>
      <c r="C1066" t="s">
        <v>10539</v>
      </c>
      <c r="D1066" t="s">
        <v>7437</v>
      </c>
      <c r="E1066" t="s">
        <v>7438</v>
      </c>
      <c r="F1066" t="s">
        <v>1745</v>
      </c>
      <c r="G1066" t="s">
        <v>10574</v>
      </c>
      <c r="I1066" t="s">
        <v>10575</v>
      </c>
      <c r="J1066" t="s">
        <v>7441</v>
      </c>
      <c r="K1066" t="s">
        <v>7459</v>
      </c>
      <c r="L1066" t="s">
        <v>7443</v>
      </c>
      <c r="O1066" t="s">
        <v>7460</v>
      </c>
      <c r="P1066" t="s">
        <v>11</v>
      </c>
      <c r="Q1066" t="s">
        <v>11</v>
      </c>
      <c r="R1066" t="s">
        <v>7461</v>
      </c>
      <c r="S1066" t="s">
        <v>7462</v>
      </c>
      <c r="T1066" t="s">
        <v>7549</v>
      </c>
      <c r="U1066" t="s">
        <v>7550</v>
      </c>
      <c r="V1066" t="s">
        <v>7447</v>
      </c>
      <c r="W1066" t="s">
        <v>8</v>
      </c>
      <c r="X1066" t="s">
        <v>7448</v>
      </c>
      <c r="Y1066" t="s">
        <v>8</v>
      </c>
      <c r="Z1066" t="s">
        <v>7465</v>
      </c>
      <c r="AA1066" t="s">
        <v>7466</v>
      </c>
      <c r="AB1066">
        <v>0.13</v>
      </c>
      <c r="AC1066" t="s">
        <v>7467</v>
      </c>
      <c r="AD1066" t="s">
        <v>7452</v>
      </c>
      <c r="AE1066">
        <v>9.71</v>
      </c>
      <c r="AG1066" t="s">
        <v>7453</v>
      </c>
      <c r="AH1066" t="s">
        <v>7468</v>
      </c>
    </row>
    <row r="1067" spans="1:34">
      <c r="A1067" t="s">
        <v>10576</v>
      </c>
      <c r="B1067" t="s">
        <v>1666</v>
      </c>
      <c r="C1067" t="s">
        <v>10539</v>
      </c>
      <c r="D1067" t="s">
        <v>7437</v>
      </c>
      <c r="E1067" t="s">
        <v>7438</v>
      </c>
      <c r="F1067" t="s">
        <v>1667</v>
      </c>
      <c r="G1067" t="s">
        <v>10577</v>
      </c>
      <c r="I1067" t="s">
        <v>10578</v>
      </c>
      <c r="J1067" t="s">
        <v>7441</v>
      </c>
      <c r="K1067" t="s">
        <v>7459</v>
      </c>
      <c r="L1067" t="s">
        <v>7443</v>
      </c>
      <c r="O1067" t="s">
        <v>7460</v>
      </c>
      <c r="P1067" t="s">
        <v>11</v>
      </c>
      <c r="Q1067" t="s">
        <v>11</v>
      </c>
      <c r="R1067" t="s">
        <v>7461</v>
      </c>
      <c r="S1067" t="s">
        <v>7462</v>
      </c>
      <c r="T1067" t="s">
        <v>7463</v>
      </c>
      <c r="U1067" t="s">
        <v>7464</v>
      </c>
      <c r="V1067" t="s">
        <v>7447</v>
      </c>
      <c r="W1067" t="s">
        <v>8</v>
      </c>
      <c r="X1067" t="s">
        <v>7448</v>
      </c>
      <c r="Y1067" t="s">
        <v>8</v>
      </c>
      <c r="Z1067" t="s">
        <v>7465</v>
      </c>
      <c r="AA1067" t="s">
        <v>7466</v>
      </c>
      <c r="AB1067">
        <v>0.13</v>
      </c>
      <c r="AC1067" t="s">
        <v>7467</v>
      </c>
      <c r="AD1067" t="s">
        <v>7452</v>
      </c>
      <c r="AE1067">
        <v>9.71</v>
      </c>
      <c r="AG1067" t="s">
        <v>7453</v>
      </c>
      <c r="AH1067" t="s">
        <v>7468</v>
      </c>
    </row>
    <row r="1068" spans="1:34">
      <c r="A1068" t="s">
        <v>10579</v>
      </c>
      <c r="B1068" t="s">
        <v>1856</v>
      </c>
      <c r="C1068" t="s">
        <v>10539</v>
      </c>
      <c r="D1068" t="s">
        <v>7437</v>
      </c>
      <c r="E1068" t="s">
        <v>7438</v>
      </c>
      <c r="F1068" t="s">
        <v>1857</v>
      </c>
      <c r="G1068" t="s">
        <v>10580</v>
      </c>
      <c r="I1068" t="s">
        <v>10581</v>
      </c>
      <c r="J1068" t="s">
        <v>7441</v>
      </c>
      <c r="K1068" t="s">
        <v>7459</v>
      </c>
      <c r="L1068" t="s">
        <v>7443</v>
      </c>
      <c r="O1068" t="s">
        <v>7460</v>
      </c>
      <c r="P1068" t="s">
        <v>11</v>
      </c>
      <c r="Q1068" t="s">
        <v>11</v>
      </c>
      <c r="R1068" t="s">
        <v>7475</v>
      </c>
      <c r="S1068" t="s">
        <v>7476</v>
      </c>
      <c r="T1068" t="s">
        <v>7570</v>
      </c>
      <c r="U1068" t="s">
        <v>7571</v>
      </c>
      <c r="V1068" t="s">
        <v>7447</v>
      </c>
      <c r="W1068" t="s">
        <v>8</v>
      </c>
      <c r="X1068" t="s">
        <v>7448</v>
      </c>
      <c r="Y1068" t="s">
        <v>8</v>
      </c>
      <c r="Z1068" t="s">
        <v>7465</v>
      </c>
      <c r="AA1068" t="s">
        <v>7466</v>
      </c>
      <c r="AB1068">
        <v>0.13</v>
      </c>
      <c r="AC1068" t="s">
        <v>7467</v>
      </c>
      <c r="AD1068" t="s">
        <v>7452</v>
      </c>
      <c r="AE1068">
        <v>9.71</v>
      </c>
      <c r="AG1068" t="s">
        <v>7453</v>
      </c>
      <c r="AH1068" t="s">
        <v>7468</v>
      </c>
    </row>
    <row r="1069" spans="1:34">
      <c r="A1069" t="s">
        <v>8537</v>
      </c>
      <c r="B1069" t="s">
        <v>1820</v>
      </c>
      <c r="C1069" t="s">
        <v>10539</v>
      </c>
      <c r="D1069" t="s">
        <v>7437</v>
      </c>
      <c r="E1069" t="s">
        <v>7438</v>
      </c>
      <c r="F1069" t="s">
        <v>1821</v>
      </c>
      <c r="G1069" t="s">
        <v>10582</v>
      </c>
      <c r="I1069" t="s">
        <v>10583</v>
      </c>
      <c r="J1069" t="s">
        <v>7441</v>
      </c>
      <c r="K1069" t="s">
        <v>7459</v>
      </c>
      <c r="L1069" t="s">
        <v>7443</v>
      </c>
      <c r="O1069" t="s">
        <v>7460</v>
      </c>
      <c r="P1069" t="s">
        <v>11</v>
      </c>
      <c r="Q1069" t="s">
        <v>11</v>
      </c>
      <c r="R1069" t="s">
        <v>7461</v>
      </c>
      <c r="S1069" t="s">
        <v>7462</v>
      </c>
      <c r="T1069" t="s">
        <v>7482</v>
      </c>
      <c r="U1069" t="s">
        <v>7483</v>
      </c>
      <c r="V1069" t="s">
        <v>7447</v>
      </c>
      <c r="W1069" t="s">
        <v>8</v>
      </c>
      <c r="X1069" t="s">
        <v>7448</v>
      </c>
      <c r="Y1069" t="s">
        <v>8</v>
      </c>
      <c r="Z1069" t="s">
        <v>7465</v>
      </c>
      <c r="AA1069" t="s">
        <v>7466</v>
      </c>
      <c r="AB1069">
        <v>0.13</v>
      </c>
      <c r="AC1069" t="s">
        <v>7467</v>
      </c>
      <c r="AD1069" t="s">
        <v>7452</v>
      </c>
      <c r="AE1069">
        <v>9.71</v>
      </c>
      <c r="AG1069" t="s">
        <v>7453</v>
      </c>
      <c r="AH1069" t="s">
        <v>7468</v>
      </c>
    </row>
    <row r="1070" spans="1:34">
      <c r="A1070" t="s">
        <v>10584</v>
      </c>
      <c r="B1070" t="s">
        <v>1804</v>
      </c>
      <c r="C1070" t="s">
        <v>10539</v>
      </c>
      <c r="D1070" t="s">
        <v>7437</v>
      </c>
      <c r="E1070" t="s">
        <v>7438</v>
      </c>
      <c r="F1070" t="s">
        <v>1805</v>
      </c>
      <c r="G1070" t="s">
        <v>10585</v>
      </c>
      <c r="I1070" t="s">
        <v>10586</v>
      </c>
      <c r="J1070" t="s">
        <v>7441</v>
      </c>
      <c r="K1070" t="s">
        <v>7459</v>
      </c>
      <c r="L1070" t="s">
        <v>7443</v>
      </c>
      <c r="O1070" t="s">
        <v>7460</v>
      </c>
      <c r="P1070" t="s">
        <v>11</v>
      </c>
      <c r="Q1070" t="s">
        <v>11</v>
      </c>
      <c r="R1070" t="s">
        <v>7461</v>
      </c>
      <c r="S1070" t="s">
        <v>7462</v>
      </c>
      <c r="T1070" t="s">
        <v>7549</v>
      </c>
      <c r="U1070" t="s">
        <v>7550</v>
      </c>
      <c r="V1070" t="s">
        <v>7447</v>
      </c>
      <c r="W1070" t="s">
        <v>8</v>
      </c>
      <c r="X1070" t="s">
        <v>7448</v>
      </c>
      <c r="Y1070" t="s">
        <v>8</v>
      </c>
      <c r="Z1070" t="s">
        <v>7465</v>
      </c>
      <c r="AA1070" t="s">
        <v>7466</v>
      </c>
      <c r="AB1070">
        <v>0.13</v>
      </c>
      <c r="AC1070" t="s">
        <v>7467</v>
      </c>
      <c r="AD1070" t="s">
        <v>7452</v>
      </c>
      <c r="AE1070">
        <v>9.71</v>
      </c>
      <c r="AG1070" t="s">
        <v>7453</v>
      </c>
      <c r="AH1070" t="s">
        <v>7468</v>
      </c>
    </row>
    <row r="1071" spans="1:34">
      <c r="A1071" t="s">
        <v>9226</v>
      </c>
      <c r="B1071" t="s">
        <v>1722</v>
      </c>
      <c r="C1071" t="s">
        <v>10539</v>
      </c>
      <c r="D1071" t="s">
        <v>7437</v>
      </c>
      <c r="E1071" t="s">
        <v>7438</v>
      </c>
      <c r="F1071" t="s">
        <v>1723</v>
      </c>
      <c r="G1071" t="s">
        <v>10587</v>
      </c>
      <c r="I1071" t="s">
        <v>10588</v>
      </c>
      <c r="J1071" t="s">
        <v>7441</v>
      </c>
      <c r="K1071" t="s">
        <v>7459</v>
      </c>
      <c r="L1071" t="s">
        <v>7443</v>
      </c>
      <c r="O1071" t="s">
        <v>7460</v>
      </c>
      <c r="P1071" t="s">
        <v>11</v>
      </c>
      <c r="Q1071" t="s">
        <v>11</v>
      </c>
      <c r="R1071" t="s">
        <v>7461</v>
      </c>
      <c r="S1071" t="s">
        <v>7462</v>
      </c>
      <c r="T1071" t="s">
        <v>7482</v>
      </c>
      <c r="U1071" t="s">
        <v>7483</v>
      </c>
      <c r="V1071" t="s">
        <v>7447</v>
      </c>
      <c r="W1071" t="s">
        <v>8</v>
      </c>
      <c r="X1071" t="s">
        <v>7448</v>
      </c>
      <c r="Y1071" t="s">
        <v>8</v>
      </c>
      <c r="Z1071" t="s">
        <v>7465</v>
      </c>
      <c r="AA1071" t="s">
        <v>7466</v>
      </c>
      <c r="AB1071">
        <v>0.13</v>
      </c>
      <c r="AC1071" t="s">
        <v>7467</v>
      </c>
      <c r="AD1071" t="s">
        <v>7452</v>
      </c>
      <c r="AE1071">
        <v>9.71</v>
      </c>
      <c r="AG1071" t="s">
        <v>7453</v>
      </c>
      <c r="AH1071" t="s">
        <v>7468</v>
      </c>
    </row>
    <row r="1072" spans="1:34">
      <c r="A1072" t="s">
        <v>8663</v>
      </c>
      <c r="B1072" t="s">
        <v>1822</v>
      </c>
      <c r="C1072" t="s">
        <v>10589</v>
      </c>
      <c r="D1072" t="s">
        <v>7437</v>
      </c>
      <c r="E1072" t="s">
        <v>7438</v>
      </c>
      <c r="F1072" t="s">
        <v>1823</v>
      </c>
      <c r="G1072" t="s">
        <v>10590</v>
      </c>
      <c r="I1072" t="s">
        <v>10591</v>
      </c>
      <c r="J1072" t="s">
        <v>7441</v>
      </c>
      <c r="K1072" t="s">
        <v>7459</v>
      </c>
      <c r="L1072" t="s">
        <v>7443</v>
      </c>
      <c r="O1072" t="s">
        <v>7460</v>
      </c>
      <c r="P1072" t="s">
        <v>11</v>
      </c>
      <c r="Q1072" t="s">
        <v>11</v>
      </c>
      <c r="R1072" t="s">
        <v>7475</v>
      </c>
      <c r="S1072" t="s">
        <v>7476</v>
      </c>
      <c r="T1072" t="s">
        <v>7477</v>
      </c>
      <c r="U1072" t="s">
        <v>7478</v>
      </c>
      <c r="V1072" t="s">
        <v>7447</v>
      </c>
      <c r="W1072" t="s">
        <v>8</v>
      </c>
      <c r="X1072" t="s">
        <v>7448</v>
      </c>
      <c r="Y1072" t="s">
        <v>8</v>
      </c>
      <c r="Z1072" t="s">
        <v>7465</v>
      </c>
      <c r="AA1072" t="s">
        <v>7466</v>
      </c>
      <c r="AB1072">
        <v>0.13</v>
      </c>
      <c r="AC1072" t="s">
        <v>7467</v>
      </c>
      <c r="AD1072" t="s">
        <v>7452</v>
      </c>
      <c r="AE1072">
        <v>9.71</v>
      </c>
      <c r="AG1072" t="s">
        <v>7453</v>
      </c>
      <c r="AH1072" t="s">
        <v>7468</v>
      </c>
    </row>
    <row r="1073" spans="1:34">
      <c r="A1073" t="s">
        <v>10592</v>
      </c>
      <c r="B1073" t="s">
        <v>1300</v>
      </c>
      <c r="C1073" t="s">
        <v>10589</v>
      </c>
      <c r="D1073" t="s">
        <v>7437</v>
      </c>
      <c r="E1073" t="s">
        <v>7438</v>
      </c>
      <c r="F1073" t="s">
        <v>1301</v>
      </c>
      <c r="G1073" t="s">
        <v>10593</v>
      </c>
      <c r="I1073" t="s">
        <v>10594</v>
      </c>
      <c r="J1073" t="s">
        <v>7441</v>
      </c>
      <c r="K1073" t="s">
        <v>7459</v>
      </c>
      <c r="L1073" t="s">
        <v>7443</v>
      </c>
      <c r="O1073" t="s">
        <v>7460</v>
      </c>
      <c r="P1073" t="s">
        <v>11</v>
      </c>
      <c r="Q1073" t="s">
        <v>11</v>
      </c>
      <c r="R1073" t="s">
        <v>7461</v>
      </c>
      <c r="S1073" t="s">
        <v>7462</v>
      </c>
      <c r="T1073" t="s">
        <v>7463</v>
      </c>
      <c r="U1073" t="s">
        <v>7464</v>
      </c>
      <c r="V1073" t="s">
        <v>7447</v>
      </c>
      <c r="W1073" t="s">
        <v>8</v>
      </c>
      <c r="X1073" t="s">
        <v>7448</v>
      </c>
      <c r="Y1073" t="s">
        <v>8</v>
      </c>
      <c r="Z1073" t="s">
        <v>7465</v>
      </c>
      <c r="AA1073" t="s">
        <v>7466</v>
      </c>
      <c r="AB1073">
        <v>0.13</v>
      </c>
      <c r="AC1073" t="s">
        <v>7467</v>
      </c>
      <c r="AD1073" t="s">
        <v>7452</v>
      </c>
      <c r="AE1073">
        <v>9.71</v>
      </c>
      <c r="AG1073" t="s">
        <v>7453</v>
      </c>
      <c r="AH1073" t="s">
        <v>7468</v>
      </c>
    </row>
    <row r="1074" spans="1:34">
      <c r="A1074" t="s">
        <v>10595</v>
      </c>
      <c r="B1074" t="s">
        <v>1714</v>
      </c>
      <c r="C1074" t="s">
        <v>10589</v>
      </c>
      <c r="D1074" t="s">
        <v>7437</v>
      </c>
      <c r="E1074" t="s">
        <v>7438</v>
      </c>
      <c r="F1074" t="s">
        <v>1715</v>
      </c>
      <c r="G1074" t="s">
        <v>10596</v>
      </c>
      <c r="I1074" t="s">
        <v>10597</v>
      </c>
      <c r="J1074" t="s">
        <v>7441</v>
      </c>
      <c r="K1074" t="s">
        <v>7459</v>
      </c>
      <c r="L1074" t="s">
        <v>7443</v>
      </c>
      <c r="O1074" t="s">
        <v>7460</v>
      </c>
      <c r="P1074" t="s">
        <v>11</v>
      </c>
      <c r="Q1074" t="s">
        <v>11</v>
      </c>
      <c r="R1074" t="s">
        <v>7475</v>
      </c>
      <c r="S1074" t="s">
        <v>7476</v>
      </c>
      <c r="T1074" t="s">
        <v>7570</v>
      </c>
      <c r="U1074" t="s">
        <v>7571</v>
      </c>
      <c r="V1074" t="s">
        <v>7447</v>
      </c>
      <c r="W1074" t="s">
        <v>8</v>
      </c>
      <c r="X1074" t="s">
        <v>7448</v>
      </c>
      <c r="Y1074" t="s">
        <v>8</v>
      </c>
      <c r="Z1074" t="s">
        <v>7465</v>
      </c>
      <c r="AA1074" t="s">
        <v>7466</v>
      </c>
      <c r="AB1074">
        <v>0.13</v>
      </c>
      <c r="AC1074" t="s">
        <v>7467</v>
      </c>
      <c r="AD1074" t="s">
        <v>7452</v>
      </c>
      <c r="AE1074">
        <v>9.71</v>
      </c>
      <c r="AG1074" t="s">
        <v>7453</v>
      </c>
      <c r="AH1074" t="s">
        <v>7468</v>
      </c>
    </row>
    <row r="1075" spans="1:34">
      <c r="A1075" t="s">
        <v>10598</v>
      </c>
      <c r="B1075" t="s">
        <v>2264</v>
      </c>
      <c r="C1075" t="s">
        <v>10589</v>
      </c>
      <c r="D1075" t="s">
        <v>7437</v>
      </c>
      <c r="E1075" t="s">
        <v>7438</v>
      </c>
      <c r="F1075" t="s">
        <v>2265</v>
      </c>
      <c r="G1075" t="s">
        <v>10599</v>
      </c>
      <c r="I1075" t="s">
        <v>10600</v>
      </c>
      <c r="J1075" t="s">
        <v>7441</v>
      </c>
      <c r="K1075" t="s">
        <v>7459</v>
      </c>
      <c r="L1075" t="s">
        <v>7443</v>
      </c>
      <c r="O1075" t="s">
        <v>7460</v>
      </c>
      <c r="P1075" t="s">
        <v>11</v>
      </c>
      <c r="Q1075" t="s">
        <v>11</v>
      </c>
      <c r="R1075" t="s">
        <v>7475</v>
      </c>
      <c r="S1075" t="s">
        <v>7476</v>
      </c>
      <c r="T1075" t="s">
        <v>7780</v>
      </c>
      <c r="U1075" t="s">
        <v>7781</v>
      </c>
      <c r="V1075" t="s">
        <v>7447</v>
      </c>
      <c r="W1075" t="s">
        <v>8</v>
      </c>
      <c r="X1075" t="s">
        <v>7448</v>
      </c>
      <c r="Y1075" t="s">
        <v>8</v>
      </c>
      <c r="Z1075" t="s">
        <v>7465</v>
      </c>
      <c r="AA1075" t="s">
        <v>7466</v>
      </c>
      <c r="AB1075">
        <v>0.13</v>
      </c>
      <c r="AC1075" t="s">
        <v>7467</v>
      </c>
      <c r="AD1075" t="s">
        <v>7452</v>
      </c>
      <c r="AE1075">
        <v>9.71</v>
      </c>
      <c r="AG1075" t="s">
        <v>7453</v>
      </c>
      <c r="AH1075" t="s">
        <v>7468</v>
      </c>
    </row>
    <row r="1076" spans="1:34">
      <c r="A1076" t="s">
        <v>8477</v>
      </c>
      <c r="B1076" t="s">
        <v>2672</v>
      </c>
      <c r="C1076" t="s">
        <v>10589</v>
      </c>
      <c r="D1076" t="s">
        <v>7437</v>
      </c>
      <c r="E1076" t="s">
        <v>7438</v>
      </c>
      <c r="F1076" t="s">
        <v>2673</v>
      </c>
      <c r="G1076" t="s">
        <v>10601</v>
      </c>
      <c r="I1076" t="s">
        <v>10602</v>
      </c>
      <c r="J1076" t="s">
        <v>7441</v>
      </c>
      <c r="K1076" t="s">
        <v>7459</v>
      </c>
      <c r="L1076" t="s">
        <v>7443</v>
      </c>
      <c r="O1076" t="s">
        <v>7460</v>
      </c>
      <c r="P1076" t="s">
        <v>11</v>
      </c>
      <c r="Q1076" t="s">
        <v>11</v>
      </c>
      <c r="R1076" t="s">
        <v>7461</v>
      </c>
      <c r="S1076" t="s">
        <v>7462</v>
      </c>
      <c r="T1076" t="s">
        <v>7482</v>
      </c>
      <c r="U1076" t="s">
        <v>7483</v>
      </c>
      <c r="V1076" t="s">
        <v>7447</v>
      </c>
      <c r="W1076" t="s">
        <v>8</v>
      </c>
      <c r="X1076" t="s">
        <v>7448</v>
      </c>
      <c r="Y1076" t="s">
        <v>8</v>
      </c>
      <c r="Z1076" t="s">
        <v>7465</v>
      </c>
      <c r="AA1076" t="s">
        <v>7466</v>
      </c>
      <c r="AB1076">
        <v>0.13</v>
      </c>
      <c r="AC1076" t="s">
        <v>7467</v>
      </c>
      <c r="AD1076" t="s">
        <v>7452</v>
      </c>
      <c r="AE1076">
        <v>9.71</v>
      </c>
      <c r="AG1076" t="s">
        <v>7453</v>
      </c>
      <c r="AH1076" t="s">
        <v>7468</v>
      </c>
    </row>
    <row r="1077" spans="1:34">
      <c r="A1077" t="s">
        <v>10603</v>
      </c>
      <c r="B1077" t="s">
        <v>2412</v>
      </c>
      <c r="C1077" t="s">
        <v>10589</v>
      </c>
      <c r="D1077" t="s">
        <v>7437</v>
      </c>
      <c r="E1077" t="s">
        <v>7438</v>
      </c>
      <c r="F1077" t="s">
        <v>2413</v>
      </c>
      <c r="G1077" t="s">
        <v>10604</v>
      </c>
      <c r="I1077" t="s">
        <v>10605</v>
      </c>
      <c r="J1077" t="s">
        <v>7441</v>
      </c>
      <c r="K1077" t="s">
        <v>7459</v>
      </c>
      <c r="L1077" t="s">
        <v>7443</v>
      </c>
      <c r="O1077" t="s">
        <v>7460</v>
      </c>
      <c r="P1077" t="s">
        <v>11</v>
      </c>
      <c r="Q1077" t="s">
        <v>11</v>
      </c>
      <c r="R1077" t="s">
        <v>7461</v>
      </c>
      <c r="S1077" t="s">
        <v>7462</v>
      </c>
      <c r="T1077" t="s">
        <v>7463</v>
      </c>
      <c r="U1077" t="s">
        <v>7464</v>
      </c>
      <c r="V1077" t="s">
        <v>7447</v>
      </c>
      <c r="W1077" t="s">
        <v>8</v>
      </c>
      <c r="X1077" t="s">
        <v>7448</v>
      </c>
      <c r="Y1077" t="s">
        <v>8</v>
      </c>
      <c r="Z1077" t="s">
        <v>7465</v>
      </c>
      <c r="AA1077" t="s">
        <v>7466</v>
      </c>
      <c r="AB1077">
        <v>0.13</v>
      </c>
      <c r="AC1077" t="s">
        <v>7467</v>
      </c>
      <c r="AD1077" t="s">
        <v>7452</v>
      </c>
      <c r="AE1077">
        <v>9.71</v>
      </c>
      <c r="AG1077" t="s">
        <v>7453</v>
      </c>
      <c r="AH1077" t="s">
        <v>7468</v>
      </c>
    </row>
    <row r="1078" spans="1:34">
      <c r="A1078" t="s">
        <v>10606</v>
      </c>
      <c r="B1078" t="s">
        <v>2176</v>
      </c>
      <c r="C1078" t="s">
        <v>10589</v>
      </c>
      <c r="D1078" t="s">
        <v>7437</v>
      </c>
      <c r="E1078" t="s">
        <v>7438</v>
      </c>
      <c r="F1078" t="s">
        <v>2177</v>
      </c>
      <c r="G1078" t="s">
        <v>10607</v>
      </c>
      <c r="I1078" t="s">
        <v>10608</v>
      </c>
      <c r="J1078" t="s">
        <v>7441</v>
      </c>
      <c r="K1078" t="s">
        <v>7459</v>
      </c>
      <c r="L1078" t="s">
        <v>7443</v>
      </c>
      <c r="O1078" t="s">
        <v>7460</v>
      </c>
      <c r="P1078" t="s">
        <v>11</v>
      </c>
      <c r="Q1078" t="s">
        <v>11</v>
      </c>
      <c r="R1078" t="s">
        <v>7461</v>
      </c>
      <c r="S1078" t="s">
        <v>7462</v>
      </c>
      <c r="T1078" t="s">
        <v>7482</v>
      </c>
      <c r="U1078" t="s">
        <v>7483</v>
      </c>
      <c r="V1078" t="s">
        <v>7447</v>
      </c>
      <c r="W1078" t="s">
        <v>8</v>
      </c>
      <c r="X1078" t="s">
        <v>7448</v>
      </c>
      <c r="Y1078" t="s">
        <v>8</v>
      </c>
      <c r="Z1078" t="s">
        <v>7465</v>
      </c>
      <c r="AA1078" t="s">
        <v>7466</v>
      </c>
      <c r="AB1078">
        <v>0.13</v>
      </c>
      <c r="AC1078" t="s">
        <v>7467</v>
      </c>
      <c r="AD1078" t="s">
        <v>7452</v>
      </c>
      <c r="AE1078">
        <v>9.71</v>
      </c>
      <c r="AG1078" t="s">
        <v>7453</v>
      </c>
      <c r="AH1078" t="s">
        <v>7468</v>
      </c>
    </row>
    <row r="1079" spans="1:34">
      <c r="A1079" t="s">
        <v>10609</v>
      </c>
      <c r="B1079" t="s">
        <v>246</v>
      </c>
      <c r="C1079" t="s">
        <v>10589</v>
      </c>
      <c r="D1079" t="s">
        <v>7437</v>
      </c>
      <c r="E1079" t="s">
        <v>7438</v>
      </c>
      <c r="F1079" t="s">
        <v>247</v>
      </c>
      <c r="G1079" t="s">
        <v>10610</v>
      </c>
      <c r="I1079" t="s">
        <v>10611</v>
      </c>
      <c r="J1079" t="s">
        <v>7441</v>
      </c>
      <c r="K1079" t="s">
        <v>7459</v>
      </c>
      <c r="L1079" t="s">
        <v>7443</v>
      </c>
      <c r="O1079" t="s">
        <v>7496</v>
      </c>
      <c r="P1079" t="s">
        <v>7</v>
      </c>
      <c r="Q1079" t="s">
        <v>7497</v>
      </c>
      <c r="R1079" t="s">
        <v>7498</v>
      </c>
      <c r="S1079" t="s">
        <v>7499</v>
      </c>
      <c r="T1079" t="s">
        <v>7745</v>
      </c>
      <c r="U1079" t="s">
        <v>7746</v>
      </c>
      <c r="V1079" t="s">
        <v>7447</v>
      </c>
      <c r="W1079" t="s">
        <v>8</v>
      </c>
      <c r="X1079" t="s">
        <v>7448</v>
      </c>
      <c r="Y1079" t="s">
        <v>8</v>
      </c>
      <c r="Z1079" t="s">
        <v>7465</v>
      </c>
      <c r="AA1079" t="s">
        <v>7501</v>
      </c>
      <c r="AB1079">
        <v>0.13</v>
      </c>
      <c r="AC1079" t="s">
        <v>7502</v>
      </c>
      <c r="AD1079" t="s">
        <v>7452</v>
      </c>
      <c r="AE1079">
        <v>15.82</v>
      </c>
      <c r="AG1079" t="s">
        <v>7453</v>
      </c>
      <c r="AH1079" t="s">
        <v>7468</v>
      </c>
    </row>
    <row r="1080" spans="1:34">
      <c r="A1080" t="s">
        <v>10612</v>
      </c>
      <c r="B1080" t="s">
        <v>2112</v>
      </c>
      <c r="C1080" t="s">
        <v>10589</v>
      </c>
      <c r="D1080" t="s">
        <v>7437</v>
      </c>
      <c r="E1080" t="s">
        <v>7438</v>
      </c>
      <c r="F1080" t="s">
        <v>2113</v>
      </c>
      <c r="G1080" t="s">
        <v>10613</v>
      </c>
      <c r="I1080" t="s">
        <v>10614</v>
      </c>
      <c r="J1080" t="s">
        <v>7441</v>
      </c>
      <c r="K1080" t="s">
        <v>7459</v>
      </c>
      <c r="L1080" t="s">
        <v>7443</v>
      </c>
      <c r="O1080" t="s">
        <v>7460</v>
      </c>
      <c r="P1080" t="s">
        <v>11</v>
      </c>
      <c r="Q1080" t="s">
        <v>11</v>
      </c>
      <c r="R1080" t="s">
        <v>7461</v>
      </c>
      <c r="S1080" t="s">
        <v>7462</v>
      </c>
      <c r="T1080" t="s">
        <v>7549</v>
      </c>
      <c r="U1080" t="s">
        <v>7550</v>
      </c>
      <c r="V1080" t="s">
        <v>7447</v>
      </c>
      <c r="W1080" t="s">
        <v>8</v>
      </c>
      <c r="X1080" t="s">
        <v>7448</v>
      </c>
      <c r="Y1080" t="s">
        <v>8</v>
      </c>
      <c r="Z1080" t="s">
        <v>7465</v>
      </c>
      <c r="AA1080" t="s">
        <v>7466</v>
      </c>
      <c r="AB1080">
        <v>0.13</v>
      </c>
      <c r="AC1080" t="s">
        <v>7467</v>
      </c>
      <c r="AD1080" t="s">
        <v>7452</v>
      </c>
      <c r="AE1080">
        <v>9.71</v>
      </c>
      <c r="AG1080" t="s">
        <v>7453</v>
      </c>
      <c r="AH1080" t="s">
        <v>7468</v>
      </c>
    </row>
    <row r="1081" spans="1:34">
      <c r="A1081" t="s">
        <v>10615</v>
      </c>
      <c r="B1081" t="s">
        <v>1976</v>
      </c>
      <c r="C1081" t="s">
        <v>10589</v>
      </c>
      <c r="D1081" t="s">
        <v>7437</v>
      </c>
      <c r="E1081" t="s">
        <v>7438</v>
      </c>
      <c r="F1081" t="s">
        <v>1977</v>
      </c>
      <c r="G1081" t="s">
        <v>10616</v>
      </c>
      <c r="I1081" t="s">
        <v>10617</v>
      </c>
      <c r="J1081" t="s">
        <v>7441</v>
      </c>
      <c r="K1081" t="s">
        <v>7459</v>
      </c>
      <c r="L1081" t="s">
        <v>7443</v>
      </c>
      <c r="O1081" t="s">
        <v>7460</v>
      </c>
      <c r="P1081" t="s">
        <v>11</v>
      </c>
      <c r="Q1081" t="s">
        <v>11</v>
      </c>
      <c r="R1081" t="s">
        <v>7461</v>
      </c>
      <c r="S1081" t="s">
        <v>7462</v>
      </c>
      <c r="T1081" t="s">
        <v>7482</v>
      </c>
      <c r="U1081" t="s">
        <v>7483</v>
      </c>
      <c r="V1081" t="s">
        <v>7447</v>
      </c>
      <c r="W1081" t="s">
        <v>8</v>
      </c>
      <c r="X1081" t="s">
        <v>7448</v>
      </c>
      <c r="Y1081" t="s">
        <v>8</v>
      </c>
      <c r="Z1081" t="s">
        <v>7465</v>
      </c>
      <c r="AA1081" t="s">
        <v>7466</v>
      </c>
      <c r="AB1081">
        <v>0.13</v>
      </c>
      <c r="AC1081" t="s">
        <v>7467</v>
      </c>
      <c r="AD1081" t="s">
        <v>7452</v>
      </c>
      <c r="AE1081">
        <v>9.71</v>
      </c>
      <c r="AG1081" t="s">
        <v>7453</v>
      </c>
      <c r="AH1081" t="s">
        <v>7468</v>
      </c>
    </row>
    <row r="1082" spans="1:34">
      <c r="A1082" t="s">
        <v>10618</v>
      </c>
      <c r="B1082" t="s">
        <v>1798</v>
      </c>
      <c r="C1082" t="s">
        <v>10589</v>
      </c>
      <c r="D1082" t="s">
        <v>7437</v>
      </c>
      <c r="E1082" t="s">
        <v>7438</v>
      </c>
      <c r="F1082" t="s">
        <v>1799</v>
      </c>
      <c r="G1082" t="s">
        <v>10619</v>
      </c>
      <c r="I1082" t="s">
        <v>10620</v>
      </c>
      <c r="J1082" t="s">
        <v>7441</v>
      </c>
      <c r="K1082" t="s">
        <v>7459</v>
      </c>
      <c r="L1082" t="s">
        <v>7443</v>
      </c>
      <c r="O1082" t="s">
        <v>7460</v>
      </c>
      <c r="P1082" t="s">
        <v>11</v>
      </c>
      <c r="Q1082" t="s">
        <v>11</v>
      </c>
      <c r="R1082" t="s">
        <v>7475</v>
      </c>
      <c r="S1082" t="s">
        <v>7476</v>
      </c>
      <c r="T1082" t="s">
        <v>7780</v>
      </c>
      <c r="U1082" t="s">
        <v>7781</v>
      </c>
      <c r="V1082" t="s">
        <v>7447</v>
      </c>
      <c r="W1082" t="s">
        <v>8</v>
      </c>
      <c r="X1082" t="s">
        <v>7448</v>
      </c>
      <c r="Y1082" t="s">
        <v>8</v>
      </c>
      <c r="Z1082" t="s">
        <v>7465</v>
      </c>
      <c r="AA1082" t="s">
        <v>7466</v>
      </c>
      <c r="AB1082">
        <v>0.13</v>
      </c>
      <c r="AC1082" t="s">
        <v>7467</v>
      </c>
      <c r="AD1082" t="s">
        <v>7452</v>
      </c>
      <c r="AE1082">
        <v>9.71</v>
      </c>
      <c r="AG1082" t="s">
        <v>7453</v>
      </c>
      <c r="AH1082" t="s">
        <v>7468</v>
      </c>
    </row>
    <row r="1083" spans="1:34">
      <c r="A1083" t="s">
        <v>10621</v>
      </c>
      <c r="B1083" t="s">
        <v>1842</v>
      </c>
      <c r="C1083" t="s">
        <v>10589</v>
      </c>
      <c r="D1083" t="s">
        <v>7437</v>
      </c>
      <c r="E1083" t="s">
        <v>7438</v>
      </c>
      <c r="F1083" t="s">
        <v>1843</v>
      </c>
      <c r="G1083" t="s">
        <v>10622</v>
      </c>
      <c r="I1083" t="s">
        <v>10623</v>
      </c>
      <c r="J1083" t="s">
        <v>7441</v>
      </c>
      <c r="K1083" t="s">
        <v>7459</v>
      </c>
      <c r="L1083" t="s">
        <v>7443</v>
      </c>
      <c r="O1083" t="s">
        <v>7460</v>
      </c>
      <c r="P1083" t="s">
        <v>11</v>
      </c>
      <c r="Q1083" t="s">
        <v>11</v>
      </c>
      <c r="R1083" t="s">
        <v>7461</v>
      </c>
      <c r="S1083" t="s">
        <v>7462</v>
      </c>
      <c r="T1083" t="s">
        <v>7482</v>
      </c>
      <c r="U1083" t="s">
        <v>7483</v>
      </c>
      <c r="V1083" t="s">
        <v>7447</v>
      </c>
      <c r="W1083" t="s">
        <v>8</v>
      </c>
      <c r="X1083" t="s">
        <v>7448</v>
      </c>
      <c r="Y1083" t="s">
        <v>8</v>
      </c>
      <c r="Z1083" t="s">
        <v>7465</v>
      </c>
      <c r="AA1083" t="s">
        <v>7466</v>
      </c>
      <c r="AB1083">
        <v>0.13</v>
      </c>
      <c r="AC1083" t="s">
        <v>7467</v>
      </c>
      <c r="AD1083" t="s">
        <v>7452</v>
      </c>
      <c r="AE1083">
        <v>9.71</v>
      </c>
      <c r="AG1083" t="s">
        <v>7453</v>
      </c>
      <c r="AH1083" t="s">
        <v>7468</v>
      </c>
    </row>
    <row r="1084" spans="1:34">
      <c r="A1084" t="s">
        <v>10624</v>
      </c>
      <c r="B1084" t="s">
        <v>1848</v>
      </c>
      <c r="C1084" t="s">
        <v>10589</v>
      </c>
      <c r="D1084" t="s">
        <v>7437</v>
      </c>
      <c r="E1084" t="s">
        <v>7438</v>
      </c>
      <c r="F1084" t="s">
        <v>1849</v>
      </c>
      <c r="G1084" t="s">
        <v>10625</v>
      </c>
      <c r="I1084" t="s">
        <v>10626</v>
      </c>
      <c r="J1084" t="s">
        <v>7441</v>
      </c>
      <c r="K1084" t="s">
        <v>7459</v>
      </c>
      <c r="L1084" t="s">
        <v>7443</v>
      </c>
      <c r="O1084" t="s">
        <v>7460</v>
      </c>
      <c r="P1084" t="s">
        <v>11</v>
      </c>
      <c r="Q1084" t="s">
        <v>11</v>
      </c>
      <c r="R1084" t="s">
        <v>7461</v>
      </c>
      <c r="S1084" t="s">
        <v>7462</v>
      </c>
      <c r="T1084" t="s">
        <v>7549</v>
      </c>
      <c r="U1084" t="s">
        <v>7550</v>
      </c>
      <c r="V1084" t="s">
        <v>7447</v>
      </c>
      <c r="W1084" t="s">
        <v>8</v>
      </c>
      <c r="X1084" t="s">
        <v>7448</v>
      </c>
      <c r="Y1084" t="s">
        <v>8</v>
      </c>
      <c r="Z1084" t="s">
        <v>7465</v>
      </c>
      <c r="AA1084" t="s">
        <v>7466</v>
      </c>
      <c r="AB1084">
        <v>0.13</v>
      </c>
      <c r="AC1084" t="s">
        <v>7467</v>
      </c>
      <c r="AD1084" t="s">
        <v>7452</v>
      </c>
      <c r="AE1084">
        <v>9.71</v>
      </c>
      <c r="AG1084" t="s">
        <v>7453</v>
      </c>
      <c r="AH1084" t="s">
        <v>7468</v>
      </c>
    </row>
    <row r="1085" spans="1:34">
      <c r="A1085" t="s">
        <v>10627</v>
      </c>
      <c r="B1085" t="s">
        <v>846</v>
      </c>
      <c r="C1085" t="s">
        <v>10589</v>
      </c>
      <c r="D1085" t="s">
        <v>7437</v>
      </c>
      <c r="E1085" t="s">
        <v>7438</v>
      </c>
      <c r="F1085" t="s">
        <v>847</v>
      </c>
      <c r="G1085" t="s">
        <v>10628</v>
      </c>
      <c r="I1085" t="s">
        <v>10629</v>
      </c>
      <c r="J1085" t="s">
        <v>7441</v>
      </c>
      <c r="K1085" t="s">
        <v>7459</v>
      </c>
      <c r="L1085" t="s">
        <v>7443</v>
      </c>
      <c r="O1085" t="s">
        <v>7460</v>
      </c>
      <c r="P1085" t="s">
        <v>11</v>
      </c>
      <c r="Q1085" t="s">
        <v>11</v>
      </c>
      <c r="R1085" t="s">
        <v>7461</v>
      </c>
      <c r="S1085" t="s">
        <v>7462</v>
      </c>
      <c r="T1085" t="s">
        <v>7463</v>
      </c>
      <c r="U1085" t="s">
        <v>7464</v>
      </c>
      <c r="V1085" t="s">
        <v>7447</v>
      </c>
      <c r="W1085" t="s">
        <v>8</v>
      </c>
      <c r="X1085" t="s">
        <v>7448</v>
      </c>
      <c r="Y1085" t="s">
        <v>8</v>
      </c>
      <c r="Z1085" t="s">
        <v>7465</v>
      </c>
      <c r="AA1085" t="s">
        <v>7466</v>
      </c>
      <c r="AB1085">
        <v>0.13</v>
      </c>
      <c r="AC1085" t="s">
        <v>7467</v>
      </c>
      <c r="AD1085" t="s">
        <v>7452</v>
      </c>
      <c r="AE1085">
        <v>9.71</v>
      </c>
      <c r="AG1085" t="s">
        <v>7453</v>
      </c>
      <c r="AH1085" t="s">
        <v>7468</v>
      </c>
    </row>
    <row r="1086" spans="1:34">
      <c r="A1086" t="s">
        <v>10630</v>
      </c>
      <c r="B1086" t="s">
        <v>1876</v>
      </c>
      <c r="C1086" t="s">
        <v>10589</v>
      </c>
      <c r="D1086" t="s">
        <v>7437</v>
      </c>
      <c r="E1086" t="s">
        <v>7438</v>
      </c>
      <c r="F1086" t="s">
        <v>1877</v>
      </c>
      <c r="G1086" t="s">
        <v>10631</v>
      </c>
      <c r="I1086" t="s">
        <v>10632</v>
      </c>
      <c r="J1086" t="s">
        <v>7441</v>
      </c>
      <c r="K1086" t="s">
        <v>7459</v>
      </c>
      <c r="L1086" t="s">
        <v>7443</v>
      </c>
      <c r="O1086" t="s">
        <v>7460</v>
      </c>
      <c r="P1086" t="s">
        <v>11</v>
      </c>
      <c r="Q1086" t="s">
        <v>11</v>
      </c>
      <c r="R1086" t="s">
        <v>7461</v>
      </c>
      <c r="S1086" t="s">
        <v>7462</v>
      </c>
      <c r="T1086" t="s">
        <v>7463</v>
      </c>
      <c r="U1086" t="s">
        <v>7464</v>
      </c>
      <c r="V1086" t="s">
        <v>7447</v>
      </c>
      <c r="W1086" t="s">
        <v>8</v>
      </c>
      <c r="X1086" t="s">
        <v>7448</v>
      </c>
      <c r="Y1086" t="s">
        <v>8</v>
      </c>
      <c r="Z1086" t="s">
        <v>7465</v>
      </c>
      <c r="AA1086" t="s">
        <v>7466</v>
      </c>
      <c r="AB1086">
        <v>0.13</v>
      </c>
      <c r="AC1086" t="s">
        <v>7467</v>
      </c>
      <c r="AD1086" t="s">
        <v>7452</v>
      </c>
      <c r="AE1086">
        <v>9.71</v>
      </c>
      <c r="AG1086" t="s">
        <v>7453</v>
      </c>
      <c r="AH1086" t="s">
        <v>7468</v>
      </c>
    </row>
    <row r="1087" spans="1:34">
      <c r="A1087" t="s">
        <v>10633</v>
      </c>
      <c r="B1087" t="s">
        <v>1740</v>
      </c>
      <c r="C1087" t="s">
        <v>10589</v>
      </c>
      <c r="D1087" t="s">
        <v>7437</v>
      </c>
      <c r="E1087" t="s">
        <v>7438</v>
      </c>
      <c r="F1087" t="s">
        <v>1741</v>
      </c>
      <c r="G1087" t="s">
        <v>10634</v>
      </c>
      <c r="I1087" t="s">
        <v>10635</v>
      </c>
      <c r="J1087" t="s">
        <v>7441</v>
      </c>
      <c r="K1087" t="s">
        <v>7459</v>
      </c>
      <c r="L1087" t="s">
        <v>7443</v>
      </c>
      <c r="O1087" t="s">
        <v>7460</v>
      </c>
      <c r="P1087" t="s">
        <v>11</v>
      </c>
      <c r="Q1087" t="s">
        <v>11</v>
      </c>
      <c r="R1087" t="s">
        <v>7461</v>
      </c>
      <c r="S1087" t="s">
        <v>7462</v>
      </c>
      <c r="T1087" t="s">
        <v>7549</v>
      </c>
      <c r="U1087" t="s">
        <v>7550</v>
      </c>
      <c r="V1087" t="s">
        <v>7447</v>
      </c>
      <c r="W1087" t="s">
        <v>8</v>
      </c>
      <c r="X1087" t="s">
        <v>7448</v>
      </c>
      <c r="Y1087" t="s">
        <v>8</v>
      </c>
      <c r="Z1087" t="s">
        <v>7465</v>
      </c>
      <c r="AA1087" t="s">
        <v>7466</v>
      </c>
      <c r="AB1087">
        <v>0.13</v>
      </c>
      <c r="AC1087" t="s">
        <v>7467</v>
      </c>
      <c r="AD1087" t="s">
        <v>7452</v>
      </c>
      <c r="AE1087">
        <v>9.71</v>
      </c>
      <c r="AG1087" t="s">
        <v>7453</v>
      </c>
      <c r="AH1087" t="s">
        <v>7468</v>
      </c>
    </row>
    <row r="1088" spans="1:34">
      <c r="A1088" t="s">
        <v>10636</v>
      </c>
      <c r="B1088" t="s">
        <v>1890</v>
      </c>
      <c r="C1088" t="s">
        <v>10589</v>
      </c>
      <c r="D1088" t="s">
        <v>7437</v>
      </c>
      <c r="E1088" t="s">
        <v>7438</v>
      </c>
      <c r="F1088" t="s">
        <v>1891</v>
      </c>
      <c r="G1088" t="s">
        <v>10637</v>
      </c>
      <c r="I1088" t="s">
        <v>10638</v>
      </c>
      <c r="J1088" t="s">
        <v>7441</v>
      </c>
      <c r="K1088" t="s">
        <v>7459</v>
      </c>
      <c r="L1088" t="s">
        <v>7443</v>
      </c>
      <c r="O1088" t="s">
        <v>7496</v>
      </c>
      <c r="P1088" t="s">
        <v>7</v>
      </c>
      <c r="Q1088" t="s">
        <v>7497</v>
      </c>
      <c r="R1088" t="s">
        <v>7498</v>
      </c>
      <c r="S1088" t="s">
        <v>7499</v>
      </c>
      <c r="V1088" t="s">
        <v>7447</v>
      </c>
      <c r="W1088" t="s">
        <v>8</v>
      </c>
      <c r="X1088" t="s">
        <v>7448</v>
      </c>
      <c r="Y1088" t="s">
        <v>8</v>
      </c>
      <c r="Z1088" t="s">
        <v>7465</v>
      </c>
      <c r="AA1088" t="s">
        <v>7501</v>
      </c>
      <c r="AB1088">
        <v>0.13</v>
      </c>
      <c r="AC1088" t="s">
        <v>7502</v>
      </c>
      <c r="AD1088" t="s">
        <v>7452</v>
      </c>
      <c r="AE1088">
        <v>15.82</v>
      </c>
      <c r="AG1088" t="s">
        <v>7453</v>
      </c>
      <c r="AH1088" t="s">
        <v>7468</v>
      </c>
    </row>
    <row r="1089" spans="1:34">
      <c r="A1089" t="s">
        <v>10639</v>
      </c>
      <c r="B1089" t="s">
        <v>1824</v>
      </c>
      <c r="C1089" t="s">
        <v>10589</v>
      </c>
      <c r="D1089" t="s">
        <v>7437</v>
      </c>
      <c r="E1089" t="s">
        <v>7438</v>
      </c>
      <c r="F1089" t="s">
        <v>1825</v>
      </c>
      <c r="G1089" t="s">
        <v>10640</v>
      </c>
      <c r="I1089" t="s">
        <v>10641</v>
      </c>
      <c r="J1089" t="s">
        <v>7441</v>
      </c>
      <c r="K1089" t="s">
        <v>7459</v>
      </c>
      <c r="L1089" t="s">
        <v>7443</v>
      </c>
      <c r="O1089" t="s">
        <v>7460</v>
      </c>
      <c r="P1089" t="s">
        <v>11</v>
      </c>
      <c r="Q1089" t="s">
        <v>11</v>
      </c>
      <c r="R1089" t="s">
        <v>7461</v>
      </c>
      <c r="S1089" t="s">
        <v>7462</v>
      </c>
      <c r="T1089" t="s">
        <v>7549</v>
      </c>
      <c r="U1089" t="s">
        <v>7550</v>
      </c>
      <c r="V1089" t="s">
        <v>7447</v>
      </c>
      <c r="W1089" t="s">
        <v>8</v>
      </c>
      <c r="X1089" t="s">
        <v>7448</v>
      </c>
      <c r="Y1089" t="s">
        <v>8</v>
      </c>
      <c r="Z1089" t="s">
        <v>7465</v>
      </c>
      <c r="AA1089" t="s">
        <v>7466</v>
      </c>
      <c r="AB1089">
        <v>0.13</v>
      </c>
      <c r="AC1089" t="s">
        <v>7467</v>
      </c>
      <c r="AD1089" t="s">
        <v>7452</v>
      </c>
      <c r="AE1089">
        <v>9.71</v>
      </c>
      <c r="AG1089" t="s">
        <v>7453</v>
      </c>
      <c r="AH1089" t="s">
        <v>7468</v>
      </c>
    </row>
    <row r="1090" spans="1:34">
      <c r="A1090" t="s">
        <v>10642</v>
      </c>
      <c r="B1090" t="s">
        <v>1660</v>
      </c>
      <c r="C1090" t="s">
        <v>10643</v>
      </c>
      <c r="D1090" t="s">
        <v>7437</v>
      </c>
      <c r="E1090" t="s">
        <v>7438</v>
      </c>
      <c r="F1090" t="s">
        <v>1661</v>
      </c>
      <c r="G1090" t="s">
        <v>10644</v>
      </c>
      <c r="I1090" t="s">
        <v>10645</v>
      </c>
      <c r="J1090" t="s">
        <v>7441</v>
      </c>
      <c r="K1090" t="s">
        <v>7459</v>
      </c>
      <c r="L1090" t="s">
        <v>7443</v>
      </c>
      <c r="O1090" t="s">
        <v>7460</v>
      </c>
      <c r="P1090" t="s">
        <v>11</v>
      </c>
      <c r="Q1090" t="s">
        <v>11</v>
      </c>
      <c r="R1090" t="s">
        <v>7461</v>
      </c>
      <c r="S1090" t="s">
        <v>7462</v>
      </c>
      <c r="T1090" t="s">
        <v>7463</v>
      </c>
      <c r="U1090" t="s">
        <v>7464</v>
      </c>
      <c r="V1090" t="s">
        <v>7447</v>
      </c>
      <c r="W1090" t="s">
        <v>8</v>
      </c>
      <c r="X1090" t="s">
        <v>7448</v>
      </c>
      <c r="Y1090" t="s">
        <v>8</v>
      </c>
      <c r="Z1090" t="s">
        <v>7465</v>
      </c>
      <c r="AA1090" t="s">
        <v>7466</v>
      </c>
      <c r="AB1090">
        <v>0.13</v>
      </c>
      <c r="AC1090" t="s">
        <v>7467</v>
      </c>
      <c r="AD1090" t="s">
        <v>7452</v>
      </c>
      <c r="AE1090">
        <v>9.71</v>
      </c>
      <c r="AG1090" t="s">
        <v>7453</v>
      </c>
      <c r="AH1090" t="s">
        <v>7468</v>
      </c>
    </row>
    <row r="1091" spans="1:34">
      <c r="A1091" t="s">
        <v>10646</v>
      </c>
      <c r="B1091" t="s">
        <v>1970</v>
      </c>
      <c r="C1091" t="s">
        <v>10643</v>
      </c>
      <c r="D1091" t="s">
        <v>7437</v>
      </c>
      <c r="E1091" t="s">
        <v>7438</v>
      </c>
      <c r="F1091" t="s">
        <v>1971</v>
      </c>
      <c r="G1091" t="s">
        <v>10647</v>
      </c>
      <c r="I1091" t="s">
        <v>10648</v>
      </c>
      <c r="J1091" t="s">
        <v>7441</v>
      </c>
      <c r="K1091" t="s">
        <v>7459</v>
      </c>
      <c r="L1091" t="s">
        <v>7443</v>
      </c>
      <c r="O1091" t="s">
        <v>7460</v>
      </c>
      <c r="P1091" t="s">
        <v>11</v>
      </c>
      <c r="Q1091" t="s">
        <v>11</v>
      </c>
      <c r="R1091" t="s">
        <v>7461</v>
      </c>
      <c r="S1091" t="s">
        <v>7462</v>
      </c>
      <c r="T1091" t="s">
        <v>7482</v>
      </c>
      <c r="U1091" t="s">
        <v>7483</v>
      </c>
      <c r="V1091" t="s">
        <v>7447</v>
      </c>
      <c r="W1091" t="s">
        <v>8</v>
      </c>
      <c r="X1091" t="s">
        <v>7448</v>
      </c>
      <c r="Y1091" t="s">
        <v>8</v>
      </c>
      <c r="Z1091" t="s">
        <v>7465</v>
      </c>
      <c r="AA1091" t="s">
        <v>7466</v>
      </c>
      <c r="AB1091">
        <v>0.13</v>
      </c>
      <c r="AC1091" t="s">
        <v>7467</v>
      </c>
      <c r="AD1091" t="s">
        <v>7452</v>
      </c>
      <c r="AE1091">
        <v>9.71</v>
      </c>
      <c r="AG1091" t="s">
        <v>7453</v>
      </c>
      <c r="AH1091" t="s">
        <v>7468</v>
      </c>
    </row>
    <row r="1092" spans="1:34">
      <c r="A1092" t="s">
        <v>10649</v>
      </c>
      <c r="B1092" t="s">
        <v>2050</v>
      </c>
      <c r="C1092" t="s">
        <v>10643</v>
      </c>
      <c r="D1092" t="s">
        <v>7437</v>
      </c>
      <c r="E1092" t="s">
        <v>7438</v>
      </c>
      <c r="F1092" t="s">
        <v>2051</v>
      </c>
      <c r="G1092" t="s">
        <v>10650</v>
      </c>
      <c r="I1092" t="s">
        <v>10651</v>
      </c>
      <c r="J1092" t="s">
        <v>7441</v>
      </c>
      <c r="K1092" t="s">
        <v>7459</v>
      </c>
      <c r="L1092" t="s">
        <v>7443</v>
      </c>
      <c r="O1092" t="s">
        <v>7460</v>
      </c>
      <c r="P1092" t="s">
        <v>11</v>
      </c>
      <c r="Q1092" t="s">
        <v>11</v>
      </c>
      <c r="R1092" t="s">
        <v>7461</v>
      </c>
      <c r="S1092" t="s">
        <v>7462</v>
      </c>
      <c r="T1092" t="s">
        <v>7549</v>
      </c>
      <c r="U1092" t="s">
        <v>7550</v>
      </c>
      <c r="V1092" t="s">
        <v>7447</v>
      </c>
      <c r="W1092" t="s">
        <v>8</v>
      </c>
      <c r="X1092" t="s">
        <v>7448</v>
      </c>
      <c r="Y1092" t="s">
        <v>8</v>
      </c>
      <c r="Z1092" t="s">
        <v>7465</v>
      </c>
      <c r="AA1092" t="s">
        <v>7466</v>
      </c>
      <c r="AB1092">
        <v>0.13</v>
      </c>
      <c r="AC1092" t="s">
        <v>7467</v>
      </c>
      <c r="AD1092" t="s">
        <v>7452</v>
      </c>
      <c r="AE1092">
        <v>9.71</v>
      </c>
      <c r="AG1092" t="s">
        <v>7453</v>
      </c>
      <c r="AH1092" t="s">
        <v>7468</v>
      </c>
    </row>
    <row r="1093" spans="1:34">
      <c r="A1093" t="s">
        <v>10652</v>
      </c>
      <c r="B1093" t="s">
        <v>1452</v>
      </c>
      <c r="C1093" t="s">
        <v>10653</v>
      </c>
      <c r="D1093" t="s">
        <v>7437</v>
      </c>
      <c r="E1093" t="s">
        <v>7438</v>
      </c>
      <c r="F1093" t="s">
        <v>1453</v>
      </c>
      <c r="G1093" t="s">
        <v>10654</v>
      </c>
      <c r="I1093" t="s">
        <v>10655</v>
      </c>
      <c r="J1093" t="s">
        <v>7441</v>
      </c>
      <c r="K1093" t="s">
        <v>7459</v>
      </c>
      <c r="L1093" t="s">
        <v>7443</v>
      </c>
      <c r="O1093" t="s">
        <v>7460</v>
      </c>
      <c r="P1093" t="s">
        <v>11</v>
      </c>
      <c r="Q1093" t="s">
        <v>11</v>
      </c>
      <c r="R1093" t="s">
        <v>7461</v>
      </c>
      <c r="S1093" t="s">
        <v>7462</v>
      </c>
      <c r="T1093" t="s">
        <v>7482</v>
      </c>
      <c r="U1093" t="s">
        <v>7483</v>
      </c>
      <c r="V1093" t="s">
        <v>7447</v>
      </c>
      <c r="W1093" t="s">
        <v>8</v>
      </c>
      <c r="X1093" t="s">
        <v>7448</v>
      </c>
      <c r="Y1093" t="s">
        <v>8</v>
      </c>
      <c r="Z1093" t="s">
        <v>7465</v>
      </c>
      <c r="AA1093" t="s">
        <v>7466</v>
      </c>
      <c r="AB1093">
        <v>0.13</v>
      </c>
      <c r="AC1093" t="s">
        <v>7467</v>
      </c>
      <c r="AD1093" t="s">
        <v>7452</v>
      </c>
      <c r="AE1093">
        <v>9.71</v>
      </c>
      <c r="AG1093" t="s">
        <v>7453</v>
      </c>
      <c r="AH1093" t="s">
        <v>7468</v>
      </c>
    </row>
    <row r="1094" spans="1:34">
      <c r="A1094" t="s">
        <v>10656</v>
      </c>
      <c r="B1094" t="s">
        <v>2706</v>
      </c>
      <c r="C1094" t="s">
        <v>10653</v>
      </c>
      <c r="D1094" t="s">
        <v>7437</v>
      </c>
      <c r="E1094" t="s">
        <v>7438</v>
      </c>
      <c r="F1094" t="s">
        <v>2707</v>
      </c>
      <c r="G1094" t="s">
        <v>10657</v>
      </c>
      <c r="I1094" t="s">
        <v>10658</v>
      </c>
      <c r="J1094" t="s">
        <v>7441</v>
      </c>
      <c r="K1094" t="s">
        <v>7459</v>
      </c>
      <c r="L1094" t="s">
        <v>7443</v>
      </c>
      <c r="O1094" t="s">
        <v>7460</v>
      </c>
      <c r="P1094" t="s">
        <v>11</v>
      </c>
      <c r="Q1094" t="s">
        <v>11</v>
      </c>
      <c r="R1094" t="s">
        <v>7461</v>
      </c>
      <c r="S1094" t="s">
        <v>7462</v>
      </c>
      <c r="T1094" t="s">
        <v>7482</v>
      </c>
      <c r="U1094" t="s">
        <v>7483</v>
      </c>
      <c r="V1094" t="s">
        <v>7447</v>
      </c>
      <c r="W1094" t="s">
        <v>8</v>
      </c>
      <c r="X1094" t="s">
        <v>7448</v>
      </c>
      <c r="Y1094" t="s">
        <v>8</v>
      </c>
      <c r="Z1094" t="s">
        <v>7465</v>
      </c>
      <c r="AA1094" t="s">
        <v>7466</v>
      </c>
      <c r="AB1094">
        <v>0.13</v>
      </c>
      <c r="AC1094" t="s">
        <v>7467</v>
      </c>
      <c r="AD1094" t="s">
        <v>7452</v>
      </c>
      <c r="AE1094">
        <v>9.71</v>
      </c>
      <c r="AG1094" t="s">
        <v>7453</v>
      </c>
      <c r="AH1094" t="s">
        <v>7468</v>
      </c>
    </row>
    <row r="1095" spans="1:34">
      <c r="A1095" t="s">
        <v>10659</v>
      </c>
      <c r="B1095" t="s">
        <v>2734</v>
      </c>
      <c r="C1095" t="s">
        <v>10653</v>
      </c>
      <c r="D1095" t="s">
        <v>7437</v>
      </c>
      <c r="E1095" t="s">
        <v>7438</v>
      </c>
      <c r="F1095" t="s">
        <v>2735</v>
      </c>
      <c r="G1095" t="s">
        <v>10660</v>
      </c>
      <c r="I1095" t="s">
        <v>10661</v>
      </c>
      <c r="J1095" t="s">
        <v>7441</v>
      </c>
      <c r="K1095" t="s">
        <v>7459</v>
      </c>
      <c r="L1095" t="s">
        <v>7443</v>
      </c>
      <c r="O1095" t="s">
        <v>7496</v>
      </c>
      <c r="P1095" t="s">
        <v>7</v>
      </c>
      <c r="Q1095" t="s">
        <v>7497</v>
      </c>
      <c r="R1095" t="s">
        <v>7498</v>
      </c>
      <c r="S1095" t="s">
        <v>7499</v>
      </c>
      <c r="V1095" t="s">
        <v>7447</v>
      </c>
      <c r="W1095" t="s">
        <v>8</v>
      </c>
      <c r="X1095" t="s">
        <v>7448</v>
      </c>
      <c r="Y1095" t="s">
        <v>8</v>
      </c>
      <c r="Z1095" t="s">
        <v>7465</v>
      </c>
      <c r="AA1095" t="s">
        <v>7501</v>
      </c>
      <c r="AB1095">
        <v>0.13</v>
      </c>
      <c r="AC1095" t="s">
        <v>7502</v>
      </c>
      <c r="AD1095" t="s">
        <v>7452</v>
      </c>
      <c r="AE1095">
        <v>15.82</v>
      </c>
      <c r="AG1095" t="s">
        <v>7453</v>
      </c>
      <c r="AH1095" t="s">
        <v>7468</v>
      </c>
    </row>
    <row r="1096" spans="1:34">
      <c r="A1096" t="s">
        <v>10662</v>
      </c>
      <c r="B1096" t="s">
        <v>1986</v>
      </c>
      <c r="C1096" t="s">
        <v>10653</v>
      </c>
      <c r="D1096" t="s">
        <v>7437</v>
      </c>
      <c r="E1096" t="s">
        <v>7438</v>
      </c>
      <c r="F1096" t="s">
        <v>1987</v>
      </c>
      <c r="G1096" t="s">
        <v>10663</v>
      </c>
      <c r="I1096" t="s">
        <v>10664</v>
      </c>
      <c r="J1096" t="s">
        <v>7441</v>
      </c>
      <c r="K1096" t="s">
        <v>7459</v>
      </c>
      <c r="L1096" t="s">
        <v>7443</v>
      </c>
      <c r="O1096" t="s">
        <v>7460</v>
      </c>
      <c r="P1096" t="s">
        <v>11</v>
      </c>
      <c r="Q1096" t="s">
        <v>11</v>
      </c>
      <c r="R1096" t="s">
        <v>7461</v>
      </c>
      <c r="S1096" t="s">
        <v>7462</v>
      </c>
      <c r="T1096" t="s">
        <v>7463</v>
      </c>
      <c r="U1096" t="s">
        <v>7464</v>
      </c>
      <c r="V1096" t="s">
        <v>7447</v>
      </c>
      <c r="W1096" t="s">
        <v>8</v>
      </c>
      <c r="X1096" t="s">
        <v>7448</v>
      </c>
      <c r="Y1096" t="s">
        <v>8</v>
      </c>
      <c r="Z1096" t="s">
        <v>7465</v>
      </c>
      <c r="AA1096" t="s">
        <v>7466</v>
      </c>
      <c r="AB1096">
        <v>0.13</v>
      </c>
      <c r="AC1096" t="s">
        <v>7467</v>
      </c>
      <c r="AD1096" t="s">
        <v>7452</v>
      </c>
      <c r="AE1096">
        <v>9.71</v>
      </c>
      <c r="AG1096" t="s">
        <v>7453</v>
      </c>
      <c r="AH1096" t="s">
        <v>7468</v>
      </c>
    </row>
    <row r="1097" spans="1:34">
      <c r="A1097" t="s">
        <v>10665</v>
      </c>
      <c r="B1097" t="s">
        <v>1616</v>
      </c>
      <c r="C1097" t="s">
        <v>10653</v>
      </c>
      <c r="D1097" t="s">
        <v>7437</v>
      </c>
      <c r="E1097" t="s">
        <v>7438</v>
      </c>
      <c r="F1097" t="s">
        <v>1617</v>
      </c>
      <c r="G1097" t="s">
        <v>10666</v>
      </c>
      <c r="I1097" t="s">
        <v>10667</v>
      </c>
      <c r="J1097" t="s">
        <v>7441</v>
      </c>
      <c r="K1097" t="s">
        <v>7459</v>
      </c>
      <c r="L1097" t="s">
        <v>7443</v>
      </c>
      <c r="O1097" t="s">
        <v>7460</v>
      </c>
      <c r="P1097" t="s">
        <v>11</v>
      </c>
      <c r="Q1097" t="s">
        <v>11</v>
      </c>
      <c r="R1097" t="s">
        <v>7461</v>
      </c>
      <c r="S1097" t="s">
        <v>7462</v>
      </c>
      <c r="T1097" t="s">
        <v>7482</v>
      </c>
      <c r="U1097" t="s">
        <v>7483</v>
      </c>
      <c r="V1097" t="s">
        <v>7447</v>
      </c>
      <c r="W1097" t="s">
        <v>8</v>
      </c>
      <c r="X1097" t="s">
        <v>7448</v>
      </c>
      <c r="Y1097" t="s">
        <v>8</v>
      </c>
      <c r="Z1097" t="s">
        <v>7465</v>
      </c>
      <c r="AA1097" t="s">
        <v>7466</v>
      </c>
      <c r="AB1097">
        <v>0.13</v>
      </c>
      <c r="AC1097" t="s">
        <v>7467</v>
      </c>
      <c r="AD1097" t="s">
        <v>7452</v>
      </c>
      <c r="AE1097">
        <v>9.71</v>
      </c>
      <c r="AG1097" t="s">
        <v>7453</v>
      </c>
      <c r="AH1097" t="s">
        <v>7468</v>
      </c>
    </row>
    <row r="1098" spans="1:34">
      <c r="A1098" t="s">
        <v>10668</v>
      </c>
      <c r="B1098" t="s">
        <v>1898</v>
      </c>
      <c r="C1098" t="s">
        <v>10653</v>
      </c>
      <c r="D1098" t="s">
        <v>7437</v>
      </c>
      <c r="E1098" t="s">
        <v>7438</v>
      </c>
      <c r="F1098" t="s">
        <v>1899</v>
      </c>
      <c r="G1098" t="s">
        <v>10669</v>
      </c>
      <c r="I1098" t="s">
        <v>10670</v>
      </c>
      <c r="J1098" t="s">
        <v>7441</v>
      </c>
      <c r="K1098" t="s">
        <v>7459</v>
      </c>
      <c r="L1098" t="s">
        <v>7443</v>
      </c>
      <c r="O1098" t="s">
        <v>7460</v>
      </c>
      <c r="P1098" t="s">
        <v>11</v>
      </c>
      <c r="Q1098" t="s">
        <v>11</v>
      </c>
      <c r="R1098" t="s">
        <v>7461</v>
      </c>
      <c r="S1098" t="s">
        <v>7462</v>
      </c>
      <c r="T1098" t="s">
        <v>7482</v>
      </c>
      <c r="U1098" t="s">
        <v>7483</v>
      </c>
      <c r="V1098" t="s">
        <v>7447</v>
      </c>
      <c r="W1098" t="s">
        <v>8</v>
      </c>
      <c r="X1098" t="s">
        <v>7448</v>
      </c>
      <c r="Y1098" t="s">
        <v>8</v>
      </c>
      <c r="Z1098" t="s">
        <v>7465</v>
      </c>
      <c r="AA1098" t="s">
        <v>7466</v>
      </c>
      <c r="AB1098">
        <v>0.13</v>
      </c>
      <c r="AC1098" t="s">
        <v>7467</v>
      </c>
      <c r="AD1098" t="s">
        <v>7452</v>
      </c>
      <c r="AE1098">
        <v>9.71</v>
      </c>
      <c r="AG1098" t="s">
        <v>7453</v>
      </c>
      <c r="AH1098" t="s">
        <v>7468</v>
      </c>
    </row>
    <row r="1099" spans="1:34">
      <c r="A1099" t="s">
        <v>10671</v>
      </c>
      <c r="B1099" t="s">
        <v>2012</v>
      </c>
      <c r="C1099" t="s">
        <v>10653</v>
      </c>
      <c r="D1099" t="s">
        <v>7437</v>
      </c>
      <c r="E1099" t="s">
        <v>7438</v>
      </c>
      <c r="F1099" t="s">
        <v>2013</v>
      </c>
      <c r="G1099" t="s">
        <v>10672</v>
      </c>
      <c r="I1099" t="s">
        <v>10673</v>
      </c>
      <c r="J1099" t="s">
        <v>7441</v>
      </c>
      <c r="K1099" t="s">
        <v>7459</v>
      </c>
      <c r="L1099" t="s">
        <v>7443</v>
      </c>
      <c r="O1099" t="s">
        <v>7460</v>
      </c>
      <c r="P1099" t="s">
        <v>11</v>
      </c>
      <c r="Q1099" t="s">
        <v>11</v>
      </c>
      <c r="R1099" t="s">
        <v>7461</v>
      </c>
      <c r="S1099" t="s">
        <v>7462</v>
      </c>
      <c r="T1099" t="s">
        <v>7482</v>
      </c>
      <c r="U1099" t="s">
        <v>7483</v>
      </c>
      <c r="V1099" t="s">
        <v>7447</v>
      </c>
      <c r="W1099" t="s">
        <v>8</v>
      </c>
      <c r="X1099" t="s">
        <v>7448</v>
      </c>
      <c r="Y1099" t="s">
        <v>8</v>
      </c>
      <c r="Z1099" t="s">
        <v>7465</v>
      </c>
      <c r="AA1099" t="s">
        <v>7466</v>
      </c>
      <c r="AB1099">
        <v>0.13</v>
      </c>
      <c r="AC1099" t="s">
        <v>7467</v>
      </c>
      <c r="AD1099" t="s">
        <v>7452</v>
      </c>
      <c r="AE1099">
        <v>9.71</v>
      </c>
      <c r="AG1099" t="s">
        <v>7453</v>
      </c>
      <c r="AH1099" t="s">
        <v>7468</v>
      </c>
    </row>
    <row r="1100" spans="1:34">
      <c r="A1100" t="s">
        <v>10674</v>
      </c>
      <c r="B1100" t="s">
        <v>1280</v>
      </c>
      <c r="C1100" t="s">
        <v>10675</v>
      </c>
      <c r="D1100" t="s">
        <v>7437</v>
      </c>
      <c r="E1100" t="s">
        <v>7438</v>
      </c>
      <c r="F1100" t="s">
        <v>1281</v>
      </c>
      <c r="G1100" t="s">
        <v>10676</v>
      </c>
      <c r="I1100" t="s">
        <v>10677</v>
      </c>
      <c r="J1100" t="s">
        <v>7441</v>
      </c>
      <c r="K1100" t="s">
        <v>7459</v>
      </c>
      <c r="L1100" t="s">
        <v>7443</v>
      </c>
      <c r="O1100" t="s">
        <v>7460</v>
      </c>
      <c r="P1100" t="s">
        <v>11</v>
      </c>
      <c r="Q1100" t="s">
        <v>11</v>
      </c>
      <c r="R1100" t="s">
        <v>7461</v>
      </c>
      <c r="S1100" t="s">
        <v>7462</v>
      </c>
      <c r="T1100" t="s">
        <v>7463</v>
      </c>
      <c r="U1100" t="s">
        <v>7464</v>
      </c>
      <c r="V1100" t="s">
        <v>7447</v>
      </c>
      <c r="W1100" t="s">
        <v>8</v>
      </c>
      <c r="X1100" t="s">
        <v>7448</v>
      </c>
      <c r="Y1100" t="s">
        <v>8</v>
      </c>
      <c r="Z1100" t="s">
        <v>7465</v>
      </c>
      <c r="AA1100" t="s">
        <v>7466</v>
      </c>
      <c r="AB1100">
        <v>0.13</v>
      </c>
      <c r="AC1100" t="s">
        <v>7467</v>
      </c>
      <c r="AD1100" t="s">
        <v>7452</v>
      </c>
      <c r="AE1100">
        <v>9.71</v>
      </c>
      <c r="AG1100" t="s">
        <v>7453</v>
      </c>
      <c r="AH1100" t="s">
        <v>7468</v>
      </c>
    </row>
    <row r="1101" spans="1:34">
      <c r="A1101" t="s">
        <v>10678</v>
      </c>
      <c r="B1101" t="s">
        <v>2502</v>
      </c>
      <c r="C1101" t="s">
        <v>10675</v>
      </c>
      <c r="D1101" t="s">
        <v>7437</v>
      </c>
      <c r="E1101" t="s">
        <v>7438</v>
      </c>
      <c r="F1101" t="s">
        <v>2503</v>
      </c>
      <c r="G1101" t="s">
        <v>10679</v>
      </c>
      <c r="I1101" t="s">
        <v>10680</v>
      </c>
      <c r="J1101" t="s">
        <v>7441</v>
      </c>
      <c r="K1101" t="s">
        <v>7459</v>
      </c>
      <c r="L1101" t="s">
        <v>7443</v>
      </c>
      <c r="O1101" t="s">
        <v>7460</v>
      </c>
      <c r="P1101" t="s">
        <v>11</v>
      </c>
      <c r="Q1101" t="s">
        <v>11</v>
      </c>
      <c r="R1101" t="s">
        <v>7461</v>
      </c>
      <c r="S1101" t="s">
        <v>7462</v>
      </c>
      <c r="T1101" t="s">
        <v>7549</v>
      </c>
      <c r="U1101" t="s">
        <v>7550</v>
      </c>
      <c r="V1101" t="s">
        <v>7447</v>
      </c>
      <c r="W1101" t="s">
        <v>8</v>
      </c>
      <c r="X1101" t="s">
        <v>7448</v>
      </c>
      <c r="Y1101" t="s">
        <v>8</v>
      </c>
      <c r="Z1101" t="s">
        <v>7465</v>
      </c>
      <c r="AA1101" t="s">
        <v>7466</v>
      </c>
      <c r="AB1101">
        <v>0.13</v>
      </c>
      <c r="AC1101" t="s">
        <v>7467</v>
      </c>
      <c r="AD1101" t="s">
        <v>7452</v>
      </c>
      <c r="AE1101">
        <v>9.71</v>
      </c>
      <c r="AG1101" t="s">
        <v>7453</v>
      </c>
      <c r="AH1101" t="s">
        <v>7468</v>
      </c>
    </row>
    <row r="1102" spans="1:34">
      <c r="A1102" t="s">
        <v>10681</v>
      </c>
      <c r="B1102" t="s">
        <v>896</v>
      </c>
      <c r="C1102" t="s">
        <v>10675</v>
      </c>
      <c r="D1102" t="s">
        <v>7437</v>
      </c>
      <c r="E1102" t="s">
        <v>7438</v>
      </c>
      <c r="F1102" t="s">
        <v>897</v>
      </c>
      <c r="G1102" t="s">
        <v>10682</v>
      </c>
      <c r="I1102" t="s">
        <v>10683</v>
      </c>
      <c r="J1102" t="s">
        <v>7441</v>
      </c>
      <c r="K1102" t="s">
        <v>7459</v>
      </c>
      <c r="L1102" t="s">
        <v>7443</v>
      </c>
      <c r="O1102" t="s">
        <v>7460</v>
      </c>
      <c r="P1102" t="s">
        <v>11</v>
      </c>
      <c r="Q1102" t="s">
        <v>11</v>
      </c>
      <c r="R1102" t="s">
        <v>7461</v>
      </c>
      <c r="S1102" t="s">
        <v>7462</v>
      </c>
      <c r="T1102" t="s">
        <v>7482</v>
      </c>
      <c r="U1102" t="s">
        <v>7483</v>
      </c>
      <c r="V1102" t="s">
        <v>7447</v>
      </c>
      <c r="W1102" t="s">
        <v>8</v>
      </c>
      <c r="X1102" t="s">
        <v>7448</v>
      </c>
      <c r="Y1102" t="s">
        <v>8</v>
      </c>
      <c r="Z1102" t="s">
        <v>7465</v>
      </c>
      <c r="AA1102" t="s">
        <v>7466</v>
      </c>
      <c r="AB1102">
        <v>0.13</v>
      </c>
      <c r="AC1102" t="s">
        <v>7467</v>
      </c>
      <c r="AD1102" t="s">
        <v>7452</v>
      </c>
      <c r="AE1102">
        <v>9.71</v>
      </c>
      <c r="AG1102" t="s">
        <v>7453</v>
      </c>
      <c r="AH1102" t="s">
        <v>7468</v>
      </c>
    </row>
    <row r="1103" spans="1:34">
      <c r="A1103" t="s">
        <v>10684</v>
      </c>
      <c r="B1103" t="s">
        <v>2300</v>
      </c>
      <c r="C1103" t="s">
        <v>10675</v>
      </c>
      <c r="D1103" t="s">
        <v>7437</v>
      </c>
      <c r="E1103" t="s">
        <v>7438</v>
      </c>
      <c r="F1103" t="s">
        <v>2301</v>
      </c>
      <c r="G1103" t="s">
        <v>10685</v>
      </c>
      <c r="I1103" t="s">
        <v>10686</v>
      </c>
      <c r="J1103" t="s">
        <v>7441</v>
      </c>
      <c r="K1103" t="s">
        <v>7459</v>
      </c>
      <c r="L1103" t="s">
        <v>7443</v>
      </c>
      <c r="O1103" t="s">
        <v>7460</v>
      </c>
      <c r="P1103" t="s">
        <v>11</v>
      </c>
      <c r="Q1103" t="s">
        <v>11</v>
      </c>
      <c r="R1103" t="s">
        <v>7461</v>
      </c>
      <c r="S1103" t="s">
        <v>7462</v>
      </c>
      <c r="T1103" t="s">
        <v>7463</v>
      </c>
      <c r="U1103" t="s">
        <v>7464</v>
      </c>
      <c r="V1103" t="s">
        <v>7447</v>
      </c>
      <c r="W1103" t="s">
        <v>8</v>
      </c>
      <c r="X1103" t="s">
        <v>7448</v>
      </c>
      <c r="Y1103" t="s">
        <v>8</v>
      </c>
      <c r="Z1103" t="s">
        <v>7465</v>
      </c>
      <c r="AA1103" t="s">
        <v>7466</v>
      </c>
      <c r="AB1103">
        <v>0.13</v>
      </c>
      <c r="AC1103" t="s">
        <v>7467</v>
      </c>
      <c r="AD1103" t="s">
        <v>7452</v>
      </c>
      <c r="AE1103">
        <v>9.71</v>
      </c>
      <c r="AG1103" t="s">
        <v>7453</v>
      </c>
      <c r="AH1103" t="s">
        <v>7468</v>
      </c>
    </row>
    <row r="1104" spans="1:34">
      <c r="A1104" t="s">
        <v>7629</v>
      </c>
      <c r="B1104" t="s">
        <v>2236</v>
      </c>
      <c r="C1104" t="s">
        <v>10675</v>
      </c>
      <c r="D1104" t="s">
        <v>7437</v>
      </c>
      <c r="E1104" t="s">
        <v>7438</v>
      </c>
      <c r="F1104" t="s">
        <v>2237</v>
      </c>
      <c r="G1104" t="s">
        <v>10687</v>
      </c>
      <c r="I1104" t="s">
        <v>10688</v>
      </c>
      <c r="J1104" t="s">
        <v>7441</v>
      </c>
      <c r="K1104" t="s">
        <v>7459</v>
      </c>
      <c r="L1104" t="s">
        <v>7443</v>
      </c>
      <c r="O1104" t="s">
        <v>7460</v>
      </c>
      <c r="P1104" t="s">
        <v>11</v>
      </c>
      <c r="Q1104" t="s">
        <v>11</v>
      </c>
      <c r="R1104" t="s">
        <v>7461</v>
      </c>
      <c r="S1104" t="s">
        <v>7462</v>
      </c>
      <c r="T1104" t="s">
        <v>7463</v>
      </c>
      <c r="U1104" t="s">
        <v>7464</v>
      </c>
      <c r="V1104" t="s">
        <v>7447</v>
      </c>
      <c r="W1104" t="s">
        <v>8</v>
      </c>
      <c r="X1104" t="s">
        <v>7448</v>
      </c>
      <c r="Y1104" t="s">
        <v>8</v>
      </c>
      <c r="Z1104" t="s">
        <v>7465</v>
      </c>
      <c r="AA1104" t="s">
        <v>7466</v>
      </c>
      <c r="AB1104">
        <v>0.13</v>
      </c>
      <c r="AC1104" t="s">
        <v>7467</v>
      </c>
      <c r="AD1104" t="s">
        <v>7452</v>
      </c>
      <c r="AE1104">
        <v>9.71</v>
      </c>
      <c r="AG1104" t="s">
        <v>7453</v>
      </c>
      <c r="AH1104" t="s">
        <v>7468</v>
      </c>
    </row>
    <row r="1105" spans="1:34">
      <c r="A1105" t="s">
        <v>10689</v>
      </c>
      <c r="B1105" t="s">
        <v>2704</v>
      </c>
      <c r="C1105" t="s">
        <v>10675</v>
      </c>
      <c r="D1105" t="s">
        <v>7437</v>
      </c>
      <c r="E1105" t="s">
        <v>7438</v>
      </c>
      <c r="F1105" t="s">
        <v>2705</v>
      </c>
      <c r="G1105" t="s">
        <v>10690</v>
      </c>
      <c r="I1105" t="s">
        <v>10691</v>
      </c>
      <c r="J1105" t="s">
        <v>7441</v>
      </c>
      <c r="K1105" t="s">
        <v>7459</v>
      </c>
      <c r="L1105" t="s">
        <v>7443</v>
      </c>
      <c r="O1105" t="s">
        <v>7460</v>
      </c>
      <c r="P1105" t="s">
        <v>11</v>
      </c>
      <c r="Q1105" t="s">
        <v>11</v>
      </c>
      <c r="R1105" t="s">
        <v>7461</v>
      </c>
      <c r="S1105" t="s">
        <v>7462</v>
      </c>
      <c r="T1105" t="s">
        <v>7549</v>
      </c>
      <c r="U1105" t="s">
        <v>7550</v>
      </c>
      <c r="V1105" t="s">
        <v>7447</v>
      </c>
      <c r="W1105" t="s">
        <v>8</v>
      </c>
      <c r="X1105" t="s">
        <v>7448</v>
      </c>
      <c r="Y1105" t="s">
        <v>8</v>
      </c>
      <c r="Z1105" t="s">
        <v>7465</v>
      </c>
      <c r="AA1105" t="s">
        <v>7466</v>
      </c>
      <c r="AB1105">
        <v>0.13</v>
      </c>
      <c r="AC1105" t="s">
        <v>7467</v>
      </c>
      <c r="AD1105" t="s">
        <v>7452</v>
      </c>
      <c r="AE1105">
        <v>9.71</v>
      </c>
      <c r="AG1105" t="s">
        <v>7453</v>
      </c>
      <c r="AH1105" t="s">
        <v>7468</v>
      </c>
    </row>
    <row r="1106" spans="1:34">
      <c r="A1106" t="s">
        <v>10692</v>
      </c>
      <c r="B1106" t="s">
        <v>2234</v>
      </c>
      <c r="C1106" t="s">
        <v>10675</v>
      </c>
      <c r="D1106" t="s">
        <v>7437</v>
      </c>
      <c r="E1106" t="s">
        <v>7438</v>
      </c>
      <c r="F1106" t="s">
        <v>2235</v>
      </c>
      <c r="G1106" t="s">
        <v>10693</v>
      </c>
      <c r="I1106" t="s">
        <v>10694</v>
      </c>
      <c r="J1106" t="s">
        <v>7441</v>
      </c>
      <c r="K1106" t="s">
        <v>7459</v>
      </c>
      <c r="L1106" t="s">
        <v>7443</v>
      </c>
      <c r="O1106" t="s">
        <v>7460</v>
      </c>
      <c r="P1106" t="s">
        <v>11</v>
      </c>
      <c r="Q1106" t="s">
        <v>11</v>
      </c>
      <c r="R1106" t="s">
        <v>7461</v>
      </c>
      <c r="S1106" t="s">
        <v>7462</v>
      </c>
      <c r="T1106" t="s">
        <v>7482</v>
      </c>
      <c r="U1106" t="s">
        <v>7483</v>
      </c>
      <c r="V1106" t="s">
        <v>7447</v>
      </c>
      <c r="W1106" t="s">
        <v>8</v>
      </c>
      <c r="X1106" t="s">
        <v>7448</v>
      </c>
      <c r="Y1106" t="s">
        <v>8</v>
      </c>
      <c r="Z1106" t="s">
        <v>7465</v>
      </c>
      <c r="AA1106" t="s">
        <v>7466</v>
      </c>
      <c r="AB1106">
        <v>0.13</v>
      </c>
      <c r="AC1106" t="s">
        <v>7467</v>
      </c>
      <c r="AD1106" t="s">
        <v>7452</v>
      </c>
      <c r="AE1106">
        <v>9.71</v>
      </c>
      <c r="AG1106" t="s">
        <v>7453</v>
      </c>
      <c r="AH1106" t="s">
        <v>7468</v>
      </c>
    </row>
    <row r="1107" spans="1:34">
      <c r="A1107" t="s">
        <v>10695</v>
      </c>
      <c r="B1107" t="s">
        <v>2184</v>
      </c>
      <c r="C1107" t="s">
        <v>10675</v>
      </c>
      <c r="D1107" t="s">
        <v>7437</v>
      </c>
      <c r="E1107" t="s">
        <v>7438</v>
      </c>
      <c r="F1107" t="s">
        <v>2185</v>
      </c>
      <c r="G1107" t="s">
        <v>10696</v>
      </c>
      <c r="I1107" t="s">
        <v>10697</v>
      </c>
      <c r="J1107" t="s">
        <v>7441</v>
      </c>
      <c r="K1107" t="s">
        <v>7459</v>
      </c>
      <c r="L1107" t="s">
        <v>7443</v>
      </c>
      <c r="O1107" t="s">
        <v>7460</v>
      </c>
      <c r="P1107" t="s">
        <v>11</v>
      </c>
      <c r="Q1107" t="s">
        <v>11</v>
      </c>
      <c r="R1107" t="s">
        <v>7475</v>
      </c>
      <c r="S1107" t="s">
        <v>7476</v>
      </c>
      <c r="T1107" t="s">
        <v>7570</v>
      </c>
      <c r="U1107" t="s">
        <v>7571</v>
      </c>
      <c r="V1107" t="s">
        <v>7447</v>
      </c>
      <c r="W1107" t="s">
        <v>8</v>
      </c>
      <c r="X1107" t="s">
        <v>7448</v>
      </c>
      <c r="Y1107" t="s">
        <v>8</v>
      </c>
      <c r="Z1107" t="s">
        <v>7465</v>
      </c>
      <c r="AA1107" t="s">
        <v>7466</v>
      </c>
      <c r="AB1107">
        <v>0.13</v>
      </c>
      <c r="AC1107" t="s">
        <v>7467</v>
      </c>
      <c r="AD1107" t="s">
        <v>7452</v>
      </c>
      <c r="AE1107">
        <v>9.71</v>
      </c>
      <c r="AG1107" t="s">
        <v>7453</v>
      </c>
      <c r="AH1107" t="s">
        <v>7468</v>
      </c>
    </row>
    <row r="1108" spans="1:34">
      <c r="A1108" t="s">
        <v>9235</v>
      </c>
      <c r="B1108" t="s">
        <v>1126</v>
      </c>
      <c r="C1108" t="s">
        <v>10698</v>
      </c>
      <c r="D1108" t="s">
        <v>7437</v>
      </c>
      <c r="E1108" t="s">
        <v>7438</v>
      </c>
      <c r="F1108" t="s">
        <v>1127</v>
      </c>
      <c r="G1108" t="s">
        <v>10699</v>
      </c>
      <c r="I1108" t="s">
        <v>10700</v>
      </c>
      <c r="J1108" t="s">
        <v>7441</v>
      </c>
      <c r="K1108" t="s">
        <v>7459</v>
      </c>
      <c r="L1108" t="s">
        <v>7443</v>
      </c>
      <c r="O1108" t="s">
        <v>7460</v>
      </c>
      <c r="P1108" t="s">
        <v>11</v>
      </c>
      <c r="Q1108" t="s">
        <v>11</v>
      </c>
      <c r="R1108" t="s">
        <v>7461</v>
      </c>
      <c r="S1108" t="s">
        <v>7462</v>
      </c>
      <c r="T1108" t="s">
        <v>7463</v>
      </c>
      <c r="U1108" t="s">
        <v>7464</v>
      </c>
      <c r="V1108" t="s">
        <v>7447</v>
      </c>
      <c r="W1108" t="s">
        <v>8</v>
      </c>
      <c r="X1108" t="s">
        <v>7448</v>
      </c>
      <c r="Y1108" t="s">
        <v>8</v>
      </c>
      <c r="Z1108" t="s">
        <v>7465</v>
      </c>
      <c r="AA1108" t="s">
        <v>7466</v>
      </c>
      <c r="AB1108">
        <v>0.13</v>
      </c>
      <c r="AC1108" t="s">
        <v>7467</v>
      </c>
      <c r="AD1108" t="s">
        <v>7452</v>
      </c>
      <c r="AE1108">
        <v>9.71</v>
      </c>
      <c r="AG1108" t="s">
        <v>7453</v>
      </c>
      <c r="AH1108" t="s">
        <v>7468</v>
      </c>
    </row>
    <row r="1109" spans="1:34">
      <c r="A1109" t="s">
        <v>10701</v>
      </c>
      <c r="B1109" t="s">
        <v>2116</v>
      </c>
      <c r="C1109" t="s">
        <v>10698</v>
      </c>
      <c r="D1109" t="s">
        <v>7437</v>
      </c>
      <c r="E1109" t="s">
        <v>7438</v>
      </c>
      <c r="F1109" t="s">
        <v>2117</v>
      </c>
      <c r="G1109" t="s">
        <v>10702</v>
      </c>
      <c r="I1109" t="s">
        <v>10703</v>
      </c>
      <c r="J1109" t="s">
        <v>7441</v>
      </c>
      <c r="K1109" t="s">
        <v>7459</v>
      </c>
      <c r="L1109" t="s">
        <v>7443</v>
      </c>
      <c r="O1109" t="s">
        <v>7496</v>
      </c>
      <c r="P1109" t="s">
        <v>7</v>
      </c>
      <c r="Q1109" t="s">
        <v>7497</v>
      </c>
      <c r="R1109" t="s">
        <v>7498</v>
      </c>
      <c r="S1109" t="s">
        <v>7499</v>
      </c>
      <c r="T1109" t="s">
        <v>7500</v>
      </c>
      <c r="U1109" t="s">
        <v>7483</v>
      </c>
      <c r="V1109" t="s">
        <v>7447</v>
      </c>
      <c r="W1109" t="s">
        <v>8</v>
      </c>
      <c r="X1109" t="s">
        <v>7448</v>
      </c>
      <c r="Y1109" t="s">
        <v>8</v>
      </c>
      <c r="Z1109" t="s">
        <v>7465</v>
      </c>
      <c r="AA1109" t="s">
        <v>7501</v>
      </c>
      <c r="AB1109">
        <v>0.13</v>
      </c>
      <c r="AC1109" t="s">
        <v>7502</v>
      </c>
      <c r="AD1109" t="s">
        <v>7452</v>
      </c>
      <c r="AE1109">
        <v>15.82</v>
      </c>
      <c r="AG1109" t="s">
        <v>7453</v>
      </c>
      <c r="AH1109" t="s">
        <v>7468</v>
      </c>
    </row>
    <row r="1110" spans="1:34">
      <c r="A1110" t="s">
        <v>10704</v>
      </c>
      <c r="B1110" t="s">
        <v>5071</v>
      </c>
      <c r="C1110" t="s">
        <v>10698</v>
      </c>
      <c r="D1110" t="s">
        <v>7437</v>
      </c>
      <c r="E1110" t="s">
        <v>7438</v>
      </c>
      <c r="F1110" t="s">
        <v>5072</v>
      </c>
      <c r="G1110" t="s">
        <v>10705</v>
      </c>
      <c r="I1110" t="s">
        <v>10706</v>
      </c>
      <c r="J1110" t="s">
        <v>7441</v>
      </c>
      <c r="K1110" t="s">
        <v>7459</v>
      </c>
      <c r="L1110" t="s">
        <v>7443</v>
      </c>
      <c r="O1110" t="s">
        <v>7460</v>
      </c>
      <c r="P1110" t="s">
        <v>11</v>
      </c>
      <c r="Q1110" t="s">
        <v>11</v>
      </c>
      <c r="R1110" t="s">
        <v>7461</v>
      </c>
      <c r="S1110" t="s">
        <v>7462</v>
      </c>
      <c r="T1110" t="s">
        <v>7463</v>
      </c>
      <c r="U1110" t="s">
        <v>7464</v>
      </c>
      <c r="V1110" t="s">
        <v>7447</v>
      </c>
      <c r="W1110" t="s">
        <v>8</v>
      </c>
      <c r="X1110" t="s">
        <v>7448</v>
      </c>
      <c r="Y1110" t="s">
        <v>8</v>
      </c>
      <c r="Z1110" t="s">
        <v>7465</v>
      </c>
      <c r="AA1110" t="s">
        <v>7466</v>
      </c>
      <c r="AB1110">
        <v>0.13</v>
      </c>
      <c r="AC1110" t="s">
        <v>7467</v>
      </c>
      <c r="AD1110" t="s">
        <v>7452</v>
      </c>
      <c r="AE1110">
        <v>9.71</v>
      </c>
      <c r="AG1110" t="s">
        <v>7453</v>
      </c>
      <c r="AH1110" t="s">
        <v>7468</v>
      </c>
    </row>
    <row r="1111" spans="1:34">
      <c r="A1111" t="s">
        <v>10707</v>
      </c>
      <c r="B1111" t="s">
        <v>2494</v>
      </c>
      <c r="C1111" t="s">
        <v>10698</v>
      </c>
      <c r="D1111" t="s">
        <v>7437</v>
      </c>
      <c r="E1111" t="s">
        <v>7438</v>
      </c>
      <c r="F1111" t="s">
        <v>2495</v>
      </c>
      <c r="G1111" t="s">
        <v>10708</v>
      </c>
      <c r="I1111" t="s">
        <v>10709</v>
      </c>
      <c r="J1111" t="s">
        <v>7441</v>
      </c>
      <c r="K1111" t="s">
        <v>7459</v>
      </c>
      <c r="L1111" t="s">
        <v>7443</v>
      </c>
      <c r="O1111" t="s">
        <v>7460</v>
      </c>
      <c r="P1111" t="s">
        <v>11</v>
      </c>
      <c r="Q1111" t="s">
        <v>11</v>
      </c>
      <c r="R1111" t="s">
        <v>7475</v>
      </c>
      <c r="S1111" t="s">
        <v>7476</v>
      </c>
      <c r="T1111" t="s">
        <v>7570</v>
      </c>
      <c r="U1111" t="s">
        <v>7571</v>
      </c>
      <c r="V1111" t="s">
        <v>7447</v>
      </c>
      <c r="W1111" t="s">
        <v>8</v>
      </c>
      <c r="X1111" t="s">
        <v>7448</v>
      </c>
      <c r="Y1111" t="s">
        <v>8</v>
      </c>
      <c r="Z1111" t="s">
        <v>7465</v>
      </c>
      <c r="AA1111" t="s">
        <v>7466</v>
      </c>
      <c r="AB1111">
        <v>0.13</v>
      </c>
      <c r="AC1111" t="s">
        <v>7467</v>
      </c>
      <c r="AD1111" t="s">
        <v>7452</v>
      </c>
      <c r="AE1111">
        <v>9.71</v>
      </c>
      <c r="AG1111" t="s">
        <v>7453</v>
      </c>
      <c r="AH1111" t="s">
        <v>7468</v>
      </c>
    </row>
    <row r="1112" spans="1:34">
      <c r="A1112" t="s">
        <v>10710</v>
      </c>
      <c r="B1112" t="s">
        <v>940</v>
      </c>
      <c r="C1112" t="s">
        <v>10698</v>
      </c>
      <c r="D1112" t="s">
        <v>7437</v>
      </c>
      <c r="E1112" t="s">
        <v>7438</v>
      </c>
      <c r="F1112" t="s">
        <v>941</v>
      </c>
      <c r="G1112" t="s">
        <v>10711</v>
      </c>
      <c r="I1112" t="s">
        <v>10712</v>
      </c>
      <c r="J1112" t="s">
        <v>7441</v>
      </c>
      <c r="K1112" t="s">
        <v>7459</v>
      </c>
      <c r="L1112" t="s">
        <v>7443</v>
      </c>
      <c r="O1112" t="s">
        <v>7460</v>
      </c>
      <c r="P1112" t="s">
        <v>11</v>
      </c>
      <c r="Q1112" t="s">
        <v>11</v>
      </c>
      <c r="R1112" t="s">
        <v>7461</v>
      </c>
      <c r="S1112" t="s">
        <v>7462</v>
      </c>
      <c r="T1112" t="s">
        <v>7482</v>
      </c>
      <c r="U1112" t="s">
        <v>7483</v>
      </c>
      <c r="V1112" t="s">
        <v>7447</v>
      </c>
      <c r="W1112" t="s">
        <v>8</v>
      </c>
      <c r="X1112" t="s">
        <v>7448</v>
      </c>
      <c r="Y1112" t="s">
        <v>8</v>
      </c>
      <c r="Z1112" t="s">
        <v>7465</v>
      </c>
      <c r="AA1112" t="s">
        <v>7466</v>
      </c>
      <c r="AB1112">
        <v>0.13</v>
      </c>
      <c r="AC1112" t="s">
        <v>7467</v>
      </c>
      <c r="AD1112" t="s">
        <v>7452</v>
      </c>
      <c r="AE1112">
        <v>9.71</v>
      </c>
      <c r="AG1112" t="s">
        <v>7453</v>
      </c>
      <c r="AH1112" t="s">
        <v>7468</v>
      </c>
    </row>
    <row r="1113" spans="1:34">
      <c r="A1113" t="s">
        <v>10713</v>
      </c>
      <c r="B1113" t="s">
        <v>2782</v>
      </c>
      <c r="C1113" t="s">
        <v>10698</v>
      </c>
      <c r="D1113" t="s">
        <v>7437</v>
      </c>
      <c r="E1113" t="s">
        <v>7438</v>
      </c>
      <c r="F1113" t="s">
        <v>2783</v>
      </c>
      <c r="G1113" t="s">
        <v>10714</v>
      </c>
      <c r="I1113" t="s">
        <v>10715</v>
      </c>
      <c r="J1113" t="s">
        <v>7441</v>
      </c>
      <c r="K1113" t="s">
        <v>7459</v>
      </c>
      <c r="L1113" t="s">
        <v>7443</v>
      </c>
      <c r="O1113" t="s">
        <v>7460</v>
      </c>
      <c r="P1113" t="s">
        <v>11</v>
      </c>
      <c r="Q1113" t="s">
        <v>11</v>
      </c>
      <c r="R1113" t="s">
        <v>7461</v>
      </c>
      <c r="S1113" t="s">
        <v>7462</v>
      </c>
      <c r="T1113" t="s">
        <v>7482</v>
      </c>
      <c r="U1113" t="s">
        <v>7483</v>
      </c>
      <c r="V1113" t="s">
        <v>7447</v>
      </c>
      <c r="W1113" t="s">
        <v>8</v>
      </c>
      <c r="X1113" t="s">
        <v>7448</v>
      </c>
      <c r="Y1113" t="s">
        <v>8</v>
      </c>
      <c r="Z1113" t="s">
        <v>7465</v>
      </c>
      <c r="AA1113" t="s">
        <v>7466</v>
      </c>
      <c r="AB1113">
        <v>0.13</v>
      </c>
      <c r="AC1113" t="s">
        <v>7467</v>
      </c>
      <c r="AD1113" t="s">
        <v>7452</v>
      </c>
      <c r="AE1113">
        <v>9.71</v>
      </c>
      <c r="AG1113" t="s">
        <v>7453</v>
      </c>
      <c r="AH1113" t="s">
        <v>7468</v>
      </c>
    </row>
    <row r="1114" spans="1:34">
      <c r="A1114" t="s">
        <v>10716</v>
      </c>
      <c r="B1114" t="s">
        <v>92</v>
      </c>
      <c r="C1114" t="s">
        <v>10698</v>
      </c>
      <c r="D1114" t="s">
        <v>7437</v>
      </c>
      <c r="E1114" t="s">
        <v>7438</v>
      </c>
      <c r="F1114" t="s">
        <v>93</v>
      </c>
      <c r="G1114" t="s">
        <v>10717</v>
      </c>
      <c r="I1114" t="s">
        <v>10718</v>
      </c>
      <c r="J1114" t="s">
        <v>7441</v>
      </c>
      <c r="K1114" t="s">
        <v>7459</v>
      </c>
      <c r="L1114" t="s">
        <v>7443</v>
      </c>
      <c r="O1114" t="s">
        <v>7496</v>
      </c>
      <c r="P1114" t="s">
        <v>7</v>
      </c>
      <c r="Q1114" t="s">
        <v>7497</v>
      </c>
      <c r="R1114" t="s">
        <v>7498</v>
      </c>
      <c r="S1114" t="s">
        <v>7499</v>
      </c>
      <c r="T1114" t="s">
        <v>7500</v>
      </c>
      <c r="U1114" t="s">
        <v>7483</v>
      </c>
      <c r="V1114" t="s">
        <v>7447</v>
      </c>
      <c r="W1114" t="s">
        <v>8</v>
      </c>
      <c r="X1114" t="s">
        <v>7448</v>
      </c>
      <c r="Y1114" t="s">
        <v>8</v>
      </c>
      <c r="Z1114" t="s">
        <v>7465</v>
      </c>
      <c r="AA1114" t="s">
        <v>7501</v>
      </c>
      <c r="AB1114">
        <v>0.13</v>
      </c>
      <c r="AC1114" t="s">
        <v>7502</v>
      </c>
      <c r="AD1114" t="s">
        <v>7452</v>
      </c>
      <c r="AE1114">
        <v>15.82</v>
      </c>
      <c r="AG1114" t="s">
        <v>7453</v>
      </c>
      <c r="AH1114" t="s">
        <v>7468</v>
      </c>
    </row>
    <row r="1115" spans="1:34">
      <c r="A1115" t="s">
        <v>10719</v>
      </c>
      <c r="B1115" t="s">
        <v>1748</v>
      </c>
      <c r="C1115" t="s">
        <v>10698</v>
      </c>
      <c r="D1115" t="s">
        <v>7437</v>
      </c>
      <c r="E1115" t="s">
        <v>7438</v>
      </c>
      <c r="F1115" t="s">
        <v>1749</v>
      </c>
      <c r="G1115" t="s">
        <v>10720</v>
      </c>
      <c r="I1115" t="s">
        <v>10721</v>
      </c>
      <c r="J1115" t="s">
        <v>7441</v>
      </c>
      <c r="K1115" t="s">
        <v>7459</v>
      </c>
      <c r="L1115" t="s">
        <v>7443</v>
      </c>
      <c r="O1115" t="s">
        <v>7460</v>
      </c>
      <c r="P1115" t="s">
        <v>11</v>
      </c>
      <c r="Q1115" t="s">
        <v>11</v>
      </c>
      <c r="R1115" t="s">
        <v>7475</v>
      </c>
      <c r="S1115" t="s">
        <v>7476</v>
      </c>
      <c r="T1115" t="s">
        <v>7570</v>
      </c>
      <c r="U1115" t="s">
        <v>7571</v>
      </c>
      <c r="V1115" t="s">
        <v>7447</v>
      </c>
      <c r="W1115" t="s">
        <v>8</v>
      </c>
      <c r="X1115" t="s">
        <v>7448</v>
      </c>
      <c r="Y1115" t="s">
        <v>8</v>
      </c>
      <c r="Z1115" t="s">
        <v>7465</v>
      </c>
      <c r="AA1115" t="s">
        <v>7466</v>
      </c>
      <c r="AB1115">
        <v>0.13</v>
      </c>
      <c r="AC1115" t="s">
        <v>7467</v>
      </c>
      <c r="AD1115" t="s">
        <v>7452</v>
      </c>
      <c r="AE1115">
        <v>9.71</v>
      </c>
      <c r="AG1115" t="s">
        <v>7453</v>
      </c>
      <c r="AH1115" t="s">
        <v>7468</v>
      </c>
    </row>
    <row r="1116" spans="1:34">
      <c r="A1116" t="s">
        <v>10722</v>
      </c>
      <c r="B1116" t="s">
        <v>1614</v>
      </c>
      <c r="C1116" t="s">
        <v>10698</v>
      </c>
      <c r="D1116" t="s">
        <v>7437</v>
      </c>
      <c r="E1116" t="s">
        <v>7438</v>
      </c>
      <c r="F1116" t="s">
        <v>1615</v>
      </c>
      <c r="G1116" t="s">
        <v>10723</v>
      </c>
      <c r="I1116" t="s">
        <v>10724</v>
      </c>
      <c r="J1116" t="s">
        <v>7441</v>
      </c>
      <c r="K1116" t="s">
        <v>7459</v>
      </c>
      <c r="L1116" t="s">
        <v>7443</v>
      </c>
      <c r="O1116" t="s">
        <v>7460</v>
      </c>
      <c r="P1116" t="s">
        <v>11</v>
      </c>
      <c r="Q1116" t="s">
        <v>11</v>
      </c>
      <c r="R1116" t="s">
        <v>7461</v>
      </c>
      <c r="S1116" t="s">
        <v>7462</v>
      </c>
      <c r="T1116" t="s">
        <v>7482</v>
      </c>
      <c r="U1116" t="s">
        <v>7483</v>
      </c>
      <c r="V1116" t="s">
        <v>7447</v>
      </c>
      <c r="W1116" t="s">
        <v>8</v>
      </c>
      <c r="X1116" t="s">
        <v>7448</v>
      </c>
      <c r="Y1116" t="s">
        <v>8</v>
      </c>
      <c r="Z1116" t="s">
        <v>7465</v>
      </c>
      <c r="AA1116" t="s">
        <v>7466</v>
      </c>
      <c r="AB1116">
        <v>0.13</v>
      </c>
      <c r="AC1116" t="s">
        <v>7467</v>
      </c>
      <c r="AD1116" t="s">
        <v>7452</v>
      </c>
      <c r="AE1116">
        <v>9.71</v>
      </c>
      <c r="AG1116" t="s">
        <v>7453</v>
      </c>
      <c r="AH1116" t="s">
        <v>7468</v>
      </c>
    </row>
    <row r="1117" spans="1:34">
      <c r="A1117" t="s">
        <v>10725</v>
      </c>
      <c r="B1117" t="s">
        <v>878</v>
      </c>
      <c r="C1117" t="s">
        <v>10698</v>
      </c>
      <c r="D1117" t="s">
        <v>7437</v>
      </c>
      <c r="E1117" t="s">
        <v>7438</v>
      </c>
      <c r="F1117" t="s">
        <v>879</v>
      </c>
      <c r="G1117" t="s">
        <v>10726</v>
      </c>
      <c r="I1117" t="s">
        <v>10727</v>
      </c>
      <c r="J1117" t="s">
        <v>7441</v>
      </c>
      <c r="K1117" t="s">
        <v>7459</v>
      </c>
      <c r="L1117" t="s">
        <v>7443</v>
      </c>
      <c r="O1117" t="s">
        <v>7460</v>
      </c>
      <c r="P1117" t="s">
        <v>11</v>
      </c>
      <c r="Q1117" t="s">
        <v>11</v>
      </c>
      <c r="R1117" t="s">
        <v>7461</v>
      </c>
      <c r="S1117" t="s">
        <v>7462</v>
      </c>
      <c r="T1117" t="s">
        <v>7549</v>
      </c>
      <c r="U1117" t="s">
        <v>7550</v>
      </c>
      <c r="V1117" t="s">
        <v>7447</v>
      </c>
      <c r="W1117" t="s">
        <v>8</v>
      </c>
      <c r="X1117" t="s">
        <v>7448</v>
      </c>
      <c r="Y1117" t="s">
        <v>8</v>
      </c>
      <c r="Z1117" t="s">
        <v>7465</v>
      </c>
      <c r="AA1117" t="s">
        <v>7466</v>
      </c>
      <c r="AB1117">
        <v>0.13</v>
      </c>
      <c r="AC1117" t="s">
        <v>7467</v>
      </c>
      <c r="AD1117" t="s">
        <v>7452</v>
      </c>
      <c r="AE1117">
        <v>9.71</v>
      </c>
      <c r="AG1117" t="s">
        <v>7453</v>
      </c>
      <c r="AH1117" t="s">
        <v>7468</v>
      </c>
    </row>
    <row r="1118" spans="1:34">
      <c r="A1118" t="s">
        <v>10728</v>
      </c>
      <c r="B1118" t="s">
        <v>2166</v>
      </c>
      <c r="C1118" t="s">
        <v>10729</v>
      </c>
      <c r="D1118" t="s">
        <v>7437</v>
      </c>
      <c r="E1118" t="s">
        <v>7438</v>
      </c>
      <c r="F1118" t="s">
        <v>2167</v>
      </c>
      <c r="G1118" t="s">
        <v>10730</v>
      </c>
      <c r="I1118" t="s">
        <v>10731</v>
      </c>
      <c r="J1118" t="s">
        <v>7441</v>
      </c>
      <c r="K1118" t="s">
        <v>7459</v>
      </c>
      <c r="L1118" t="s">
        <v>7443</v>
      </c>
      <c r="O1118" t="s">
        <v>7460</v>
      </c>
      <c r="P1118" t="s">
        <v>11</v>
      </c>
      <c r="Q1118" t="s">
        <v>11</v>
      </c>
      <c r="R1118" t="s">
        <v>7461</v>
      </c>
      <c r="S1118" t="s">
        <v>7462</v>
      </c>
      <c r="T1118" t="s">
        <v>7549</v>
      </c>
      <c r="U1118" t="s">
        <v>7550</v>
      </c>
      <c r="V1118" t="s">
        <v>7447</v>
      </c>
      <c r="W1118" t="s">
        <v>8</v>
      </c>
      <c r="X1118" t="s">
        <v>7448</v>
      </c>
      <c r="Y1118" t="s">
        <v>8</v>
      </c>
      <c r="Z1118" t="s">
        <v>7465</v>
      </c>
      <c r="AA1118" t="s">
        <v>7466</v>
      </c>
      <c r="AB1118">
        <v>0.13</v>
      </c>
      <c r="AC1118" t="s">
        <v>7467</v>
      </c>
      <c r="AD1118" t="s">
        <v>7452</v>
      </c>
      <c r="AE1118">
        <v>9.71</v>
      </c>
      <c r="AG1118" t="s">
        <v>7453</v>
      </c>
      <c r="AH1118" t="s">
        <v>7468</v>
      </c>
    </row>
    <row r="1119" spans="1:34">
      <c r="A1119" t="s">
        <v>10732</v>
      </c>
      <c r="B1119" t="s">
        <v>2142</v>
      </c>
      <c r="C1119" t="s">
        <v>10729</v>
      </c>
      <c r="D1119" t="s">
        <v>7437</v>
      </c>
      <c r="E1119" t="s">
        <v>7438</v>
      </c>
      <c r="F1119" t="s">
        <v>2143</v>
      </c>
      <c r="G1119" t="s">
        <v>10733</v>
      </c>
      <c r="I1119" t="s">
        <v>10734</v>
      </c>
      <c r="J1119" t="s">
        <v>7441</v>
      </c>
      <c r="K1119" t="s">
        <v>7459</v>
      </c>
      <c r="L1119" t="s">
        <v>7443</v>
      </c>
      <c r="O1119" t="s">
        <v>7460</v>
      </c>
      <c r="P1119" t="s">
        <v>11</v>
      </c>
      <c r="Q1119" t="s">
        <v>11</v>
      </c>
      <c r="R1119" t="s">
        <v>7461</v>
      </c>
      <c r="S1119" t="s">
        <v>7462</v>
      </c>
      <c r="T1119" t="s">
        <v>7482</v>
      </c>
      <c r="U1119" t="s">
        <v>7483</v>
      </c>
      <c r="V1119" t="s">
        <v>7447</v>
      </c>
      <c r="W1119" t="s">
        <v>8</v>
      </c>
      <c r="X1119" t="s">
        <v>7448</v>
      </c>
      <c r="Y1119" t="s">
        <v>8</v>
      </c>
      <c r="Z1119" t="s">
        <v>7465</v>
      </c>
      <c r="AA1119" t="s">
        <v>7466</v>
      </c>
      <c r="AB1119">
        <v>0.13</v>
      </c>
      <c r="AC1119" t="s">
        <v>7467</v>
      </c>
      <c r="AD1119" t="s">
        <v>7452</v>
      </c>
      <c r="AE1119">
        <v>9.71</v>
      </c>
      <c r="AG1119" t="s">
        <v>7453</v>
      </c>
      <c r="AH1119" t="s">
        <v>7468</v>
      </c>
    </row>
    <row r="1120" spans="1:34">
      <c r="A1120" t="s">
        <v>10735</v>
      </c>
      <c r="B1120" t="s">
        <v>2072</v>
      </c>
      <c r="C1120" t="s">
        <v>10729</v>
      </c>
      <c r="D1120" t="s">
        <v>7437</v>
      </c>
      <c r="E1120" t="s">
        <v>7438</v>
      </c>
      <c r="F1120" t="s">
        <v>2073</v>
      </c>
      <c r="G1120" t="s">
        <v>10736</v>
      </c>
      <c r="I1120" t="s">
        <v>10737</v>
      </c>
      <c r="J1120" t="s">
        <v>7441</v>
      </c>
      <c r="K1120" t="s">
        <v>7459</v>
      </c>
      <c r="L1120" t="s">
        <v>7443</v>
      </c>
      <c r="O1120" t="s">
        <v>7460</v>
      </c>
      <c r="P1120" t="s">
        <v>11</v>
      </c>
      <c r="Q1120" t="s">
        <v>11</v>
      </c>
      <c r="R1120" t="s">
        <v>7461</v>
      </c>
      <c r="S1120" t="s">
        <v>7462</v>
      </c>
      <c r="T1120" t="s">
        <v>7482</v>
      </c>
      <c r="U1120" t="s">
        <v>7483</v>
      </c>
      <c r="V1120" t="s">
        <v>7447</v>
      </c>
      <c r="W1120" t="s">
        <v>8</v>
      </c>
      <c r="X1120" t="s">
        <v>7448</v>
      </c>
      <c r="Y1120" t="s">
        <v>8</v>
      </c>
      <c r="Z1120" t="s">
        <v>7465</v>
      </c>
      <c r="AA1120" t="s">
        <v>7466</v>
      </c>
      <c r="AB1120">
        <v>0.13</v>
      </c>
      <c r="AC1120" t="s">
        <v>7467</v>
      </c>
      <c r="AD1120" t="s">
        <v>7452</v>
      </c>
      <c r="AE1120">
        <v>9.71</v>
      </c>
      <c r="AG1120" t="s">
        <v>7453</v>
      </c>
      <c r="AH1120" t="s">
        <v>7468</v>
      </c>
    </row>
    <row r="1121" spans="1:34">
      <c r="A1121" t="s">
        <v>10738</v>
      </c>
      <c r="B1121" t="s">
        <v>2282</v>
      </c>
      <c r="C1121" t="s">
        <v>10729</v>
      </c>
      <c r="D1121" t="s">
        <v>7437</v>
      </c>
      <c r="E1121" t="s">
        <v>7438</v>
      </c>
      <c r="F1121" t="s">
        <v>2283</v>
      </c>
      <c r="G1121" t="s">
        <v>10739</v>
      </c>
      <c r="I1121" t="s">
        <v>10740</v>
      </c>
      <c r="J1121" t="s">
        <v>7441</v>
      </c>
      <c r="K1121" t="s">
        <v>7459</v>
      </c>
      <c r="L1121" t="s">
        <v>7443</v>
      </c>
      <c r="O1121" t="s">
        <v>7460</v>
      </c>
      <c r="P1121" t="s">
        <v>11</v>
      </c>
      <c r="Q1121" t="s">
        <v>11</v>
      </c>
      <c r="R1121" t="s">
        <v>7461</v>
      </c>
      <c r="S1121" t="s">
        <v>7462</v>
      </c>
      <c r="T1121" t="s">
        <v>7482</v>
      </c>
      <c r="U1121" t="s">
        <v>7483</v>
      </c>
      <c r="V1121" t="s">
        <v>7447</v>
      </c>
      <c r="W1121" t="s">
        <v>8</v>
      </c>
      <c r="X1121" t="s">
        <v>7448</v>
      </c>
      <c r="Y1121" t="s">
        <v>8</v>
      </c>
      <c r="Z1121" t="s">
        <v>7465</v>
      </c>
      <c r="AA1121" t="s">
        <v>7466</v>
      </c>
      <c r="AB1121">
        <v>0.13</v>
      </c>
      <c r="AC1121" t="s">
        <v>7467</v>
      </c>
      <c r="AD1121" t="s">
        <v>7452</v>
      </c>
      <c r="AE1121">
        <v>9.71</v>
      </c>
      <c r="AG1121" t="s">
        <v>7453</v>
      </c>
      <c r="AH1121" t="s">
        <v>7468</v>
      </c>
    </row>
    <row r="1122" spans="1:34">
      <c r="A1122" t="s">
        <v>10741</v>
      </c>
      <c r="B1122" t="s">
        <v>2110</v>
      </c>
      <c r="C1122" t="s">
        <v>10729</v>
      </c>
      <c r="D1122" t="s">
        <v>7437</v>
      </c>
      <c r="E1122" t="s">
        <v>7438</v>
      </c>
      <c r="F1122" t="s">
        <v>2111</v>
      </c>
      <c r="G1122" t="s">
        <v>10742</v>
      </c>
      <c r="I1122" t="s">
        <v>10743</v>
      </c>
      <c r="J1122" t="s">
        <v>7441</v>
      </c>
      <c r="K1122" t="s">
        <v>7459</v>
      </c>
      <c r="L1122" t="s">
        <v>7443</v>
      </c>
      <c r="O1122" t="s">
        <v>7460</v>
      </c>
      <c r="P1122" t="s">
        <v>11</v>
      </c>
      <c r="Q1122" t="s">
        <v>11</v>
      </c>
      <c r="R1122" t="s">
        <v>7461</v>
      </c>
      <c r="S1122" t="s">
        <v>7462</v>
      </c>
      <c r="T1122" t="s">
        <v>7463</v>
      </c>
      <c r="U1122" t="s">
        <v>7464</v>
      </c>
      <c r="V1122" t="s">
        <v>7447</v>
      </c>
      <c r="W1122" t="s">
        <v>8</v>
      </c>
      <c r="X1122" t="s">
        <v>7448</v>
      </c>
      <c r="Y1122" t="s">
        <v>8</v>
      </c>
      <c r="Z1122" t="s">
        <v>7465</v>
      </c>
      <c r="AA1122" t="s">
        <v>7466</v>
      </c>
      <c r="AB1122">
        <v>0.13</v>
      </c>
      <c r="AC1122" t="s">
        <v>7467</v>
      </c>
      <c r="AD1122" t="s">
        <v>7452</v>
      </c>
      <c r="AE1122">
        <v>9.71</v>
      </c>
      <c r="AG1122" t="s">
        <v>7453</v>
      </c>
      <c r="AH1122" t="s">
        <v>7468</v>
      </c>
    </row>
    <row r="1123" spans="1:34">
      <c r="A1123" t="s">
        <v>10744</v>
      </c>
      <c r="B1123" t="s">
        <v>1944</v>
      </c>
      <c r="C1123" t="s">
        <v>10729</v>
      </c>
      <c r="D1123" t="s">
        <v>7437</v>
      </c>
      <c r="E1123" t="s">
        <v>7438</v>
      </c>
      <c r="F1123" t="s">
        <v>1945</v>
      </c>
      <c r="G1123" t="s">
        <v>10745</v>
      </c>
      <c r="I1123" t="s">
        <v>10746</v>
      </c>
      <c r="J1123" t="s">
        <v>7441</v>
      </c>
      <c r="K1123" t="s">
        <v>7459</v>
      </c>
      <c r="L1123" t="s">
        <v>7443</v>
      </c>
      <c r="O1123" t="s">
        <v>7460</v>
      </c>
      <c r="P1123" t="s">
        <v>11</v>
      </c>
      <c r="Q1123" t="s">
        <v>11</v>
      </c>
      <c r="R1123" t="s">
        <v>7461</v>
      </c>
      <c r="S1123" t="s">
        <v>7462</v>
      </c>
      <c r="T1123" t="s">
        <v>7482</v>
      </c>
      <c r="U1123" t="s">
        <v>7483</v>
      </c>
      <c r="V1123" t="s">
        <v>7447</v>
      </c>
      <c r="W1123" t="s">
        <v>8</v>
      </c>
      <c r="X1123" t="s">
        <v>7448</v>
      </c>
      <c r="Y1123" t="s">
        <v>8</v>
      </c>
      <c r="Z1123" t="s">
        <v>7465</v>
      </c>
      <c r="AA1123" t="s">
        <v>7466</v>
      </c>
      <c r="AB1123">
        <v>0.13</v>
      </c>
      <c r="AC1123" t="s">
        <v>7467</v>
      </c>
      <c r="AD1123" t="s">
        <v>7452</v>
      </c>
      <c r="AE1123">
        <v>9.71</v>
      </c>
      <c r="AG1123" t="s">
        <v>7453</v>
      </c>
      <c r="AH1123" t="s">
        <v>7468</v>
      </c>
    </row>
    <row r="1124" spans="1:34">
      <c r="A1124" t="s">
        <v>10747</v>
      </c>
      <c r="B1124" t="s">
        <v>4431</v>
      </c>
      <c r="C1124" t="s">
        <v>10748</v>
      </c>
      <c r="D1124" t="s">
        <v>7437</v>
      </c>
      <c r="E1124" t="s">
        <v>7438</v>
      </c>
      <c r="F1124" t="s">
        <v>4432</v>
      </c>
      <c r="G1124" t="s">
        <v>10749</v>
      </c>
      <c r="I1124" t="s">
        <v>10750</v>
      </c>
      <c r="J1124" t="s">
        <v>7441</v>
      </c>
      <c r="K1124" t="s">
        <v>7459</v>
      </c>
      <c r="L1124" t="s">
        <v>7443</v>
      </c>
      <c r="O1124" t="s">
        <v>7460</v>
      </c>
      <c r="P1124" t="s">
        <v>11</v>
      </c>
      <c r="Q1124" t="s">
        <v>11</v>
      </c>
      <c r="R1124" t="s">
        <v>7461</v>
      </c>
      <c r="S1124" t="s">
        <v>7462</v>
      </c>
      <c r="T1124" t="s">
        <v>7463</v>
      </c>
      <c r="U1124" t="s">
        <v>7464</v>
      </c>
      <c r="V1124" t="s">
        <v>7447</v>
      </c>
      <c r="W1124" t="s">
        <v>8</v>
      </c>
      <c r="X1124" t="s">
        <v>7448</v>
      </c>
      <c r="Y1124" t="s">
        <v>8</v>
      </c>
      <c r="Z1124" t="s">
        <v>7465</v>
      </c>
      <c r="AA1124" t="s">
        <v>7466</v>
      </c>
      <c r="AB1124">
        <v>0.13</v>
      </c>
      <c r="AC1124" t="s">
        <v>7467</v>
      </c>
      <c r="AD1124" t="s">
        <v>7452</v>
      </c>
      <c r="AE1124">
        <v>9.71</v>
      </c>
      <c r="AG1124" t="s">
        <v>7453</v>
      </c>
      <c r="AH1124" t="s">
        <v>7468</v>
      </c>
    </row>
    <row r="1125" spans="1:34">
      <c r="A1125" t="s">
        <v>10751</v>
      </c>
      <c r="B1125" t="s">
        <v>1652</v>
      </c>
      <c r="C1125" t="s">
        <v>10752</v>
      </c>
      <c r="D1125" t="s">
        <v>7437</v>
      </c>
      <c r="E1125" t="s">
        <v>7438</v>
      </c>
      <c r="F1125" t="s">
        <v>1653</v>
      </c>
      <c r="G1125" t="s">
        <v>10753</v>
      </c>
      <c r="I1125" t="s">
        <v>10754</v>
      </c>
      <c r="J1125" t="s">
        <v>7441</v>
      </c>
      <c r="K1125" t="s">
        <v>7459</v>
      </c>
      <c r="L1125" t="s">
        <v>7443</v>
      </c>
      <c r="O1125" t="s">
        <v>7460</v>
      </c>
      <c r="P1125" t="s">
        <v>11</v>
      </c>
      <c r="Q1125" t="s">
        <v>11</v>
      </c>
      <c r="R1125" t="s">
        <v>7461</v>
      </c>
      <c r="S1125" t="s">
        <v>7462</v>
      </c>
      <c r="T1125" t="s">
        <v>7482</v>
      </c>
      <c r="U1125" t="s">
        <v>7483</v>
      </c>
      <c r="V1125" t="s">
        <v>7447</v>
      </c>
      <c r="W1125" t="s">
        <v>8</v>
      </c>
      <c r="X1125" t="s">
        <v>7448</v>
      </c>
      <c r="Y1125" t="s">
        <v>8</v>
      </c>
      <c r="Z1125" t="s">
        <v>7465</v>
      </c>
      <c r="AA1125" t="s">
        <v>7466</v>
      </c>
      <c r="AB1125">
        <v>0.13</v>
      </c>
      <c r="AC1125" t="s">
        <v>7467</v>
      </c>
      <c r="AD1125" t="s">
        <v>7452</v>
      </c>
      <c r="AE1125">
        <v>9.71</v>
      </c>
      <c r="AG1125" t="s">
        <v>7453</v>
      </c>
      <c r="AH1125" t="s">
        <v>7468</v>
      </c>
    </row>
    <row r="1126" spans="1:34">
      <c r="A1126" t="s">
        <v>10755</v>
      </c>
      <c r="B1126" t="s">
        <v>2630</v>
      </c>
      <c r="C1126" t="s">
        <v>10752</v>
      </c>
      <c r="D1126" t="s">
        <v>7437</v>
      </c>
      <c r="E1126" t="s">
        <v>7438</v>
      </c>
      <c r="F1126" t="s">
        <v>2631</v>
      </c>
      <c r="G1126" t="s">
        <v>10756</v>
      </c>
      <c r="I1126" t="s">
        <v>10757</v>
      </c>
      <c r="J1126" t="s">
        <v>7441</v>
      </c>
      <c r="K1126" t="s">
        <v>7459</v>
      </c>
      <c r="L1126" t="s">
        <v>7443</v>
      </c>
      <c r="O1126" t="s">
        <v>7460</v>
      </c>
      <c r="P1126" t="s">
        <v>11</v>
      </c>
      <c r="Q1126" t="s">
        <v>11</v>
      </c>
      <c r="R1126" t="s">
        <v>7461</v>
      </c>
      <c r="S1126" t="s">
        <v>7462</v>
      </c>
      <c r="T1126" t="s">
        <v>7482</v>
      </c>
      <c r="U1126" t="s">
        <v>7483</v>
      </c>
      <c r="V1126" t="s">
        <v>7447</v>
      </c>
      <c r="W1126" t="s">
        <v>8</v>
      </c>
      <c r="X1126" t="s">
        <v>7448</v>
      </c>
      <c r="Y1126" t="s">
        <v>8</v>
      </c>
      <c r="Z1126" t="s">
        <v>7465</v>
      </c>
      <c r="AA1126" t="s">
        <v>7466</v>
      </c>
      <c r="AB1126">
        <v>0.13</v>
      </c>
      <c r="AC1126" t="s">
        <v>7467</v>
      </c>
      <c r="AD1126" t="s">
        <v>7452</v>
      </c>
      <c r="AE1126">
        <v>9.71</v>
      </c>
      <c r="AG1126" t="s">
        <v>7453</v>
      </c>
      <c r="AH1126" t="s">
        <v>7468</v>
      </c>
    </row>
    <row r="1127" spans="1:34">
      <c r="A1127" t="s">
        <v>10758</v>
      </c>
      <c r="B1127" t="s">
        <v>1862</v>
      </c>
      <c r="C1127" t="s">
        <v>10752</v>
      </c>
      <c r="D1127" t="s">
        <v>7437</v>
      </c>
      <c r="E1127" t="s">
        <v>7438</v>
      </c>
      <c r="F1127" t="s">
        <v>1863</v>
      </c>
      <c r="G1127" t="s">
        <v>10759</v>
      </c>
      <c r="I1127" t="s">
        <v>10760</v>
      </c>
      <c r="J1127" t="s">
        <v>7441</v>
      </c>
      <c r="K1127" t="s">
        <v>7459</v>
      </c>
      <c r="L1127" t="s">
        <v>7443</v>
      </c>
      <c r="O1127" t="s">
        <v>7460</v>
      </c>
      <c r="P1127" t="s">
        <v>11</v>
      </c>
      <c r="Q1127" t="s">
        <v>11</v>
      </c>
      <c r="R1127" t="s">
        <v>7461</v>
      </c>
      <c r="S1127" t="s">
        <v>7462</v>
      </c>
      <c r="T1127" t="s">
        <v>7463</v>
      </c>
      <c r="U1127" t="s">
        <v>7464</v>
      </c>
      <c r="V1127" t="s">
        <v>7447</v>
      </c>
      <c r="W1127" t="s">
        <v>8</v>
      </c>
      <c r="X1127" t="s">
        <v>7448</v>
      </c>
      <c r="Y1127" t="s">
        <v>8</v>
      </c>
      <c r="Z1127" t="s">
        <v>7465</v>
      </c>
      <c r="AA1127" t="s">
        <v>7466</v>
      </c>
      <c r="AB1127">
        <v>0.13</v>
      </c>
      <c r="AC1127" t="s">
        <v>7467</v>
      </c>
      <c r="AD1127" t="s">
        <v>7452</v>
      </c>
      <c r="AE1127">
        <v>9.71</v>
      </c>
      <c r="AG1127" t="s">
        <v>7453</v>
      </c>
      <c r="AH1127" t="s">
        <v>7468</v>
      </c>
    </row>
    <row r="1128" spans="1:34">
      <c r="A1128" t="s">
        <v>10761</v>
      </c>
      <c r="B1128" t="s">
        <v>2052</v>
      </c>
      <c r="C1128" t="s">
        <v>10752</v>
      </c>
      <c r="D1128" t="s">
        <v>7437</v>
      </c>
      <c r="E1128" t="s">
        <v>7438</v>
      </c>
      <c r="F1128" t="s">
        <v>2053</v>
      </c>
      <c r="G1128" t="s">
        <v>10762</v>
      </c>
      <c r="I1128" t="s">
        <v>10763</v>
      </c>
      <c r="J1128" t="s">
        <v>7441</v>
      </c>
      <c r="K1128" t="s">
        <v>7459</v>
      </c>
      <c r="L1128" t="s">
        <v>7443</v>
      </c>
      <c r="O1128" t="s">
        <v>7460</v>
      </c>
      <c r="P1128" t="s">
        <v>11</v>
      </c>
      <c r="Q1128" t="s">
        <v>11</v>
      </c>
      <c r="R1128" t="s">
        <v>7461</v>
      </c>
      <c r="S1128" t="s">
        <v>7462</v>
      </c>
      <c r="T1128" t="s">
        <v>7463</v>
      </c>
      <c r="U1128" t="s">
        <v>7464</v>
      </c>
      <c r="V1128" t="s">
        <v>7447</v>
      </c>
      <c r="W1128" t="s">
        <v>8</v>
      </c>
      <c r="X1128" t="s">
        <v>7448</v>
      </c>
      <c r="Y1128" t="s">
        <v>8</v>
      </c>
      <c r="Z1128" t="s">
        <v>7465</v>
      </c>
      <c r="AA1128" t="s">
        <v>7466</v>
      </c>
      <c r="AB1128">
        <v>0.13</v>
      </c>
      <c r="AC1128" t="s">
        <v>7467</v>
      </c>
      <c r="AD1128" t="s">
        <v>7452</v>
      </c>
      <c r="AE1128">
        <v>9.71</v>
      </c>
      <c r="AG1128" t="s">
        <v>7453</v>
      </c>
      <c r="AH1128" t="s">
        <v>7468</v>
      </c>
    </row>
    <row r="1129" spans="1:34">
      <c r="A1129" t="s">
        <v>10764</v>
      </c>
      <c r="B1129" t="s">
        <v>1686</v>
      </c>
      <c r="C1129" t="s">
        <v>10752</v>
      </c>
      <c r="D1129" t="s">
        <v>7437</v>
      </c>
      <c r="E1129" t="s">
        <v>7438</v>
      </c>
      <c r="F1129" t="s">
        <v>1687</v>
      </c>
      <c r="G1129" t="s">
        <v>10765</v>
      </c>
      <c r="I1129" t="s">
        <v>10766</v>
      </c>
      <c r="J1129" t="s">
        <v>7441</v>
      </c>
      <c r="K1129" t="s">
        <v>7459</v>
      </c>
      <c r="L1129" t="s">
        <v>7443</v>
      </c>
      <c r="O1129" t="s">
        <v>7460</v>
      </c>
      <c r="P1129" t="s">
        <v>11</v>
      </c>
      <c r="Q1129" t="s">
        <v>11</v>
      </c>
      <c r="R1129" t="s">
        <v>7475</v>
      </c>
      <c r="S1129" t="s">
        <v>7476</v>
      </c>
      <c r="T1129" t="s">
        <v>7780</v>
      </c>
      <c r="U1129" t="s">
        <v>7781</v>
      </c>
      <c r="V1129" t="s">
        <v>7447</v>
      </c>
      <c r="W1129" t="s">
        <v>8</v>
      </c>
      <c r="X1129" t="s">
        <v>7448</v>
      </c>
      <c r="Y1129" t="s">
        <v>8</v>
      </c>
      <c r="Z1129" t="s">
        <v>7465</v>
      </c>
      <c r="AA1129" t="s">
        <v>7466</v>
      </c>
      <c r="AB1129">
        <v>0.13</v>
      </c>
      <c r="AC1129" t="s">
        <v>7467</v>
      </c>
      <c r="AD1129" t="s">
        <v>7452</v>
      </c>
      <c r="AE1129">
        <v>9.71</v>
      </c>
      <c r="AG1129" t="s">
        <v>7453</v>
      </c>
      <c r="AH1129" t="s">
        <v>7468</v>
      </c>
    </row>
    <row r="1130" spans="1:34">
      <c r="A1130" t="s">
        <v>10767</v>
      </c>
      <c r="B1130" t="s">
        <v>872</v>
      </c>
      <c r="C1130" t="s">
        <v>10752</v>
      </c>
      <c r="D1130" t="s">
        <v>7437</v>
      </c>
      <c r="E1130" t="s">
        <v>7438</v>
      </c>
      <c r="F1130" t="s">
        <v>873</v>
      </c>
      <c r="G1130" t="s">
        <v>10768</v>
      </c>
      <c r="I1130" t="s">
        <v>10769</v>
      </c>
      <c r="J1130" t="s">
        <v>7441</v>
      </c>
      <c r="K1130" t="s">
        <v>7459</v>
      </c>
      <c r="L1130" t="s">
        <v>7443</v>
      </c>
      <c r="O1130" t="s">
        <v>7460</v>
      </c>
      <c r="P1130" t="s">
        <v>11</v>
      </c>
      <c r="Q1130" t="s">
        <v>11</v>
      </c>
      <c r="R1130" t="s">
        <v>7461</v>
      </c>
      <c r="S1130" t="s">
        <v>7462</v>
      </c>
      <c r="T1130" t="s">
        <v>7549</v>
      </c>
      <c r="U1130" t="s">
        <v>7550</v>
      </c>
      <c r="V1130" t="s">
        <v>7447</v>
      </c>
      <c r="W1130" t="s">
        <v>8</v>
      </c>
      <c r="X1130" t="s">
        <v>7448</v>
      </c>
      <c r="Y1130" t="s">
        <v>8</v>
      </c>
      <c r="Z1130" t="s">
        <v>7465</v>
      </c>
      <c r="AA1130" t="s">
        <v>7466</v>
      </c>
      <c r="AB1130">
        <v>0.13</v>
      </c>
      <c r="AC1130" t="s">
        <v>7467</v>
      </c>
      <c r="AD1130" t="s">
        <v>7452</v>
      </c>
      <c r="AE1130">
        <v>9.71</v>
      </c>
      <c r="AG1130" t="s">
        <v>7453</v>
      </c>
      <c r="AH1130" t="s">
        <v>7468</v>
      </c>
    </row>
    <row r="1131" spans="1:34">
      <c r="A1131" t="s">
        <v>8698</v>
      </c>
      <c r="B1131" t="s">
        <v>1532</v>
      </c>
      <c r="C1131" t="s">
        <v>10752</v>
      </c>
      <c r="D1131" t="s">
        <v>7437</v>
      </c>
      <c r="E1131" t="s">
        <v>7438</v>
      </c>
      <c r="F1131" t="s">
        <v>1533</v>
      </c>
      <c r="G1131" t="s">
        <v>10770</v>
      </c>
      <c r="I1131" t="s">
        <v>10771</v>
      </c>
      <c r="J1131" t="s">
        <v>7441</v>
      </c>
      <c r="K1131" t="s">
        <v>7459</v>
      </c>
      <c r="L1131" t="s">
        <v>7443</v>
      </c>
      <c r="O1131" t="s">
        <v>7460</v>
      </c>
      <c r="P1131" t="s">
        <v>11</v>
      </c>
      <c r="Q1131" t="s">
        <v>11</v>
      </c>
      <c r="R1131" t="s">
        <v>7461</v>
      </c>
      <c r="S1131" t="s">
        <v>7462</v>
      </c>
      <c r="T1131" t="s">
        <v>7463</v>
      </c>
      <c r="U1131" t="s">
        <v>7464</v>
      </c>
      <c r="V1131" t="s">
        <v>7447</v>
      </c>
      <c r="W1131" t="s">
        <v>8</v>
      </c>
      <c r="X1131" t="s">
        <v>7448</v>
      </c>
      <c r="Y1131" t="s">
        <v>8</v>
      </c>
      <c r="Z1131" t="s">
        <v>7465</v>
      </c>
      <c r="AA1131" t="s">
        <v>7466</v>
      </c>
      <c r="AB1131">
        <v>0.13</v>
      </c>
      <c r="AC1131" t="s">
        <v>7467</v>
      </c>
      <c r="AD1131" t="s">
        <v>7452</v>
      </c>
      <c r="AE1131">
        <v>9.71</v>
      </c>
      <c r="AG1131" t="s">
        <v>7453</v>
      </c>
      <c r="AH1131" t="s">
        <v>7468</v>
      </c>
    </row>
    <row r="1132" spans="1:34">
      <c r="A1132" t="s">
        <v>10772</v>
      </c>
      <c r="B1132" t="s">
        <v>2222</v>
      </c>
      <c r="C1132" t="s">
        <v>10773</v>
      </c>
      <c r="D1132" t="s">
        <v>7437</v>
      </c>
      <c r="E1132" t="s">
        <v>7438</v>
      </c>
      <c r="F1132" t="s">
        <v>2223</v>
      </c>
      <c r="G1132" t="s">
        <v>10774</v>
      </c>
      <c r="I1132" t="s">
        <v>10775</v>
      </c>
      <c r="J1132" t="s">
        <v>7441</v>
      </c>
      <c r="K1132" t="s">
        <v>7459</v>
      </c>
      <c r="L1132" t="s">
        <v>7443</v>
      </c>
      <c r="O1132" t="s">
        <v>7460</v>
      </c>
      <c r="P1132" t="s">
        <v>11</v>
      </c>
      <c r="Q1132" t="s">
        <v>11</v>
      </c>
      <c r="R1132" t="s">
        <v>7461</v>
      </c>
      <c r="S1132" t="s">
        <v>7462</v>
      </c>
      <c r="T1132" t="s">
        <v>7463</v>
      </c>
      <c r="U1132" t="s">
        <v>7464</v>
      </c>
      <c r="V1132" t="s">
        <v>7447</v>
      </c>
      <c r="W1132" t="s">
        <v>8</v>
      </c>
      <c r="X1132" t="s">
        <v>7448</v>
      </c>
      <c r="Y1132" t="s">
        <v>8</v>
      </c>
      <c r="Z1132" t="s">
        <v>7465</v>
      </c>
      <c r="AA1132" t="s">
        <v>7466</v>
      </c>
      <c r="AB1132">
        <v>0.13</v>
      </c>
      <c r="AC1132" t="s">
        <v>7467</v>
      </c>
      <c r="AD1132" t="s">
        <v>7452</v>
      </c>
      <c r="AE1132">
        <v>9.71</v>
      </c>
      <c r="AG1132" t="s">
        <v>7453</v>
      </c>
      <c r="AH1132" t="s">
        <v>7468</v>
      </c>
    </row>
    <row r="1133" spans="1:34">
      <c r="A1133" t="s">
        <v>10776</v>
      </c>
      <c r="B1133" t="s">
        <v>4749</v>
      </c>
      <c r="C1133" t="s">
        <v>10773</v>
      </c>
      <c r="D1133" t="s">
        <v>7437</v>
      </c>
      <c r="E1133" t="s">
        <v>7438</v>
      </c>
      <c r="F1133" t="s">
        <v>4750</v>
      </c>
      <c r="G1133" t="s">
        <v>10777</v>
      </c>
      <c r="I1133" t="s">
        <v>10778</v>
      </c>
      <c r="J1133" t="s">
        <v>7441</v>
      </c>
      <c r="K1133" t="s">
        <v>7459</v>
      </c>
      <c r="L1133" t="s">
        <v>7443</v>
      </c>
      <c r="O1133" t="s">
        <v>7460</v>
      </c>
      <c r="P1133" t="s">
        <v>11</v>
      </c>
      <c r="Q1133" t="s">
        <v>11</v>
      </c>
      <c r="R1133" t="s">
        <v>7461</v>
      </c>
      <c r="S1133" t="s">
        <v>7462</v>
      </c>
      <c r="T1133" t="s">
        <v>7549</v>
      </c>
      <c r="U1133" t="s">
        <v>7550</v>
      </c>
      <c r="V1133" t="s">
        <v>7447</v>
      </c>
      <c r="W1133" t="s">
        <v>8</v>
      </c>
      <c r="X1133" t="s">
        <v>7448</v>
      </c>
      <c r="Y1133" t="s">
        <v>8</v>
      </c>
      <c r="Z1133" t="s">
        <v>7465</v>
      </c>
      <c r="AA1133" t="s">
        <v>7466</v>
      </c>
      <c r="AB1133">
        <v>0.13</v>
      </c>
      <c r="AC1133" t="s">
        <v>7467</v>
      </c>
      <c r="AD1133" t="s">
        <v>7452</v>
      </c>
      <c r="AE1133">
        <v>9.71</v>
      </c>
      <c r="AG1133" t="s">
        <v>7453</v>
      </c>
      <c r="AH1133" t="s">
        <v>7468</v>
      </c>
    </row>
    <row r="1134" spans="1:34">
      <c r="A1134" t="s">
        <v>10085</v>
      </c>
      <c r="B1134" t="s">
        <v>2278</v>
      </c>
      <c r="C1134" t="s">
        <v>10773</v>
      </c>
      <c r="D1134" t="s">
        <v>7437</v>
      </c>
      <c r="E1134" t="s">
        <v>7438</v>
      </c>
      <c r="F1134" t="s">
        <v>2279</v>
      </c>
      <c r="G1134" t="s">
        <v>10779</v>
      </c>
      <c r="I1134" t="s">
        <v>10780</v>
      </c>
      <c r="J1134" t="s">
        <v>7441</v>
      </c>
      <c r="K1134" t="s">
        <v>7459</v>
      </c>
      <c r="L1134" t="s">
        <v>7443</v>
      </c>
      <c r="O1134" t="s">
        <v>7460</v>
      </c>
      <c r="P1134" t="s">
        <v>11</v>
      </c>
      <c r="Q1134" t="s">
        <v>11</v>
      </c>
      <c r="R1134" t="s">
        <v>7461</v>
      </c>
      <c r="S1134" t="s">
        <v>7462</v>
      </c>
      <c r="T1134" t="s">
        <v>7463</v>
      </c>
      <c r="U1134" t="s">
        <v>7464</v>
      </c>
      <c r="V1134" t="s">
        <v>7447</v>
      </c>
      <c r="W1134" t="s">
        <v>8</v>
      </c>
      <c r="X1134" t="s">
        <v>7448</v>
      </c>
      <c r="Y1134" t="s">
        <v>8</v>
      </c>
      <c r="Z1134" t="s">
        <v>7465</v>
      </c>
      <c r="AA1134" t="s">
        <v>7466</v>
      </c>
      <c r="AB1134">
        <v>0.13</v>
      </c>
      <c r="AC1134" t="s">
        <v>7467</v>
      </c>
      <c r="AD1134" t="s">
        <v>7452</v>
      </c>
      <c r="AE1134">
        <v>9.71</v>
      </c>
      <c r="AG1134" t="s">
        <v>7453</v>
      </c>
      <c r="AH1134" t="s">
        <v>7468</v>
      </c>
    </row>
    <row r="1135" spans="1:34">
      <c r="A1135" t="s">
        <v>10781</v>
      </c>
      <c r="B1135" t="s">
        <v>2048</v>
      </c>
      <c r="C1135" t="s">
        <v>10773</v>
      </c>
      <c r="D1135" t="s">
        <v>7437</v>
      </c>
      <c r="E1135" t="s">
        <v>7438</v>
      </c>
      <c r="F1135" t="s">
        <v>2049</v>
      </c>
      <c r="G1135" t="s">
        <v>10782</v>
      </c>
      <c r="I1135" t="s">
        <v>10783</v>
      </c>
      <c r="J1135" t="s">
        <v>7441</v>
      </c>
      <c r="K1135" t="s">
        <v>7459</v>
      </c>
      <c r="L1135" t="s">
        <v>7443</v>
      </c>
      <c r="O1135" t="s">
        <v>7460</v>
      </c>
      <c r="P1135" t="s">
        <v>11</v>
      </c>
      <c r="Q1135" t="s">
        <v>11</v>
      </c>
      <c r="R1135" t="s">
        <v>7461</v>
      </c>
      <c r="S1135" t="s">
        <v>7462</v>
      </c>
      <c r="T1135" t="s">
        <v>7549</v>
      </c>
      <c r="U1135" t="s">
        <v>7550</v>
      </c>
      <c r="V1135" t="s">
        <v>7447</v>
      </c>
      <c r="W1135" t="s">
        <v>8</v>
      </c>
      <c r="X1135" t="s">
        <v>7448</v>
      </c>
      <c r="Y1135" t="s">
        <v>8</v>
      </c>
      <c r="Z1135" t="s">
        <v>7465</v>
      </c>
      <c r="AA1135" t="s">
        <v>7466</v>
      </c>
      <c r="AB1135">
        <v>0.13</v>
      </c>
      <c r="AC1135" t="s">
        <v>7467</v>
      </c>
      <c r="AD1135" t="s">
        <v>7452</v>
      </c>
      <c r="AE1135">
        <v>9.71</v>
      </c>
      <c r="AG1135" t="s">
        <v>7453</v>
      </c>
      <c r="AH1135" t="s">
        <v>7468</v>
      </c>
    </row>
    <row r="1136" spans="1:34">
      <c r="A1136" t="s">
        <v>10784</v>
      </c>
      <c r="B1136" t="s">
        <v>2370</v>
      </c>
      <c r="C1136" t="s">
        <v>10773</v>
      </c>
      <c r="D1136" t="s">
        <v>7437</v>
      </c>
      <c r="E1136" t="s">
        <v>7438</v>
      </c>
      <c r="F1136" t="s">
        <v>2371</v>
      </c>
      <c r="G1136" t="s">
        <v>10785</v>
      </c>
      <c r="I1136" t="s">
        <v>10786</v>
      </c>
      <c r="J1136" t="s">
        <v>7441</v>
      </c>
      <c r="K1136" t="s">
        <v>7459</v>
      </c>
      <c r="L1136" t="s">
        <v>7443</v>
      </c>
      <c r="O1136" t="s">
        <v>7460</v>
      </c>
      <c r="P1136" t="s">
        <v>11</v>
      </c>
      <c r="Q1136" t="s">
        <v>11</v>
      </c>
      <c r="R1136" t="s">
        <v>7461</v>
      </c>
      <c r="S1136" t="s">
        <v>7462</v>
      </c>
      <c r="T1136" t="s">
        <v>7482</v>
      </c>
      <c r="U1136" t="s">
        <v>7483</v>
      </c>
      <c r="V1136" t="s">
        <v>7447</v>
      </c>
      <c r="W1136" t="s">
        <v>8</v>
      </c>
      <c r="X1136" t="s">
        <v>7448</v>
      </c>
      <c r="Y1136" t="s">
        <v>8</v>
      </c>
      <c r="Z1136" t="s">
        <v>7465</v>
      </c>
      <c r="AA1136" t="s">
        <v>7466</v>
      </c>
      <c r="AB1136">
        <v>0.13</v>
      </c>
      <c r="AC1136" t="s">
        <v>7467</v>
      </c>
      <c r="AD1136" t="s">
        <v>7452</v>
      </c>
      <c r="AE1136">
        <v>9.71</v>
      </c>
      <c r="AG1136" t="s">
        <v>7453</v>
      </c>
      <c r="AH1136" t="s">
        <v>7468</v>
      </c>
    </row>
    <row r="1137" spans="1:34">
      <c r="A1137" t="s">
        <v>10787</v>
      </c>
      <c r="B1137" t="s">
        <v>2296</v>
      </c>
      <c r="C1137" t="s">
        <v>10773</v>
      </c>
      <c r="D1137" t="s">
        <v>7437</v>
      </c>
      <c r="E1137" t="s">
        <v>7438</v>
      </c>
      <c r="F1137" t="s">
        <v>2297</v>
      </c>
      <c r="G1137" t="s">
        <v>10788</v>
      </c>
      <c r="I1137" t="s">
        <v>10789</v>
      </c>
      <c r="J1137" t="s">
        <v>7441</v>
      </c>
      <c r="K1137" t="s">
        <v>7459</v>
      </c>
      <c r="L1137" t="s">
        <v>7443</v>
      </c>
      <c r="O1137" t="s">
        <v>7460</v>
      </c>
      <c r="P1137" t="s">
        <v>11</v>
      </c>
      <c r="Q1137" t="s">
        <v>11</v>
      </c>
      <c r="R1137" t="s">
        <v>7461</v>
      </c>
      <c r="S1137" t="s">
        <v>7462</v>
      </c>
      <c r="T1137" t="s">
        <v>7482</v>
      </c>
      <c r="U1137" t="s">
        <v>7483</v>
      </c>
      <c r="V1137" t="s">
        <v>7447</v>
      </c>
      <c r="W1137" t="s">
        <v>8</v>
      </c>
      <c r="X1137" t="s">
        <v>7448</v>
      </c>
      <c r="Y1137" t="s">
        <v>8</v>
      </c>
      <c r="Z1137" t="s">
        <v>7465</v>
      </c>
      <c r="AA1137" t="s">
        <v>7466</v>
      </c>
      <c r="AB1137">
        <v>0.13</v>
      </c>
      <c r="AC1137" t="s">
        <v>7467</v>
      </c>
      <c r="AD1137" t="s">
        <v>7452</v>
      </c>
      <c r="AE1137">
        <v>9.71</v>
      </c>
      <c r="AG1137" t="s">
        <v>7453</v>
      </c>
      <c r="AH1137" t="s">
        <v>7468</v>
      </c>
    </row>
    <row r="1138" spans="1:34">
      <c r="A1138" t="s">
        <v>10790</v>
      </c>
      <c r="B1138" t="s">
        <v>2482</v>
      </c>
      <c r="C1138" t="s">
        <v>10773</v>
      </c>
      <c r="D1138" t="s">
        <v>7437</v>
      </c>
      <c r="E1138" t="s">
        <v>7438</v>
      </c>
      <c r="F1138" t="s">
        <v>2483</v>
      </c>
      <c r="G1138" t="s">
        <v>10791</v>
      </c>
      <c r="I1138" t="s">
        <v>10792</v>
      </c>
      <c r="J1138" t="s">
        <v>7441</v>
      </c>
      <c r="K1138" t="s">
        <v>7459</v>
      </c>
      <c r="L1138" t="s">
        <v>7443</v>
      </c>
      <c r="O1138" t="s">
        <v>7460</v>
      </c>
      <c r="P1138" t="s">
        <v>11</v>
      </c>
      <c r="Q1138" t="s">
        <v>11</v>
      </c>
      <c r="R1138" t="s">
        <v>7475</v>
      </c>
      <c r="S1138" t="s">
        <v>7476</v>
      </c>
      <c r="T1138" t="s">
        <v>7570</v>
      </c>
      <c r="U1138" t="s">
        <v>7571</v>
      </c>
      <c r="V1138" t="s">
        <v>7447</v>
      </c>
      <c r="W1138" t="s">
        <v>8</v>
      </c>
      <c r="X1138" t="s">
        <v>7448</v>
      </c>
      <c r="Y1138" t="s">
        <v>8</v>
      </c>
      <c r="Z1138" t="s">
        <v>7465</v>
      </c>
      <c r="AA1138" t="s">
        <v>7466</v>
      </c>
      <c r="AB1138">
        <v>0.13</v>
      </c>
      <c r="AC1138" t="s">
        <v>7467</v>
      </c>
      <c r="AD1138" t="s">
        <v>7452</v>
      </c>
      <c r="AE1138">
        <v>9.71</v>
      </c>
      <c r="AG1138" t="s">
        <v>7453</v>
      </c>
      <c r="AH1138" t="s">
        <v>7468</v>
      </c>
    </row>
    <row r="1139" spans="1:34">
      <c r="A1139" t="s">
        <v>8089</v>
      </c>
      <c r="B1139" t="s">
        <v>2414</v>
      </c>
      <c r="C1139" t="s">
        <v>10773</v>
      </c>
      <c r="D1139" t="s">
        <v>7437</v>
      </c>
      <c r="E1139" t="s">
        <v>7438</v>
      </c>
      <c r="F1139" t="s">
        <v>2415</v>
      </c>
      <c r="G1139" t="s">
        <v>10793</v>
      </c>
      <c r="I1139" t="s">
        <v>10794</v>
      </c>
      <c r="J1139" t="s">
        <v>7441</v>
      </c>
      <c r="K1139" t="s">
        <v>7459</v>
      </c>
      <c r="L1139" t="s">
        <v>7443</v>
      </c>
      <c r="O1139" t="s">
        <v>7460</v>
      </c>
      <c r="P1139" t="s">
        <v>11</v>
      </c>
      <c r="Q1139" t="s">
        <v>11</v>
      </c>
      <c r="R1139" t="s">
        <v>7461</v>
      </c>
      <c r="S1139" t="s">
        <v>7462</v>
      </c>
      <c r="T1139" t="s">
        <v>7463</v>
      </c>
      <c r="U1139" t="s">
        <v>7464</v>
      </c>
      <c r="V1139" t="s">
        <v>7447</v>
      </c>
      <c r="W1139" t="s">
        <v>8</v>
      </c>
      <c r="X1139" t="s">
        <v>7448</v>
      </c>
      <c r="Y1139" t="s">
        <v>8</v>
      </c>
      <c r="Z1139" t="s">
        <v>7465</v>
      </c>
      <c r="AA1139" t="s">
        <v>7466</v>
      </c>
      <c r="AB1139">
        <v>0.13</v>
      </c>
      <c r="AC1139" t="s">
        <v>7467</v>
      </c>
      <c r="AD1139" t="s">
        <v>7452</v>
      </c>
      <c r="AE1139">
        <v>9.71</v>
      </c>
      <c r="AG1139" t="s">
        <v>7453</v>
      </c>
      <c r="AH1139" t="s">
        <v>7468</v>
      </c>
    </row>
    <row r="1140" spans="1:34">
      <c r="A1140" t="s">
        <v>7644</v>
      </c>
      <c r="B1140" t="s">
        <v>2458</v>
      </c>
      <c r="C1140" t="s">
        <v>10773</v>
      </c>
      <c r="D1140" t="s">
        <v>7437</v>
      </c>
      <c r="E1140" t="s">
        <v>7438</v>
      </c>
      <c r="F1140" t="s">
        <v>2459</v>
      </c>
      <c r="G1140" t="s">
        <v>10795</v>
      </c>
      <c r="I1140" t="s">
        <v>10796</v>
      </c>
      <c r="J1140" t="s">
        <v>7441</v>
      </c>
      <c r="K1140" t="s">
        <v>7459</v>
      </c>
      <c r="L1140" t="s">
        <v>7443</v>
      </c>
      <c r="O1140" t="s">
        <v>7460</v>
      </c>
      <c r="P1140" t="s">
        <v>11</v>
      </c>
      <c r="Q1140" t="s">
        <v>11</v>
      </c>
      <c r="R1140" t="s">
        <v>7461</v>
      </c>
      <c r="S1140" t="s">
        <v>7462</v>
      </c>
      <c r="T1140" t="s">
        <v>7482</v>
      </c>
      <c r="U1140" t="s">
        <v>7483</v>
      </c>
      <c r="V1140" t="s">
        <v>7447</v>
      </c>
      <c r="W1140" t="s">
        <v>8</v>
      </c>
      <c r="X1140" t="s">
        <v>7448</v>
      </c>
      <c r="Y1140" t="s">
        <v>8</v>
      </c>
      <c r="Z1140" t="s">
        <v>7465</v>
      </c>
      <c r="AA1140" t="s">
        <v>7466</v>
      </c>
      <c r="AB1140">
        <v>0.13</v>
      </c>
      <c r="AC1140" t="s">
        <v>7467</v>
      </c>
      <c r="AD1140" t="s">
        <v>7452</v>
      </c>
      <c r="AE1140">
        <v>9.71</v>
      </c>
      <c r="AG1140" t="s">
        <v>7453</v>
      </c>
      <c r="AH1140" t="s">
        <v>7468</v>
      </c>
    </row>
    <row r="1141" spans="1:34">
      <c r="A1141" t="s">
        <v>10797</v>
      </c>
      <c r="B1141" t="s">
        <v>2382</v>
      </c>
      <c r="C1141" t="s">
        <v>10773</v>
      </c>
      <c r="D1141" t="s">
        <v>7437</v>
      </c>
      <c r="E1141" t="s">
        <v>7438</v>
      </c>
      <c r="F1141" t="s">
        <v>2383</v>
      </c>
      <c r="G1141" t="s">
        <v>10798</v>
      </c>
      <c r="I1141" t="s">
        <v>10799</v>
      </c>
      <c r="J1141" t="s">
        <v>7441</v>
      </c>
      <c r="K1141" t="s">
        <v>7459</v>
      </c>
      <c r="L1141" t="s">
        <v>7443</v>
      </c>
      <c r="O1141" t="s">
        <v>7460</v>
      </c>
      <c r="P1141" t="s">
        <v>11</v>
      </c>
      <c r="Q1141" t="s">
        <v>11</v>
      </c>
      <c r="R1141" t="s">
        <v>7461</v>
      </c>
      <c r="S1141" t="s">
        <v>7462</v>
      </c>
      <c r="T1141" t="s">
        <v>7463</v>
      </c>
      <c r="U1141" t="s">
        <v>7464</v>
      </c>
      <c r="V1141" t="s">
        <v>7447</v>
      </c>
      <c r="W1141" t="s">
        <v>8</v>
      </c>
      <c r="X1141" t="s">
        <v>7448</v>
      </c>
      <c r="Y1141" t="s">
        <v>8</v>
      </c>
      <c r="Z1141" t="s">
        <v>7465</v>
      </c>
      <c r="AA1141" t="s">
        <v>7466</v>
      </c>
      <c r="AB1141">
        <v>0.13</v>
      </c>
      <c r="AC1141" t="s">
        <v>7467</v>
      </c>
      <c r="AD1141" t="s">
        <v>7452</v>
      </c>
      <c r="AE1141">
        <v>9.71</v>
      </c>
      <c r="AG1141" t="s">
        <v>7453</v>
      </c>
      <c r="AH1141" t="s">
        <v>7468</v>
      </c>
    </row>
    <row r="1142" spans="1:34">
      <c r="A1142" t="s">
        <v>10800</v>
      </c>
      <c r="B1142" t="s">
        <v>2580</v>
      </c>
      <c r="C1142" t="s">
        <v>10773</v>
      </c>
      <c r="D1142" t="s">
        <v>7437</v>
      </c>
      <c r="E1142" t="s">
        <v>7438</v>
      </c>
      <c r="F1142" t="s">
        <v>2581</v>
      </c>
      <c r="G1142" t="s">
        <v>10801</v>
      </c>
      <c r="I1142" t="s">
        <v>10802</v>
      </c>
      <c r="J1142" t="s">
        <v>7441</v>
      </c>
      <c r="K1142" t="s">
        <v>7459</v>
      </c>
      <c r="L1142" t="s">
        <v>7443</v>
      </c>
      <c r="O1142" t="s">
        <v>7460</v>
      </c>
      <c r="P1142" t="s">
        <v>11</v>
      </c>
      <c r="Q1142" t="s">
        <v>11</v>
      </c>
      <c r="R1142" t="s">
        <v>7475</v>
      </c>
      <c r="S1142" t="s">
        <v>7476</v>
      </c>
      <c r="T1142" t="s">
        <v>7477</v>
      </c>
      <c r="U1142" t="s">
        <v>7478</v>
      </c>
      <c r="V1142" t="s">
        <v>7447</v>
      </c>
      <c r="W1142" t="s">
        <v>8</v>
      </c>
      <c r="X1142" t="s">
        <v>7448</v>
      </c>
      <c r="Y1142" t="s">
        <v>8</v>
      </c>
      <c r="Z1142" t="s">
        <v>7465</v>
      </c>
      <c r="AA1142" t="s">
        <v>7466</v>
      </c>
      <c r="AB1142">
        <v>0.13</v>
      </c>
      <c r="AC1142" t="s">
        <v>7467</v>
      </c>
      <c r="AD1142" t="s">
        <v>7452</v>
      </c>
      <c r="AE1142">
        <v>9.71</v>
      </c>
      <c r="AG1142" t="s">
        <v>7453</v>
      </c>
      <c r="AH1142" t="s">
        <v>7468</v>
      </c>
    </row>
    <row r="1143" spans="1:34">
      <c r="A1143" t="s">
        <v>10803</v>
      </c>
      <c r="B1143" t="s">
        <v>2638</v>
      </c>
      <c r="C1143" t="s">
        <v>10773</v>
      </c>
      <c r="D1143" t="s">
        <v>7437</v>
      </c>
      <c r="E1143" t="s">
        <v>7438</v>
      </c>
      <c r="F1143" t="s">
        <v>2639</v>
      </c>
      <c r="G1143" t="s">
        <v>10804</v>
      </c>
      <c r="I1143" t="s">
        <v>10805</v>
      </c>
      <c r="J1143" t="s">
        <v>7441</v>
      </c>
      <c r="K1143" t="s">
        <v>7459</v>
      </c>
      <c r="L1143" t="s">
        <v>7443</v>
      </c>
      <c r="O1143" t="s">
        <v>7460</v>
      </c>
      <c r="P1143" t="s">
        <v>11</v>
      </c>
      <c r="Q1143" t="s">
        <v>11</v>
      </c>
      <c r="R1143" t="s">
        <v>7461</v>
      </c>
      <c r="S1143" t="s">
        <v>7462</v>
      </c>
      <c r="T1143" t="s">
        <v>7482</v>
      </c>
      <c r="U1143" t="s">
        <v>7483</v>
      </c>
      <c r="V1143" t="s">
        <v>7447</v>
      </c>
      <c r="W1143" t="s">
        <v>8</v>
      </c>
      <c r="X1143" t="s">
        <v>7448</v>
      </c>
      <c r="Y1143" t="s">
        <v>8</v>
      </c>
      <c r="Z1143" t="s">
        <v>7465</v>
      </c>
      <c r="AA1143" t="s">
        <v>7466</v>
      </c>
      <c r="AB1143">
        <v>0.13</v>
      </c>
      <c r="AC1143" t="s">
        <v>7467</v>
      </c>
      <c r="AD1143" t="s">
        <v>7452</v>
      </c>
      <c r="AE1143">
        <v>9.71</v>
      </c>
      <c r="AG1143" t="s">
        <v>7453</v>
      </c>
      <c r="AH1143" t="s">
        <v>7468</v>
      </c>
    </row>
    <row r="1144" spans="1:34">
      <c r="A1144" t="s">
        <v>10806</v>
      </c>
      <c r="B1144" t="s">
        <v>2388</v>
      </c>
      <c r="C1144" t="s">
        <v>10773</v>
      </c>
      <c r="D1144" t="s">
        <v>7437</v>
      </c>
      <c r="E1144" t="s">
        <v>7438</v>
      </c>
      <c r="F1144" t="s">
        <v>2389</v>
      </c>
      <c r="G1144" t="s">
        <v>10807</v>
      </c>
      <c r="I1144" t="s">
        <v>10808</v>
      </c>
      <c r="J1144" t="s">
        <v>7441</v>
      </c>
      <c r="K1144" t="s">
        <v>7459</v>
      </c>
      <c r="L1144" t="s">
        <v>7443</v>
      </c>
      <c r="O1144" t="s">
        <v>7460</v>
      </c>
      <c r="P1144" t="s">
        <v>11</v>
      </c>
      <c r="Q1144" t="s">
        <v>11</v>
      </c>
      <c r="R1144" t="s">
        <v>7461</v>
      </c>
      <c r="S1144" t="s">
        <v>7462</v>
      </c>
      <c r="T1144" t="s">
        <v>7463</v>
      </c>
      <c r="U1144" t="s">
        <v>7464</v>
      </c>
      <c r="V1144" t="s">
        <v>7447</v>
      </c>
      <c r="W1144" t="s">
        <v>8</v>
      </c>
      <c r="X1144" t="s">
        <v>7448</v>
      </c>
      <c r="Y1144" t="s">
        <v>8</v>
      </c>
      <c r="Z1144" t="s">
        <v>7465</v>
      </c>
      <c r="AA1144" t="s">
        <v>7466</v>
      </c>
      <c r="AB1144">
        <v>0.13</v>
      </c>
      <c r="AC1144" t="s">
        <v>7467</v>
      </c>
      <c r="AD1144" t="s">
        <v>7452</v>
      </c>
      <c r="AE1144">
        <v>9.71</v>
      </c>
      <c r="AG1144" t="s">
        <v>7453</v>
      </c>
      <c r="AH1144" t="s">
        <v>7468</v>
      </c>
    </row>
    <row r="1145" spans="1:34">
      <c r="A1145" t="s">
        <v>10809</v>
      </c>
      <c r="B1145" t="s">
        <v>2144</v>
      </c>
      <c r="C1145" t="s">
        <v>10773</v>
      </c>
      <c r="D1145" t="s">
        <v>7437</v>
      </c>
      <c r="E1145" t="s">
        <v>7438</v>
      </c>
      <c r="F1145" t="s">
        <v>2145</v>
      </c>
      <c r="G1145" t="s">
        <v>10810</v>
      </c>
      <c r="I1145" t="s">
        <v>10811</v>
      </c>
      <c r="J1145" t="s">
        <v>7441</v>
      </c>
      <c r="K1145" t="s">
        <v>7459</v>
      </c>
      <c r="L1145" t="s">
        <v>7443</v>
      </c>
      <c r="O1145" t="s">
        <v>7460</v>
      </c>
      <c r="P1145" t="s">
        <v>11</v>
      </c>
      <c r="Q1145" t="s">
        <v>11</v>
      </c>
      <c r="R1145" t="s">
        <v>7461</v>
      </c>
      <c r="S1145" t="s">
        <v>7462</v>
      </c>
      <c r="T1145" t="s">
        <v>7482</v>
      </c>
      <c r="U1145" t="s">
        <v>7483</v>
      </c>
      <c r="V1145" t="s">
        <v>7447</v>
      </c>
      <c r="W1145" t="s">
        <v>8</v>
      </c>
      <c r="X1145" t="s">
        <v>7448</v>
      </c>
      <c r="Y1145" t="s">
        <v>8</v>
      </c>
      <c r="Z1145" t="s">
        <v>7465</v>
      </c>
      <c r="AA1145" t="s">
        <v>7466</v>
      </c>
      <c r="AB1145">
        <v>0.13</v>
      </c>
      <c r="AC1145" t="s">
        <v>7467</v>
      </c>
      <c r="AD1145" t="s">
        <v>7452</v>
      </c>
      <c r="AE1145">
        <v>9.71</v>
      </c>
      <c r="AG1145" t="s">
        <v>7453</v>
      </c>
      <c r="AH1145" t="s">
        <v>7468</v>
      </c>
    </row>
    <row r="1146" spans="1:34">
      <c r="A1146" t="s">
        <v>10812</v>
      </c>
      <c r="B1146" t="s">
        <v>2364</v>
      </c>
      <c r="C1146" t="s">
        <v>10773</v>
      </c>
      <c r="D1146" t="s">
        <v>7437</v>
      </c>
      <c r="E1146" t="s">
        <v>7438</v>
      </c>
      <c r="F1146" t="s">
        <v>2365</v>
      </c>
      <c r="G1146" t="s">
        <v>10813</v>
      </c>
      <c r="I1146" t="s">
        <v>10814</v>
      </c>
      <c r="J1146" t="s">
        <v>7441</v>
      </c>
      <c r="K1146" t="s">
        <v>7459</v>
      </c>
      <c r="L1146" t="s">
        <v>7443</v>
      </c>
      <c r="O1146" t="s">
        <v>7460</v>
      </c>
      <c r="P1146" t="s">
        <v>11</v>
      </c>
      <c r="Q1146" t="s">
        <v>11</v>
      </c>
      <c r="R1146" t="s">
        <v>7461</v>
      </c>
      <c r="S1146" t="s">
        <v>7462</v>
      </c>
      <c r="T1146" t="s">
        <v>7549</v>
      </c>
      <c r="U1146" t="s">
        <v>7550</v>
      </c>
      <c r="V1146" t="s">
        <v>7447</v>
      </c>
      <c r="W1146" t="s">
        <v>8</v>
      </c>
      <c r="X1146" t="s">
        <v>7448</v>
      </c>
      <c r="Y1146" t="s">
        <v>8</v>
      </c>
      <c r="Z1146" t="s">
        <v>7465</v>
      </c>
      <c r="AA1146" t="s">
        <v>7466</v>
      </c>
      <c r="AB1146">
        <v>0.13</v>
      </c>
      <c r="AC1146" t="s">
        <v>7467</v>
      </c>
      <c r="AD1146" t="s">
        <v>7452</v>
      </c>
      <c r="AE1146">
        <v>9.71</v>
      </c>
      <c r="AG1146" t="s">
        <v>7453</v>
      </c>
      <c r="AH1146" t="s">
        <v>7468</v>
      </c>
    </row>
    <row r="1147" spans="1:34">
      <c r="A1147" t="s">
        <v>10815</v>
      </c>
      <c r="B1147" t="s">
        <v>2476</v>
      </c>
      <c r="C1147" t="s">
        <v>10773</v>
      </c>
      <c r="D1147" t="s">
        <v>7437</v>
      </c>
      <c r="E1147" t="s">
        <v>7438</v>
      </c>
      <c r="F1147" t="s">
        <v>2477</v>
      </c>
      <c r="G1147" t="s">
        <v>10816</v>
      </c>
      <c r="I1147" t="s">
        <v>10817</v>
      </c>
      <c r="J1147" t="s">
        <v>7441</v>
      </c>
      <c r="K1147" t="s">
        <v>7459</v>
      </c>
      <c r="L1147" t="s">
        <v>7443</v>
      </c>
      <c r="O1147" t="s">
        <v>7460</v>
      </c>
      <c r="P1147" t="s">
        <v>11</v>
      </c>
      <c r="Q1147" t="s">
        <v>11</v>
      </c>
      <c r="R1147" t="s">
        <v>7475</v>
      </c>
      <c r="S1147" t="s">
        <v>7476</v>
      </c>
      <c r="T1147" t="s">
        <v>7477</v>
      </c>
      <c r="U1147" t="s">
        <v>7478</v>
      </c>
      <c r="V1147" t="s">
        <v>7447</v>
      </c>
      <c r="W1147" t="s">
        <v>8</v>
      </c>
      <c r="X1147" t="s">
        <v>7448</v>
      </c>
      <c r="Y1147" t="s">
        <v>8</v>
      </c>
      <c r="Z1147" t="s">
        <v>7465</v>
      </c>
      <c r="AA1147" t="s">
        <v>7466</v>
      </c>
      <c r="AB1147">
        <v>0.13</v>
      </c>
      <c r="AC1147" t="s">
        <v>7467</v>
      </c>
      <c r="AD1147" t="s">
        <v>7452</v>
      </c>
      <c r="AE1147">
        <v>9.71</v>
      </c>
      <c r="AG1147" t="s">
        <v>7453</v>
      </c>
      <c r="AH1147" t="s">
        <v>7468</v>
      </c>
    </row>
    <row r="1148" spans="1:34">
      <c r="A1148" t="s">
        <v>10818</v>
      </c>
      <c r="B1148" t="s">
        <v>2272</v>
      </c>
      <c r="C1148" t="s">
        <v>10773</v>
      </c>
      <c r="D1148" t="s">
        <v>7437</v>
      </c>
      <c r="E1148" t="s">
        <v>7438</v>
      </c>
      <c r="F1148" t="s">
        <v>2273</v>
      </c>
      <c r="G1148" t="s">
        <v>10819</v>
      </c>
      <c r="I1148" t="s">
        <v>10820</v>
      </c>
      <c r="J1148" t="s">
        <v>7441</v>
      </c>
      <c r="K1148" t="s">
        <v>7459</v>
      </c>
      <c r="L1148" t="s">
        <v>7443</v>
      </c>
      <c r="O1148" t="s">
        <v>7460</v>
      </c>
      <c r="P1148" t="s">
        <v>11</v>
      </c>
      <c r="Q1148" t="s">
        <v>11</v>
      </c>
      <c r="R1148" t="s">
        <v>7461</v>
      </c>
      <c r="S1148" t="s">
        <v>7462</v>
      </c>
      <c r="T1148" t="s">
        <v>7482</v>
      </c>
      <c r="U1148" t="s">
        <v>7483</v>
      </c>
      <c r="V1148" t="s">
        <v>7447</v>
      </c>
      <c r="W1148" t="s">
        <v>8</v>
      </c>
      <c r="X1148" t="s">
        <v>7448</v>
      </c>
      <c r="Y1148" t="s">
        <v>8</v>
      </c>
      <c r="Z1148" t="s">
        <v>7465</v>
      </c>
      <c r="AA1148" t="s">
        <v>7466</v>
      </c>
      <c r="AB1148">
        <v>0.13</v>
      </c>
      <c r="AC1148" t="s">
        <v>7467</v>
      </c>
      <c r="AD1148" t="s">
        <v>7452</v>
      </c>
      <c r="AE1148">
        <v>9.71</v>
      </c>
      <c r="AG1148" t="s">
        <v>7453</v>
      </c>
      <c r="AH1148" t="s">
        <v>7468</v>
      </c>
    </row>
    <row r="1149" spans="1:34">
      <c r="A1149" t="s">
        <v>10821</v>
      </c>
      <c r="B1149" t="s">
        <v>772</v>
      </c>
      <c r="C1149" t="s">
        <v>10822</v>
      </c>
      <c r="D1149" t="s">
        <v>7437</v>
      </c>
      <c r="E1149" t="s">
        <v>7438</v>
      </c>
      <c r="F1149" t="s">
        <v>773</v>
      </c>
      <c r="G1149" t="s">
        <v>10823</v>
      </c>
      <c r="I1149" t="s">
        <v>10824</v>
      </c>
      <c r="J1149" t="s">
        <v>7441</v>
      </c>
      <c r="K1149" t="s">
        <v>7459</v>
      </c>
      <c r="L1149" t="s">
        <v>7443</v>
      </c>
      <c r="O1149" t="s">
        <v>7460</v>
      </c>
      <c r="P1149" t="s">
        <v>11</v>
      </c>
      <c r="Q1149" t="s">
        <v>11</v>
      </c>
      <c r="R1149" t="s">
        <v>7461</v>
      </c>
      <c r="S1149" t="s">
        <v>7462</v>
      </c>
      <c r="T1149" t="s">
        <v>7549</v>
      </c>
      <c r="U1149" t="s">
        <v>7550</v>
      </c>
      <c r="V1149" t="s">
        <v>7447</v>
      </c>
      <c r="W1149" t="s">
        <v>8</v>
      </c>
      <c r="X1149" t="s">
        <v>7448</v>
      </c>
      <c r="Y1149" t="s">
        <v>8</v>
      </c>
      <c r="Z1149" t="s">
        <v>7465</v>
      </c>
      <c r="AA1149" t="s">
        <v>7466</v>
      </c>
      <c r="AB1149">
        <v>0.13</v>
      </c>
      <c r="AC1149" t="s">
        <v>7467</v>
      </c>
      <c r="AD1149" t="s">
        <v>7452</v>
      </c>
      <c r="AE1149">
        <v>9.71</v>
      </c>
      <c r="AG1149" t="s">
        <v>7453</v>
      </c>
      <c r="AH1149" t="s">
        <v>7468</v>
      </c>
    </row>
    <row r="1150" spans="1:34">
      <c r="A1150" t="s">
        <v>10825</v>
      </c>
      <c r="B1150" t="s">
        <v>2452</v>
      </c>
      <c r="C1150" t="s">
        <v>10822</v>
      </c>
      <c r="D1150" t="s">
        <v>7437</v>
      </c>
      <c r="E1150" t="s">
        <v>7438</v>
      </c>
      <c r="F1150" t="s">
        <v>2453</v>
      </c>
      <c r="G1150" t="s">
        <v>10826</v>
      </c>
      <c r="I1150" t="s">
        <v>10827</v>
      </c>
      <c r="J1150" t="s">
        <v>7441</v>
      </c>
      <c r="K1150" t="s">
        <v>7459</v>
      </c>
      <c r="L1150" t="s">
        <v>7443</v>
      </c>
      <c r="O1150" t="s">
        <v>7460</v>
      </c>
      <c r="P1150" t="s">
        <v>11</v>
      </c>
      <c r="Q1150" t="s">
        <v>11</v>
      </c>
      <c r="R1150" t="s">
        <v>7461</v>
      </c>
      <c r="S1150" t="s">
        <v>7462</v>
      </c>
      <c r="T1150" t="s">
        <v>7463</v>
      </c>
      <c r="U1150" t="s">
        <v>7464</v>
      </c>
      <c r="V1150" t="s">
        <v>7447</v>
      </c>
      <c r="W1150" t="s">
        <v>8</v>
      </c>
      <c r="X1150" t="s">
        <v>7448</v>
      </c>
      <c r="Y1150" t="s">
        <v>8</v>
      </c>
      <c r="Z1150" t="s">
        <v>7465</v>
      </c>
      <c r="AA1150" t="s">
        <v>7466</v>
      </c>
      <c r="AB1150">
        <v>0.13</v>
      </c>
      <c r="AC1150" t="s">
        <v>7467</v>
      </c>
      <c r="AD1150" t="s">
        <v>7452</v>
      </c>
      <c r="AE1150">
        <v>9.71</v>
      </c>
      <c r="AG1150" t="s">
        <v>7453</v>
      </c>
      <c r="AH1150" t="s">
        <v>7468</v>
      </c>
    </row>
    <row r="1151" spans="1:34">
      <c r="A1151" t="s">
        <v>10828</v>
      </c>
      <c r="B1151" t="s">
        <v>2268</v>
      </c>
      <c r="C1151" t="s">
        <v>10822</v>
      </c>
      <c r="D1151" t="s">
        <v>7437</v>
      </c>
      <c r="E1151" t="s">
        <v>7438</v>
      </c>
      <c r="F1151" t="s">
        <v>2269</v>
      </c>
      <c r="G1151" t="s">
        <v>10829</v>
      </c>
      <c r="I1151" t="s">
        <v>10830</v>
      </c>
      <c r="J1151" t="s">
        <v>7441</v>
      </c>
      <c r="K1151" t="s">
        <v>7459</v>
      </c>
      <c r="L1151" t="s">
        <v>7443</v>
      </c>
      <c r="O1151" t="s">
        <v>7460</v>
      </c>
      <c r="P1151" t="s">
        <v>11</v>
      </c>
      <c r="Q1151" t="s">
        <v>11</v>
      </c>
      <c r="R1151" t="s">
        <v>7461</v>
      </c>
      <c r="S1151" t="s">
        <v>7462</v>
      </c>
      <c r="T1151" t="s">
        <v>7549</v>
      </c>
      <c r="U1151" t="s">
        <v>7550</v>
      </c>
      <c r="V1151" t="s">
        <v>7447</v>
      </c>
      <c r="W1151" t="s">
        <v>8</v>
      </c>
      <c r="X1151" t="s">
        <v>7448</v>
      </c>
      <c r="Y1151" t="s">
        <v>8</v>
      </c>
      <c r="Z1151" t="s">
        <v>7465</v>
      </c>
      <c r="AA1151" t="s">
        <v>7466</v>
      </c>
      <c r="AB1151">
        <v>0.13</v>
      </c>
      <c r="AC1151" t="s">
        <v>7467</v>
      </c>
      <c r="AD1151" t="s">
        <v>7452</v>
      </c>
      <c r="AE1151">
        <v>9.71</v>
      </c>
      <c r="AG1151" t="s">
        <v>7453</v>
      </c>
      <c r="AH1151" t="s">
        <v>7468</v>
      </c>
    </row>
    <row r="1152" spans="1:34">
      <c r="A1152" t="s">
        <v>10831</v>
      </c>
      <c r="B1152" t="s">
        <v>3359</v>
      </c>
      <c r="C1152" t="s">
        <v>10822</v>
      </c>
      <c r="D1152" t="s">
        <v>7437</v>
      </c>
      <c r="E1152" t="s">
        <v>7438</v>
      </c>
      <c r="F1152" t="s">
        <v>3360</v>
      </c>
      <c r="G1152" t="s">
        <v>10832</v>
      </c>
      <c r="I1152" t="s">
        <v>10833</v>
      </c>
      <c r="J1152" t="s">
        <v>7441</v>
      </c>
      <c r="K1152" t="s">
        <v>7459</v>
      </c>
      <c r="L1152" t="s">
        <v>7443</v>
      </c>
      <c r="O1152" t="s">
        <v>7460</v>
      </c>
      <c r="P1152" t="s">
        <v>11</v>
      </c>
      <c r="Q1152" t="s">
        <v>11</v>
      </c>
      <c r="R1152" t="s">
        <v>7461</v>
      </c>
      <c r="S1152" t="s">
        <v>7462</v>
      </c>
      <c r="T1152" t="s">
        <v>7463</v>
      </c>
      <c r="U1152" t="s">
        <v>7464</v>
      </c>
      <c r="V1152" t="s">
        <v>7447</v>
      </c>
      <c r="W1152" t="s">
        <v>8</v>
      </c>
      <c r="X1152" t="s">
        <v>7448</v>
      </c>
      <c r="Y1152" t="s">
        <v>8</v>
      </c>
      <c r="Z1152" t="s">
        <v>7465</v>
      </c>
      <c r="AA1152" t="s">
        <v>7466</v>
      </c>
      <c r="AB1152">
        <v>0.13</v>
      </c>
      <c r="AC1152" t="s">
        <v>7467</v>
      </c>
      <c r="AD1152" t="s">
        <v>7452</v>
      </c>
      <c r="AE1152">
        <v>9.71</v>
      </c>
      <c r="AG1152" t="s">
        <v>7453</v>
      </c>
      <c r="AH1152" t="s">
        <v>7468</v>
      </c>
    </row>
    <row r="1153" spans="1:34">
      <c r="A1153" t="s">
        <v>7809</v>
      </c>
      <c r="B1153" t="s">
        <v>2484</v>
      </c>
      <c r="C1153" t="s">
        <v>10822</v>
      </c>
      <c r="D1153" t="s">
        <v>7437</v>
      </c>
      <c r="E1153" t="s">
        <v>7438</v>
      </c>
      <c r="F1153" t="s">
        <v>2485</v>
      </c>
      <c r="G1153" t="s">
        <v>10834</v>
      </c>
      <c r="I1153" t="s">
        <v>10835</v>
      </c>
      <c r="J1153" t="s">
        <v>7441</v>
      </c>
      <c r="K1153" t="s">
        <v>7459</v>
      </c>
      <c r="L1153" t="s">
        <v>7443</v>
      </c>
      <c r="O1153" t="s">
        <v>7460</v>
      </c>
      <c r="P1153" t="s">
        <v>11</v>
      </c>
      <c r="Q1153" t="s">
        <v>11</v>
      </c>
      <c r="R1153" t="s">
        <v>7475</v>
      </c>
      <c r="S1153" t="s">
        <v>7476</v>
      </c>
      <c r="T1153" t="s">
        <v>7570</v>
      </c>
      <c r="U1153" t="s">
        <v>7571</v>
      </c>
      <c r="V1153" t="s">
        <v>7447</v>
      </c>
      <c r="W1153" t="s">
        <v>8</v>
      </c>
      <c r="X1153" t="s">
        <v>7448</v>
      </c>
      <c r="Y1153" t="s">
        <v>8</v>
      </c>
      <c r="Z1153" t="s">
        <v>7465</v>
      </c>
      <c r="AA1153" t="s">
        <v>7466</v>
      </c>
      <c r="AB1153">
        <v>0.13</v>
      </c>
      <c r="AC1153" t="s">
        <v>7467</v>
      </c>
      <c r="AD1153" t="s">
        <v>7452</v>
      </c>
      <c r="AE1153">
        <v>9.71</v>
      </c>
      <c r="AG1153" t="s">
        <v>7453</v>
      </c>
      <c r="AH1153" t="s">
        <v>7468</v>
      </c>
    </row>
    <row r="1154" spans="1:34">
      <c r="A1154" t="s">
        <v>10836</v>
      </c>
      <c r="B1154" t="s">
        <v>2348</v>
      </c>
      <c r="C1154" t="s">
        <v>10822</v>
      </c>
      <c r="D1154" t="s">
        <v>7437</v>
      </c>
      <c r="E1154" t="s">
        <v>7438</v>
      </c>
      <c r="F1154" t="s">
        <v>2349</v>
      </c>
      <c r="G1154" t="s">
        <v>10837</v>
      </c>
      <c r="I1154" t="s">
        <v>10838</v>
      </c>
      <c r="J1154" t="s">
        <v>7441</v>
      </c>
      <c r="K1154" t="s">
        <v>7459</v>
      </c>
      <c r="L1154" t="s">
        <v>7443</v>
      </c>
      <c r="O1154" t="s">
        <v>7460</v>
      </c>
      <c r="P1154" t="s">
        <v>11</v>
      </c>
      <c r="Q1154" t="s">
        <v>11</v>
      </c>
      <c r="R1154" t="s">
        <v>7475</v>
      </c>
      <c r="S1154" t="s">
        <v>7476</v>
      </c>
      <c r="T1154" t="s">
        <v>7570</v>
      </c>
      <c r="U1154" t="s">
        <v>7571</v>
      </c>
      <c r="V1154" t="s">
        <v>7447</v>
      </c>
      <c r="W1154" t="s">
        <v>8</v>
      </c>
      <c r="X1154" t="s">
        <v>7448</v>
      </c>
      <c r="Y1154" t="s">
        <v>8</v>
      </c>
      <c r="Z1154" t="s">
        <v>7465</v>
      </c>
      <c r="AA1154" t="s">
        <v>7466</v>
      </c>
      <c r="AB1154">
        <v>0.13</v>
      </c>
      <c r="AC1154" t="s">
        <v>7467</v>
      </c>
      <c r="AD1154" t="s">
        <v>7452</v>
      </c>
      <c r="AE1154">
        <v>9.71</v>
      </c>
      <c r="AG1154" t="s">
        <v>7453</v>
      </c>
      <c r="AH1154" t="s">
        <v>7468</v>
      </c>
    </row>
    <row r="1155" spans="1:34">
      <c r="A1155" t="s">
        <v>10839</v>
      </c>
      <c r="B1155" t="s">
        <v>2732</v>
      </c>
      <c r="C1155" t="s">
        <v>10840</v>
      </c>
      <c r="D1155" t="s">
        <v>7437</v>
      </c>
      <c r="E1155" t="s">
        <v>7438</v>
      </c>
      <c r="F1155" t="s">
        <v>2733</v>
      </c>
      <c r="G1155" t="s">
        <v>10841</v>
      </c>
      <c r="I1155" t="s">
        <v>10842</v>
      </c>
      <c r="J1155" t="s">
        <v>7441</v>
      </c>
      <c r="K1155" t="s">
        <v>7459</v>
      </c>
      <c r="L1155" t="s">
        <v>7443</v>
      </c>
      <c r="O1155" t="s">
        <v>7460</v>
      </c>
      <c r="P1155" t="s">
        <v>11</v>
      </c>
      <c r="Q1155" t="s">
        <v>11</v>
      </c>
      <c r="R1155" t="s">
        <v>7475</v>
      </c>
      <c r="S1155" t="s">
        <v>7476</v>
      </c>
      <c r="T1155" t="s">
        <v>7570</v>
      </c>
      <c r="U1155" t="s">
        <v>7571</v>
      </c>
      <c r="V1155" t="s">
        <v>7447</v>
      </c>
      <c r="W1155" t="s">
        <v>8</v>
      </c>
      <c r="X1155" t="s">
        <v>7448</v>
      </c>
      <c r="Y1155" t="s">
        <v>8</v>
      </c>
      <c r="Z1155" t="s">
        <v>7465</v>
      </c>
      <c r="AA1155" t="s">
        <v>7466</v>
      </c>
      <c r="AB1155">
        <v>0.13</v>
      </c>
      <c r="AC1155" t="s">
        <v>7467</v>
      </c>
      <c r="AD1155" t="s">
        <v>7452</v>
      </c>
      <c r="AE1155">
        <v>9.71</v>
      </c>
      <c r="AG1155" t="s">
        <v>7453</v>
      </c>
      <c r="AH1155" t="s">
        <v>7468</v>
      </c>
    </row>
    <row r="1156" spans="1:34">
      <c r="A1156" t="s">
        <v>10843</v>
      </c>
      <c r="B1156" t="s">
        <v>1420</v>
      </c>
      <c r="C1156" t="s">
        <v>10840</v>
      </c>
      <c r="D1156" t="s">
        <v>7437</v>
      </c>
      <c r="E1156" t="s">
        <v>7438</v>
      </c>
      <c r="F1156" t="s">
        <v>1421</v>
      </c>
      <c r="G1156" t="s">
        <v>10844</v>
      </c>
      <c r="I1156" t="s">
        <v>10845</v>
      </c>
      <c r="J1156" t="s">
        <v>7441</v>
      </c>
      <c r="K1156" t="s">
        <v>7459</v>
      </c>
      <c r="L1156" t="s">
        <v>7443</v>
      </c>
      <c r="O1156" t="s">
        <v>7460</v>
      </c>
      <c r="P1156" t="s">
        <v>11</v>
      </c>
      <c r="Q1156" t="s">
        <v>11</v>
      </c>
      <c r="R1156" t="s">
        <v>7475</v>
      </c>
      <c r="S1156" t="s">
        <v>7476</v>
      </c>
      <c r="T1156" t="s">
        <v>7570</v>
      </c>
      <c r="U1156" t="s">
        <v>7571</v>
      </c>
      <c r="V1156" t="s">
        <v>7447</v>
      </c>
      <c r="W1156" t="s">
        <v>8</v>
      </c>
      <c r="X1156" t="s">
        <v>7448</v>
      </c>
      <c r="Y1156" t="s">
        <v>8</v>
      </c>
      <c r="Z1156" t="s">
        <v>7465</v>
      </c>
      <c r="AA1156" t="s">
        <v>7466</v>
      </c>
      <c r="AB1156">
        <v>0.13</v>
      </c>
      <c r="AC1156" t="s">
        <v>7467</v>
      </c>
      <c r="AD1156" t="s">
        <v>7452</v>
      </c>
      <c r="AE1156">
        <v>9.71</v>
      </c>
      <c r="AG1156" t="s">
        <v>7453</v>
      </c>
      <c r="AH1156" t="s">
        <v>7468</v>
      </c>
    </row>
    <row r="1157" spans="1:34">
      <c r="A1157" t="s">
        <v>10846</v>
      </c>
      <c r="B1157" t="s">
        <v>1486</v>
      </c>
      <c r="C1157" t="s">
        <v>10840</v>
      </c>
      <c r="D1157" t="s">
        <v>7437</v>
      </c>
      <c r="E1157" t="s">
        <v>7438</v>
      </c>
      <c r="F1157" t="s">
        <v>1487</v>
      </c>
      <c r="G1157" t="s">
        <v>10847</v>
      </c>
      <c r="I1157" t="s">
        <v>10848</v>
      </c>
      <c r="J1157" t="s">
        <v>7441</v>
      </c>
      <c r="K1157" t="s">
        <v>7459</v>
      </c>
      <c r="L1157" t="s">
        <v>7443</v>
      </c>
      <c r="O1157" t="s">
        <v>7460</v>
      </c>
      <c r="P1157" t="s">
        <v>11</v>
      </c>
      <c r="Q1157" t="s">
        <v>11</v>
      </c>
      <c r="R1157" t="s">
        <v>7461</v>
      </c>
      <c r="S1157" t="s">
        <v>7462</v>
      </c>
      <c r="T1157" t="s">
        <v>7482</v>
      </c>
      <c r="U1157" t="s">
        <v>7483</v>
      </c>
      <c r="V1157" t="s">
        <v>7447</v>
      </c>
      <c r="W1157" t="s">
        <v>8</v>
      </c>
      <c r="X1157" t="s">
        <v>7448</v>
      </c>
      <c r="Y1157" t="s">
        <v>8</v>
      </c>
      <c r="Z1157" t="s">
        <v>7465</v>
      </c>
      <c r="AA1157" t="s">
        <v>7466</v>
      </c>
      <c r="AB1157">
        <v>0.13</v>
      </c>
      <c r="AC1157" t="s">
        <v>7467</v>
      </c>
      <c r="AD1157" t="s">
        <v>7452</v>
      </c>
      <c r="AE1157">
        <v>9.71</v>
      </c>
      <c r="AG1157" t="s">
        <v>7453</v>
      </c>
      <c r="AH1157" t="s">
        <v>7468</v>
      </c>
    </row>
    <row r="1158" spans="1:34">
      <c r="A1158" t="s">
        <v>10849</v>
      </c>
      <c r="B1158" t="s">
        <v>1892</v>
      </c>
      <c r="C1158" t="s">
        <v>10840</v>
      </c>
      <c r="D1158" t="s">
        <v>7437</v>
      </c>
      <c r="E1158" t="s">
        <v>7438</v>
      </c>
      <c r="F1158" t="s">
        <v>1893</v>
      </c>
      <c r="G1158" t="s">
        <v>10850</v>
      </c>
      <c r="I1158" t="s">
        <v>10851</v>
      </c>
      <c r="J1158" t="s">
        <v>7441</v>
      </c>
      <c r="K1158" t="s">
        <v>7459</v>
      </c>
      <c r="L1158" t="s">
        <v>7443</v>
      </c>
      <c r="O1158" t="s">
        <v>7460</v>
      </c>
      <c r="P1158" t="s">
        <v>11</v>
      </c>
      <c r="Q1158" t="s">
        <v>11</v>
      </c>
      <c r="R1158" t="s">
        <v>7475</v>
      </c>
      <c r="S1158" t="s">
        <v>7476</v>
      </c>
      <c r="T1158" t="s">
        <v>7570</v>
      </c>
      <c r="U1158" t="s">
        <v>7571</v>
      </c>
      <c r="V1158" t="s">
        <v>7447</v>
      </c>
      <c r="W1158" t="s">
        <v>8</v>
      </c>
      <c r="X1158" t="s">
        <v>7448</v>
      </c>
      <c r="Y1158" t="s">
        <v>8</v>
      </c>
      <c r="Z1158" t="s">
        <v>7465</v>
      </c>
      <c r="AA1158" t="s">
        <v>7466</v>
      </c>
      <c r="AB1158">
        <v>0.13</v>
      </c>
      <c r="AC1158" t="s">
        <v>7467</v>
      </c>
      <c r="AD1158" t="s">
        <v>7452</v>
      </c>
      <c r="AE1158">
        <v>9.71</v>
      </c>
      <c r="AG1158" t="s">
        <v>7453</v>
      </c>
      <c r="AH1158" t="s">
        <v>7468</v>
      </c>
    </row>
    <row r="1159" spans="1:34">
      <c r="A1159" t="s">
        <v>10852</v>
      </c>
      <c r="B1159" t="s">
        <v>2650</v>
      </c>
      <c r="C1159" t="s">
        <v>10840</v>
      </c>
      <c r="D1159" t="s">
        <v>7437</v>
      </c>
      <c r="E1159" t="s">
        <v>7438</v>
      </c>
      <c r="F1159" t="s">
        <v>2651</v>
      </c>
      <c r="G1159" t="s">
        <v>10853</v>
      </c>
      <c r="I1159" t="s">
        <v>10854</v>
      </c>
      <c r="J1159" t="s">
        <v>7441</v>
      </c>
      <c r="K1159" t="s">
        <v>7459</v>
      </c>
      <c r="L1159" t="s">
        <v>7443</v>
      </c>
      <c r="O1159" t="s">
        <v>7460</v>
      </c>
      <c r="P1159" t="s">
        <v>11</v>
      </c>
      <c r="Q1159" t="s">
        <v>11</v>
      </c>
      <c r="R1159" t="s">
        <v>7475</v>
      </c>
      <c r="S1159" t="s">
        <v>7476</v>
      </c>
      <c r="T1159" t="s">
        <v>7780</v>
      </c>
      <c r="U1159" t="s">
        <v>7781</v>
      </c>
      <c r="V1159" t="s">
        <v>7447</v>
      </c>
      <c r="W1159" t="s">
        <v>8</v>
      </c>
      <c r="X1159" t="s">
        <v>7448</v>
      </c>
      <c r="Y1159" t="s">
        <v>8</v>
      </c>
      <c r="Z1159" t="s">
        <v>7465</v>
      </c>
      <c r="AA1159" t="s">
        <v>7466</v>
      </c>
      <c r="AB1159">
        <v>0.13</v>
      </c>
      <c r="AC1159" t="s">
        <v>7467</v>
      </c>
      <c r="AD1159" t="s">
        <v>7452</v>
      </c>
      <c r="AE1159">
        <v>9.71</v>
      </c>
      <c r="AG1159" t="s">
        <v>7453</v>
      </c>
      <c r="AH1159" t="s">
        <v>7468</v>
      </c>
    </row>
    <row r="1160" spans="1:34">
      <c r="A1160" t="s">
        <v>10855</v>
      </c>
      <c r="B1160" t="s">
        <v>2280</v>
      </c>
      <c r="C1160" t="s">
        <v>10840</v>
      </c>
      <c r="D1160" t="s">
        <v>7437</v>
      </c>
      <c r="E1160" t="s">
        <v>7438</v>
      </c>
      <c r="F1160" t="s">
        <v>2281</v>
      </c>
      <c r="G1160" t="s">
        <v>10856</v>
      </c>
      <c r="I1160" t="s">
        <v>10857</v>
      </c>
      <c r="J1160" t="s">
        <v>7441</v>
      </c>
      <c r="K1160" t="s">
        <v>7459</v>
      </c>
      <c r="L1160" t="s">
        <v>7443</v>
      </c>
      <c r="O1160" t="s">
        <v>7460</v>
      </c>
      <c r="P1160" t="s">
        <v>11</v>
      </c>
      <c r="Q1160" t="s">
        <v>11</v>
      </c>
      <c r="R1160" t="s">
        <v>7475</v>
      </c>
      <c r="S1160" t="s">
        <v>7476</v>
      </c>
      <c r="T1160" t="s">
        <v>7477</v>
      </c>
      <c r="U1160" t="s">
        <v>7478</v>
      </c>
      <c r="V1160" t="s">
        <v>7447</v>
      </c>
      <c r="W1160" t="s">
        <v>8</v>
      </c>
      <c r="X1160" t="s">
        <v>7448</v>
      </c>
      <c r="Y1160" t="s">
        <v>8</v>
      </c>
      <c r="Z1160" t="s">
        <v>7465</v>
      </c>
      <c r="AA1160" t="s">
        <v>7466</v>
      </c>
      <c r="AB1160">
        <v>0.13</v>
      </c>
      <c r="AC1160" t="s">
        <v>7467</v>
      </c>
      <c r="AD1160" t="s">
        <v>7452</v>
      </c>
      <c r="AE1160">
        <v>9.71</v>
      </c>
      <c r="AG1160" t="s">
        <v>7453</v>
      </c>
      <c r="AH1160" t="s">
        <v>7468</v>
      </c>
    </row>
    <row r="1161" spans="1:34">
      <c r="A1161" t="s">
        <v>8468</v>
      </c>
      <c r="B1161" t="s">
        <v>2516</v>
      </c>
      <c r="C1161" t="s">
        <v>10840</v>
      </c>
      <c r="D1161" t="s">
        <v>7437</v>
      </c>
      <c r="E1161" t="s">
        <v>7438</v>
      </c>
      <c r="F1161" t="s">
        <v>2517</v>
      </c>
      <c r="G1161" t="s">
        <v>10858</v>
      </c>
      <c r="I1161" t="s">
        <v>10859</v>
      </c>
      <c r="J1161" t="s">
        <v>7441</v>
      </c>
      <c r="K1161" t="s">
        <v>7459</v>
      </c>
      <c r="L1161" t="s">
        <v>7443</v>
      </c>
      <c r="O1161" t="s">
        <v>7460</v>
      </c>
      <c r="P1161" t="s">
        <v>11</v>
      </c>
      <c r="Q1161" t="s">
        <v>11</v>
      </c>
      <c r="R1161" t="s">
        <v>7461</v>
      </c>
      <c r="S1161" t="s">
        <v>7462</v>
      </c>
      <c r="T1161" t="s">
        <v>7463</v>
      </c>
      <c r="U1161" t="s">
        <v>7464</v>
      </c>
      <c r="V1161" t="s">
        <v>7447</v>
      </c>
      <c r="W1161" t="s">
        <v>8</v>
      </c>
      <c r="X1161" t="s">
        <v>7448</v>
      </c>
      <c r="Y1161" t="s">
        <v>8</v>
      </c>
      <c r="Z1161" t="s">
        <v>7465</v>
      </c>
      <c r="AA1161" t="s">
        <v>7466</v>
      </c>
      <c r="AB1161">
        <v>0.13</v>
      </c>
      <c r="AC1161" t="s">
        <v>7467</v>
      </c>
      <c r="AD1161" t="s">
        <v>7452</v>
      </c>
      <c r="AE1161">
        <v>9.71</v>
      </c>
      <c r="AG1161" t="s">
        <v>7453</v>
      </c>
      <c r="AH1161" t="s">
        <v>7468</v>
      </c>
    </row>
    <row r="1162" spans="1:34">
      <c r="A1162" t="s">
        <v>10860</v>
      </c>
      <c r="B1162" t="s">
        <v>2524</v>
      </c>
      <c r="C1162" t="s">
        <v>10840</v>
      </c>
      <c r="D1162" t="s">
        <v>7437</v>
      </c>
      <c r="E1162" t="s">
        <v>7438</v>
      </c>
      <c r="F1162" t="s">
        <v>2525</v>
      </c>
      <c r="G1162" t="s">
        <v>10861</v>
      </c>
      <c r="I1162" t="s">
        <v>10862</v>
      </c>
      <c r="J1162" t="s">
        <v>7441</v>
      </c>
      <c r="K1162" t="s">
        <v>7459</v>
      </c>
      <c r="L1162" t="s">
        <v>7443</v>
      </c>
      <c r="O1162" t="s">
        <v>7460</v>
      </c>
      <c r="P1162" t="s">
        <v>11</v>
      </c>
      <c r="Q1162" t="s">
        <v>11</v>
      </c>
      <c r="R1162" t="s">
        <v>7461</v>
      </c>
      <c r="S1162" t="s">
        <v>7462</v>
      </c>
      <c r="T1162" t="s">
        <v>7482</v>
      </c>
      <c r="U1162" t="s">
        <v>7483</v>
      </c>
      <c r="V1162" t="s">
        <v>7447</v>
      </c>
      <c r="W1162" t="s">
        <v>8</v>
      </c>
      <c r="X1162" t="s">
        <v>7448</v>
      </c>
      <c r="Y1162" t="s">
        <v>8</v>
      </c>
      <c r="Z1162" t="s">
        <v>7465</v>
      </c>
      <c r="AA1162" t="s">
        <v>7466</v>
      </c>
      <c r="AB1162">
        <v>0.13</v>
      </c>
      <c r="AC1162" t="s">
        <v>7467</v>
      </c>
      <c r="AD1162" t="s">
        <v>7452</v>
      </c>
      <c r="AE1162">
        <v>9.71</v>
      </c>
      <c r="AG1162" t="s">
        <v>7453</v>
      </c>
      <c r="AH1162" t="s">
        <v>7468</v>
      </c>
    </row>
    <row r="1163" spans="1:34">
      <c r="A1163" t="s">
        <v>10863</v>
      </c>
      <c r="B1163" t="s">
        <v>2486</v>
      </c>
      <c r="C1163" t="s">
        <v>10840</v>
      </c>
      <c r="D1163" t="s">
        <v>7437</v>
      </c>
      <c r="E1163" t="s">
        <v>7438</v>
      </c>
      <c r="F1163" t="s">
        <v>2487</v>
      </c>
      <c r="G1163" t="s">
        <v>10864</v>
      </c>
      <c r="I1163" t="s">
        <v>10865</v>
      </c>
      <c r="J1163" t="s">
        <v>7441</v>
      </c>
      <c r="K1163" t="s">
        <v>7459</v>
      </c>
      <c r="L1163" t="s">
        <v>7443</v>
      </c>
      <c r="O1163" t="s">
        <v>7460</v>
      </c>
      <c r="P1163" t="s">
        <v>11</v>
      </c>
      <c r="Q1163" t="s">
        <v>11</v>
      </c>
      <c r="R1163" t="s">
        <v>7461</v>
      </c>
      <c r="S1163" t="s">
        <v>7462</v>
      </c>
      <c r="T1163" t="s">
        <v>7482</v>
      </c>
      <c r="U1163" t="s">
        <v>7483</v>
      </c>
      <c r="V1163" t="s">
        <v>7447</v>
      </c>
      <c r="W1163" t="s">
        <v>8</v>
      </c>
      <c r="X1163" t="s">
        <v>7448</v>
      </c>
      <c r="Y1163" t="s">
        <v>8</v>
      </c>
      <c r="Z1163" t="s">
        <v>7465</v>
      </c>
      <c r="AA1163" t="s">
        <v>7466</v>
      </c>
      <c r="AB1163">
        <v>0.13</v>
      </c>
      <c r="AC1163" t="s">
        <v>7467</v>
      </c>
      <c r="AD1163" t="s">
        <v>7452</v>
      </c>
      <c r="AE1163">
        <v>9.71</v>
      </c>
      <c r="AG1163" t="s">
        <v>7453</v>
      </c>
      <c r="AH1163" t="s">
        <v>7468</v>
      </c>
    </row>
    <row r="1164" spans="1:34">
      <c r="A1164" t="s">
        <v>10866</v>
      </c>
      <c r="B1164" t="s">
        <v>2670</v>
      </c>
      <c r="C1164" t="s">
        <v>10840</v>
      </c>
      <c r="D1164" t="s">
        <v>7437</v>
      </c>
      <c r="E1164" t="s">
        <v>7438</v>
      </c>
      <c r="F1164" t="s">
        <v>2671</v>
      </c>
      <c r="G1164" t="s">
        <v>10867</v>
      </c>
      <c r="I1164" t="s">
        <v>10868</v>
      </c>
      <c r="J1164" t="s">
        <v>7441</v>
      </c>
      <c r="K1164" t="s">
        <v>7459</v>
      </c>
      <c r="L1164" t="s">
        <v>7443</v>
      </c>
      <c r="O1164" t="s">
        <v>7460</v>
      </c>
      <c r="P1164" t="s">
        <v>11</v>
      </c>
      <c r="Q1164" t="s">
        <v>11</v>
      </c>
      <c r="R1164" t="s">
        <v>7475</v>
      </c>
      <c r="S1164" t="s">
        <v>7476</v>
      </c>
      <c r="T1164" t="s">
        <v>7570</v>
      </c>
      <c r="U1164" t="s">
        <v>7571</v>
      </c>
      <c r="V1164" t="s">
        <v>7447</v>
      </c>
      <c r="W1164" t="s">
        <v>8</v>
      </c>
      <c r="X1164" t="s">
        <v>7448</v>
      </c>
      <c r="Y1164" t="s">
        <v>8</v>
      </c>
      <c r="Z1164" t="s">
        <v>7465</v>
      </c>
      <c r="AA1164" t="s">
        <v>7466</v>
      </c>
      <c r="AB1164">
        <v>0.13</v>
      </c>
      <c r="AC1164" t="s">
        <v>7467</v>
      </c>
      <c r="AD1164" t="s">
        <v>7452</v>
      </c>
      <c r="AE1164">
        <v>9.71</v>
      </c>
      <c r="AG1164" t="s">
        <v>7453</v>
      </c>
      <c r="AH1164" t="s">
        <v>7468</v>
      </c>
    </row>
    <row r="1165" spans="1:34">
      <c r="A1165" t="s">
        <v>10869</v>
      </c>
      <c r="B1165" t="s">
        <v>2456</v>
      </c>
      <c r="C1165" t="s">
        <v>10840</v>
      </c>
      <c r="D1165" t="s">
        <v>7437</v>
      </c>
      <c r="E1165" t="s">
        <v>7438</v>
      </c>
      <c r="F1165" t="s">
        <v>2457</v>
      </c>
      <c r="G1165" t="s">
        <v>10870</v>
      </c>
      <c r="I1165" t="s">
        <v>10871</v>
      </c>
      <c r="J1165" t="s">
        <v>7441</v>
      </c>
      <c r="K1165" t="s">
        <v>7459</v>
      </c>
      <c r="L1165" t="s">
        <v>7443</v>
      </c>
      <c r="O1165" t="s">
        <v>7460</v>
      </c>
      <c r="P1165" t="s">
        <v>11</v>
      </c>
      <c r="Q1165" t="s">
        <v>11</v>
      </c>
      <c r="R1165" t="s">
        <v>7461</v>
      </c>
      <c r="S1165" t="s">
        <v>7462</v>
      </c>
      <c r="T1165" t="s">
        <v>7549</v>
      </c>
      <c r="U1165" t="s">
        <v>7550</v>
      </c>
      <c r="V1165" t="s">
        <v>7447</v>
      </c>
      <c r="W1165" t="s">
        <v>8</v>
      </c>
      <c r="X1165" t="s">
        <v>7448</v>
      </c>
      <c r="Y1165" t="s">
        <v>8</v>
      </c>
      <c r="Z1165" t="s">
        <v>7465</v>
      </c>
      <c r="AA1165" t="s">
        <v>7466</v>
      </c>
      <c r="AB1165">
        <v>0.13</v>
      </c>
      <c r="AC1165" t="s">
        <v>7467</v>
      </c>
      <c r="AD1165" t="s">
        <v>7452</v>
      </c>
      <c r="AE1165">
        <v>9.71</v>
      </c>
      <c r="AG1165" t="s">
        <v>7453</v>
      </c>
      <c r="AH1165" t="s">
        <v>7468</v>
      </c>
    </row>
    <row r="1166" spans="1:34">
      <c r="A1166" t="s">
        <v>10872</v>
      </c>
      <c r="B1166" t="s">
        <v>2758</v>
      </c>
      <c r="C1166" t="s">
        <v>10840</v>
      </c>
      <c r="D1166" t="s">
        <v>7437</v>
      </c>
      <c r="E1166" t="s">
        <v>7438</v>
      </c>
      <c r="F1166" t="s">
        <v>2759</v>
      </c>
      <c r="G1166" t="s">
        <v>10873</v>
      </c>
      <c r="I1166" t="s">
        <v>10874</v>
      </c>
      <c r="J1166" t="s">
        <v>7441</v>
      </c>
      <c r="K1166" t="s">
        <v>7459</v>
      </c>
      <c r="L1166" t="s">
        <v>7443</v>
      </c>
      <c r="O1166" t="s">
        <v>7460</v>
      </c>
      <c r="P1166" t="s">
        <v>11</v>
      </c>
      <c r="Q1166" t="s">
        <v>11</v>
      </c>
      <c r="R1166" t="s">
        <v>7461</v>
      </c>
      <c r="S1166" t="s">
        <v>7462</v>
      </c>
      <c r="T1166" t="s">
        <v>7482</v>
      </c>
      <c r="U1166" t="s">
        <v>7483</v>
      </c>
      <c r="V1166" t="s">
        <v>7447</v>
      </c>
      <c r="W1166" t="s">
        <v>8</v>
      </c>
      <c r="X1166" t="s">
        <v>7448</v>
      </c>
      <c r="Y1166" t="s">
        <v>8</v>
      </c>
      <c r="Z1166" t="s">
        <v>7465</v>
      </c>
      <c r="AA1166" t="s">
        <v>7466</v>
      </c>
      <c r="AB1166">
        <v>0.13</v>
      </c>
      <c r="AC1166" t="s">
        <v>7467</v>
      </c>
      <c r="AD1166" t="s">
        <v>7452</v>
      </c>
      <c r="AE1166">
        <v>9.71</v>
      </c>
      <c r="AG1166" t="s">
        <v>7453</v>
      </c>
      <c r="AH1166" t="s">
        <v>7468</v>
      </c>
    </row>
    <row r="1167" spans="1:34">
      <c r="A1167" t="s">
        <v>10875</v>
      </c>
      <c r="B1167" t="s">
        <v>2522</v>
      </c>
      <c r="C1167" t="s">
        <v>10840</v>
      </c>
      <c r="D1167" t="s">
        <v>7437</v>
      </c>
      <c r="E1167" t="s">
        <v>7438</v>
      </c>
      <c r="F1167" t="s">
        <v>2523</v>
      </c>
      <c r="G1167" t="s">
        <v>10876</v>
      </c>
      <c r="I1167" t="s">
        <v>10877</v>
      </c>
      <c r="J1167" t="s">
        <v>7441</v>
      </c>
      <c r="K1167" t="s">
        <v>7459</v>
      </c>
      <c r="L1167" t="s">
        <v>7443</v>
      </c>
      <c r="O1167" t="s">
        <v>7460</v>
      </c>
      <c r="P1167" t="s">
        <v>11</v>
      </c>
      <c r="Q1167" t="s">
        <v>11</v>
      </c>
      <c r="R1167" t="s">
        <v>7461</v>
      </c>
      <c r="S1167" t="s">
        <v>7462</v>
      </c>
      <c r="T1167" t="s">
        <v>7482</v>
      </c>
      <c r="U1167" t="s">
        <v>7483</v>
      </c>
      <c r="V1167" t="s">
        <v>7447</v>
      </c>
      <c r="W1167" t="s">
        <v>8</v>
      </c>
      <c r="X1167" t="s">
        <v>7448</v>
      </c>
      <c r="Y1167" t="s">
        <v>8</v>
      </c>
      <c r="Z1167" t="s">
        <v>7465</v>
      </c>
      <c r="AA1167" t="s">
        <v>7466</v>
      </c>
      <c r="AB1167">
        <v>0.13</v>
      </c>
      <c r="AC1167" t="s">
        <v>7467</v>
      </c>
      <c r="AD1167" t="s">
        <v>7452</v>
      </c>
      <c r="AE1167">
        <v>9.71</v>
      </c>
      <c r="AG1167" t="s">
        <v>7453</v>
      </c>
      <c r="AH1167" t="s">
        <v>7468</v>
      </c>
    </row>
    <row r="1168" spans="1:34">
      <c r="A1168" t="s">
        <v>10878</v>
      </c>
      <c r="B1168" t="s">
        <v>6087</v>
      </c>
      <c r="C1168" t="s">
        <v>10840</v>
      </c>
      <c r="D1168" t="s">
        <v>7437</v>
      </c>
      <c r="E1168" t="s">
        <v>7438</v>
      </c>
      <c r="F1168" t="s">
        <v>6088</v>
      </c>
      <c r="G1168" t="s">
        <v>10879</v>
      </c>
      <c r="I1168" t="s">
        <v>10880</v>
      </c>
      <c r="J1168" t="s">
        <v>7441</v>
      </c>
      <c r="K1168" t="s">
        <v>7459</v>
      </c>
      <c r="L1168" t="s">
        <v>7443</v>
      </c>
      <c r="O1168" t="s">
        <v>7460</v>
      </c>
      <c r="P1168" t="s">
        <v>11</v>
      </c>
      <c r="Q1168" t="s">
        <v>11</v>
      </c>
      <c r="R1168" t="s">
        <v>7461</v>
      </c>
      <c r="S1168" t="s">
        <v>7462</v>
      </c>
      <c r="T1168" t="s">
        <v>7549</v>
      </c>
      <c r="U1168" t="s">
        <v>7550</v>
      </c>
      <c r="V1168" t="s">
        <v>7447</v>
      </c>
      <c r="W1168" t="s">
        <v>8</v>
      </c>
      <c r="X1168" t="s">
        <v>7448</v>
      </c>
      <c r="Y1168" t="s">
        <v>8</v>
      </c>
      <c r="Z1168" t="s">
        <v>7465</v>
      </c>
      <c r="AA1168" t="s">
        <v>7466</v>
      </c>
      <c r="AB1168">
        <v>0.13</v>
      </c>
      <c r="AC1168" t="s">
        <v>7467</v>
      </c>
      <c r="AD1168" t="s">
        <v>7452</v>
      </c>
      <c r="AE1168">
        <v>9.71</v>
      </c>
      <c r="AG1168" t="s">
        <v>7453</v>
      </c>
      <c r="AH1168" t="s">
        <v>7468</v>
      </c>
    </row>
    <row r="1169" spans="1:34">
      <c r="A1169" t="s">
        <v>10881</v>
      </c>
      <c r="B1169" t="s">
        <v>2666</v>
      </c>
      <c r="C1169" t="s">
        <v>10840</v>
      </c>
      <c r="D1169" t="s">
        <v>7437</v>
      </c>
      <c r="E1169" t="s">
        <v>7438</v>
      </c>
      <c r="F1169" t="s">
        <v>2667</v>
      </c>
      <c r="G1169" t="s">
        <v>10882</v>
      </c>
      <c r="I1169" t="s">
        <v>10883</v>
      </c>
      <c r="J1169" t="s">
        <v>7441</v>
      </c>
      <c r="K1169" t="s">
        <v>7459</v>
      </c>
      <c r="L1169" t="s">
        <v>7443</v>
      </c>
      <c r="O1169" t="s">
        <v>7460</v>
      </c>
      <c r="P1169" t="s">
        <v>11</v>
      </c>
      <c r="Q1169" t="s">
        <v>11</v>
      </c>
      <c r="R1169" t="s">
        <v>7461</v>
      </c>
      <c r="S1169" t="s">
        <v>7462</v>
      </c>
      <c r="T1169" t="s">
        <v>7482</v>
      </c>
      <c r="U1169" t="s">
        <v>7483</v>
      </c>
      <c r="V1169" t="s">
        <v>7447</v>
      </c>
      <c r="W1169" t="s">
        <v>8</v>
      </c>
      <c r="X1169" t="s">
        <v>7448</v>
      </c>
      <c r="Y1169" t="s">
        <v>8</v>
      </c>
      <c r="Z1169" t="s">
        <v>7465</v>
      </c>
      <c r="AA1169" t="s">
        <v>7466</v>
      </c>
      <c r="AB1169">
        <v>0.13</v>
      </c>
      <c r="AC1169" t="s">
        <v>7467</v>
      </c>
      <c r="AD1169" t="s">
        <v>7452</v>
      </c>
      <c r="AE1169">
        <v>9.71</v>
      </c>
      <c r="AG1169" t="s">
        <v>7453</v>
      </c>
      <c r="AH1169" t="s">
        <v>7468</v>
      </c>
    </row>
    <row r="1170" spans="1:34">
      <c r="A1170" t="s">
        <v>10707</v>
      </c>
      <c r="B1170" t="s">
        <v>2408</v>
      </c>
      <c r="C1170" t="s">
        <v>10840</v>
      </c>
      <c r="D1170" t="s">
        <v>7437</v>
      </c>
      <c r="E1170" t="s">
        <v>7438</v>
      </c>
      <c r="F1170" t="s">
        <v>2409</v>
      </c>
      <c r="G1170" t="s">
        <v>10884</v>
      </c>
      <c r="I1170" t="s">
        <v>10885</v>
      </c>
      <c r="J1170" t="s">
        <v>7441</v>
      </c>
      <c r="K1170" t="s">
        <v>7459</v>
      </c>
      <c r="L1170" t="s">
        <v>7443</v>
      </c>
      <c r="O1170" t="s">
        <v>7460</v>
      </c>
      <c r="P1170" t="s">
        <v>11</v>
      </c>
      <c r="Q1170" t="s">
        <v>11</v>
      </c>
      <c r="R1170" t="s">
        <v>7461</v>
      </c>
      <c r="S1170" t="s">
        <v>7462</v>
      </c>
      <c r="T1170" t="s">
        <v>7482</v>
      </c>
      <c r="U1170" t="s">
        <v>7483</v>
      </c>
      <c r="V1170" t="s">
        <v>7447</v>
      </c>
      <c r="W1170" t="s">
        <v>8</v>
      </c>
      <c r="X1170" t="s">
        <v>7448</v>
      </c>
      <c r="Y1170" t="s">
        <v>8</v>
      </c>
      <c r="Z1170" t="s">
        <v>7465</v>
      </c>
      <c r="AA1170" t="s">
        <v>7466</v>
      </c>
      <c r="AB1170">
        <v>0.13</v>
      </c>
      <c r="AC1170" t="s">
        <v>7467</v>
      </c>
      <c r="AD1170" t="s">
        <v>7452</v>
      </c>
      <c r="AE1170">
        <v>9.71</v>
      </c>
      <c r="AG1170" t="s">
        <v>7453</v>
      </c>
      <c r="AH1170" t="s">
        <v>7468</v>
      </c>
    </row>
    <row r="1171" spans="1:34">
      <c r="A1171" t="s">
        <v>10886</v>
      </c>
      <c r="B1171" t="s">
        <v>3481</v>
      </c>
      <c r="C1171" t="s">
        <v>10840</v>
      </c>
      <c r="D1171" t="s">
        <v>7437</v>
      </c>
      <c r="E1171" t="s">
        <v>7438</v>
      </c>
      <c r="F1171" t="s">
        <v>3482</v>
      </c>
      <c r="G1171" t="s">
        <v>10887</v>
      </c>
      <c r="I1171" t="s">
        <v>10888</v>
      </c>
      <c r="J1171" t="s">
        <v>7441</v>
      </c>
      <c r="K1171" t="s">
        <v>7459</v>
      </c>
      <c r="L1171" t="s">
        <v>7443</v>
      </c>
      <c r="O1171" t="s">
        <v>7460</v>
      </c>
      <c r="P1171" t="s">
        <v>11</v>
      </c>
      <c r="Q1171" t="s">
        <v>11</v>
      </c>
      <c r="R1171" t="s">
        <v>7461</v>
      </c>
      <c r="S1171" t="s">
        <v>7462</v>
      </c>
      <c r="T1171" t="s">
        <v>7463</v>
      </c>
      <c r="U1171" t="s">
        <v>7464</v>
      </c>
      <c r="V1171" t="s">
        <v>7447</v>
      </c>
      <c r="W1171" t="s">
        <v>8</v>
      </c>
      <c r="X1171" t="s">
        <v>7448</v>
      </c>
      <c r="Y1171" t="s">
        <v>8</v>
      </c>
      <c r="Z1171" t="s">
        <v>7465</v>
      </c>
      <c r="AA1171" t="s">
        <v>7466</v>
      </c>
      <c r="AB1171">
        <v>0.13</v>
      </c>
      <c r="AC1171" t="s">
        <v>7467</v>
      </c>
      <c r="AD1171" t="s">
        <v>7452</v>
      </c>
      <c r="AE1171">
        <v>9.71</v>
      </c>
      <c r="AG1171" t="s">
        <v>7453</v>
      </c>
      <c r="AH1171" t="s">
        <v>7468</v>
      </c>
    </row>
    <row r="1172" spans="1:34">
      <c r="A1172" t="s">
        <v>10889</v>
      </c>
      <c r="B1172" t="s">
        <v>2686</v>
      </c>
      <c r="C1172" t="s">
        <v>10890</v>
      </c>
      <c r="D1172" t="s">
        <v>7437</v>
      </c>
      <c r="E1172" t="s">
        <v>7438</v>
      </c>
      <c r="F1172" t="s">
        <v>2687</v>
      </c>
      <c r="G1172" t="s">
        <v>10891</v>
      </c>
      <c r="I1172" t="s">
        <v>10892</v>
      </c>
      <c r="J1172" t="s">
        <v>7441</v>
      </c>
      <c r="K1172" t="s">
        <v>7459</v>
      </c>
      <c r="L1172" t="s">
        <v>7443</v>
      </c>
      <c r="O1172" t="s">
        <v>7460</v>
      </c>
      <c r="P1172" t="s">
        <v>11</v>
      </c>
      <c r="Q1172" t="s">
        <v>11</v>
      </c>
      <c r="R1172" t="s">
        <v>7475</v>
      </c>
      <c r="S1172" t="s">
        <v>7476</v>
      </c>
      <c r="T1172" t="s">
        <v>7780</v>
      </c>
      <c r="U1172" t="s">
        <v>7781</v>
      </c>
      <c r="V1172" t="s">
        <v>7447</v>
      </c>
      <c r="W1172" t="s">
        <v>8</v>
      </c>
      <c r="X1172" t="s">
        <v>7448</v>
      </c>
      <c r="Y1172" t="s">
        <v>8</v>
      </c>
      <c r="Z1172" t="s">
        <v>7465</v>
      </c>
      <c r="AA1172" t="s">
        <v>7466</v>
      </c>
      <c r="AB1172">
        <v>0.13</v>
      </c>
      <c r="AC1172" t="s">
        <v>7467</v>
      </c>
      <c r="AD1172" t="s">
        <v>7452</v>
      </c>
      <c r="AE1172">
        <v>9.71</v>
      </c>
      <c r="AG1172" t="s">
        <v>7453</v>
      </c>
      <c r="AH1172" t="s">
        <v>7468</v>
      </c>
    </row>
    <row r="1173" spans="1:34">
      <c r="A1173" t="s">
        <v>10893</v>
      </c>
      <c r="B1173" t="s">
        <v>2310</v>
      </c>
      <c r="C1173" t="s">
        <v>10890</v>
      </c>
      <c r="D1173" t="s">
        <v>7437</v>
      </c>
      <c r="E1173" t="s">
        <v>7438</v>
      </c>
      <c r="F1173" t="s">
        <v>2311</v>
      </c>
      <c r="G1173" t="s">
        <v>10894</v>
      </c>
      <c r="I1173" t="s">
        <v>10895</v>
      </c>
      <c r="J1173" t="s">
        <v>7441</v>
      </c>
      <c r="K1173" t="s">
        <v>7459</v>
      </c>
      <c r="L1173" t="s">
        <v>7443</v>
      </c>
      <c r="O1173" t="s">
        <v>7460</v>
      </c>
      <c r="P1173" t="s">
        <v>11</v>
      </c>
      <c r="Q1173" t="s">
        <v>11</v>
      </c>
      <c r="R1173" t="s">
        <v>7461</v>
      </c>
      <c r="S1173" t="s">
        <v>7462</v>
      </c>
      <c r="T1173" t="s">
        <v>7463</v>
      </c>
      <c r="U1173" t="s">
        <v>7464</v>
      </c>
      <c r="V1173" t="s">
        <v>7447</v>
      </c>
      <c r="W1173" t="s">
        <v>8</v>
      </c>
      <c r="X1173" t="s">
        <v>7448</v>
      </c>
      <c r="Y1173" t="s">
        <v>8</v>
      </c>
      <c r="Z1173" t="s">
        <v>7465</v>
      </c>
      <c r="AA1173" t="s">
        <v>7466</v>
      </c>
      <c r="AB1173">
        <v>0.13</v>
      </c>
      <c r="AC1173" t="s">
        <v>7467</v>
      </c>
      <c r="AD1173" t="s">
        <v>7452</v>
      </c>
      <c r="AE1173">
        <v>9.71</v>
      </c>
      <c r="AG1173" t="s">
        <v>7453</v>
      </c>
      <c r="AH1173" t="s">
        <v>7468</v>
      </c>
    </row>
    <row r="1174" spans="1:34">
      <c r="A1174" t="s">
        <v>10896</v>
      </c>
      <c r="B1174" t="s">
        <v>790</v>
      </c>
      <c r="C1174" t="s">
        <v>10890</v>
      </c>
      <c r="D1174" t="s">
        <v>7437</v>
      </c>
      <c r="E1174" t="s">
        <v>7438</v>
      </c>
      <c r="F1174" t="s">
        <v>791</v>
      </c>
      <c r="G1174" t="s">
        <v>10897</v>
      </c>
      <c r="I1174" t="s">
        <v>10898</v>
      </c>
      <c r="J1174" t="s">
        <v>7441</v>
      </c>
      <c r="K1174" t="s">
        <v>7459</v>
      </c>
      <c r="L1174" t="s">
        <v>7443</v>
      </c>
      <c r="O1174" t="s">
        <v>7460</v>
      </c>
      <c r="P1174" t="s">
        <v>11</v>
      </c>
      <c r="Q1174" t="s">
        <v>11</v>
      </c>
      <c r="R1174" t="s">
        <v>7461</v>
      </c>
      <c r="S1174" t="s">
        <v>7462</v>
      </c>
      <c r="T1174" t="s">
        <v>7463</v>
      </c>
      <c r="U1174" t="s">
        <v>7464</v>
      </c>
      <c r="V1174" t="s">
        <v>7447</v>
      </c>
      <c r="W1174" t="s">
        <v>8</v>
      </c>
      <c r="X1174" t="s">
        <v>7448</v>
      </c>
      <c r="Y1174" t="s">
        <v>8</v>
      </c>
      <c r="Z1174" t="s">
        <v>7465</v>
      </c>
      <c r="AA1174" t="s">
        <v>7466</v>
      </c>
      <c r="AB1174">
        <v>0.13</v>
      </c>
      <c r="AC1174" t="s">
        <v>7467</v>
      </c>
      <c r="AD1174" t="s">
        <v>7452</v>
      </c>
      <c r="AE1174">
        <v>9.71</v>
      </c>
      <c r="AG1174" t="s">
        <v>7453</v>
      </c>
      <c r="AH1174" t="s">
        <v>7468</v>
      </c>
    </row>
    <row r="1175" spans="1:34">
      <c r="A1175" t="s">
        <v>10899</v>
      </c>
      <c r="B1175" t="s">
        <v>1690</v>
      </c>
      <c r="C1175" t="s">
        <v>10890</v>
      </c>
      <c r="D1175" t="s">
        <v>7437</v>
      </c>
      <c r="E1175" t="s">
        <v>7438</v>
      </c>
      <c r="F1175" t="s">
        <v>1691</v>
      </c>
      <c r="G1175" t="s">
        <v>10900</v>
      </c>
      <c r="I1175" t="s">
        <v>10901</v>
      </c>
      <c r="J1175" t="s">
        <v>7441</v>
      </c>
      <c r="K1175" t="s">
        <v>7459</v>
      </c>
      <c r="L1175" t="s">
        <v>7443</v>
      </c>
      <c r="O1175" t="s">
        <v>7460</v>
      </c>
      <c r="P1175" t="s">
        <v>11</v>
      </c>
      <c r="Q1175" t="s">
        <v>11</v>
      </c>
      <c r="R1175" t="s">
        <v>7461</v>
      </c>
      <c r="S1175" t="s">
        <v>7462</v>
      </c>
      <c r="T1175" t="s">
        <v>7549</v>
      </c>
      <c r="U1175" t="s">
        <v>7550</v>
      </c>
      <c r="V1175" t="s">
        <v>7447</v>
      </c>
      <c r="W1175" t="s">
        <v>8</v>
      </c>
      <c r="X1175" t="s">
        <v>7448</v>
      </c>
      <c r="Y1175" t="s">
        <v>8</v>
      </c>
      <c r="Z1175" t="s">
        <v>7465</v>
      </c>
      <c r="AA1175" t="s">
        <v>7466</v>
      </c>
      <c r="AB1175">
        <v>0.13</v>
      </c>
      <c r="AC1175" t="s">
        <v>7467</v>
      </c>
      <c r="AD1175" t="s">
        <v>7452</v>
      </c>
      <c r="AE1175">
        <v>9.71</v>
      </c>
      <c r="AG1175" t="s">
        <v>7453</v>
      </c>
      <c r="AH1175" t="s">
        <v>7468</v>
      </c>
    </row>
    <row r="1176" spans="1:34">
      <c r="A1176" t="s">
        <v>10902</v>
      </c>
      <c r="B1176" t="s">
        <v>2696</v>
      </c>
      <c r="C1176" t="s">
        <v>10890</v>
      </c>
      <c r="D1176" t="s">
        <v>7437</v>
      </c>
      <c r="E1176" t="s">
        <v>7438</v>
      </c>
      <c r="F1176" t="s">
        <v>2697</v>
      </c>
      <c r="G1176" t="s">
        <v>10903</v>
      </c>
      <c r="I1176" t="s">
        <v>10904</v>
      </c>
      <c r="J1176" t="s">
        <v>7441</v>
      </c>
      <c r="K1176" t="s">
        <v>7459</v>
      </c>
      <c r="L1176" t="s">
        <v>7443</v>
      </c>
      <c r="O1176" t="s">
        <v>7460</v>
      </c>
      <c r="P1176" t="s">
        <v>11</v>
      </c>
      <c r="Q1176" t="s">
        <v>11</v>
      </c>
      <c r="R1176" t="s">
        <v>7461</v>
      </c>
      <c r="S1176" t="s">
        <v>7462</v>
      </c>
      <c r="T1176" t="s">
        <v>7463</v>
      </c>
      <c r="U1176" t="s">
        <v>7464</v>
      </c>
      <c r="V1176" t="s">
        <v>7447</v>
      </c>
      <c r="W1176" t="s">
        <v>8</v>
      </c>
      <c r="X1176" t="s">
        <v>7448</v>
      </c>
      <c r="Y1176" t="s">
        <v>8</v>
      </c>
      <c r="Z1176" t="s">
        <v>7465</v>
      </c>
      <c r="AA1176" t="s">
        <v>7466</v>
      </c>
      <c r="AB1176">
        <v>0.13</v>
      </c>
      <c r="AC1176" t="s">
        <v>7467</v>
      </c>
      <c r="AD1176" t="s">
        <v>7452</v>
      </c>
      <c r="AE1176">
        <v>9.71</v>
      </c>
      <c r="AG1176" t="s">
        <v>7453</v>
      </c>
      <c r="AH1176" t="s">
        <v>7468</v>
      </c>
    </row>
    <row r="1177" spans="1:34">
      <c r="A1177" t="s">
        <v>10905</v>
      </c>
      <c r="B1177" t="s">
        <v>2526</v>
      </c>
      <c r="C1177" t="s">
        <v>10890</v>
      </c>
      <c r="D1177" t="s">
        <v>7437</v>
      </c>
      <c r="E1177" t="s">
        <v>7438</v>
      </c>
      <c r="F1177" t="s">
        <v>2527</v>
      </c>
      <c r="G1177" t="s">
        <v>10906</v>
      </c>
      <c r="I1177" t="s">
        <v>10907</v>
      </c>
      <c r="J1177" t="s">
        <v>7441</v>
      </c>
      <c r="K1177" t="s">
        <v>7459</v>
      </c>
      <c r="L1177" t="s">
        <v>7443</v>
      </c>
      <c r="O1177" t="s">
        <v>7460</v>
      </c>
      <c r="P1177" t="s">
        <v>11</v>
      </c>
      <c r="Q1177" t="s">
        <v>11</v>
      </c>
      <c r="R1177" t="s">
        <v>7461</v>
      </c>
      <c r="S1177" t="s">
        <v>7462</v>
      </c>
      <c r="T1177" t="s">
        <v>7463</v>
      </c>
      <c r="U1177" t="s">
        <v>7464</v>
      </c>
      <c r="V1177" t="s">
        <v>7447</v>
      </c>
      <c r="W1177" t="s">
        <v>8</v>
      </c>
      <c r="X1177" t="s">
        <v>7448</v>
      </c>
      <c r="Y1177" t="s">
        <v>8</v>
      </c>
      <c r="Z1177" t="s">
        <v>7465</v>
      </c>
      <c r="AA1177" t="s">
        <v>7466</v>
      </c>
      <c r="AB1177">
        <v>0.13</v>
      </c>
      <c r="AC1177" t="s">
        <v>7467</v>
      </c>
      <c r="AD1177" t="s">
        <v>7452</v>
      </c>
      <c r="AE1177">
        <v>9.71</v>
      </c>
      <c r="AG1177" t="s">
        <v>7453</v>
      </c>
      <c r="AH1177" t="s">
        <v>7468</v>
      </c>
    </row>
    <row r="1178" spans="1:34">
      <c r="A1178" t="s">
        <v>10205</v>
      </c>
      <c r="B1178" t="s">
        <v>2436</v>
      </c>
      <c r="C1178" t="s">
        <v>10890</v>
      </c>
      <c r="D1178" t="s">
        <v>7437</v>
      </c>
      <c r="E1178" t="s">
        <v>7438</v>
      </c>
      <c r="F1178" t="s">
        <v>2437</v>
      </c>
      <c r="G1178" t="s">
        <v>10908</v>
      </c>
      <c r="I1178" t="s">
        <v>10909</v>
      </c>
      <c r="J1178" t="s">
        <v>7441</v>
      </c>
      <c r="K1178" t="s">
        <v>7459</v>
      </c>
      <c r="L1178" t="s">
        <v>7443</v>
      </c>
      <c r="O1178" t="s">
        <v>7460</v>
      </c>
      <c r="P1178" t="s">
        <v>11</v>
      </c>
      <c r="Q1178" t="s">
        <v>11</v>
      </c>
      <c r="R1178" t="s">
        <v>7461</v>
      </c>
      <c r="S1178" t="s">
        <v>7462</v>
      </c>
      <c r="T1178" t="s">
        <v>7482</v>
      </c>
      <c r="U1178" t="s">
        <v>7483</v>
      </c>
      <c r="V1178" t="s">
        <v>7447</v>
      </c>
      <c r="W1178" t="s">
        <v>8</v>
      </c>
      <c r="X1178" t="s">
        <v>7448</v>
      </c>
      <c r="Y1178" t="s">
        <v>8</v>
      </c>
      <c r="Z1178" t="s">
        <v>7465</v>
      </c>
      <c r="AA1178" t="s">
        <v>7466</v>
      </c>
      <c r="AB1178">
        <v>0.13</v>
      </c>
      <c r="AC1178" t="s">
        <v>7467</v>
      </c>
      <c r="AD1178" t="s">
        <v>7452</v>
      </c>
      <c r="AE1178">
        <v>9.71</v>
      </c>
      <c r="AG1178" t="s">
        <v>7453</v>
      </c>
      <c r="AH1178" t="s">
        <v>7468</v>
      </c>
    </row>
    <row r="1179" spans="1:34">
      <c r="A1179" t="s">
        <v>10910</v>
      </c>
      <c r="B1179" t="s">
        <v>582</v>
      </c>
      <c r="C1179" t="s">
        <v>10890</v>
      </c>
      <c r="D1179" t="s">
        <v>7437</v>
      </c>
      <c r="E1179" t="s">
        <v>7438</v>
      </c>
      <c r="F1179" t="s">
        <v>583</v>
      </c>
      <c r="G1179" t="s">
        <v>10911</v>
      </c>
      <c r="I1179" t="s">
        <v>10912</v>
      </c>
      <c r="J1179" t="s">
        <v>7441</v>
      </c>
      <c r="K1179" t="s">
        <v>7459</v>
      </c>
      <c r="L1179" t="s">
        <v>7443</v>
      </c>
      <c r="O1179" t="s">
        <v>7460</v>
      </c>
      <c r="P1179" t="s">
        <v>11</v>
      </c>
      <c r="Q1179" t="s">
        <v>11</v>
      </c>
      <c r="R1179" t="s">
        <v>7461</v>
      </c>
      <c r="S1179" t="s">
        <v>7462</v>
      </c>
      <c r="T1179" t="s">
        <v>7463</v>
      </c>
      <c r="U1179" t="s">
        <v>7464</v>
      </c>
      <c r="V1179" t="s">
        <v>7447</v>
      </c>
      <c r="W1179" t="s">
        <v>8</v>
      </c>
      <c r="X1179" t="s">
        <v>7448</v>
      </c>
      <c r="Y1179" t="s">
        <v>8</v>
      </c>
      <c r="Z1179" t="s">
        <v>7465</v>
      </c>
      <c r="AA1179" t="s">
        <v>7466</v>
      </c>
      <c r="AB1179">
        <v>0.13</v>
      </c>
      <c r="AC1179" t="s">
        <v>7467</v>
      </c>
      <c r="AD1179" t="s">
        <v>7452</v>
      </c>
      <c r="AE1179">
        <v>9.71</v>
      </c>
      <c r="AG1179" t="s">
        <v>7453</v>
      </c>
      <c r="AH1179" t="s">
        <v>7468</v>
      </c>
    </row>
    <row r="1180" spans="1:34">
      <c r="A1180" t="s">
        <v>10913</v>
      </c>
      <c r="B1180" t="s">
        <v>3101</v>
      </c>
      <c r="C1180" t="s">
        <v>10914</v>
      </c>
      <c r="D1180" t="s">
        <v>7437</v>
      </c>
      <c r="E1180" t="s">
        <v>7438</v>
      </c>
      <c r="F1180" t="s">
        <v>3102</v>
      </c>
      <c r="G1180" t="s">
        <v>10915</v>
      </c>
      <c r="I1180" t="s">
        <v>10916</v>
      </c>
      <c r="J1180" t="s">
        <v>7441</v>
      </c>
      <c r="K1180" t="s">
        <v>7459</v>
      </c>
      <c r="L1180" t="s">
        <v>7443</v>
      </c>
      <c r="O1180" t="s">
        <v>7460</v>
      </c>
      <c r="P1180" t="s">
        <v>11</v>
      </c>
      <c r="Q1180" t="s">
        <v>11</v>
      </c>
      <c r="R1180" t="s">
        <v>7461</v>
      </c>
      <c r="S1180" t="s">
        <v>7462</v>
      </c>
      <c r="T1180" t="s">
        <v>7549</v>
      </c>
      <c r="U1180" t="s">
        <v>7550</v>
      </c>
      <c r="V1180" t="s">
        <v>7447</v>
      </c>
      <c r="W1180" t="s">
        <v>8</v>
      </c>
      <c r="X1180" t="s">
        <v>7448</v>
      </c>
      <c r="Y1180" t="s">
        <v>8</v>
      </c>
      <c r="Z1180" t="s">
        <v>7465</v>
      </c>
      <c r="AA1180" t="s">
        <v>7466</v>
      </c>
      <c r="AB1180">
        <v>0.13</v>
      </c>
      <c r="AC1180" t="s">
        <v>7467</v>
      </c>
      <c r="AD1180" t="s">
        <v>7452</v>
      </c>
      <c r="AE1180">
        <v>9.71</v>
      </c>
      <c r="AG1180" t="s">
        <v>7453</v>
      </c>
      <c r="AH1180" t="s">
        <v>7468</v>
      </c>
    </row>
    <row r="1181" spans="1:34">
      <c r="A1181" t="s">
        <v>10917</v>
      </c>
      <c r="B1181" t="s">
        <v>3519</v>
      </c>
      <c r="C1181" t="s">
        <v>10914</v>
      </c>
      <c r="D1181" t="s">
        <v>7437</v>
      </c>
      <c r="E1181" t="s">
        <v>7438</v>
      </c>
      <c r="F1181" t="s">
        <v>3520</v>
      </c>
      <c r="G1181" t="s">
        <v>10918</v>
      </c>
      <c r="I1181" t="s">
        <v>10919</v>
      </c>
      <c r="J1181" t="s">
        <v>7441</v>
      </c>
      <c r="K1181" t="s">
        <v>7459</v>
      </c>
      <c r="L1181" t="s">
        <v>7443</v>
      </c>
      <c r="O1181" t="s">
        <v>7460</v>
      </c>
      <c r="P1181" t="s">
        <v>11</v>
      </c>
      <c r="Q1181" t="s">
        <v>11</v>
      </c>
      <c r="R1181" t="s">
        <v>7475</v>
      </c>
      <c r="S1181" t="s">
        <v>7476</v>
      </c>
      <c r="T1181" t="s">
        <v>7780</v>
      </c>
      <c r="U1181" t="s">
        <v>7781</v>
      </c>
      <c r="V1181" t="s">
        <v>7447</v>
      </c>
      <c r="W1181" t="s">
        <v>8</v>
      </c>
      <c r="X1181" t="s">
        <v>7448</v>
      </c>
      <c r="Y1181" t="s">
        <v>8</v>
      </c>
      <c r="Z1181" t="s">
        <v>7465</v>
      </c>
      <c r="AA1181" t="s">
        <v>7466</v>
      </c>
      <c r="AB1181">
        <v>0.13</v>
      </c>
      <c r="AC1181" t="s">
        <v>7467</v>
      </c>
      <c r="AD1181" t="s">
        <v>7452</v>
      </c>
      <c r="AE1181">
        <v>9.71</v>
      </c>
      <c r="AG1181" t="s">
        <v>7453</v>
      </c>
      <c r="AH1181" t="s">
        <v>7468</v>
      </c>
    </row>
    <row r="1182" spans="1:34">
      <c r="A1182" t="s">
        <v>10920</v>
      </c>
      <c r="B1182" t="s">
        <v>6305</v>
      </c>
      <c r="C1182" t="s">
        <v>10914</v>
      </c>
      <c r="D1182" t="s">
        <v>7437</v>
      </c>
      <c r="E1182" t="s">
        <v>7438</v>
      </c>
      <c r="F1182" t="s">
        <v>6306</v>
      </c>
      <c r="G1182" t="s">
        <v>10921</v>
      </c>
      <c r="I1182" t="s">
        <v>10922</v>
      </c>
      <c r="J1182" t="s">
        <v>7441</v>
      </c>
      <c r="K1182" t="s">
        <v>7459</v>
      </c>
      <c r="L1182" t="s">
        <v>7443</v>
      </c>
      <c r="O1182" t="s">
        <v>7460</v>
      </c>
      <c r="P1182" t="s">
        <v>11</v>
      </c>
      <c r="Q1182" t="s">
        <v>11</v>
      </c>
      <c r="R1182" t="s">
        <v>7461</v>
      </c>
      <c r="S1182" t="s">
        <v>7462</v>
      </c>
      <c r="T1182" t="s">
        <v>7463</v>
      </c>
      <c r="U1182" t="s">
        <v>7464</v>
      </c>
      <c r="V1182" t="s">
        <v>7447</v>
      </c>
      <c r="W1182" t="s">
        <v>8</v>
      </c>
      <c r="X1182" t="s">
        <v>7448</v>
      </c>
      <c r="Y1182" t="s">
        <v>8</v>
      </c>
      <c r="Z1182" t="s">
        <v>7465</v>
      </c>
      <c r="AA1182" t="s">
        <v>7466</v>
      </c>
      <c r="AB1182">
        <v>0.13</v>
      </c>
      <c r="AC1182" t="s">
        <v>7467</v>
      </c>
      <c r="AD1182" t="s">
        <v>7452</v>
      </c>
      <c r="AE1182">
        <v>9.71</v>
      </c>
      <c r="AG1182" t="s">
        <v>7453</v>
      </c>
      <c r="AH1182" t="s">
        <v>7468</v>
      </c>
    </row>
    <row r="1183" spans="1:34">
      <c r="A1183" t="s">
        <v>10457</v>
      </c>
      <c r="B1183" t="s">
        <v>2708</v>
      </c>
      <c r="C1183" t="s">
        <v>10923</v>
      </c>
      <c r="D1183" t="s">
        <v>7437</v>
      </c>
      <c r="E1183" t="s">
        <v>7438</v>
      </c>
      <c r="F1183" t="s">
        <v>2709</v>
      </c>
      <c r="G1183" t="s">
        <v>10924</v>
      </c>
      <c r="I1183" t="s">
        <v>10925</v>
      </c>
      <c r="J1183" t="s">
        <v>7441</v>
      </c>
      <c r="K1183" t="s">
        <v>7459</v>
      </c>
      <c r="L1183" t="s">
        <v>7443</v>
      </c>
      <c r="O1183" t="s">
        <v>7460</v>
      </c>
      <c r="P1183" t="s">
        <v>11</v>
      </c>
      <c r="Q1183" t="s">
        <v>11</v>
      </c>
      <c r="R1183" t="s">
        <v>7461</v>
      </c>
      <c r="S1183" t="s">
        <v>7462</v>
      </c>
      <c r="T1183" t="s">
        <v>7463</v>
      </c>
      <c r="U1183" t="s">
        <v>7464</v>
      </c>
      <c r="V1183" t="s">
        <v>7447</v>
      </c>
      <c r="W1183" t="s">
        <v>8</v>
      </c>
      <c r="X1183" t="s">
        <v>7448</v>
      </c>
      <c r="Y1183" t="s">
        <v>8</v>
      </c>
      <c r="Z1183" t="s">
        <v>7465</v>
      </c>
      <c r="AA1183" t="s">
        <v>7466</v>
      </c>
      <c r="AB1183">
        <v>0.13</v>
      </c>
      <c r="AC1183" t="s">
        <v>7467</v>
      </c>
      <c r="AD1183" t="s">
        <v>7452</v>
      </c>
      <c r="AE1183">
        <v>9.71</v>
      </c>
      <c r="AG1183" t="s">
        <v>7453</v>
      </c>
      <c r="AH1183" t="s">
        <v>7468</v>
      </c>
    </row>
    <row r="1184" spans="1:34">
      <c r="A1184" t="s">
        <v>10926</v>
      </c>
      <c r="B1184" t="s">
        <v>2258</v>
      </c>
      <c r="C1184" t="s">
        <v>10923</v>
      </c>
      <c r="D1184" t="s">
        <v>7437</v>
      </c>
      <c r="E1184" t="s">
        <v>7438</v>
      </c>
      <c r="F1184" t="s">
        <v>2259</v>
      </c>
      <c r="G1184" t="s">
        <v>10927</v>
      </c>
      <c r="I1184" t="s">
        <v>10928</v>
      </c>
      <c r="J1184" t="s">
        <v>7441</v>
      </c>
      <c r="K1184" t="s">
        <v>7459</v>
      </c>
      <c r="L1184" t="s">
        <v>7443</v>
      </c>
      <c r="O1184" t="s">
        <v>7460</v>
      </c>
      <c r="P1184" t="s">
        <v>11</v>
      </c>
      <c r="Q1184" t="s">
        <v>11</v>
      </c>
      <c r="R1184" t="s">
        <v>7475</v>
      </c>
      <c r="S1184" t="s">
        <v>7476</v>
      </c>
      <c r="T1184" t="s">
        <v>7570</v>
      </c>
      <c r="U1184" t="s">
        <v>7571</v>
      </c>
      <c r="V1184" t="s">
        <v>7447</v>
      </c>
      <c r="W1184" t="s">
        <v>8</v>
      </c>
      <c r="X1184" t="s">
        <v>7448</v>
      </c>
      <c r="Y1184" t="s">
        <v>8</v>
      </c>
      <c r="Z1184" t="s">
        <v>7465</v>
      </c>
      <c r="AA1184" t="s">
        <v>7466</v>
      </c>
      <c r="AB1184">
        <v>0.13</v>
      </c>
      <c r="AC1184" t="s">
        <v>7467</v>
      </c>
      <c r="AD1184" t="s">
        <v>7452</v>
      </c>
      <c r="AE1184">
        <v>9.71</v>
      </c>
      <c r="AG1184" t="s">
        <v>7453</v>
      </c>
      <c r="AH1184" t="s">
        <v>7468</v>
      </c>
    </row>
    <row r="1185" spans="1:34">
      <c r="A1185" t="s">
        <v>10929</v>
      </c>
      <c r="B1185" t="s">
        <v>5113</v>
      </c>
      <c r="C1185" t="s">
        <v>10923</v>
      </c>
      <c r="D1185" t="s">
        <v>7437</v>
      </c>
      <c r="E1185" t="s">
        <v>7438</v>
      </c>
      <c r="F1185" t="s">
        <v>5114</v>
      </c>
      <c r="G1185" t="s">
        <v>10930</v>
      </c>
      <c r="I1185" t="s">
        <v>10931</v>
      </c>
      <c r="J1185" t="s">
        <v>7441</v>
      </c>
      <c r="K1185" t="s">
        <v>7459</v>
      </c>
      <c r="L1185" t="s">
        <v>7443</v>
      </c>
      <c r="O1185" t="s">
        <v>7460</v>
      </c>
      <c r="P1185" t="s">
        <v>11</v>
      </c>
      <c r="Q1185" t="s">
        <v>11</v>
      </c>
      <c r="R1185" t="s">
        <v>7475</v>
      </c>
      <c r="S1185" t="s">
        <v>7476</v>
      </c>
      <c r="T1185" t="s">
        <v>7570</v>
      </c>
      <c r="U1185" t="s">
        <v>7571</v>
      </c>
      <c r="V1185" t="s">
        <v>7447</v>
      </c>
      <c r="W1185" t="s">
        <v>8</v>
      </c>
      <c r="X1185" t="s">
        <v>7448</v>
      </c>
      <c r="Y1185" t="s">
        <v>8</v>
      </c>
      <c r="Z1185" t="s">
        <v>7465</v>
      </c>
      <c r="AA1185" t="s">
        <v>7466</v>
      </c>
      <c r="AB1185">
        <v>0.13</v>
      </c>
      <c r="AC1185" t="s">
        <v>7467</v>
      </c>
      <c r="AD1185" t="s">
        <v>7452</v>
      </c>
      <c r="AE1185">
        <v>9.71</v>
      </c>
      <c r="AG1185" t="s">
        <v>7453</v>
      </c>
      <c r="AH1185" t="s">
        <v>7468</v>
      </c>
    </row>
    <row r="1186" spans="1:34">
      <c r="A1186" t="s">
        <v>10932</v>
      </c>
      <c r="B1186" t="s">
        <v>2044</v>
      </c>
      <c r="C1186" t="s">
        <v>10923</v>
      </c>
      <c r="D1186" t="s">
        <v>7437</v>
      </c>
      <c r="E1186" t="s">
        <v>7438</v>
      </c>
      <c r="F1186" t="s">
        <v>2045</v>
      </c>
      <c r="G1186" t="s">
        <v>10933</v>
      </c>
      <c r="I1186" t="s">
        <v>10934</v>
      </c>
      <c r="J1186" t="s">
        <v>7441</v>
      </c>
      <c r="K1186" t="s">
        <v>7459</v>
      </c>
      <c r="L1186" t="s">
        <v>7443</v>
      </c>
      <c r="O1186" t="s">
        <v>7460</v>
      </c>
      <c r="P1186" t="s">
        <v>11</v>
      </c>
      <c r="Q1186" t="s">
        <v>11</v>
      </c>
      <c r="R1186" t="s">
        <v>7461</v>
      </c>
      <c r="S1186" t="s">
        <v>7462</v>
      </c>
      <c r="T1186" t="s">
        <v>7463</v>
      </c>
      <c r="U1186" t="s">
        <v>7464</v>
      </c>
      <c r="V1186" t="s">
        <v>7447</v>
      </c>
      <c r="W1186" t="s">
        <v>8</v>
      </c>
      <c r="X1186" t="s">
        <v>7448</v>
      </c>
      <c r="Y1186" t="s">
        <v>8</v>
      </c>
      <c r="Z1186" t="s">
        <v>7465</v>
      </c>
      <c r="AA1186" t="s">
        <v>7466</v>
      </c>
      <c r="AB1186">
        <v>0.13</v>
      </c>
      <c r="AC1186" t="s">
        <v>7467</v>
      </c>
      <c r="AD1186" t="s">
        <v>7452</v>
      </c>
      <c r="AE1186">
        <v>9.71</v>
      </c>
      <c r="AG1186" t="s">
        <v>7453</v>
      </c>
      <c r="AH1186" t="s">
        <v>7468</v>
      </c>
    </row>
    <row r="1187" spans="1:34">
      <c r="A1187" t="s">
        <v>10935</v>
      </c>
      <c r="B1187" t="s">
        <v>4973</v>
      </c>
      <c r="C1187" t="s">
        <v>10923</v>
      </c>
      <c r="D1187" t="s">
        <v>7437</v>
      </c>
      <c r="E1187" t="s">
        <v>7438</v>
      </c>
      <c r="F1187" t="s">
        <v>4974</v>
      </c>
      <c r="G1187" t="s">
        <v>10936</v>
      </c>
      <c r="I1187" t="s">
        <v>10937</v>
      </c>
      <c r="J1187" t="s">
        <v>7441</v>
      </c>
      <c r="K1187" t="s">
        <v>7459</v>
      </c>
      <c r="L1187" t="s">
        <v>7443</v>
      </c>
      <c r="O1187" t="s">
        <v>7460</v>
      </c>
      <c r="P1187" t="s">
        <v>11</v>
      </c>
      <c r="Q1187" t="s">
        <v>11</v>
      </c>
      <c r="R1187" t="s">
        <v>7461</v>
      </c>
      <c r="S1187" t="s">
        <v>7462</v>
      </c>
      <c r="T1187" t="s">
        <v>7463</v>
      </c>
      <c r="U1187" t="s">
        <v>7464</v>
      </c>
      <c r="V1187" t="s">
        <v>7447</v>
      </c>
      <c r="W1187" t="s">
        <v>8</v>
      </c>
      <c r="X1187" t="s">
        <v>7448</v>
      </c>
      <c r="Y1187" t="s">
        <v>8</v>
      </c>
      <c r="Z1187" t="s">
        <v>7465</v>
      </c>
      <c r="AA1187" t="s">
        <v>7466</v>
      </c>
      <c r="AB1187">
        <v>0.13</v>
      </c>
      <c r="AC1187" t="s">
        <v>7467</v>
      </c>
      <c r="AD1187" t="s">
        <v>7452</v>
      </c>
      <c r="AE1187">
        <v>9.71</v>
      </c>
      <c r="AG1187" t="s">
        <v>7453</v>
      </c>
      <c r="AH1187" t="s">
        <v>7468</v>
      </c>
    </row>
    <row r="1188" spans="1:34">
      <c r="A1188" t="s">
        <v>8407</v>
      </c>
      <c r="B1188" t="s">
        <v>2626</v>
      </c>
      <c r="C1188" t="s">
        <v>10923</v>
      </c>
      <c r="D1188" t="s">
        <v>7437</v>
      </c>
      <c r="E1188" t="s">
        <v>7438</v>
      </c>
      <c r="F1188" t="s">
        <v>2627</v>
      </c>
      <c r="G1188" t="s">
        <v>10938</v>
      </c>
      <c r="I1188" t="s">
        <v>10939</v>
      </c>
      <c r="J1188" t="s">
        <v>7441</v>
      </c>
      <c r="K1188" t="s">
        <v>7459</v>
      </c>
      <c r="L1188" t="s">
        <v>7443</v>
      </c>
      <c r="O1188" t="s">
        <v>7460</v>
      </c>
      <c r="P1188" t="s">
        <v>11</v>
      </c>
      <c r="Q1188" t="s">
        <v>11</v>
      </c>
      <c r="R1188" t="s">
        <v>7475</v>
      </c>
      <c r="S1188" t="s">
        <v>7476</v>
      </c>
      <c r="T1188" t="s">
        <v>7570</v>
      </c>
      <c r="U1188" t="s">
        <v>7571</v>
      </c>
      <c r="V1188" t="s">
        <v>7447</v>
      </c>
      <c r="W1188" t="s">
        <v>8</v>
      </c>
      <c r="X1188" t="s">
        <v>7448</v>
      </c>
      <c r="Y1188" t="s">
        <v>8</v>
      </c>
      <c r="Z1188" t="s">
        <v>7465</v>
      </c>
      <c r="AA1188" t="s">
        <v>7466</v>
      </c>
      <c r="AB1188">
        <v>0.13</v>
      </c>
      <c r="AC1188" t="s">
        <v>7467</v>
      </c>
      <c r="AD1188" t="s">
        <v>7452</v>
      </c>
      <c r="AE1188">
        <v>9.71</v>
      </c>
      <c r="AG1188" t="s">
        <v>7453</v>
      </c>
      <c r="AH1188" t="s">
        <v>7468</v>
      </c>
    </row>
    <row r="1189" spans="1:34">
      <c r="A1189" t="s">
        <v>10940</v>
      </c>
      <c r="B1189" t="s">
        <v>2386</v>
      </c>
      <c r="C1189" t="s">
        <v>10923</v>
      </c>
      <c r="D1189" t="s">
        <v>7437</v>
      </c>
      <c r="E1189" t="s">
        <v>7438</v>
      </c>
      <c r="F1189" t="s">
        <v>2387</v>
      </c>
      <c r="G1189" t="s">
        <v>10941</v>
      </c>
      <c r="I1189" t="s">
        <v>10942</v>
      </c>
      <c r="J1189" t="s">
        <v>7441</v>
      </c>
      <c r="K1189" t="s">
        <v>7459</v>
      </c>
      <c r="L1189" t="s">
        <v>7443</v>
      </c>
      <c r="O1189" t="s">
        <v>7460</v>
      </c>
      <c r="P1189" t="s">
        <v>11</v>
      </c>
      <c r="Q1189" t="s">
        <v>11</v>
      </c>
      <c r="R1189" t="s">
        <v>7475</v>
      </c>
      <c r="S1189" t="s">
        <v>7476</v>
      </c>
      <c r="T1189" t="s">
        <v>7570</v>
      </c>
      <c r="U1189" t="s">
        <v>7571</v>
      </c>
      <c r="V1189" t="s">
        <v>7447</v>
      </c>
      <c r="W1189" t="s">
        <v>8</v>
      </c>
      <c r="X1189" t="s">
        <v>7448</v>
      </c>
      <c r="Y1189" t="s">
        <v>8</v>
      </c>
      <c r="Z1189" t="s">
        <v>7465</v>
      </c>
      <c r="AA1189" t="s">
        <v>7466</v>
      </c>
      <c r="AB1189">
        <v>0.13</v>
      </c>
      <c r="AC1189" t="s">
        <v>7467</v>
      </c>
      <c r="AD1189" t="s">
        <v>7452</v>
      </c>
      <c r="AE1189">
        <v>9.71</v>
      </c>
      <c r="AG1189" t="s">
        <v>7453</v>
      </c>
      <c r="AH1189" t="s">
        <v>7468</v>
      </c>
    </row>
    <row r="1190" spans="1:34">
      <c r="A1190" t="s">
        <v>10943</v>
      </c>
      <c r="B1190" t="s">
        <v>2492</v>
      </c>
      <c r="C1190" t="s">
        <v>10923</v>
      </c>
      <c r="D1190" t="s">
        <v>7437</v>
      </c>
      <c r="E1190" t="s">
        <v>7438</v>
      </c>
      <c r="F1190" t="s">
        <v>2493</v>
      </c>
      <c r="G1190" t="s">
        <v>10944</v>
      </c>
      <c r="I1190" t="s">
        <v>10945</v>
      </c>
      <c r="J1190" t="s">
        <v>7441</v>
      </c>
      <c r="K1190" t="s">
        <v>7459</v>
      </c>
      <c r="L1190" t="s">
        <v>7443</v>
      </c>
      <c r="O1190" t="s">
        <v>7460</v>
      </c>
      <c r="P1190" t="s">
        <v>11</v>
      </c>
      <c r="Q1190" t="s">
        <v>11</v>
      </c>
      <c r="R1190" t="s">
        <v>7475</v>
      </c>
      <c r="S1190" t="s">
        <v>7476</v>
      </c>
      <c r="T1190" t="s">
        <v>7570</v>
      </c>
      <c r="U1190" t="s">
        <v>7571</v>
      </c>
      <c r="V1190" t="s">
        <v>7447</v>
      </c>
      <c r="W1190" t="s">
        <v>8</v>
      </c>
      <c r="X1190" t="s">
        <v>7448</v>
      </c>
      <c r="Y1190" t="s">
        <v>8</v>
      </c>
      <c r="Z1190" t="s">
        <v>7465</v>
      </c>
      <c r="AA1190" t="s">
        <v>7466</v>
      </c>
      <c r="AB1190">
        <v>0.13</v>
      </c>
      <c r="AC1190" t="s">
        <v>7467</v>
      </c>
      <c r="AD1190" t="s">
        <v>7452</v>
      </c>
      <c r="AE1190">
        <v>9.71</v>
      </c>
      <c r="AG1190" t="s">
        <v>7453</v>
      </c>
      <c r="AH1190" t="s">
        <v>7468</v>
      </c>
    </row>
    <row r="1191" spans="1:34">
      <c r="A1191" t="s">
        <v>10946</v>
      </c>
      <c r="B1191" t="s">
        <v>536</v>
      </c>
      <c r="C1191" t="s">
        <v>10923</v>
      </c>
      <c r="D1191" t="s">
        <v>7437</v>
      </c>
      <c r="E1191" t="s">
        <v>7438</v>
      </c>
      <c r="F1191" t="s">
        <v>537</v>
      </c>
      <c r="G1191" t="s">
        <v>10947</v>
      </c>
      <c r="I1191" t="s">
        <v>10948</v>
      </c>
      <c r="J1191" t="s">
        <v>7441</v>
      </c>
      <c r="K1191" t="s">
        <v>7459</v>
      </c>
      <c r="L1191" t="s">
        <v>7443</v>
      </c>
      <c r="O1191" t="s">
        <v>7460</v>
      </c>
      <c r="P1191" t="s">
        <v>11</v>
      </c>
      <c r="Q1191" t="s">
        <v>11</v>
      </c>
      <c r="R1191" t="s">
        <v>7475</v>
      </c>
      <c r="S1191" t="s">
        <v>7476</v>
      </c>
      <c r="T1191" t="s">
        <v>7477</v>
      </c>
      <c r="U1191" t="s">
        <v>7478</v>
      </c>
      <c r="V1191" t="s">
        <v>7447</v>
      </c>
      <c r="W1191" t="s">
        <v>8</v>
      </c>
      <c r="X1191" t="s">
        <v>7448</v>
      </c>
      <c r="Y1191" t="s">
        <v>8</v>
      </c>
      <c r="Z1191" t="s">
        <v>7465</v>
      </c>
      <c r="AA1191" t="s">
        <v>7466</v>
      </c>
      <c r="AB1191">
        <v>0.13</v>
      </c>
      <c r="AC1191" t="s">
        <v>7467</v>
      </c>
      <c r="AD1191" t="s">
        <v>7452</v>
      </c>
      <c r="AE1191">
        <v>9.71</v>
      </c>
      <c r="AG1191" t="s">
        <v>7453</v>
      </c>
      <c r="AH1191" t="s">
        <v>7468</v>
      </c>
    </row>
    <row r="1192" spans="1:34">
      <c r="A1192" t="s">
        <v>10949</v>
      </c>
      <c r="B1192" t="s">
        <v>2428</v>
      </c>
      <c r="C1192" t="s">
        <v>10923</v>
      </c>
      <c r="D1192" t="s">
        <v>7437</v>
      </c>
      <c r="E1192" t="s">
        <v>7438</v>
      </c>
      <c r="F1192" t="s">
        <v>2429</v>
      </c>
      <c r="G1192" t="s">
        <v>10950</v>
      </c>
      <c r="I1192" t="s">
        <v>10951</v>
      </c>
      <c r="J1192" t="s">
        <v>7441</v>
      </c>
      <c r="K1192" t="s">
        <v>7459</v>
      </c>
      <c r="L1192" t="s">
        <v>7443</v>
      </c>
      <c r="O1192" t="s">
        <v>7460</v>
      </c>
      <c r="P1192" t="s">
        <v>11</v>
      </c>
      <c r="Q1192" t="s">
        <v>11</v>
      </c>
      <c r="R1192" t="s">
        <v>7461</v>
      </c>
      <c r="S1192" t="s">
        <v>7462</v>
      </c>
      <c r="T1192" t="s">
        <v>7482</v>
      </c>
      <c r="U1192" t="s">
        <v>7483</v>
      </c>
      <c r="V1192" t="s">
        <v>7447</v>
      </c>
      <c r="W1192" t="s">
        <v>8</v>
      </c>
      <c r="X1192" t="s">
        <v>7448</v>
      </c>
      <c r="Y1192" t="s">
        <v>8</v>
      </c>
      <c r="Z1192" t="s">
        <v>7465</v>
      </c>
      <c r="AA1192" t="s">
        <v>7466</v>
      </c>
      <c r="AB1192">
        <v>0.13</v>
      </c>
      <c r="AC1192" t="s">
        <v>7467</v>
      </c>
      <c r="AD1192" t="s">
        <v>7452</v>
      </c>
      <c r="AE1192">
        <v>9.71</v>
      </c>
      <c r="AG1192" t="s">
        <v>7453</v>
      </c>
      <c r="AH1192" t="s">
        <v>7468</v>
      </c>
    </row>
    <row r="1193" spans="1:34">
      <c r="A1193" t="s">
        <v>10952</v>
      </c>
      <c r="B1193" t="s">
        <v>4737</v>
      </c>
      <c r="C1193" t="s">
        <v>10923</v>
      </c>
      <c r="D1193" t="s">
        <v>7437</v>
      </c>
      <c r="E1193" t="s">
        <v>7438</v>
      </c>
      <c r="F1193" t="s">
        <v>4738</v>
      </c>
      <c r="G1193" t="s">
        <v>10953</v>
      </c>
      <c r="I1193" t="s">
        <v>10954</v>
      </c>
      <c r="J1193" t="s">
        <v>7441</v>
      </c>
      <c r="K1193" t="s">
        <v>7459</v>
      </c>
      <c r="L1193" t="s">
        <v>7443</v>
      </c>
      <c r="O1193" t="s">
        <v>7460</v>
      </c>
      <c r="P1193" t="s">
        <v>11</v>
      </c>
      <c r="Q1193" t="s">
        <v>11</v>
      </c>
      <c r="R1193" t="s">
        <v>7461</v>
      </c>
      <c r="S1193" t="s">
        <v>7462</v>
      </c>
      <c r="T1193" t="s">
        <v>7463</v>
      </c>
      <c r="U1193" t="s">
        <v>7464</v>
      </c>
      <c r="V1193" t="s">
        <v>7447</v>
      </c>
      <c r="W1193" t="s">
        <v>8</v>
      </c>
      <c r="X1193" t="s">
        <v>7448</v>
      </c>
      <c r="Y1193" t="s">
        <v>8</v>
      </c>
      <c r="Z1193" t="s">
        <v>7465</v>
      </c>
      <c r="AA1193" t="s">
        <v>7466</v>
      </c>
      <c r="AB1193">
        <v>0.13</v>
      </c>
      <c r="AC1193" t="s">
        <v>7467</v>
      </c>
      <c r="AD1193" t="s">
        <v>7452</v>
      </c>
      <c r="AE1193">
        <v>9.71</v>
      </c>
      <c r="AG1193" t="s">
        <v>7453</v>
      </c>
      <c r="AH1193" t="s">
        <v>7468</v>
      </c>
    </row>
    <row r="1194" spans="1:34">
      <c r="A1194" t="s">
        <v>10955</v>
      </c>
      <c r="B1194" t="s">
        <v>5057</v>
      </c>
      <c r="C1194" t="s">
        <v>10923</v>
      </c>
      <c r="D1194" t="s">
        <v>7437</v>
      </c>
      <c r="E1194" t="s">
        <v>7438</v>
      </c>
      <c r="F1194" t="s">
        <v>5058</v>
      </c>
      <c r="G1194" t="s">
        <v>10956</v>
      </c>
      <c r="I1194" t="s">
        <v>10957</v>
      </c>
      <c r="J1194" t="s">
        <v>7441</v>
      </c>
      <c r="K1194" t="s">
        <v>7459</v>
      </c>
      <c r="L1194" t="s">
        <v>7443</v>
      </c>
      <c r="O1194" t="s">
        <v>7460</v>
      </c>
      <c r="P1194" t="s">
        <v>11</v>
      </c>
      <c r="Q1194" t="s">
        <v>11</v>
      </c>
      <c r="R1194" t="s">
        <v>7461</v>
      </c>
      <c r="S1194" t="s">
        <v>7462</v>
      </c>
      <c r="T1194" t="s">
        <v>7463</v>
      </c>
      <c r="U1194" t="s">
        <v>7464</v>
      </c>
      <c r="V1194" t="s">
        <v>7447</v>
      </c>
      <c r="W1194" t="s">
        <v>8</v>
      </c>
      <c r="X1194" t="s">
        <v>7448</v>
      </c>
      <c r="Y1194" t="s">
        <v>8</v>
      </c>
      <c r="Z1194" t="s">
        <v>7465</v>
      </c>
      <c r="AA1194" t="s">
        <v>7466</v>
      </c>
      <c r="AB1194">
        <v>0.13</v>
      </c>
      <c r="AC1194" t="s">
        <v>7467</v>
      </c>
      <c r="AD1194" t="s">
        <v>7452</v>
      </c>
      <c r="AE1194">
        <v>9.71</v>
      </c>
      <c r="AG1194" t="s">
        <v>7453</v>
      </c>
      <c r="AH1194" t="s">
        <v>7468</v>
      </c>
    </row>
    <row r="1195" spans="1:34">
      <c r="A1195" t="s">
        <v>10958</v>
      </c>
      <c r="B1195" t="s">
        <v>4995</v>
      </c>
      <c r="C1195" t="s">
        <v>10923</v>
      </c>
      <c r="D1195" t="s">
        <v>7437</v>
      </c>
      <c r="E1195" t="s">
        <v>7438</v>
      </c>
      <c r="F1195" t="s">
        <v>4996</v>
      </c>
      <c r="G1195" t="s">
        <v>10959</v>
      </c>
      <c r="I1195" t="s">
        <v>10960</v>
      </c>
      <c r="J1195" t="s">
        <v>7441</v>
      </c>
      <c r="K1195" t="s">
        <v>7459</v>
      </c>
      <c r="L1195" t="s">
        <v>7443</v>
      </c>
      <c r="O1195" t="s">
        <v>7460</v>
      </c>
      <c r="P1195" t="s">
        <v>11</v>
      </c>
      <c r="Q1195" t="s">
        <v>11</v>
      </c>
      <c r="R1195" t="s">
        <v>7461</v>
      </c>
      <c r="S1195" t="s">
        <v>7462</v>
      </c>
      <c r="T1195" t="s">
        <v>7549</v>
      </c>
      <c r="U1195" t="s">
        <v>7550</v>
      </c>
      <c r="V1195" t="s">
        <v>7447</v>
      </c>
      <c r="W1195" t="s">
        <v>8</v>
      </c>
      <c r="X1195" t="s">
        <v>7448</v>
      </c>
      <c r="Y1195" t="s">
        <v>8</v>
      </c>
      <c r="Z1195" t="s">
        <v>7465</v>
      </c>
      <c r="AA1195" t="s">
        <v>7466</v>
      </c>
      <c r="AB1195">
        <v>0.13</v>
      </c>
      <c r="AC1195" t="s">
        <v>7467</v>
      </c>
      <c r="AD1195" t="s">
        <v>7452</v>
      </c>
      <c r="AE1195">
        <v>9.71</v>
      </c>
      <c r="AG1195" t="s">
        <v>7453</v>
      </c>
      <c r="AH1195" t="s">
        <v>7468</v>
      </c>
    </row>
    <row r="1196" spans="1:34">
      <c r="A1196" t="s">
        <v>10961</v>
      </c>
      <c r="B1196" t="s">
        <v>2400</v>
      </c>
      <c r="C1196" t="s">
        <v>10923</v>
      </c>
      <c r="D1196" t="s">
        <v>7437</v>
      </c>
      <c r="E1196" t="s">
        <v>7438</v>
      </c>
      <c r="F1196" t="s">
        <v>2401</v>
      </c>
      <c r="G1196" t="s">
        <v>10962</v>
      </c>
      <c r="I1196" t="s">
        <v>10963</v>
      </c>
      <c r="J1196" t="s">
        <v>7441</v>
      </c>
      <c r="K1196" t="s">
        <v>7459</v>
      </c>
      <c r="L1196" t="s">
        <v>7443</v>
      </c>
      <c r="O1196" t="s">
        <v>7460</v>
      </c>
      <c r="P1196" t="s">
        <v>11</v>
      </c>
      <c r="Q1196" t="s">
        <v>11</v>
      </c>
      <c r="R1196" t="s">
        <v>7475</v>
      </c>
      <c r="S1196" t="s">
        <v>7476</v>
      </c>
      <c r="T1196" t="s">
        <v>7570</v>
      </c>
      <c r="U1196" t="s">
        <v>7571</v>
      </c>
      <c r="V1196" t="s">
        <v>7447</v>
      </c>
      <c r="W1196" t="s">
        <v>8</v>
      </c>
      <c r="X1196" t="s">
        <v>7448</v>
      </c>
      <c r="Y1196" t="s">
        <v>8</v>
      </c>
      <c r="Z1196" t="s">
        <v>7465</v>
      </c>
      <c r="AA1196" t="s">
        <v>7466</v>
      </c>
      <c r="AB1196">
        <v>0.13</v>
      </c>
      <c r="AC1196" t="s">
        <v>7467</v>
      </c>
      <c r="AD1196" t="s">
        <v>7452</v>
      </c>
      <c r="AE1196">
        <v>9.71</v>
      </c>
      <c r="AG1196" t="s">
        <v>7453</v>
      </c>
      <c r="AH1196" t="s">
        <v>7468</v>
      </c>
    </row>
    <row r="1197" spans="1:34">
      <c r="A1197" t="s">
        <v>10964</v>
      </c>
      <c r="B1197" t="s">
        <v>2154</v>
      </c>
      <c r="C1197" t="s">
        <v>10923</v>
      </c>
      <c r="D1197" t="s">
        <v>7437</v>
      </c>
      <c r="E1197" t="s">
        <v>7438</v>
      </c>
      <c r="F1197" t="s">
        <v>2155</v>
      </c>
      <c r="G1197" t="s">
        <v>10965</v>
      </c>
      <c r="I1197" t="s">
        <v>10966</v>
      </c>
      <c r="J1197" t="s">
        <v>7441</v>
      </c>
      <c r="K1197" t="s">
        <v>7459</v>
      </c>
      <c r="L1197" t="s">
        <v>7443</v>
      </c>
      <c r="O1197" t="s">
        <v>7460</v>
      </c>
      <c r="P1197" t="s">
        <v>11</v>
      </c>
      <c r="Q1197" t="s">
        <v>11</v>
      </c>
      <c r="R1197" t="s">
        <v>7461</v>
      </c>
      <c r="S1197" t="s">
        <v>7462</v>
      </c>
      <c r="T1197" t="s">
        <v>7549</v>
      </c>
      <c r="U1197" t="s">
        <v>7550</v>
      </c>
      <c r="V1197" t="s">
        <v>7447</v>
      </c>
      <c r="W1197" t="s">
        <v>8</v>
      </c>
      <c r="X1197" t="s">
        <v>7448</v>
      </c>
      <c r="Y1197" t="s">
        <v>8</v>
      </c>
      <c r="Z1197" t="s">
        <v>7465</v>
      </c>
      <c r="AA1197" t="s">
        <v>7466</v>
      </c>
      <c r="AB1197">
        <v>0.13</v>
      </c>
      <c r="AC1197" t="s">
        <v>7467</v>
      </c>
      <c r="AD1197" t="s">
        <v>7452</v>
      </c>
      <c r="AE1197">
        <v>9.71</v>
      </c>
      <c r="AG1197" t="s">
        <v>7453</v>
      </c>
      <c r="AH1197" t="s">
        <v>7468</v>
      </c>
    </row>
    <row r="1198" spans="1:34">
      <c r="A1198" t="s">
        <v>10967</v>
      </c>
      <c r="B1198" t="s">
        <v>2362</v>
      </c>
      <c r="C1198" t="s">
        <v>10968</v>
      </c>
      <c r="D1198" t="s">
        <v>7437</v>
      </c>
      <c r="E1198" t="s">
        <v>7438</v>
      </c>
      <c r="F1198" t="s">
        <v>2363</v>
      </c>
      <c r="G1198" t="s">
        <v>10969</v>
      </c>
      <c r="I1198" t="s">
        <v>10970</v>
      </c>
      <c r="J1198" t="s">
        <v>7441</v>
      </c>
      <c r="K1198" t="s">
        <v>7459</v>
      </c>
      <c r="L1198" t="s">
        <v>7443</v>
      </c>
      <c r="O1198" t="s">
        <v>7460</v>
      </c>
      <c r="P1198" t="s">
        <v>11</v>
      </c>
      <c r="Q1198" t="s">
        <v>11</v>
      </c>
      <c r="R1198" t="s">
        <v>7461</v>
      </c>
      <c r="S1198" t="s">
        <v>7462</v>
      </c>
      <c r="T1198" t="s">
        <v>7482</v>
      </c>
      <c r="U1198" t="s">
        <v>7483</v>
      </c>
      <c r="V1198" t="s">
        <v>7447</v>
      </c>
      <c r="W1198" t="s">
        <v>8</v>
      </c>
      <c r="X1198" t="s">
        <v>7448</v>
      </c>
      <c r="Y1198" t="s">
        <v>8</v>
      </c>
      <c r="Z1198" t="s">
        <v>7465</v>
      </c>
      <c r="AA1198" t="s">
        <v>7466</v>
      </c>
      <c r="AB1198">
        <v>0.13</v>
      </c>
      <c r="AC1198" t="s">
        <v>7467</v>
      </c>
      <c r="AD1198" t="s">
        <v>7452</v>
      </c>
      <c r="AE1198">
        <v>9.71</v>
      </c>
      <c r="AG1198" t="s">
        <v>7453</v>
      </c>
      <c r="AH1198" t="s">
        <v>7468</v>
      </c>
    </row>
    <row r="1199" spans="1:34">
      <c r="A1199" t="s">
        <v>9321</v>
      </c>
      <c r="B1199" t="s">
        <v>1254</v>
      </c>
      <c r="C1199" t="s">
        <v>10968</v>
      </c>
      <c r="D1199" t="s">
        <v>7437</v>
      </c>
      <c r="E1199" t="s">
        <v>7438</v>
      </c>
      <c r="F1199" t="s">
        <v>1255</v>
      </c>
      <c r="G1199" t="s">
        <v>10971</v>
      </c>
      <c r="I1199" t="s">
        <v>10972</v>
      </c>
      <c r="J1199" t="s">
        <v>7441</v>
      </c>
      <c r="K1199" t="s">
        <v>7459</v>
      </c>
      <c r="L1199" t="s">
        <v>7443</v>
      </c>
      <c r="O1199" t="s">
        <v>7460</v>
      </c>
      <c r="P1199" t="s">
        <v>11</v>
      </c>
      <c r="Q1199" t="s">
        <v>11</v>
      </c>
      <c r="R1199" t="s">
        <v>7461</v>
      </c>
      <c r="S1199" t="s">
        <v>7462</v>
      </c>
      <c r="T1199" t="s">
        <v>7463</v>
      </c>
      <c r="U1199" t="s">
        <v>7464</v>
      </c>
      <c r="V1199" t="s">
        <v>7447</v>
      </c>
      <c r="W1199" t="s">
        <v>8</v>
      </c>
      <c r="X1199" t="s">
        <v>7448</v>
      </c>
      <c r="Y1199" t="s">
        <v>8</v>
      </c>
      <c r="Z1199" t="s">
        <v>7465</v>
      </c>
      <c r="AA1199" t="s">
        <v>7466</v>
      </c>
      <c r="AB1199">
        <v>0.13</v>
      </c>
      <c r="AC1199" t="s">
        <v>7467</v>
      </c>
      <c r="AD1199" t="s">
        <v>7452</v>
      </c>
      <c r="AE1199">
        <v>9.71</v>
      </c>
      <c r="AG1199" t="s">
        <v>7453</v>
      </c>
      <c r="AH1199" t="s">
        <v>7468</v>
      </c>
    </row>
    <row r="1200" spans="1:34">
      <c r="A1200" t="s">
        <v>10973</v>
      </c>
      <c r="B1200" t="s">
        <v>662</v>
      </c>
      <c r="C1200" t="s">
        <v>10968</v>
      </c>
      <c r="D1200" t="s">
        <v>7437</v>
      </c>
      <c r="E1200" t="s">
        <v>7438</v>
      </c>
      <c r="F1200" t="s">
        <v>663</v>
      </c>
      <c r="G1200" t="s">
        <v>10974</v>
      </c>
      <c r="I1200" t="s">
        <v>10975</v>
      </c>
      <c r="J1200" t="s">
        <v>7441</v>
      </c>
      <c r="K1200" t="s">
        <v>7459</v>
      </c>
      <c r="L1200" t="s">
        <v>7443</v>
      </c>
      <c r="O1200" t="s">
        <v>7460</v>
      </c>
      <c r="P1200" t="s">
        <v>11</v>
      </c>
      <c r="Q1200" t="s">
        <v>11</v>
      </c>
      <c r="R1200" t="s">
        <v>7461</v>
      </c>
      <c r="S1200" t="s">
        <v>7462</v>
      </c>
      <c r="T1200" t="s">
        <v>7482</v>
      </c>
      <c r="U1200" t="s">
        <v>7483</v>
      </c>
      <c r="V1200" t="s">
        <v>7447</v>
      </c>
      <c r="W1200" t="s">
        <v>8</v>
      </c>
      <c r="X1200" t="s">
        <v>7448</v>
      </c>
      <c r="Y1200" t="s">
        <v>8</v>
      </c>
      <c r="Z1200" t="s">
        <v>7465</v>
      </c>
      <c r="AA1200" t="s">
        <v>7466</v>
      </c>
      <c r="AB1200">
        <v>0.13</v>
      </c>
      <c r="AC1200" t="s">
        <v>7467</v>
      </c>
      <c r="AD1200" t="s">
        <v>7452</v>
      </c>
      <c r="AE1200">
        <v>9.71</v>
      </c>
      <c r="AG1200" t="s">
        <v>7453</v>
      </c>
      <c r="AH1200" t="s">
        <v>7468</v>
      </c>
    </row>
    <row r="1201" spans="1:34">
      <c r="A1201" t="s">
        <v>10976</v>
      </c>
      <c r="B1201" t="s">
        <v>1080</v>
      </c>
      <c r="C1201" t="s">
        <v>10968</v>
      </c>
      <c r="D1201" t="s">
        <v>7437</v>
      </c>
      <c r="E1201" t="s">
        <v>7438</v>
      </c>
      <c r="F1201" t="s">
        <v>1081</v>
      </c>
      <c r="G1201" t="s">
        <v>10977</v>
      </c>
      <c r="I1201" t="s">
        <v>10978</v>
      </c>
      <c r="J1201" t="s">
        <v>7441</v>
      </c>
      <c r="K1201" t="s">
        <v>7459</v>
      </c>
      <c r="L1201" t="s">
        <v>7443</v>
      </c>
      <c r="O1201" t="s">
        <v>7460</v>
      </c>
      <c r="P1201" t="s">
        <v>11</v>
      </c>
      <c r="Q1201" t="s">
        <v>11</v>
      </c>
      <c r="R1201" t="s">
        <v>7461</v>
      </c>
      <c r="S1201" t="s">
        <v>7462</v>
      </c>
      <c r="T1201" t="s">
        <v>7463</v>
      </c>
      <c r="U1201" t="s">
        <v>7464</v>
      </c>
      <c r="V1201" t="s">
        <v>7447</v>
      </c>
      <c r="W1201" t="s">
        <v>8</v>
      </c>
      <c r="X1201" t="s">
        <v>7448</v>
      </c>
      <c r="Y1201" t="s">
        <v>8</v>
      </c>
      <c r="Z1201" t="s">
        <v>7465</v>
      </c>
      <c r="AA1201" t="s">
        <v>7466</v>
      </c>
      <c r="AB1201">
        <v>0.13</v>
      </c>
      <c r="AC1201" t="s">
        <v>7467</v>
      </c>
      <c r="AD1201" t="s">
        <v>7452</v>
      </c>
      <c r="AE1201">
        <v>9.71</v>
      </c>
      <c r="AG1201" t="s">
        <v>7453</v>
      </c>
      <c r="AH1201" t="s">
        <v>7468</v>
      </c>
    </row>
    <row r="1202" spans="1:34">
      <c r="A1202" t="s">
        <v>10979</v>
      </c>
      <c r="B1202" t="s">
        <v>2156</v>
      </c>
      <c r="C1202" t="s">
        <v>10968</v>
      </c>
      <c r="D1202" t="s">
        <v>7437</v>
      </c>
      <c r="E1202" t="s">
        <v>7438</v>
      </c>
      <c r="F1202" t="s">
        <v>2157</v>
      </c>
      <c r="G1202" t="s">
        <v>10980</v>
      </c>
      <c r="I1202" t="s">
        <v>10981</v>
      </c>
      <c r="J1202" t="s">
        <v>7441</v>
      </c>
      <c r="K1202" t="s">
        <v>7459</v>
      </c>
      <c r="L1202" t="s">
        <v>7443</v>
      </c>
      <c r="O1202" t="s">
        <v>7460</v>
      </c>
      <c r="P1202" t="s">
        <v>11</v>
      </c>
      <c r="Q1202" t="s">
        <v>11</v>
      </c>
      <c r="R1202" t="s">
        <v>7461</v>
      </c>
      <c r="S1202" t="s">
        <v>7462</v>
      </c>
      <c r="T1202" t="s">
        <v>7549</v>
      </c>
      <c r="U1202" t="s">
        <v>7550</v>
      </c>
      <c r="V1202" t="s">
        <v>7447</v>
      </c>
      <c r="W1202" t="s">
        <v>8</v>
      </c>
      <c r="X1202" t="s">
        <v>7448</v>
      </c>
      <c r="Y1202" t="s">
        <v>8</v>
      </c>
      <c r="Z1202" t="s">
        <v>7465</v>
      </c>
      <c r="AA1202" t="s">
        <v>7466</v>
      </c>
      <c r="AB1202">
        <v>0.13</v>
      </c>
      <c r="AC1202" t="s">
        <v>7467</v>
      </c>
      <c r="AD1202" t="s">
        <v>7452</v>
      </c>
      <c r="AE1202">
        <v>9.71</v>
      </c>
      <c r="AG1202" t="s">
        <v>7453</v>
      </c>
      <c r="AH1202" t="s">
        <v>7468</v>
      </c>
    </row>
    <row r="1203" spans="1:34">
      <c r="A1203" t="s">
        <v>10982</v>
      </c>
      <c r="B1203" t="s">
        <v>816</v>
      </c>
      <c r="C1203" t="s">
        <v>10968</v>
      </c>
      <c r="D1203" t="s">
        <v>7437</v>
      </c>
      <c r="E1203" t="s">
        <v>7438</v>
      </c>
      <c r="F1203" t="s">
        <v>817</v>
      </c>
      <c r="G1203" t="s">
        <v>10983</v>
      </c>
      <c r="I1203" t="s">
        <v>10984</v>
      </c>
      <c r="J1203" t="s">
        <v>7441</v>
      </c>
      <c r="K1203" t="s">
        <v>7459</v>
      </c>
      <c r="L1203" t="s">
        <v>7443</v>
      </c>
      <c r="O1203" t="s">
        <v>7460</v>
      </c>
      <c r="P1203" t="s">
        <v>11</v>
      </c>
      <c r="Q1203" t="s">
        <v>11</v>
      </c>
      <c r="R1203" t="s">
        <v>7461</v>
      </c>
      <c r="S1203" t="s">
        <v>7462</v>
      </c>
      <c r="T1203" t="s">
        <v>7549</v>
      </c>
      <c r="U1203" t="s">
        <v>7550</v>
      </c>
      <c r="V1203" t="s">
        <v>7447</v>
      </c>
      <c r="W1203" t="s">
        <v>8</v>
      </c>
      <c r="X1203" t="s">
        <v>7448</v>
      </c>
      <c r="Y1203" t="s">
        <v>8</v>
      </c>
      <c r="Z1203" t="s">
        <v>7465</v>
      </c>
      <c r="AA1203" t="s">
        <v>7466</v>
      </c>
      <c r="AB1203">
        <v>0.13</v>
      </c>
      <c r="AC1203" t="s">
        <v>7467</v>
      </c>
      <c r="AD1203" t="s">
        <v>7452</v>
      </c>
      <c r="AE1203">
        <v>9.71</v>
      </c>
      <c r="AG1203" t="s">
        <v>7453</v>
      </c>
      <c r="AH1203" t="s">
        <v>7468</v>
      </c>
    </row>
    <row r="1204" spans="1:34">
      <c r="A1204" t="s">
        <v>10985</v>
      </c>
      <c r="B1204" t="s">
        <v>704</v>
      </c>
      <c r="C1204" t="s">
        <v>10968</v>
      </c>
      <c r="D1204" t="s">
        <v>7437</v>
      </c>
      <c r="E1204" t="s">
        <v>7438</v>
      </c>
      <c r="F1204" t="s">
        <v>705</v>
      </c>
      <c r="G1204" t="s">
        <v>10986</v>
      </c>
      <c r="I1204" t="s">
        <v>10987</v>
      </c>
      <c r="J1204" t="s">
        <v>7441</v>
      </c>
      <c r="K1204" t="s">
        <v>7459</v>
      </c>
      <c r="L1204" t="s">
        <v>7443</v>
      </c>
      <c r="O1204" t="s">
        <v>7460</v>
      </c>
      <c r="P1204" t="s">
        <v>11</v>
      </c>
      <c r="Q1204" t="s">
        <v>11</v>
      </c>
      <c r="R1204" t="s">
        <v>7475</v>
      </c>
      <c r="S1204" t="s">
        <v>7476</v>
      </c>
      <c r="T1204" t="s">
        <v>7570</v>
      </c>
      <c r="U1204" t="s">
        <v>7571</v>
      </c>
      <c r="V1204" t="s">
        <v>7447</v>
      </c>
      <c r="W1204" t="s">
        <v>8</v>
      </c>
      <c r="X1204" t="s">
        <v>7448</v>
      </c>
      <c r="Y1204" t="s">
        <v>8</v>
      </c>
      <c r="Z1204" t="s">
        <v>7465</v>
      </c>
      <c r="AA1204" t="s">
        <v>7466</v>
      </c>
      <c r="AB1204">
        <v>0.13</v>
      </c>
      <c r="AC1204" t="s">
        <v>7467</v>
      </c>
      <c r="AD1204" t="s">
        <v>7452</v>
      </c>
      <c r="AE1204">
        <v>9.71</v>
      </c>
      <c r="AG1204" t="s">
        <v>7453</v>
      </c>
      <c r="AH1204" t="s">
        <v>7468</v>
      </c>
    </row>
    <row r="1205" spans="1:34">
      <c r="A1205" t="s">
        <v>10988</v>
      </c>
      <c r="B1205" t="s">
        <v>5535</v>
      </c>
      <c r="C1205" t="s">
        <v>10968</v>
      </c>
      <c r="D1205" t="s">
        <v>7437</v>
      </c>
      <c r="E1205" t="s">
        <v>7438</v>
      </c>
      <c r="F1205" t="s">
        <v>5536</v>
      </c>
      <c r="G1205" t="s">
        <v>10989</v>
      </c>
      <c r="I1205" t="s">
        <v>10990</v>
      </c>
      <c r="J1205" t="s">
        <v>7441</v>
      </c>
      <c r="K1205" t="s">
        <v>7459</v>
      </c>
      <c r="L1205" t="s">
        <v>7443</v>
      </c>
      <c r="O1205" t="s">
        <v>7460</v>
      </c>
      <c r="P1205" t="s">
        <v>11</v>
      </c>
      <c r="Q1205" t="s">
        <v>11</v>
      </c>
      <c r="R1205" t="s">
        <v>7461</v>
      </c>
      <c r="S1205" t="s">
        <v>7462</v>
      </c>
      <c r="T1205" t="s">
        <v>7463</v>
      </c>
      <c r="U1205" t="s">
        <v>7464</v>
      </c>
      <c r="V1205" t="s">
        <v>7447</v>
      </c>
      <c r="W1205" t="s">
        <v>8</v>
      </c>
      <c r="X1205" t="s">
        <v>7448</v>
      </c>
      <c r="Y1205" t="s">
        <v>8</v>
      </c>
      <c r="Z1205" t="s">
        <v>7465</v>
      </c>
      <c r="AA1205" t="s">
        <v>7466</v>
      </c>
      <c r="AB1205">
        <v>0.13</v>
      </c>
      <c r="AC1205" t="s">
        <v>7467</v>
      </c>
      <c r="AD1205" t="s">
        <v>7452</v>
      </c>
      <c r="AE1205">
        <v>9.71</v>
      </c>
      <c r="AG1205" t="s">
        <v>7453</v>
      </c>
      <c r="AH1205" t="s">
        <v>7468</v>
      </c>
    </row>
    <row r="1206" spans="1:34">
      <c r="A1206" t="s">
        <v>10991</v>
      </c>
      <c r="B1206" t="s">
        <v>6027</v>
      </c>
      <c r="C1206" t="s">
        <v>10968</v>
      </c>
      <c r="D1206" t="s">
        <v>7437</v>
      </c>
      <c r="E1206" t="s">
        <v>7438</v>
      </c>
      <c r="F1206" t="s">
        <v>6028</v>
      </c>
      <c r="G1206" t="s">
        <v>10992</v>
      </c>
      <c r="I1206" t="s">
        <v>10993</v>
      </c>
      <c r="J1206" t="s">
        <v>7441</v>
      </c>
      <c r="K1206" t="s">
        <v>7459</v>
      </c>
      <c r="L1206" t="s">
        <v>7443</v>
      </c>
      <c r="O1206" t="s">
        <v>7460</v>
      </c>
      <c r="P1206" t="s">
        <v>11</v>
      </c>
      <c r="Q1206" t="s">
        <v>11</v>
      </c>
      <c r="R1206" t="s">
        <v>7461</v>
      </c>
      <c r="S1206" t="s">
        <v>7462</v>
      </c>
      <c r="T1206" t="s">
        <v>7549</v>
      </c>
      <c r="U1206" t="s">
        <v>7550</v>
      </c>
      <c r="V1206" t="s">
        <v>7447</v>
      </c>
      <c r="W1206" t="s">
        <v>8</v>
      </c>
      <c r="X1206" t="s">
        <v>7448</v>
      </c>
      <c r="Y1206" t="s">
        <v>8</v>
      </c>
      <c r="Z1206" t="s">
        <v>7465</v>
      </c>
      <c r="AA1206" t="s">
        <v>7466</v>
      </c>
      <c r="AB1206">
        <v>0.13</v>
      </c>
      <c r="AC1206" t="s">
        <v>7467</v>
      </c>
      <c r="AD1206" t="s">
        <v>7452</v>
      </c>
      <c r="AE1206">
        <v>9.71</v>
      </c>
      <c r="AG1206" t="s">
        <v>7453</v>
      </c>
      <c r="AH1206" t="s">
        <v>7468</v>
      </c>
    </row>
    <row r="1207" spans="1:34">
      <c r="A1207" t="s">
        <v>10994</v>
      </c>
      <c r="B1207" t="s">
        <v>5585</v>
      </c>
      <c r="C1207" t="s">
        <v>10968</v>
      </c>
      <c r="D1207" t="s">
        <v>7437</v>
      </c>
      <c r="E1207" t="s">
        <v>7438</v>
      </c>
      <c r="F1207" t="s">
        <v>5586</v>
      </c>
      <c r="G1207" t="s">
        <v>10995</v>
      </c>
      <c r="I1207" t="s">
        <v>10996</v>
      </c>
      <c r="J1207" t="s">
        <v>7441</v>
      </c>
      <c r="K1207" t="s">
        <v>7459</v>
      </c>
      <c r="L1207" t="s">
        <v>7443</v>
      </c>
      <c r="O1207" t="s">
        <v>7460</v>
      </c>
      <c r="P1207" t="s">
        <v>11</v>
      </c>
      <c r="Q1207" t="s">
        <v>11</v>
      </c>
      <c r="R1207" t="s">
        <v>7461</v>
      </c>
      <c r="S1207" t="s">
        <v>7462</v>
      </c>
      <c r="T1207" t="s">
        <v>7482</v>
      </c>
      <c r="U1207" t="s">
        <v>7483</v>
      </c>
      <c r="V1207" t="s">
        <v>7447</v>
      </c>
      <c r="W1207" t="s">
        <v>8</v>
      </c>
      <c r="X1207" t="s">
        <v>7448</v>
      </c>
      <c r="Y1207" t="s">
        <v>8</v>
      </c>
      <c r="Z1207" t="s">
        <v>7465</v>
      </c>
      <c r="AA1207" t="s">
        <v>7466</v>
      </c>
      <c r="AB1207">
        <v>0.13</v>
      </c>
      <c r="AC1207" t="s">
        <v>7467</v>
      </c>
      <c r="AD1207" t="s">
        <v>7452</v>
      </c>
      <c r="AE1207">
        <v>9.71</v>
      </c>
      <c r="AG1207" t="s">
        <v>7453</v>
      </c>
      <c r="AH1207" t="s">
        <v>7468</v>
      </c>
    </row>
    <row r="1208" spans="1:34">
      <c r="A1208" t="s">
        <v>10997</v>
      </c>
      <c r="B1208" t="s">
        <v>1116</v>
      </c>
      <c r="C1208" t="s">
        <v>10968</v>
      </c>
      <c r="D1208" t="s">
        <v>7437</v>
      </c>
      <c r="E1208" t="s">
        <v>7438</v>
      </c>
      <c r="F1208" t="s">
        <v>1117</v>
      </c>
      <c r="G1208" t="s">
        <v>10998</v>
      </c>
      <c r="I1208" t="s">
        <v>10999</v>
      </c>
      <c r="J1208" t="s">
        <v>7441</v>
      </c>
      <c r="K1208" t="s">
        <v>7459</v>
      </c>
      <c r="L1208" t="s">
        <v>7443</v>
      </c>
      <c r="O1208" t="s">
        <v>7460</v>
      </c>
      <c r="P1208" t="s">
        <v>11</v>
      </c>
      <c r="Q1208" t="s">
        <v>11</v>
      </c>
      <c r="R1208" t="s">
        <v>7461</v>
      </c>
      <c r="S1208" t="s">
        <v>7462</v>
      </c>
      <c r="T1208" t="s">
        <v>7482</v>
      </c>
      <c r="U1208" t="s">
        <v>7483</v>
      </c>
      <c r="V1208" t="s">
        <v>7447</v>
      </c>
      <c r="W1208" t="s">
        <v>8</v>
      </c>
      <c r="X1208" t="s">
        <v>7448</v>
      </c>
      <c r="Y1208" t="s">
        <v>8</v>
      </c>
      <c r="Z1208" t="s">
        <v>7465</v>
      </c>
      <c r="AA1208" t="s">
        <v>7466</v>
      </c>
      <c r="AB1208">
        <v>0.13</v>
      </c>
      <c r="AC1208" t="s">
        <v>7467</v>
      </c>
      <c r="AD1208" t="s">
        <v>7452</v>
      </c>
      <c r="AE1208">
        <v>9.71</v>
      </c>
      <c r="AG1208" t="s">
        <v>7453</v>
      </c>
      <c r="AH1208" t="s">
        <v>7468</v>
      </c>
    </row>
    <row r="1209" spans="1:34">
      <c r="A1209" t="s">
        <v>11000</v>
      </c>
      <c r="B1209" t="s">
        <v>2582</v>
      </c>
      <c r="C1209" t="s">
        <v>10968</v>
      </c>
      <c r="D1209" t="s">
        <v>7437</v>
      </c>
      <c r="E1209" t="s">
        <v>7438</v>
      </c>
      <c r="F1209" t="s">
        <v>2583</v>
      </c>
      <c r="G1209" t="s">
        <v>11001</v>
      </c>
      <c r="I1209" t="s">
        <v>11002</v>
      </c>
      <c r="J1209" t="s">
        <v>7441</v>
      </c>
      <c r="K1209" t="s">
        <v>7459</v>
      </c>
      <c r="L1209" t="s">
        <v>7443</v>
      </c>
      <c r="O1209" t="s">
        <v>7460</v>
      </c>
      <c r="P1209" t="s">
        <v>11</v>
      </c>
      <c r="Q1209" t="s">
        <v>11</v>
      </c>
      <c r="R1209" t="s">
        <v>7461</v>
      </c>
      <c r="S1209" t="s">
        <v>7462</v>
      </c>
      <c r="T1209" t="s">
        <v>7482</v>
      </c>
      <c r="U1209" t="s">
        <v>7483</v>
      </c>
      <c r="V1209" t="s">
        <v>7447</v>
      </c>
      <c r="W1209" t="s">
        <v>8</v>
      </c>
      <c r="X1209" t="s">
        <v>7448</v>
      </c>
      <c r="Y1209" t="s">
        <v>8</v>
      </c>
      <c r="Z1209" t="s">
        <v>7465</v>
      </c>
      <c r="AA1209" t="s">
        <v>7466</v>
      </c>
      <c r="AB1209">
        <v>0.13</v>
      </c>
      <c r="AC1209" t="s">
        <v>7467</v>
      </c>
      <c r="AD1209" t="s">
        <v>7452</v>
      </c>
      <c r="AE1209">
        <v>9.71</v>
      </c>
      <c r="AG1209" t="s">
        <v>7453</v>
      </c>
      <c r="AH1209" t="s">
        <v>7468</v>
      </c>
    </row>
    <row r="1210" spans="1:34">
      <c r="A1210" t="s">
        <v>11003</v>
      </c>
      <c r="B1210" t="s">
        <v>5785</v>
      </c>
      <c r="C1210" t="s">
        <v>10968</v>
      </c>
      <c r="D1210" t="s">
        <v>7437</v>
      </c>
      <c r="E1210" t="s">
        <v>7438</v>
      </c>
      <c r="F1210" t="s">
        <v>5786</v>
      </c>
      <c r="G1210" t="s">
        <v>11004</v>
      </c>
      <c r="I1210" t="s">
        <v>11005</v>
      </c>
      <c r="J1210" t="s">
        <v>7441</v>
      </c>
      <c r="K1210" t="s">
        <v>7459</v>
      </c>
      <c r="L1210" t="s">
        <v>7443</v>
      </c>
      <c r="O1210" t="s">
        <v>7460</v>
      </c>
      <c r="P1210" t="s">
        <v>11</v>
      </c>
      <c r="Q1210" t="s">
        <v>11</v>
      </c>
      <c r="R1210" t="s">
        <v>7461</v>
      </c>
      <c r="S1210" t="s">
        <v>7462</v>
      </c>
      <c r="T1210" t="s">
        <v>7482</v>
      </c>
      <c r="U1210" t="s">
        <v>7483</v>
      </c>
      <c r="V1210" t="s">
        <v>7447</v>
      </c>
      <c r="W1210" t="s">
        <v>8</v>
      </c>
      <c r="X1210" t="s">
        <v>7448</v>
      </c>
      <c r="Y1210" t="s">
        <v>8</v>
      </c>
      <c r="Z1210" t="s">
        <v>7465</v>
      </c>
      <c r="AA1210" t="s">
        <v>7466</v>
      </c>
      <c r="AB1210">
        <v>0.13</v>
      </c>
      <c r="AC1210" t="s">
        <v>7467</v>
      </c>
      <c r="AD1210" t="s">
        <v>7452</v>
      </c>
      <c r="AE1210">
        <v>9.71</v>
      </c>
      <c r="AG1210" t="s">
        <v>7453</v>
      </c>
      <c r="AH1210" t="s">
        <v>7468</v>
      </c>
    </row>
    <row r="1211" spans="1:34">
      <c r="A1211" t="s">
        <v>11006</v>
      </c>
      <c r="B1211" t="s">
        <v>5291</v>
      </c>
      <c r="C1211" t="s">
        <v>11007</v>
      </c>
      <c r="D1211" t="s">
        <v>7437</v>
      </c>
      <c r="E1211" t="s">
        <v>7438</v>
      </c>
      <c r="F1211" t="s">
        <v>5292</v>
      </c>
      <c r="G1211" t="s">
        <v>11008</v>
      </c>
      <c r="I1211" t="s">
        <v>11009</v>
      </c>
      <c r="J1211" t="s">
        <v>7441</v>
      </c>
      <c r="K1211" t="s">
        <v>7459</v>
      </c>
      <c r="L1211" t="s">
        <v>7443</v>
      </c>
      <c r="O1211" t="s">
        <v>7460</v>
      </c>
      <c r="P1211" t="s">
        <v>11</v>
      </c>
      <c r="Q1211" t="s">
        <v>11</v>
      </c>
      <c r="R1211" t="s">
        <v>7461</v>
      </c>
      <c r="S1211" t="s">
        <v>7462</v>
      </c>
      <c r="T1211" t="s">
        <v>7549</v>
      </c>
      <c r="U1211" t="s">
        <v>7550</v>
      </c>
      <c r="V1211" t="s">
        <v>7447</v>
      </c>
      <c r="W1211" t="s">
        <v>8</v>
      </c>
      <c r="X1211" t="s">
        <v>7448</v>
      </c>
      <c r="Y1211" t="s">
        <v>8</v>
      </c>
      <c r="Z1211" t="s">
        <v>7465</v>
      </c>
      <c r="AA1211" t="s">
        <v>7466</v>
      </c>
      <c r="AB1211">
        <v>0.13</v>
      </c>
      <c r="AC1211" t="s">
        <v>7467</v>
      </c>
      <c r="AD1211" t="s">
        <v>7452</v>
      </c>
      <c r="AE1211">
        <v>9.71</v>
      </c>
      <c r="AG1211" t="s">
        <v>7453</v>
      </c>
      <c r="AH1211" t="s">
        <v>7468</v>
      </c>
    </row>
    <row r="1212" spans="1:34">
      <c r="A1212" t="s">
        <v>11010</v>
      </c>
      <c r="B1212" t="s">
        <v>706</v>
      </c>
      <c r="C1212" t="s">
        <v>11007</v>
      </c>
      <c r="D1212" t="s">
        <v>7437</v>
      </c>
      <c r="E1212" t="s">
        <v>7438</v>
      </c>
      <c r="F1212" t="s">
        <v>707</v>
      </c>
      <c r="G1212" t="s">
        <v>11011</v>
      </c>
      <c r="I1212" t="s">
        <v>11012</v>
      </c>
      <c r="J1212" t="s">
        <v>7441</v>
      </c>
      <c r="K1212" t="s">
        <v>7459</v>
      </c>
      <c r="L1212" t="s">
        <v>7443</v>
      </c>
      <c r="O1212" t="s">
        <v>7460</v>
      </c>
      <c r="P1212" t="s">
        <v>11</v>
      </c>
      <c r="Q1212" t="s">
        <v>11</v>
      </c>
      <c r="R1212" t="s">
        <v>7461</v>
      </c>
      <c r="S1212" t="s">
        <v>7462</v>
      </c>
      <c r="T1212" t="s">
        <v>7482</v>
      </c>
      <c r="U1212" t="s">
        <v>7483</v>
      </c>
      <c r="V1212" t="s">
        <v>7447</v>
      </c>
      <c r="W1212" t="s">
        <v>8</v>
      </c>
      <c r="X1212" t="s">
        <v>7448</v>
      </c>
      <c r="Y1212" t="s">
        <v>8</v>
      </c>
      <c r="Z1212" t="s">
        <v>7465</v>
      </c>
      <c r="AA1212" t="s">
        <v>7466</v>
      </c>
      <c r="AB1212">
        <v>0.13</v>
      </c>
      <c r="AC1212" t="s">
        <v>7467</v>
      </c>
      <c r="AD1212" t="s">
        <v>7452</v>
      </c>
      <c r="AE1212">
        <v>9.71</v>
      </c>
      <c r="AG1212" t="s">
        <v>7453</v>
      </c>
      <c r="AH1212" t="s">
        <v>7468</v>
      </c>
    </row>
    <row r="1213" spans="1:34">
      <c r="A1213" t="s">
        <v>11013</v>
      </c>
      <c r="B1213" t="s">
        <v>6416</v>
      </c>
      <c r="C1213" t="s">
        <v>11007</v>
      </c>
      <c r="D1213" t="s">
        <v>7437</v>
      </c>
      <c r="E1213" t="s">
        <v>7438</v>
      </c>
      <c r="F1213" t="s">
        <v>6417</v>
      </c>
      <c r="G1213" t="s">
        <v>11014</v>
      </c>
      <c r="I1213" t="s">
        <v>11015</v>
      </c>
      <c r="J1213" t="s">
        <v>7441</v>
      </c>
      <c r="K1213" t="s">
        <v>7459</v>
      </c>
      <c r="L1213" t="s">
        <v>7443</v>
      </c>
      <c r="O1213" t="s">
        <v>7460</v>
      </c>
      <c r="P1213" t="s">
        <v>11</v>
      </c>
      <c r="Q1213" t="s">
        <v>11</v>
      </c>
      <c r="R1213" t="s">
        <v>7461</v>
      </c>
      <c r="S1213" t="s">
        <v>7462</v>
      </c>
      <c r="T1213" t="s">
        <v>7482</v>
      </c>
      <c r="U1213" t="s">
        <v>7483</v>
      </c>
      <c r="V1213" t="s">
        <v>7447</v>
      </c>
      <c r="W1213" t="s">
        <v>8</v>
      </c>
      <c r="X1213" t="s">
        <v>7448</v>
      </c>
      <c r="Y1213" t="s">
        <v>8</v>
      </c>
      <c r="Z1213" t="s">
        <v>7465</v>
      </c>
      <c r="AA1213" t="s">
        <v>7466</v>
      </c>
      <c r="AB1213">
        <v>0.13</v>
      </c>
      <c r="AC1213" t="s">
        <v>7467</v>
      </c>
      <c r="AD1213" t="s">
        <v>7452</v>
      </c>
      <c r="AE1213">
        <v>9.71</v>
      </c>
      <c r="AG1213" t="s">
        <v>7453</v>
      </c>
      <c r="AH1213" t="s">
        <v>7468</v>
      </c>
    </row>
    <row r="1214" spans="1:34">
      <c r="A1214" t="s">
        <v>11016</v>
      </c>
      <c r="B1214" t="s">
        <v>5827</v>
      </c>
      <c r="C1214" t="s">
        <v>11007</v>
      </c>
      <c r="D1214" t="s">
        <v>7437</v>
      </c>
      <c r="E1214" t="s">
        <v>7438</v>
      </c>
      <c r="F1214" t="s">
        <v>5828</v>
      </c>
      <c r="G1214" t="s">
        <v>11017</v>
      </c>
      <c r="I1214" t="s">
        <v>11018</v>
      </c>
      <c r="J1214" t="s">
        <v>7441</v>
      </c>
      <c r="K1214" t="s">
        <v>7459</v>
      </c>
      <c r="L1214" t="s">
        <v>7443</v>
      </c>
      <c r="O1214" t="s">
        <v>7460</v>
      </c>
      <c r="P1214" t="s">
        <v>11</v>
      </c>
      <c r="Q1214" t="s">
        <v>11</v>
      </c>
      <c r="R1214" t="s">
        <v>7461</v>
      </c>
      <c r="S1214" t="s">
        <v>7462</v>
      </c>
      <c r="T1214" t="s">
        <v>7482</v>
      </c>
      <c r="U1214" t="s">
        <v>7483</v>
      </c>
      <c r="V1214" t="s">
        <v>7447</v>
      </c>
      <c r="W1214" t="s">
        <v>8</v>
      </c>
      <c r="X1214" t="s">
        <v>7448</v>
      </c>
      <c r="Y1214" t="s">
        <v>8</v>
      </c>
      <c r="Z1214" t="s">
        <v>7465</v>
      </c>
      <c r="AA1214" t="s">
        <v>7466</v>
      </c>
      <c r="AB1214">
        <v>0.13</v>
      </c>
      <c r="AC1214" t="s">
        <v>7467</v>
      </c>
      <c r="AD1214" t="s">
        <v>7452</v>
      </c>
      <c r="AE1214">
        <v>9.71</v>
      </c>
      <c r="AG1214" t="s">
        <v>7453</v>
      </c>
      <c r="AH1214" t="s">
        <v>7468</v>
      </c>
    </row>
    <row r="1215" spans="1:34">
      <c r="A1215" t="s">
        <v>11019</v>
      </c>
      <c r="B1215" t="s">
        <v>6339</v>
      </c>
      <c r="C1215" t="s">
        <v>11007</v>
      </c>
      <c r="D1215" t="s">
        <v>7437</v>
      </c>
      <c r="E1215" t="s">
        <v>7438</v>
      </c>
      <c r="F1215" t="s">
        <v>6340</v>
      </c>
      <c r="G1215" t="s">
        <v>11020</v>
      </c>
      <c r="I1215" t="s">
        <v>11021</v>
      </c>
      <c r="J1215" t="s">
        <v>7441</v>
      </c>
      <c r="K1215" t="s">
        <v>7459</v>
      </c>
      <c r="L1215" t="s">
        <v>7443</v>
      </c>
      <c r="O1215" t="s">
        <v>7460</v>
      </c>
      <c r="P1215" t="s">
        <v>11</v>
      </c>
      <c r="Q1215" t="s">
        <v>11</v>
      </c>
      <c r="R1215" t="s">
        <v>7461</v>
      </c>
      <c r="S1215" t="s">
        <v>7462</v>
      </c>
      <c r="T1215" t="s">
        <v>7549</v>
      </c>
      <c r="U1215" t="s">
        <v>7550</v>
      </c>
      <c r="V1215" t="s">
        <v>7447</v>
      </c>
      <c r="W1215" t="s">
        <v>8</v>
      </c>
      <c r="X1215" t="s">
        <v>7448</v>
      </c>
      <c r="Y1215" t="s">
        <v>8</v>
      </c>
      <c r="Z1215" t="s">
        <v>7465</v>
      </c>
      <c r="AA1215" t="s">
        <v>7466</v>
      </c>
      <c r="AB1215">
        <v>0.13</v>
      </c>
      <c r="AC1215" t="s">
        <v>7467</v>
      </c>
      <c r="AD1215" t="s">
        <v>7452</v>
      </c>
      <c r="AE1215">
        <v>9.71</v>
      </c>
      <c r="AG1215" t="s">
        <v>7453</v>
      </c>
      <c r="AH1215" t="s">
        <v>7468</v>
      </c>
    </row>
    <row r="1216" spans="1:34">
      <c r="A1216" t="s">
        <v>11022</v>
      </c>
      <c r="B1216" t="s">
        <v>2276</v>
      </c>
      <c r="C1216" t="s">
        <v>11007</v>
      </c>
      <c r="D1216" t="s">
        <v>7437</v>
      </c>
      <c r="E1216" t="s">
        <v>7438</v>
      </c>
      <c r="F1216" t="s">
        <v>2277</v>
      </c>
      <c r="G1216" t="s">
        <v>11023</v>
      </c>
      <c r="I1216" t="s">
        <v>11024</v>
      </c>
      <c r="J1216" t="s">
        <v>7441</v>
      </c>
      <c r="K1216" t="s">
        <v>7459</v>
      </c>
      <c r="L1216" t="s">
        <v>7443</v>
      </c>
      <c r="O1216" t="s">
        <v>7460</v>
      </c>
      <c r="P1216" t="s">
        <v>11</v>
      </c>
      <c r="Q1216" t="s">
        <v>11</v>
      </c>
      <c r="R1216" t="s">
        <v>7475</v>
      </c>
      <c r="S1216" t="s">
        <v>7476</v>
      </c>
      <c r="T1216" t="s">
        <v>7570</v>
      </c>
      <c r="U1216" t="s">
        <v>7571</v>
      </c>
      <c r="V1216" t="s">
        <v>7447</v>
      </c>
      <c r="W1216" t="s">
        <v>8</v>
      </c>
      <c r="X1216" t="s">
        <v>7448</v>
      </c>
      <c r="Y1216" t="s">
        <v>8</v>
      </c>
      <c r="Z1216" t="s">
        <v>7465</v>
      </c>
      <c r="AA1216" t="s">
        <v>7466</v>
      </c>
      <c r="AB1216">
        <v>0.13</v>
      </c>
      <c r="AC1216" t="s">
        <v>7467</v>
      </c>
      <c r="AD1216" t="s">
        <v>7452</v>
      </c>
      <c r="AE1216">
        <v>9.71</v>
      </c>
      <c r="AG1216" t="s">
        <v>7453</v>
      </c>
      <c r="AH1216" t="s">
        <v>7468</v>
      </c>
    </row>
    <row r="1217" spans="1:34">
      <c r="A1217" t="s">
        <v>11025</v>
      </c>
      <c r="B1217" t="s">
        <v>6127</v>
      </c>
      <c r="C1217" t="s">
        <v>11007</v>
      </c>
      <c r="D1217" t="s">
        <v>7437</v>
      </c>
      <c r="E1217" t="s">
        <v>7438</v>
      </c>
      <c r="F1217" t="s">
        <v>6128</v>
      </c>
      <c r="G1217" t="s">
        <v>11026</v>
      </c>
      <c r="I1217" t="s">
        <v>11027</v>
      </c>
      <c r="J1217" t="s">
        <v>7441</v>
      </c>
      <c r="K1217" t="s">
        <v>7459</v>
      </c>
      <c r="L1217" t="s">
        <v>7443</v>
      </c>
      <c r="O1217" t="s">
        <v>7460</v>
      </c>
      <c r="P1217" t="s">
        <v>11</v>
      </c>
      <c r="Q1217" t="s">
        <v>11</v>
      </c>
      <c r="R1217" t="s">
        <v>7461</v>
      </c>
      <c r="S1217" t="s">
        <v>7462</v>
      </c>
      <c r="T1217" t="s">
        <v>7463</v>
      </c>
      <c r="U1217" t="s">
        <v>7464</v>
      </c>
      <c r="V1217" t="s">
        <v>7447</v>
      </c>
      <c r="W1217" t="s">
        <v>8</v>
      </c>
      <c r="X1217" t="s">
        <v>7448</v>
      </c>
      <c r="Y1217" t="s">
        <v>8</v>
      </c>
      <c r="Z1217" t="s">
        <v>7465</v>
      </c>
      <c r="AA1217" t="s">
        <v>7466</v>
      </c>
      <c r="AB1217">
        <v>0.13</v>
      </c>
      <c r="AC1217" t="s">
        <v>7467</v>
      </c>
      <c r="AD1217" t="s">
        <v>7452</v>
      </c>
      <c r="AE1217">
        <v>9.71</v>
      </c>
      <c r="AG1217" t="s">
        <v>7453</v>
      </c>
      <c r="AH1217" t="s">
        <v>7468</v>
      </c>
    </row>
    <row r="1218" spans="1:34">
      <c r="A1218" t="s">
        <v>11028</v>
      </c>
      <c r="B1218" t="s">
        <v>5673</v>
      </c>
      <c r="C1218" t="s">
        <v>11007</v>
      </c>
      <c r="D1218" t="s">
        <v>7437</v>
      </c>
      <c r="E1218" t="s">
        <v>7438</v>
      </c>
      <c r="F1218" t="s">
        <v>5674</v>
      </c>
      <c r="G1218" t="s">
        <v>11029</v>
      </c>
      <c r="I1218" t="s">
        <v>11030</v>
      </c>
      <c r="J1218" t="s">
        <v>7441</v>
      </c>
      <c r="K1218" t="s">
        <v>7459</v>
      </c>
      <c r="L1218" t="s">
        <v>7443</v>
      </c>
      <c r="O1218" t="s">
        <v>7460</v>
      </c>
      <c r="P1218" t="s">
        <v>11</v>
      </c>
      <c r="Q1218" t="s">
        <v>11</v>
      </c>
      <c r="R1218" t="s">
        <v>7461</v>
      </c>
      <c r="S1218" t="s">
        <v>7462</v>
      </c>
      <c r="T1218" t="s">
        <v>7463</v>
      </c>
      <c r="U1218" t="s">
        <v>7464</v>
      </c>
      <c r="V1218" t="s">
        <v>7447</v>
      </c>
      <c r="W1218" t="s">
        <v>8</v>
      </c>
      <c r="X1218" t="s">
        <v>7448</v>
      </c>
      <c r="Y1218" t="s">
        <v>8</v>
      </c>
      <c r="Z1218" t="s">
        <v>7465</v>
      </c>
      <c r="AA1218" t="s">
        <v>7466</v>
      </c>
      <c r="AB1218">
        <v>0.13</v>
      </c>
      <c r="AC1218" t="s">
        <v>7467</v>
      </c>
      <c r="AD1218" t="s">
        <v>7452</v>
      </c>
      <c r="AE1218">
        <v>9.71</v>
      </c>
      <c r="AG1218" t="s">
        <v>7453</v>
      </c>
      <c r="AH1218" t="s">
        <v>7468</v>
      </c>
    </row>
    <row r="1219" spans="1:34">
      <c r="A1219" t="s">
        <v>11031</v>
      </c>
      <c r="B1219" t="s">
        <v>232</v>
      </c>
      <c r="C1219" t="s">
        <v>11032</v>
      </c>
      <c r="D1219" t="s">
        <v>7437</v>
      </c>
      <c r="E1219" t="s">
        <v>7438</v>
      </c>
      <c r="F1219" t="s">
        <v>233</v>
      </c>
      <c r="G1219" t="s">
        <v>11033</v>
      </c>
      <c r="I1219" t="s">
        <v>11034</v>
      </c>
      <c r="J1219" t="s">
        <v>7441</v>
      </c>
      <c r="K1219" t="s">
        <v>7459</v>
      </c>
      <c r="L1219" t="s">
        <v>7443</v>
      </c>
      <c r="O1219" t="s">
        <v>7496</v>
      </c>
      <c r="P1219" t="s">
        <v>7</v>
      </c>
      <c r="Q1219" t="s">
        <v>7497</v>
      </c>
      <c r="R1219" t="s">
        <v>7498</v>
      </c>
      <c r="S1219" t="s">
        <v>7499</v>
      </c>
      <c r="T1219" t="s">
        <v>7500</v>
      </c>
      <c r="U1219" t="s">
        <v>7483</v>
      </c>
      <c r="V1219" t="s">
        <v>7447</v>
      </c>
      <c r="W1219" t="s">
        <v>8</v>
      </c>
      <c r="X1219" t="s">
        <v>7448</v>
      </c>
      <c r="Y1219" t="s">
        <v>8</v>
      </c>
      <c r="Z1219" t="s">
        <v>7465</v>
      </c>
      <c r="AA1219" t="s">
        <v>7501</v>
      </c>
      <c r="AB1219">
        <v>0.13</v>
      </c>
      <c r="AC1219" t="s">
        <v>7502</v>
      </c>
      <c r="AD1219" t="s">
        <v>7452</v>
      </c>
      <c r="AE1219">
        <v>15.82</v>
      </c>
      <c r="AG1219" t="s">
        <v>7453</v>
      </c>
      <c r="AH1219" t="s">
        <v>7468</v>
      </c>
    </row>
    <row r="1220" spans="1:34">
      <c r="A1220" t="s">
        <v>11035</v>
      </c>
      <c r="B1220" t="s">
        <v>1902</v>
      </c>
      <c r="C1220" t="s">
        <v>11032</v>
      </c>
      <c r="D1220" t="s">
        <v>7437</v>
      </c>
      <c r="E1220" t="s">
        <v>7438</v>
      </c>
      <c r="F1220" t="s">
        <v>1903</v>
      </c>
      <c r="G1220" t="s">
        <v>11036</v>
      </c>
      <c r="I1220" t="s">
        <v>11037</v>
      </c>
      <c r="J1220" t="s">
        <v>7441</v>
      </c>
      <c r="K1220" t="s">
        <v>7459</v>
      </c>
      <c r="L1220" t="s">
        <v>7443</v>
      </c>
      <c r="O1220" t="s">
        <v>7460</v>
      </c>
      <c r="P1220" t="s">
        <v>11</v>
      </c>
      <c r="Q1220" t="s">
        <v>11</v>
      </c>
      <c r="R1220" t="s">
        <v>7461</v>
      </c>
      <c r="S1220" t="s">
        <v>7462</v>
      </c>
      <c r="T1220" t="s">
        <v>7549</v>
      </c>
      <c r="U1220" t="s">
        <v>7550</v>
      </c>
      <c r="V1220" t="s">
        <v>7447</v>
      </c>
      <c r="W1220" t="s">
        <v>8</v>
      </c>
      <c r="X1220" t="s">
        <v>7448</v>
      </c>
      <c r="Y1220" t="s">
        <v>8</v>
      </c>
      <c r="Z1220" t="s">
        <v>7465</v>
      </c>
      <c r="AA1220" t="s">
        <v>7466</v>
      </c>
      <c r="AB1220">
        <v>0.13</v>
      </c>
      <c r="AC1220" t="s">
        <v>7467</v>
      </c>
      <c r="AD1220" t="s">
        <v>7452</v>
      </c>
      <c r="AE1220">
        <v>9.71</v>
      </c>
      <c r="AG1220" t="s">
        <v>7453</v>
      </c>
      <c r="AH1220" t="s">
        <v>7468</v>
      </c>
    </row>
    <row r="1221" spans="1:34">
      <c r="A1221" t="s">
        <v>11038</v>
      </c>
      <c r="B1221" t="s">
        <v>2284</v>
      </c>
      <c r="C1221" t="s">
        <v>11032</v>
      </c>
      <c r="D1221" t="s">
        <v>7437</v>
      </c>
      <c r="E1221" t="s">
        <v>7438</v>
      </c>
      <c r="F1221" t="s">
        <v>2285</v>
      </c>
      <c r="G1221" t="s">
        <v>11039</v>
      </c>
      <c r="I1221" t="s">
        <v>11040</v>
      </c>
      <c r="J1221" t="s">
        <v>7441</v>
      </c>
      <c r="K1221" t="s">
        <v>7459</v>
      </c>
      <c r="L1221" t="s">
        <v>7443</v>
      </c>
      <c r="O1221" t="s">
        <v>7460</v>
      </c>
      <c r="P1221" t="s">
        <v>11</v>
      </c>
      <c r="Q1221" t="s">
        <v>11</v>
      </c>
      <c r="R1221" t="s">
        <v>7461</v>
      </c>
      <c r="S1221" t="s">
        <v>7462</v>
      </c>
      <c r="T1221" t="s">
        <v>7482</v>
      </c>
      <c r="U1221" t="s">
        <v>7483</v>
      </c>
      <c r="V1221" t="s">
        <v>7447</v>
      </c>
      <c r="W1221" t="s">
        <v>8</v>
      </c>
      <c r="X1221" t="s">
        <v>7448</v>
      </c>
      <c r="Y1221" t="s">
        <v>8</v>
      </c>
      <c r="Z1221" t="s">
        <v>7465</v>
      </c>
      <c r="AA1221" t="s">
        <v>7466</v>
      </c>
      <c r="AB1221">
        <v>0.13</v>
      </c>
      <c r="AC1221" t="s">
        <v>7467</v>
      </c>
      <c r="AD1221" t="s">
        <v>7452</v>
      </c>
      <c r="AE1221">
        <v>9.71</v>
      </c>
      <c r="AG1221" t="s">
        <v>7453</v>
      </c>
      <c r="AH1221" t="s">
        <v>7468</v>
      </c>
    </row>
    <row r="1222" spans="1:34">
      <c r="A1222" t="s">
        <v>11041</v>
      </c>
      <c r="B1222" t="s">
        <v>2256</v>
      </c>
      <c r="C1222" t="s">
        <v>11032</v>
      </c>
      <c r="D1222" t="s">
        <v>7437</v>
      </c>
      <c r="E1222" t="s">
        <v>7438</v>
      </c>
      <c r="F1222" t="s">
        <v>2257</v>
      </c>
      <c r="G1222" t="s">
        <v>11042</v>
      </c>
      <c r="I1222" t="s">
        <v>11043</v>
      </c>
      <c r="J1222" t="s">
        <v>7441</v>
      </c>
      <c r="K1222" t="s">
        <v>7459</v>
      </c>
      <c r="L1222" t="s">
        <v>7443</v>
      </c>
      <c r="O1222" t="s">
        <v>7460</v>
      </c>
      <c r="P1222" t="s">
        <v>11</v>
      </c>
      <c r="Q1222" t="s">
        <v>11</v>
      </c>
      <c r="R1222" t="s">
        <v>7461</v>
      </c>
      <c r="S1222" t="s">
        <v>7462</v>
      </c>
      <c r="T1222" t="s">
        <v>7482</v>
      </c>
      <c r="U1222" t="s">
        <v>7483</v>
      </c>
      <c r="V1222" t="s">
        <v>7447</v>
      </c>
      <c r="W1222" t="s">
        <v>8</v>
      </c>
      <c r="X1222" t="s">
        <v>7448</v>
      </c>
      <c r="Y1222" t="s">
        <v>8</v>
      </c>
      <c r="Z1222" t="s">
        <v>7465</v>
      </c>
      <c r="AA1222" t="s">
        <v>7466</v>
      </c>
      <c r="AB1222">
        <v>0.13</v>
      </c>
      <c r="AC1222" t="s">
        <v>7467</v>
      </c>
      <c r="AD1222" t="s">
        <v>7452</v>
      </c>
      <c r="AE1222">
        <v>9.71</v>
      </c>
      <c r="AG1222" t="s">
        <v>7453</v>
      </c>
      <c r="AH1222" t="s">
        <v>7468</v>
      </c>
    </row>
    <row r="1223" spans="1:34">
      <c r="A1223" t="s">
        <v>11044</v>
      </c>
      <c r="B1223" t="s">
        <v>274</v>
      </c>
      <c r="C1223" t="s">
        <v>11032</v>
      </c>
      <c r="D1223" t="s">
        <v>7437</v>
      </c>
      <c r="E1223" t="s">
        <v>7438</v>
      </c>
      <c r="F1223" t="s">
        <v>275</v>
      </c>
      <c r="G1223" t="s">
        <v>11045</v>
      </c>
      <c r="I1223" t="s">
        <v>11046</v>
      </c>
      <c r="J1223" t="s">
        <v>7441</v>
      </c>
      <c r="K1223" t="s">
        <v>7459</v>
      </c>
      <c r="L1223" t="s">
        <v>7443</v>
      </c>
      <c r="O1223" t="s">
        <v>7496</v>
      </c>
      <c r="P1223" t="s">
        <v>7</v>
      </c>
      <c r="Q1223" t="s">
        <v>7497</v>
      </c>
      <c r="R1223" t="s">
        <v>7498</v>
      </c>
      <c r="S1223" t="s">
        <v>7499</v>
      </c>
      <c r="T1223" t="s">
        <v>7500</v>
      </c>
      <c r="U1223" t="s">
        <v>7483</v>
      </c>
      <c r="V1223" t="s">
        <v>7447</v>
      </c>
      <c r="W1223" t="s">
        <v>8</v>
      </c>
      <c r="X1223" t="s">
        <v>7448</v>
      </c>
      <c r="Y1223" t="s">
        <v>8</v>
      </c>
      <c r="Z1223" t="s">
        <v>7465</v>
      </c>
      <c r="AA1223" t="s">
        <v>7501</v>
      </c>
      <c r="AB1223">
        <v>0.13</v>
      </c>
      <c r="AC1223" t="s">
        <v>7502</v>
      </c>
      <c r="AD1223" t="s">
        <v>7452</v>
      </c>
      <c r="AE1223">
        <v>15.82</v>
      </c>
      <c r="AG1223" t="s">
        <v>7453</v>
      </c>
      <c r="AH1223" t="s">
        <v>7468</v>
      </c>
    </row>
    <row r="1224" spans="1:34">
      <c r="A1224" t="s">
        <v>11047</v>
      </c>
      <c r="B1224" t="s">
        <v>2288</v>
      </c>
      <c r="C1224" t="s">
        <v>11032</v>
      </c>
      <c r="D1224" t="s">
        <v>7437</v>
      </c>
      <c r="E1224" t="s">
        <v>7438</v>
      </c>
      <c r="F1224" t="s">
        <v>2289</v>
      </c>
      <c r="G1224" t="s">
        <v>11048</v>
      </c>
      <c r="I1224" t="s">
        <v>11049</v>
      </c>
      <c r="J1224" t="s">
        <v>7441</v>
      </c>
      <c r="K1224" t="s">
        <v>7459</v>
      </c>
      <c r="L1224" t="s">
        <v>7443</v>
      </c>
      <c r="O1224" t="s">
        <v>7460</v>
      </c>
      <c r="P1224" t="s">
        <v>11</v>
      </c>
      <c r="Q1224" t="s">
        <v>11</v>
      </c>
      <c r="R1224" t="s">
        <v>7475</v>
      </c>
      <c r="S1224" t="s">
        <v>7476</v>
      </c>
      <c r="T1224" t="s">
        <v>7780</v>
      </c>
      <c r="U1224" t="s">
        <v>7781</v>
      </c>
      <c r="V1224" t="s">
        <v>7447</v>
      </c>
      <c r="W1224" t="s">
        <v>8</v>
      </c>
      <c r="X1224" t="s">
        <v>7448</v>
      </c>
      <c r="Y1224" t="s">
        <v>8</v>
      </c>
      <c r="Z1224" t="s">
        <v>7465</v>
      </c>
      <c r="AA1224" t="s">
        <v>7466</v>
      </c>
      <c r="AB1224">
        <v>0.13</v>
      </c>
      <c r="AC1224" t="s">
        <v>7467</v>
      </c>
      <c r="AD1224" t="s">
        <v>7452</v>
      </c>
      <c r="AE1224">
        <v>9.71</v>
      </c>
      <c r="AG1224" t="s">
        <v>7453</v>
      </c>
      <c r="AH1224" t="s">
        <v>7468</v>
      </c>
    </row>
    <row r="1225" spans="1:34">
      <c r="A1225" t="s">
        <v>11050</v>
      </c>
      <c r="B1225" t="s">
        <v>6293</v>
      </c>
      <c r="C1225" t="s">
        <v>11032</v>
      </c>
      <c r="D1225" t="s">
        <v>7437</v>
      </c>
      <c r="E1225" t="s">
        <v>7438</v>
      </c>
      <c r="F1225" t="s">
        <v>6294</v>
      </c>
      <c r="G1225" t="s">
        <v>11051</v>
      </c>
      <c r="I1225" t="s">
        <v>11052</v>
      </c>
      <c r="J1225" t="s">
        <v>7441</v>
      </c>
      <c r="K1225" t="s">
        <v>7459</v>
      </c>
      <c r="L1225" t="s">
        <v>7443</v>
      </c>
      <c r="O1225" t="s">
        <v>7460</v>
      </c>
      <c r="P1225" t="s">
        <v>11</v>
      </c>
      <c r="Q1225" t="s">
        <v>11</v>
      </c>
      <c r="R1225" t="s">
        <v>7461</v>
      </c>
      <c r="S1225" t="s">
        <v>7462</v>
      </c>
      <c r="T1225" t="s">
        <v>7549</v>
      </c>
      <c r="U1225" t="s">
        <v>7550</v>
      </c>
      <c r="V1225" t="s">
        <v>7447</v>
      </c>
      <c r="W1225" t="s">
        <v>8</v>
      </c>
      <c r="X1225" t="s">
        <v>7448</v>
      </c>
      <c r="Y1225" t="s">
        <v>8</v>
      </c>
      <c r="Z1225" t="s">
        <v>7465</v>
      </c>
      <c r="AA1225" t="s">
        <v>7466</v>
      </c>
      <c r="AB1225">
        <v>0.13</v>
      </c>
      <c r="AC1225" t="s">
        <v>7467</v>
      </c>
      <c r="AD1225" t="s">
        <v>7452</v>
      </c>
      <c r="AE1225">
        <v>9.71</v>
      </c>
      <c r="AG1225" t="s">
        <v>7453</v>
      </c>
      <c r="AH1225" t="s">
        <v>7468</v>
      </c>
    </row>
    <row r="1226" spans="1:34">
      <c r="A1226" t="s">
        <v>11053</v>
      </c>
      <c r="B1226" t="s">
        <v>1868</v>
      </c>
      <c r="C1226" t="s">
        <v>11032</v>
      </c>
      <c r="D1226" t="s">
        <v>7437</v>
      </c>
      <c r="E1226" t="s">
        <v>7438</v>
      </c>
      <c r="F1226" t="s">
        <v>1869</v>
      </c>
      <c r="G1226" t="s">
        <v>11054</v>
      </c>
      <c r="I1226" t="s">
        <v>11055</v>
      </c>
      <c r="J1226" t="s">
        <v>7441</v>
      </c>
      <c r="K1226" t="s">
        <v>7459</v>
      </c>
      <c r="L1226" t="s">
        <v>7443</v>
      </c>
      <c r="O1226" t="s">
        <v>7460</v>
      </c>
      <c r="P1226" t="s">
        <v>11</v>
      </c>
      <c r="Q1226" t="s">
        <v>11</v>
      </c>
      <c r="R1226" t="s">
        <v>7461</v>
      </c>
      <c r="S1226" t="s">
        <v>7462</v>
      </c>
      <c r="T1226" t="s">
        <v>7482</v>
      </c>
      <c r="U1226" t="s">
        <v>7483</v>
      </c>
      <c r="V1226" t="s">
        <v>7447</v>
      </c>
      <c r="W1226" t="s">
        <v>8</v>
      </c>
      <c r="X1226" t="s">
        <v>7448</v>
      </c>
      <c r="Y1226" t="s">
        <v>8</v>
      </c>
      <c r="Z1226" t="s">
        <v>7465</v>
      </c>
      <c r="AA1226" t="s">
        <v>7466</v>
      </c>
      <c r="AB1226">
        <v>0.13</v>
      </c>
      <c r="AC1226" t="s">
        <v>7467</v>
      </c>
      <c r="AD1226" t="s">
        <v>7452</v>
      </c>
      <c r="AE1226">
        <v>9.71</v>
      </c>
      <c r="AG1226" t="s">
        <v>7453</v>
      </c>
      <c r="AH1226" t="s">
        <v>7468</v>
      </c>
    </row>
    <row r="1227" spans="1:34">
      <c r="A1227" t="s">
        <v>11056</v>
      </c>
      <c r="B1227" t="s">
        <v>190</v>
      </c>
      <c r="C1227" t="s">
        <v>11032</v>
      </c>
      <c r="D1227" t="s">
        <v>7437</v>
      </c>
      <c r="E1227" t="s">
        <v>7438</v>
      </c>
      <c r="F1227" t="s">
        <v>191</v>
      </c>
      <c r="G1227" t="s">
        <v>11057</v>
      </c>
      <c r="I1227" t="s">
        <v>11058</v>
      </c>
      <c r="J1227" t="s">
        <v>7441</v>
      </c>
      <c r="K1227" t="s">
        <v>7459</v>
      </c>
      <c r="L1227" t="s">
        <v>7443</v>
      </c>
      <c r="O1227" t="s">
        <v>7496</v>
      </c>
      <c r="P1227" t="s">
        <v>7</v>
      </c>
      <c r="Q1227" t="s">
        <v>7497</v>
      </c>
      <c r="R1227" t="s">
        <v>7498</v>
      </c>
      <c r="S1227" t="s">
        <v>7499</v>
      </c>
      <c r="T1227" t="s">
        <v>7500</v>
      </c>
      <c r="U1227" t="s">
        <v>7483</v>
      </c>
      <c r="V1227" t="s">
        <v>7447</v>
      </c>
      <c r="W1227" t="s">
        <v>8</v>
      </c>
      <c r="X1227" t="s">
        <v>7448</v>
      </c>
      <c r="Y1227" t="s">
        <v>8</v>
      </c>
      <c r="Z1227" t="s">
        <v>7465</v>
      </c>
      <c r="AA1227" t="s">
        <v>7501</v>
      </c>
      <c r="AB1227">
        <v>0.13</v>
      </c>
      <c r="AC1227" t="s">
        <v>7502</v>
      </c>
      <c r="AD1227" t="s">
        <v>7452</v>
      </c>
      <c r="AE1227">
        <v>15.82</v>
      </c>
      <c r="AG1227" t="s">
        <v>7453</v>
      </c>
      <c r="AH1227" t="s">
        <v>7468</v>
      </c>
    </row>
    <row r="1228" spans="1:34">
      <c r="A1228" t="s">
        <v>11059</v>
      </c>
      <c r="B1228" t="s">
        <v>1400</v>
      </c>
      <c r="C1228" t="s">
        <v>11032</v>
      </c>
      <c r="D1228" t="s">
        <v>7437</v>
      </c>
      <c r="E1228" t="s">
        <v>7438</v>
      </c>
      <c r="F1228" t="s">
        <v>1401</v>
      </c>
      <c r="G1228" t="s">
        <v>11060</v>
      </c>
      <c r="I1228" t="s">
        <v>11061</v>
      </c>
      <c r="J1228" t="s">
        <v>7441</v>
      </c>
      <c r="K1228" t="s">
        <v>7459</v>
      </c>
      <c r="L1228" t="s">
        <v>7443</v>
      </c>
      <c r="O1228" t="s">
        <v>7460</v>
      </c>
      <c r="P1228" t="s">
        <v>11</v>
      </c>
      <c r="Q1228" t="s">
        <v>11</v>
      </c>
      <c r="R1228" t="s">
        <v>7475</v>
      </c>
      <c r="S1228" t="s">
        <v>7476</v>
      </c>
      <c r="T1228" t="s">
        <v>7570</v>
      </c>
      <c r="U1228" t="s">
        <v>7571</v>
      </c>
      <c r="V1228" t="s">
        <v>7447</v>
      </c>
      <c r="W1228" t="s">
        <v>8</v>
      </c>
      <c r="X1228" t="s">
        <v>7448</v>
      </c>
      <c r="Y1228" t="s">
        <v>8</v>
      </c>
      <c r="Z1228" t="s">
        <v>7465</v>
      </c>
      <c r="AA1228" t="s">
        <v>7466</v>
      </c>
      <c r="AB1228">
        <v>0.13</v>
      </c>
      <c r="AC1228" t="s">
        <v>7467</v>
      </c>
      <c r="AD1228" t="s">
        <v>7452</v>
      </c>
      <c r="AE1228">
        <v>9.71</v>
      </c>
      <c r="AG1228" t="s">
        <v>7453</v>
      </c>
      <c r="AH1228" t="s">
        <v>7468</v>
      </c>
    </row>
    <row r="1229" spans="1:34">
      <c r="A1229" t="s">
        <v>11062</v>
      </c>
      <c r="B1229" t="s">
        <v>516</v>
      </c>
      <c r="C1229" t="s">
        <v>11032</v>
      </c>
      <c r="D1229" t="s">
        <v>7437</v>
      </c>
      <c r="E1229" t="s">
        <v>7438</v>
      </c>
      <c r="F1229" t="s">
        <v>517</v>
      </c>
      <c r="G1229" t="s">
        <v>11063</v>
      </c>
      <c r="I1229" t="s">
        <v>11064</v>
      </c>
      <c r="J1229" t="s">
        <v>7441</v>
      </c>
      <c r="K1229" t="s">
        <v>7459</v>
      </c>
      <c r="L1229" t="s">
        <v>7443</v>
      </c>
      <c r="O1229" t="s">
        <v>7460</v>
      </c>
      <c r="P1229" t="s">
        <v>11</v>
      </c>
      <c r="Q1229" t="s">
        <v>11</v>
      </c>
      <c r="R1229" t="s">
        <v>7461</v>
      </c>
      <c r="S1229" t="s">
        <v>7462</v>
      </c>
      <c r="T1229" t="s">
        <v>7463</v>
      </c>
      <c r="U1229" t="s">
        <v>7464</v>
      </c>
      <c r="V1229" t="s">
        <v>7447</v>
      </c>
      <c r="W1229" t="s">
        <v>8</v>
      </c>
      <c r="X1229" t="s">
        <v>7448</v>
      </c>
      <c r="Y1229" t="s">
        <v>8</v>
      </c>
      <c r="Z1229" t="s">
        <v>7465</v>
      </c>
      <c r="AA1229" t="s">
        <v>7466</v>
      </c>
      <c r="AB1229">
        <v>0.13</v>
      </c>
      <c r="AC1229" t="s">
        <v>7467</v>
      </c>
      <c r="AD1229" t="s">
        <v>7452</v>
      </c>
      <c r="AE1229">
        <v>9.71</v>
      </c>
      <c r="AG1229" t="s">
        <v>7453</v>
      </c>
      <c r="AH1229" t="s">
        <v>7468</v>
      </c>
    </row>
    <row r="1230" spans="1:34">
      <c r="A1230" t="s">
        <v>11065</v>
      </c>
      <c r="B1230" t="s">
        <v>5499</v>
      </c>
      <c r="C1230" t="s">
        <v>11032</v>
      </c>
      <c r="D1230" t="s">
        <v>7437</v>
      </c>
      <c r="E1230" t="s">
        <v>7438</v>
      </c>
      <c r="F1230" t="s">
        <v>5500</v>
      </c>
      <c r="G1230" t="s">
        <v>11066</v>
      </c>
      <c r="I1230" t="s">
        <v>11067</v>
      </c>
      <c r="J1230" t="s">
        <v>7441</v>
      </c>
      <c r="K1230" t="s">
        <v>7459</v>
      </c>
      <c r="L1230" t="s">
        <v>7443</v>
      </c>
      <c r="O1230" t="s">
        <v>7460</v>
      </c>
      <c r="P1230" t="s">
        <v>11</v>
      </c>
      <c r="Q1230" t="s">
        <v>11</v>
      </c>
      <c r="R1230" t="s">
        <v>7461</v>
      </c>
      <c r="S1230" t="s">
        <v>7462</v>
      </c>
      <c r="T1230" t="s">
        <v>7549</v>
      </c>
      <c r="U1230" t="s">
        <v>7550</v>
      </c>
      <c r="V1230" t="s">
        <v>7447</v>
      </c>
      <c r="W1230" t="s">
        <v>8</v>
      </c>
      <c r="X1230" t="s">
        <v>7448</v>
      </c>
      <c r="Y1230" t="s">
        <v>8</v>
      </c>
      <c r="Z1230" t="s">
        <v>7465</v>
      </c>
      <c r="AA1230" t="s">
        <v>7466</v>
      </c>
      <c r="AB1230">
        <v>0.13</v>
      </c>
      <c r="AC1230" t="s">
        <v>7467</v>
      </c>
      <c r="AD1230" t="s">
        <v>7452</v>
      </c>
      <c r="AE1230">
        <v>9.71</v>
      </c>
      <c r="AG1230" t="s">
        <v>7453</v>
      </c>
      <c r="AH1230" t="s">
        <v>7468</v>
      </c>
    </row>
    <row r="1231" spans="1:34">
      <c r="A1231" t="s">
        <v>11068</v>
      </c>
      <c r="B1231" t="s">
        <v>2204</v>
      </c>
      <c r="C1231" t="s">
        <v>11069</v>
      </c>
      <c r="D1231" t="s">
        <v>7437</v>
      </c>
      <c r="E1231" t="s">
        <v>7438</v>
      </c>
      <c r="F1231" t="s">
        <v>2205</v>
      </c>
      <c r="G1231" t="s">
        <v>11070</v>
      </c>
      <c r="I1231" t="s">
        <v>11071</v>
      </c>
      <c r="J1231" t="s">
        <v>7441</v>
      </c>
      <c r="K1231" t="s">
        <v>7459</v>
      </c>
      <c r="L1231" t="s">
        <v>7443</v>
      </c>
      <c r="O1231" t="s">
        <v>7460</v>
      </c>
      <c r="P1231" t="s">
        <v>11</v>
      </c>
      <c r="Q1231" t="s">
        <v>11</v>
      </c>
      <c r="R1231" t="s">
        <v>7475</v>
      </c>
      <c r="S1231" t="s">
        <v>7476</v>
      </c>
      <c r="T1231" t="s">
        <v>7477</v>
      </c>
      <c r="U1231" t="s">
        <v>7478</v>
      </c>
      <c r="V1231" t="s">
        <v>7447</v>
      </c>
      <c r="W1231" t="s">
        <v>8</v>
      </c>
      <c r="X1231" t="s">
        <v>7448</v>
      </c>
      <c r="Y1231" t="s">
        <v>8</v>
      </c>
      <c r="Z1231" t="s">
        <v>7465</v>
      </c>
      <c r="AA1231" t="s">
        <v>7466</v>
      </c>
      <c r="AB1231">
        <v>0.13</v>
      </c>
      <c r="AC1231" t="s">
        <v>7467</v>
      </c>
      <c r="AD1231" t="s">
        <v>7452</v>
      </c>
      <c r="AE1231">
        <v>9.71</v>
      </c>
      <c r="AG1231" t="s">
        <v>7453</v>
      </c>
      <c r="AH1231" t="s">
        <v>7468</v>
      </c>
    </row>
    <row r="1232" spans="1:34">
      <c r="A1232" t="s">
        <v>11072</v>
      </c>
      <c r="B1232" t="s">
        <v>6209</v>
      </c>
      <c r="C1232" t="s">
        <v>11069</v>
      </c>
      <c r="D1232" t="s">
        <v>7437</v>
      </c>
      <c r="E1232" t="s">
        <v>7438</v>
      </c>
      <c r="F1232" t="s">
        <v>6210</v>
      </c>
      <c r="G1232" t="s">
        <v>11073</v>
      </c>
      <c r="I1232" t="s">
        <v>11074</v>
      </c>
      <c r="J1232" t="s">
        <v>7441</v>
      </c>
      <c r="K1232" t="s">
        <v>7459</v>
      </c>
      <c r="L1232" t="s">
        <v>7443</v>
      </c>
      <c r="O1232" t="s">
        <v>7460</v>
      </c>
      <c r="P1232" t="s">
        <v>11</v>
      </c>
      <c r="Q1232" t="s">
        <v>11</v>
      </c>
      <c r="R1232" t="s">
        <v>7461</v>
      </c>
      <c r="S1232" t="s">
        <v>7462</v>
      </c>
      <c r="T1232" t="s">
        <v>7482</v>
      </c>
      <c r="U1232" t="s">
        <v>7483</v>
      </c>
      <c r="V1232" t="s">
        <v>7447</v>
      </c>
      <c r="W1232" t="s">
        <v>8</v>
      </c>
      <c r="X1232" t="s">
        <v>7448</v>
      </c>
      <c r="Y1232" t="s">
        <v>8</v>
      </c>
      <c r="Z1232" t="s">
        <v>7465</v>
      </c>
      <c r="AA1232" t="s">
        <v>7466</v>
      </c>
      <c r="AB1232">
        <v>0.13</v>
      </c>
      <c r="AC1232" t="s">
        <v>7467</v>
      </c>
      <c r="AD1232" t="s">
        <v>7452</v>
      </c>
      <c r="AE1232">
        <v>9.71</v>
      </c>
      <c r="AG1232" t="s">
        <v>7453</v>
      </c>
      <c r="AH1232" t="s">
        <v>7468</v>
      </c>
    </row>
    <row r="1233" spans="1:34">
      <c r="A1233" t="s">
        <v>11075</v>
      </c>
      <c r="B1233" t="s">
        <v>2560</v>
      </c>
      <c r="C1233" t="s">
        <v>11069</v>
      </c>
      <c r="D1233" t="s">
        <v>7437</v>
      </c>
      <c r="E1233" t="s">
        <v>7438</v>
      </c>
      <c r="F1233" t="s">
        <v>2561</v>
      </c>
      <c r="G1233" t="s">
        <v>11076</v>
      </c>
      <c r="I1233" t="s">
        <v>11077</v>
      </c>
      <c r="J1233" t="s">
        <v>7441</v>
      </c>
      <c r="K1233" t="s">
        <v>7459</v>
      </c>
      <c r="L1233" t="s">
        <v>7443</v>
      </c>
      <c r="O1233" t="s">
        <v>7460</v>
      </c>
      <c r="P1233" t="s">
        <v>11</v>
      </c>
      <c r="Q1233" t="s">
        <v>11</v>
      </c>
      <c r="R1233" t="s">
        <v>7461</v>
      </c>
      <c r="S1233" t="s">
        <v>7462</v>
      </c>
      <c r="T1233" t="s">
        <v>7549</v>
      </c>
      <c r="U1233" t="s">
        <v>7550</v>
      </c>
      <c r="V1233" t="s">
        <v>7447</v>
      </c>
      <c r="W1233" t="s">
        <v>8</v>
      </c>
      <c r="X1233" t="s">
        <v>7448</v>
      </c>
      <c r="Y1233" t="s">
        <v>8</v>
      </c>
      <c r="Z1233" t="s">
        <v>7465</v>
      </c>
      <c r="AA1233" t="s">
        <v>7466</v>
      </c>
      <c r="AB1233">
        <v>0.13</v>
      </c>
      <c r="AC1233" t="s">
        <v>7467</v>
      </c>
      <c r="AD1233" t="s">
        <v>7452</v>
      </c>
      <c r="AE1233">
        <v>9.71</v>
      </c>
      <c r="AG1233" t="s">
        <v>7453</v>
      </c>
      <c r="AH1233" t="s">
        <v>7468</v>
      </c>
    </row>
    <row r="1234" spans="1:34">
      <c r="A1234" t="s">
        <v>11078</v>
      </c>
      <c r="B1234" t="s">
        <v>1864</v>
      </c>
      <c r="C1234" t="s">
        <v>11069</v>
      </c>
      <c r="D1234" t="s">
        <v>7437</v>
      </c>
      <c r="E1234" t="s">
        <v>7438</v>
      </c>
      <c r="F1234" t="s">
        <v>1865</v>
      </c>
      <c r="G1234" t="s">
        <v>11079</v>
      </c>
      <c r="I1234" t="s">
        <v>11080</v>
      </c>
      <c r="J1234" t="s">
        <v>7441</v>
      </c>
      <c r="K1234" t="s">
        <v>7459</v>
      </c>
      <c r="L1234" t="s">
        <v>7443</v>
      </c>
      <c r="O1234" t="s">
        <v>7460</v>
      </c>
      <c r="P1234" t="s">
        <v>11</v>
      </c>
      <c r="Q1234" t="s">
        <v>11</v>
      </c>
      <c r="R1234" t="s">
        <v>7475</v>
      </c>
      <c r="S1234" t="s">
        <v>7476</v>
      </c>
      <c r="T1234" t="s">
        <v>7477</v>
      </c>
      <c r="U1234" t="s">
        <v>7478</v>
      </c>
      <c r="V1234" t="s">
        <v>7447</v>
      </c>
      <c r="W1234" t="s">
        <v>8</v>
      </c>
      <c r="X1234" t="s">
        <v>7448</v>
      </c>
      <c r="Y1234" t="s">
        <v>8</v>
      </c>
      <c r="Z1234" t="s">
        <v>7465</v>
      </c>
      <c r="AA1234" t="s">
        <v>7466</v>
      </c>
      <c r="AB1234">
        <v>0.13</v>
      </c>
      <c r="AC1234" t="s">
        <v>7467</v>
      </c>
      <c r="AD1234" t="s">
        <v>7452</v>
      </c>
      <c r="AE1234">
        <v>9.71</v>
      </c>
      <c r="AG1234" t="s">
        <v>7453</v>
      </c>
      <c r="AH1234" t="s">
        <v>7468</v>
      </c>
    </row>
    <row r="1235" spans="1:34">
      <c r="A1235" t="s">
        <v>11081</v>
      </c>
      <c r="B1235" t="s">
        <v>1802</v>
      </c>
      <c r="C1235" t="s">
        <v>11069</v>
      </c>
      <c r="D1235" t="s">
        <v>7437</v>
      </c>
      <c r="E1235" t="s">
        <v>7438</v>
      </c>
      <c r="F1235" t="s">
        <v>1803</v>
      </c>
      <c r="G1235" t="s">
        <v>11082</v>
      </c>
      <c r="I1235" t="s">
        <v>11083</v>
      </c>
      <c r="J1235" t="s">
        <v>7441</v>
      </c>
      <c r="K1235" t="s">
        <v>7459</v>
      </c>
      <c r="L1235" t="s">
        <v>7443</v>
      </c>
      <c r="O1235" t="s">
        <v>7460</v>
      </c>
      <c r="P1235" t="s">
        <v>11</v>
      </c>
      <c r="Q1235" t="s">
        <v>11</v>
      </c>
      <c r="R1235" t="s">
        <v>7461</v>
      </c>
      <c r="S1235" t="s">
        <v>7462</v>
      </c>
      <c r="T1235" t="s">
        <v>7482</v>
      </c>
      <c r="U1235" t="s">
        <v>7483</v>
      </c>
      <c r="V1235" t="s">
        <v>7447</v>
      </c>
      <c r="W1235" t="s">
        <v>8</v>
      </c>
      <c r="X1235" t="s">
        <v>7448</v>
      </c>
      <c r="Y1235" t="s">
        <v>8</v>
      </c>
      <c r="Z1235" t="s">
        <v>7465</v>
      </c>
      <c r="AA1235" t="s">
        <v>7466</v>
      </c>
      <c r="AB1235">
        <v>0.13</v>
      </c>
      <c r="AC1235" t="s">
        <v>7467</v>
      </c>
      <c r="AD1235" t="s">
        <v>7452</v>
      </c>
      <c r="AE1235">
        <v>9.71</v>
      </c>
      <c r="AG1235" t="s">
        <v>7453</v>
      </c>
      <c r="AH1235" t="s">
        <v>7468</v>
      </c>
    </row>
    <row r="1236" spans="1:34">
      <c r="A1236" t="s">
        <v>11084</v>
      </c>
      <c r="B1236" t="s">
        <v>1834</v>
      </c>
      <c r="C1236" t="s">
        <v>11085</v>
      </c>
      <c r="D1236" t="s">
        <v>7437</v>
      </c>
      <c r="E1236" t="s">
        <v>7438</v>
      </c>
      <c r="F1236" t="s">
        <v>1835</v>
      </c>
      <c r="G1236" t="s">
        <v>11086</v>
      </c>
      <c r="I1236" t="s">
        <v>11087</v>
      </c>
      <c r="J1236" t="s">
        <v>7441</v>
      </c>
      <c r="K1236" t="s">
        <v>7459</v>
      </c>
      <c r="L1236" t="s">
        <v>7443</v>
      </c>
      <c r="O1236" t="s">
        <v>7460</v>
      </c>
      <c r="P1236" t="s">
        <v>11</v>
      </c>
      <c r="Q1236" t="s">
        <v>11</v>
      </c>
      <c r="R1236" t="s">
        <v>7475</v>
      </c>
      <c r="S1236" t="s">
        <v>7476</v>
      </c>
      <c r="T1236" t="s">
        <v>7780</v>
      </c>
      <c r="U1236" t="s">
        <v>7781</v>
      </c>
      <c r="V1236" t="s">
        <v>7447</v>
      </c>
      <c r="W1236" t="s">
        <v>8</v>
      </c>
      <c r="X1236" t="s">
        <v>7448</v>
      </c>
      <c r="Y1236" t="s">
        <v>8</v>
      </c>
      <c r="Z1236" t="s">
        <v>7465</v>
      </c>
      <c r="AA1236" t="s">
        <v>7466</v>
      </c>
      <c r="AB1236">
        <v>0.13</v>
      </c>
      <c r="AC1236" t="s">
        <v>7467</v>
      </c>
      <c r="AD1236" t="s">
        <v>7452</v>
      </c>
      <c r="AE1236">
        <v>9.71</v>
      </c>
      <c r="AG1236" t="s">
        <v>7453</v>
      </c>
      <c r="AH1236" t="s">
        <v>7468</v>
      </c>
    </row>
    <row r="1237" spans="1:34">
      <c r="A1237" t="s">
        <v>11088</v>
      </c>
      <c r="B1237" t="s">
        <v>1896</v>
      </c>
      <c r="C1237" t="s">
        <v>11085</v>
      </c>
      <c r="D1237" t="s">
        <v>7437</v>
      </c>
      <c r="E1237" t="s">
        <v>7438</v>
      </c>
      <c r="F1237" t="s">
        <v>1897</v>
      </c>
      <c r="G1237" t="s">
        <v>11089</v>
      </c>
      <c r="I1237" t="s">
        <v>11090</v>
      </c>
      <c r="J1237" t="s">
        <v>7441</v>
      </c>
      <c r="K1237" t="s">
        <v>7459</v>
      </c>
      <c r="L1237" t="s">
        <v>7443</v>
      </c>
      <c r="O1237" t="s">
        <v>7460</v>
      </c>
      <c r="P1237" t="s">
        <v>11</v>
      </c>
      <c r="Q1237" t="s">
        <v>11</v>
      </c>
      <c r="R1237" t="s">
        <v>7461</v>
      </c>
      <c r="S1237" t="s">
        <v>7462</v>
      </c>
      <c r="T1237" t="s">
        <v>7549</v>
      </c>
      <c r="U1237" t="s">
        <v>7550</v>
      </c>
      <c r="V1237" t="s">
        <v>7447</v>
      </c>
      <c r="W1237" t="s">
        <v>8</v>
      </c>
      <c r="X1237" t="s">
        <v>7448</v>
      </c>
      <c r="Y1237" t="s">
        <v>8</v>
      </c>
      <c r="Z1237" t="s">
        <v>7465</v>
      </c>
      <c r="AA1237" t="s">
        <v>7466</v>
      </c>
      <c r="AB1237">
        <v>0.13</v>
      </c>
      <c r="AC1237" t="s">
        <v>7467</v>
      </c>
      <c r="AD1237" t="s">
        <v>7452</v>
      </c>
      <c r="AE1237">
        <v>9.71</v>
      </c>
      <c r="AG1237" t="s">
        <v>7453</v>
      </c>
      <c r="AH1237" t="s">
        <v>7468</v>
      </c>
    </row>
    <row r="1238" spans="1:34">
      <c r="A1238" t="s">
        <v>11091</v>
      </c>
      <c r="B1238" t="s">
        <v>2454</v>
      </c>
      <c r="C1238" t="s">
        <v>11092</v>
      </c>
      <c r="D1238" t="s">
        <v>7437</v>
      </c>
      <c r="E1238" t="s">
        <v>7438</v>
      </c>
      <c r="F1238" t="s">
        <v>2455</v>
      </c>
      <c r="G1238" t="s">
        <v>11093</v>
      </c>
      <c r="I1238" t="s">
        <v>11094</v>
      </c>
      <c r="J1238" t="s">
        <v>7441</v>
      </c>
      <c r="K1238" t="s">
        <v>7459</v>
      </c>
      <c r="L1238" t="s">
        <v>7443</v>
      </c>
      <c r="O1238" t="s">
        <v>7460</v>
      </c>
      <c r="P1238" t="s">
        <v>11</v>
      </c>
      <c r="Q1238" t="s">
        <v>11</v>
      </c>
      <c r="R1238" t="s">
        <v>7461</v>
      </c>
      <c r="S1238" t="s">
        <v>7462</v>
      </c>
      <c r="T1238" t="s">
        <v>7482</v>
      </c>
      <c r="U1238" t="s">
        <v>7483</v>
      </c>
      <c r="V1238" t="s">
        <v>7447</v>
      </c>
      <c r="W1238" t="s">
        <v>8</v>
      </c>
      <c r="X1238" t="s">
        <v>7448</v>
      </c>
      <c r="Y1238" t="s">
        <v>8</v>
      </c>
      <c r="Z1238" t="s">
        <v>7465</v>
      </c>
      <c r="AA1238" t="s">
        <v>7466</v>
      </c>
      <c r="AB1238">
        <v>0.13</v>
      </c>
      <c r="AC1238" t="s">
        <v>7467</v>
      </c>
      <c r="AD1238" t="s">
        <v>7452</v>
      </c>
      <c r="AE1238">
        <v>9.71</v>
      </c>
      <c r="AG1238" t="s">
        <v>7453</v>
      </c>
      <c r="AH1238" t="s">
        <v>7468</v>
      </c>
    </row>
    <row r="1239" spans="1:34">
      <c r="A1239" t="s">
        <v>11095</v>
      </c>
      <c r="B1239" t="s">
        <v>2100</v>
      </c>
      <c r="C1239" t="s">
        <v>11092</v>
      </c>
      <c r="D1239" t="s">
        <v>7437</v>
      </c>
      <c r="E1239" t="s">
        <v>7438</v>
      </c>
      <c r="F1239" t="s">
        <v>2101</v>
      </c>
      <c r="G1239" t="s">
        <v>11096</v>
      </c>
      <c r="I1239" t="s">
        <v>11097</v>
      </c>
      <c r="J1239" t="s">
        <v>7441</v>
      </c>
      <c r="K1239" t="s">
        <v>7459</v>
      </c>
      <c r="L1239" t="s">
        <v>7443</v>
      </c>
      <c r="O1239" t="s">
        <v>7460</v>
      </c>
      <c r="P1239" t="s">
        <v>11</v>
      </c>
      <c r="Q1239" t="s">
        <v>11</v>
      </c>
      <c r="R1239" t="s">
        <v>7461</v>
      </c>
      <c r="S1239" t="s">
        <v>7462</v>
      </c>
      <c r="T1239" t="s">
        <v>7549</v>
      </c>
      <c r="U1239" t="s">
        <v>7550</v>
      </c>
      <c r="V1239" t="s">
        <v>7447</v>
      </c>
      <c r="W1239" t="s">
        <v>8</v>
      </c>
      <c r="X1239" t="s">
        <v>7448</v>
      </c>
      <c r="Y1239" t="s">
        <v>8</v>
      </c>
      <c r="Z1239" t="s">
        <v>7465</v>
      </c>
      <c r="AA1239" t="s">
        <v>7466</v>
      </c>
      <c r="AB1239">
        <v>0.13</v>
      </c>
      <c r="AC1239" t="s">
        <v>7467</v>
      </c>
      <c r="AD1239" t="s">
        <v>7452</v>
      </c>
      <c r="AE1239">
        <v>9.71</v>
      </c>
      <c r="AG1239" t="s">
        <v>7453</v>
      </c>
      <c r="AH1239" t="s">
        <v>7468</v>
      </c>
    </row>
    <row r="1240" spans="1:34">
      <c r="A1240" t="s">
        <v>11098</v>
      </c>
      <c r="B1240" t="s">
        <v>6546</v>
      </c>
      <c r="C1240" t="s">
        <v>11092</v>
      </c>
      <c r="D1240" t="s">
        <v>7437</v>
      </c>
      <c r="E1240" t="s">
        <v>7438</v>
      </c>
      <c r="F1240" t="s">
        <v>6547</v>
      </c>
      <c r="G1240" t="s">
        <v>11099</v>
      </c>
      <c r="I1240" t="s">
        <v>11100</v>
      </c>
      <c r="J1240" t="s">
        <v>7441</v>
      </c>
      <c r="K1240" t="s">
        <v>7459</v>
      </c>
      <c r="L1240" t="s">
        <v>7443</v>
      </c>
      <c r="O1240" t="s">
        <v>7460</v>
      </c>
      <c r="P1240" t="s">
        <v>11</v>
      </c>
      <c r="Q1240" t="s">
        <v>11</v>
      </c>
      <c r="R1240" t="s">
        <v>7475</v>
      </c>
      <c r="S1240" t="s">
        <v>7476</v>
      </c>
      <c r="T1240" t="s">
        <v>7780</v>
      </c>
      <c r="U1240" t="s">
        <v>7781</v>
      </c>
      <c r="V1240" t="s">
        <v>7447</v>
      </c>
      <c r="W1240" t="s">
        <v>8</v>
      </c>
      <c r="X1240" t="s">
        <v>7448</v>
      </c>
      <c r="Y1240" t="s">
        <v>8</v>
      </c>
      <c r="Z1240" t="s">
        <v>7465</v>
      </c>
      <c r="AA1240" t="s">
        <v>7466</v>
      </c>
      <c r="AB1240">
        <v>0.13</v>
      </c>
      <c r="AC1240" t="s">
        <v>7467</v>
      </c>
      <c r="AD1240" t="s">
        <v>7452</v>
      </c>
      <c r="AE1240">
        <v>9.71</v>
      </c>
      <c r="AG1240" t="s">
        <v>7453</v>
      </c>
      <c r="AH1240" t="s">
        <v>7468</v>
      </c>
    </row>
    <row r="1241" spans="1:34">
      <c r="A1241" t="s">
        <v>11101</v>
      </c>
      <c r="B1241" t="s">
        <v>18</v>
      </c>
      <c r="C1241" t="s">
        <v>11102</v>
      </c>
      <c r="D1241" t="s">
        <v>7437</v>
      </c>
      <c r="E1241" t="s">
        <v>7438</v>
      </c>
      <c r="F1241" t="s">
        <v>19</v>
      </c>
      <c r="G1241" t="s">
        <v>11103</v>
      </c>
      <c r="I1241" t="s">
        <v>11104</v>
      </c>
      <c r="J1241" t="s">
        <v>7441</v>
      </c>
      <c r="K1241" t="s">
        <v>7459</v>
      </c>
      <c r="L1241" t="s">
        <v>7443</v>
      </c>
      <c r="O1241" t="s">
        <v>7496</v>
      </c>
      <c r="P1241" t="s">
        <v>7</v>
      </c>
      <c r="Q1241" t="s">
        <v>7497</v>
      </c>
      <c r="R1241" t="s">
        <v>11105</v>
      </c>
      <c r="S1241" t="s">
        <v>11106</v>
      </c>
      <c r="T1241" t="s">
        <v>11107</v>
      </c>
      <c r="U1241" t="s">
        <v>11108</v>
      </c>
      <c r="V1241" t="s">
        <v>7447</v>
      </c>
      <c r="W1241" t="s">
        <v>8</v>
      </c>
      <c r="X1241" t="s">
        <v>7448</v>
      </c>
      <c r="Y1241" t="s">
        <v>8</v>
      </c>
      <c r="Z1241" t="s">
        <v>7465</v>
      </c>
      <c r="AA1241" t="s">
        <v>7501</v>
      </c>
      <c r="AB1241">
        <v>0.13</v>
      </c>
      <c r="AC1241" t="s">
        <v>7502</v>
      </c>
      <c r="AD1241" t="s">
        <v>7452</v>
      </c>
      <c r="AE1241">
        <v>15.82</v>
      </c>
      <c r="AG1241" t="s">
        <v>7453</v>
      </c>
      <c r="AH1241" t="s">
        <v>7468</v>
      </c>
    </row>
    <row r="1242" spans="1:34">
      <c r="A1242" t="s">
        <v>11109</v>
      </c>
      <c r="B1242" t="s">
        <v>164</v>
      </c>
      <c r="C1242" t="s">
        <v>11110</v>
      </c>
      <c r="D1242" t="s">
        <v>7437</v>
      </c>
      <c r="E1242" t="s">
        <v>7438</v>
      </c>
      <c r="F1242" t="s">
        <v>165</v>
      </c>
      <c r="G1242" t="s">
        <v>11111</v>
      </c>
      <c r="I1242" t="s">
        <v>11112</v>
      </c>
      <c r="J1242" t="s">
        <v>7441</v>
      </c>
      <c r="K1242" t="s">
        <v>7459</v>
      </c>
      <c r="L1242" t="s">
        <v>7443</v>
      </c>
      <c r="O1242" t="s">
        <v>7496</v>
      </c>
      <c r="P1242" t="s">
        <v>7</v>
      </c>
      <c r="Q1242" t="s">
        <v>7497</v>
      </c>
      <c r="R1242" t="s">
        <v>11105</v>
      </c>
      <c r="S1242" t="s">
        <v>7499</v>
      </c>
      <c r="T1242" t="s">
        <v>11113</v>
      </c>
      <c r="U1242" t="s">
        <v>11114</v>
      </c>
      <c r="V1242" t="s">
        <v>7447</v>
      </c>
      <c r="W1242" t="s">
        <v>8</v>
      </c>
      <c r="X1242" t="s">
        <v>7448</v>
      </c>
      <c r="Y1242" t="s">
        <v>8</v>
      </c>
      <c r="Z1242" t="s">
        <v>7465</v>
      </c>
      <c r="AA1242" t="s">
        <v>7501</v>
      </c>
      <c r="AB1242">
        <v>0.13</v>
      </c>
      <c r="AC1242" t="s">
        <v>7502</v>
      </c>
      <c r="AD1242" t="s">
        <v>7452</v>
      </c>
      <c r="AE1242">
        <v>15.82</v>
      </c>
      <c r="AG1242" t="s">
        <v>7453</v>
      </c>
      <c r="AH1242" t="s">
        <v>7468</v>
      </c>
    </row>
    <row r="1243" spans="1:34">
      <c r="A1243" t="s">
        <v>11115</v>
      </c>
      <c r="B1243" t="s">
        <v>482</v>
      </c>
      <c r="C1243" t="s">
        <v>11110</v>
      </c>
      <c r="D1243" t="s">
        <v>7437</v>
      </c>
      <c r="E1243" t="s">
        <v>7438</v>
      </c>
      <c r="F1243" t="s">
        <v>483</v>
      </c>
      <c r="G1243" t="s">
        <v>11116</v>
      </c>
      <c r="I1243" t="s">
        <v>11117</v>
      </c>
      <c r="J1243" t="s">
        <v>7441</v>
      </c>
      <c r="K1243" t="s">
        <v>7459</v>
      </c>
      <c r="L1243" t="s">
        <v>7443</v>
      </c>
      <c r="O1243" t="s">
        <v>7496</v>
      </c>
      <c r="P1243" t="s">
        <v>7</v>
      </c>
      <c r="Q1243" t="s">
        <v>7497</v>
      </c>
      <c r="R1243" t="s">
        <v>11105</v>
      </c>
      <c r="S1243" t="s">
        <v>7499</v>
      </c>
      <c r="T1243" t="s">
        <v>11107</v>
      </c>
      <c r="U1243" t="s">
        <v>11108</v>
      </c>
      <c r="V1243" t="s">
        <v>7447</v>
      </c>
      <c r="W1243" t="s">
        <v>8</v>
      </c>
      <c r="X1243" t="s">
        <v>7448</v>
      </c>
      <c r="Y1243" t="s">
        <v>8</v>
      </c>
      <c r="Z1243" t="s">
        <v>7465</v>
      </c>
      <c r="AA1243" t="s">
        <v>7501</v>
      </c>
      <c r="AB1243">
        <v>0.13</v>
      </c>
      <c r="AC1243" t="s">
        <v>7502</v>
      </c>
      <c r="AD1243" t="s">
        <v>7452</v>
      </c>
      <c r="AE1243">
        <v>15.82</v>
      </c>
      <c r="AG1243" t="s">
        <v>7453</v>
      </c>
      <c r="AH1243" t="s">
        <v>7468</v>
      </c>
    </row>
    <row r="1244" spans="1:34">
      <c r="A1244" t="s">
        <v>11118</v>
      </c>
      <c r="B1244" t="s">
        <v>52</v>
      </c>
      <c r="C1244" t="s">
        <v>11119</v>
      </c>
      <c r="D1244" t="s">
        <v>7437</v>
      </c>
      <c r="E1244" t="s">
        <v>7438</v>
      </c>
      <c r="F1244" t="s">
        <v>53</v>
      </c>
      <c r="G1244" t="s">
        <v>11120</v>
      </c>
      <c r="I1244" t="s">
        <v>11121</v>
      </c>
      <c r="J1244" t="s">
        <v>7441</v>
      </c>
      <c r="K1244" t="s">
        <v>7459</v>
      </c>
      <c r="L1244" t="s">
        <v>7443</v>
      </c>
      <c r="O1244" t="s">
        <v>7496</v>
      </c>
      <c r="P1244" t="s">
        <v>7</v>
      </c>
      <c r="Q1244" t="s">
        <v>7497</v>
      </c>
      <c r="R1244" t="s">
        <v>11105</v>
      </c>
      <c r="S1244" t="s">
        <v>7499</v>
      </c>
      <c r="T1244" t="s">
        <v>11113</v>
      </c>
      <c r="U1244" t="s">
        <v>11114</v>
      </c>
      <c r="V1244" t="s">
        <v>7447</v>
      </c>
      <c r="W1244" t="s">
        <v>8</v>
      </c>
      <c r="X1244" t="s">
        <v>7448</v>
      </c>
      <c r="Y1244" t="s">
        <v>8</v>
      </c>
      <c r="Z1244" t="s">
        <v>7465</v>
      </c>
      <c r="AA1244" t="s">
        <v>7501</v>
      </c>
      <c r="AB1244">
        <v>0.13</v>
      </c>
      <c r="AC1244" t="s">
        <v>7502</v>
      </c>
      <c r="AD1244" t="s">
        <v>7452</v>
      </c>
      <c r="AE1244">
        <v>15.82</v>
      </c>
      <c r="AG1244" t="s">
        <v>7453</v>
      </c>
      <c r="AH1244" t="s">
        <v>7468</v>
      </c>
    </row>
    <row r="1245" spans="1:34">
      <c r="A1245" t="s">
        <v>11122</v>
      </c>
      <c r="B1245" t="s">
        <v>840</v>
      </c>
      <c r="C1245" t="s">
        <v>11119</v>
      </c>
      <c r="D1245" t="s">
        <v>7437</v>
      </c>
      <c r="E1245" t="s">
        <v>7438</v>
      </c>
      <c r="F1245" t="s">
        <v>841</v>
      </c>
      <c r="G1245" t="s">
        <v>11123</v>
      </c>
      <c r="I1245" t="s">
        <v>11124</v>
      </c>
      <c r="J1245" t="s">
        <v>7441</v>
      </c>
      <c r="K1245" t="s">
        <v>7459</v>
      </c>
      <c r="L1245" t="s">
        <v>7443</v>
      </c>
      <c r="O1245" t="s">
        <v>7496</v>
      </c>
      <c r="P1245" t="s">
        <v>7</v>
      </c>
      <c r="Q1245" t="s">
        <v>7497</v>
      </c>
      <c r="R1245" t="s">
        <v>11105</v>
      </c>
      <c r="S1245" t="s">
        <v>7499</v>
      </c>
      <c r="T1245" t="s">
        <v>11113</v>
      </c>
      <c r="U1245" t="s">
        <v>11114</v>
      </c>
      <c r="V1245" t="s">
        <v>7447</v>
      </c>
      <c r="W1245" t="s">
        <v>8</v>
      </c>
      <c r="X1245" t="s">
        <v>7448</v>
      </c>
      <c r="Y1245" t="s">
        <v>8</v>
      </c>
      <c r="Z1245" t="s">
        <v>7465</v>
      </c>
      <c r="AA1245" t="s">
        <v>7501</v>
      </c>
      <c r="AB1245">
        <v>0.13</v>
      </c>
      <c r="AC1245" t="s">
        <v>7502</v>
      </c>
      <c r="AD1245" t="s">
        <v>7452</v>
      </c>
      <c r="AE1245">
        <v>15.82</v>
      </c>
      <c r="AG1245" t="s">
        <v>7453</v>
      </c>
      <c r="AH1245" t="s">
        <v>7468</v>
      </c>
    </row>
    <row r="1246" spans="1:34">
      <c r="A1246" t="s">
        <v>11125</v>
      </c>
      <c r="B1246" t="s">
        <v>134</v>
      </c>
      <c r="C1246" t="s">
        <v>11119</v>
      </c>
      <c r="D1246" t="s">
        <v>7437</v>
      </c>
      <c r="E1246" t="s">
        <v>7438</v>
      </c>
      <c r="F1246" t="s">
        <v>135</v>
      </c>
      <c r="G1246" t="s">
        <v>11126</v>
      </c>
      <c r="I1246" t="s">
        <v>11127</v>
      </c>
      <c r="J1246" t="s">
        <v>7441</v>
      </c>
      <c r="K1246" t="s">
        <v>7459</v>
      </c>
      <c r="L1246" t="s">
        <v>7443</v>
      </c>
      <c r="O1246" t="s">
        <v>7496</v>
      </c>
      <c r="P1246" t="s">
        <v>7</v>
      </c>
      <c r="Q1246" t="s">
        <v>7497</v>
      </c>
      <c r="R1246" t="s">
        <v>11105</v>
      </c>
      <c r="S1246" t="s">
        <v>7499</v>
      </c>
      <c r="T1246" t="s">
        <v>11113</v>
      </c>
      <c r="U1246" t="s">
        <v>11114</v>
      </c>
      <c r="V1246" t="s">
        <v>7447</v>
      </c>
      <c r="W1246" t="s">
        <v>8</v>
      </c>
      <c r="X1246" t="s">
        <v>7448</v>
      </c>
      <c r="Y1246" t="s">
        <v>8</v>
      </c>
      <c r="Z1246" t="s">
        <v>7465</v>
      </c>
      <c r="AA1246" t="s">
        <v>7501</v>
      </c>
      <c r="AB1246">
        <v>0.13</v>
      </c>
      <c r="AC1246" t="s">
        <v>7502</v>
      </c>
      <c r="AD1246" t="s">
        <v>7452</v>
      </c>
      <c r="AE1246">
        <v>15.82</v>
      </c>
      <c r="AG1246" t="s">
        <v>7453</v>
      </c>
      <c r="AH1246" t="s">
        <v>7468</v>
      </c>
    </row>
    <row r="1247" spans="1:34">
      <c r="A1247" t="s">
        <v>11128</v>
      </c>
      <c r="B1247" t="s">
        <v>600</v>
      </c>
      <c r="C1247" t="s">
        <v>11129</v>
      </c>
      <c r="D1247" t="s">
        <v>7437</v>
      </c>
      <c r="E1247" t="s">
        <v>7438</v>
      </c>
      <c r="F1247" t="s">
        <v>601</v>
      </c>
      <c r="G1247" t="s">
        <v>11130</v>
      </c>
      <c r="I1247" t="s">
        <v>11131</v>
      </c>
      <c r="J1247" t="s">
        <v>7441</v>
      </c>
      <c r="K1247" t="s">
        <v>7459</v>
      </c>
      <c r="L1247" t="s">
        <v>7443</v>
      </c>
      <c r="O1247" t="s">
        <v>7496</v>
      </c>
      <c r="P1247" t="s">
        <v>7</v>
      </c>
      <c r="Q1247" t="s">
        <v>7497</v>
      </c>
      <c r="R1247" t="s">
        <v>11105</v>
      </c>
      <c r="S1247" t="s">
        <v>7499</v>
      </c>
      <c r="T1247" t="s">
        <v>11107</v>
      </c>
      <c r="U1247" t="s">
        <v>11108</v>
      </c>
      <c r="V1247" t="s">
        <v>7447</v>
      </c>
      <c r="W1247" t="s">
        <v>8</v>
      </c>
      <c r="X1247" t="s">
        <v>7448</v>
      </c>
      <c r="Y1247" t="s">
        <v>8</v>
      </c>
      <c r="Z1247" t="s">
        <v>7465</v>
      </c>
      <c r="AA1247" t="s">
        <v>7501</v>
      </c>
      <c r="AB1247">
        <v>0.13</v>
      </c>
      <c r="AC1247" t="s">
        <v>7502</v>
      </c>
      <c r="AD1247" t="s">
        <v>7452</v>
      </c>
      <c r="AE1247">
        <v>15.82</v>
      </c>
      <c r="AG1247" t="s">
        <v>7453</v>
      </c>
      <c r="AH1247" t="s">
        <v>7468</v>
      </c>
    </row>
    <row r="1248" spans="1:34">
      <c r="A1248" t="s">
        <v>11132</v>
      </c>
      <c r="B1248" t="s">
        <v>454</v>
      </c>
      <c r="C1248" t="s">
        <v>11129</v>
      </c>
      <c r="D1248" t="s">
        <v>7437</v>
      </c>
      <c r="E1248" t="s">
        <v>7438</v>
      </c>
      <c r="F1248" t="s">
        <v>455</v>
      </c>
      <c r="G1248" t="s">
        <v>11133</v>
      </c>
      <c r="I1248" t="s">
        <v>11134</v>
      </c>
      <c r="J1248" t="s">
        <v>7441</v>
      </c>
      <c r="K1248" t="s">
        <v>7459</v>
      </c>
      <c r="L1248" t="s">
        <v>7443</v>
      </c>
      <c r="O1248" t="s">
        <v>7496</v>
      </c>
      <c r="P1248" t="s">
        <v>7</v>
      </c>
      <c r="Q1248" t="s">
        <v>7497</v>
      </c>
      <c r="R1248" t="s">
        <v>11105</v>
      </c>
      <c r="S1248" t="s">
        <v>7499</v>
      </c>
      <c r="T1248" t="s">
        <v>11107</v>
      </c>
      <c r="U1248" t="s">
        <v>11108</v>
      </c>
      <c r="V1248" t="s">
        <v>7447</v>
      </c>
      <c r="W1248" t="s">
        <v>8</v>
      </c>
      <c r="X1248" t="s">
        <v>7448</v>
      </c>
      <c r="Y1248" t="s">
        <v>8</v>
      </c>
      <c r="Z1248" t="s">
        <v>7465</v>
      </c>
      <c r="AA1248" t="s">
        <v>7501</v>
      </c>
      <c r="AB1248">
        <v>0.13</v>
      </c>
      <c r="AC1248" t="s">
        <v>7502</v>
      </c>
      <c r="AD1248" t="s">
        <v>7452</v>
      </c>
      <c r="AE1248">
        <v>15.82</v>
      </c>
      <c r="AG1248" t="s">
        <v>7453</v>
      </c>
      <c r="AH1248" t="s">
        <v>7468</v>
      </c>
    </row>
    <row r="1249" spans="1:34">
      <c r="A1249" t="s">
        <v>11135</v>
      </c>
      <c r="B1249" t="s">
        <v>338</v>
      </c>
      <c r="C1249" t="s">
        <v>11129</v>
      </c>
      <c r="D1249" t="s">
        <v>7437</v>
      </c>
      <c r="E1249" t="s">
        <v>7438</v>
      </c>
      <c r="F1249" t="s">
        <v>339</v>
      </c>
      <c r="G1249" t="s">
        <v>11136</v>
      </c>
      <c r="I1249" t="s">
        <v>11137</v>
      </c>
      <c r="J1249" t="s">
        <v>7441</v>
      </c>
      <c r="K1249" t="s">
        <v>7459</v>
      </c>
      <c r="L1249" t="s">
        <v>7443</v>
      </c>
      <c r="O1249" t="s">
        <v>7496</v>
      </c>
      <c r="P1249" t="s">
        <v>7</v>
      </c>
      <c r="Q1249" t="s">
        <v>7497</v>
      </c>
      <c r="R1249" t="s">
        <v>11105</v>
      </c>
      <c r="S1249" t="s">
        <v>7499</v>
      </c>
      <c r="T1249" t="s">
        <v>11107</v>
      </c>
      <c r="U1249" t="s">
        <v>11108</v>
      </c>
      <c r="V1249" t="s">
        <v>7447</v>
      </c>
      <c r="W1249" t="s">
        <v>8</v>
      </c>
      <c r="X1249" t="s">
        <v>7448</v>
      </c>
      <c r="Y1249" t="s">
        <v>8</v>
      </c>
      <c r="Z1249" t="s">
        <v>7465</v>
      </c>
      <c r="AA1249" t="s">
        <v>7501</v>
      </c>
      <c r="AB1249">
        <v>0.13</v>
      </c>
      <c r="AC1249" t="s">
        <v>7502</v>
      </c>
      <c r="AD1249" t="s">
        <v>7452</v>
      </c>
      <c r="AE1249">
        <v>15.82</v>
      </c>
      <c r="AG1249" t="s">
        <v>7453</v>
      </c>
      <c r="AH1249" t="s">
        <v>7468</v>
      </c>
    </row>
    <row r="1250" spans="1:34">
      <c r="A1250" t="s">
        <v>11138</v>
      </c>
      <c r="B1250" t="s">
        <v>78</v>
      </c>
      <c r="C1250" t="s">
        <v>11139</v>
      </c>
      <c r="D1250" t="s">
        <v>7437</v>
      </c>
      <c r="E1250" t="s">
        <v>7438</v>
      </c>
      <c r="F1250" t="s">
        <v>79</v>
      </c>
      <c r="G1250" t="s">
        <v>11140</v>
      </c>
      <c r="I1250" t="s">
        <v>11141</v>
      </c>
      <c r="J1250" t="s">
        <v>7441</v>
      </c>
      <c r="K1250" t="s">
        <v>7459</v>
      </c>
      <c r="L1250" t="s">
        <v>7443</v>
      </c>
      <c r="O1250" t="s">
        <v>7496</v>
      </c>
      <c r="P1250" t="s">
        <v>7</v>
      </c>
      <c r="Q1250" t="s">
        <v>7497</v>
      </c>
      <c r="R1250" t="s">
        <v>11105</v>
      </c>
      <c r="S1250" t="s">
        <v>7499</v>
      </c>
      <c r="T1250" t="s">
        <v>11113</v>
      </c>
      <c r="U1250" t="s">
        <v>11114</v>
      </c>
      <c r="V1250" t="s">
        <v>7447</v>
      </c>
      <c r="W1250" t="s">
        <v>8</v>
      </c>
      <c r="X1250" t="s">
        <v>7448</v>
      </c>
      <c r="Y1250" t="s">
        <v>8</v>
      </c>
      <c r="Z1250" t="s">
        <v>7465</v>
      </c>
      <c r="AA1250" t="s">
        <v>7501</v>
      </c>
      <c r="AB1250">
        <v>0.13</v>
      </c>
      <c r="AC1250" t="s">
        <v>7502</v>
      </c>
      <c r="AD1250" t="s">
        <v>7452</v>
      </c>
      <c r="AE1250">
        <v>15.82</v>
      </c>
      <c r="AG1250" t="s">
        <v>7453</v>
      </c>
      <c r="AH1250" t="s">
        <v>7468</v>
      </c>
    </row>
    <row r="1251" spans="1:34">
      <c r="A1251" t="s">
        <v>7996</v>
      </c>
      <c r="B1251" t="s">
        <v>168</v>
      </c>
      <c r="C1251" t="s">
        <v>11142</v>
      </c>
      <c r="D1251" t="s">
        <v>7437</v>
      </c>
      <c r="E1251" t="s">
        <v>7438</v>
      </c>
      <c r="F1251" t="s">
        <v>169</v>
      </c>
      <c r="G1251" t="s">
        <v>11143</v>
      </c>
      <c r="I1251" t="s">
        <v>11144</v>
      </c>
      <c r="J1251" t="s">
        <v>7441</v>
      </c>
      <c r="K1251" t="s">
        <v>7459</v>
      </c>
      <c r="L1251" t="s">
        <v>7443</v>
      </c>
      <c r="O1251" t="s">
        <v>7496</v>
      </c>
      <c r="P1251" t="s">
        <v>7</v>
      </c>
      <c r="Q1251" t="s">
        <v>7497</v>
      </c>
      <c r="R1251" t="s">
        <v>11105</v>
      </c>
      <c r="S1251" t="s">
        <v>7499</v>
      </c>
      <c r="T1251" t="s">
        <v>11113</v>
      </c>
      <c r="U1251" t="s">
        <v>11114</v>
      </c>
      <c r="V1251" t="s">
        <v>7447</v>
      </c>
      <c r="W1251" t="s">
        <v>8</v>
      </c>
      <c r="X1251" t="s">
        <v>7448</v>
      </c>
      <c r="Y1251" t="s">
        <v>8</v>
      </c>
      <c r="Z1251" t="s">
        <v>7465</v>
      </c>
      <c r="AA1251" t="s">
        <v>7501</v>
      </c>
      <c r="AB1251">
        <v>0.13</v>
      </c>
      <c r="AC1251" t="s">
        <v>7502</v>
      </c>
      <c r="AD1251" t="s">
        <v>7452</v>
      </c>
      <c r="AE1251">
        <v>15.82</v>
      </c>
      <c r="AG1251" t="s">
        <v>7453</v>
      </c>
      <c r="AH1251" t="s">
        <v>7468</v>
      </c>
    </row>
    <row r="1252" spans="1:34">
      <c r="A1252" t="s">
        <v>7753</v>
      </c>
      <c r="B1252" t="s">
        <v>170</v>
      </c>
      <c r="C1252" t="s">
        <v>11142</v>
      </c>
      <c r="D1252" t="s">
        <v>7437</v>
      </c>
      <c r="E1252" t="s">
        <v>7438</v>
      </c>
      <c r="F1252" t="s">
        <v>171</v>
      </c>
      <c r="G1252" t="s">
        <v>11145</v>
      </c>
      <c r="I1252" t="s">
        <v>11146</v>
      </c>
      <c r="J1252" t="s">
        <v>7441</v>
      </c>
      <c r="K1252" t="s">
        <v>7459</v>
      </c>
      <c r="L1252" t="s">
        <v>7443</v>
      </c>
      <c r="O1252" t="s">
        <v>7496</v>
      </c>
      <c r="P1252" t="s">
        <v>7</v>
      </c>
      <c r="Q1252" t="s">
        <v>7497</v>
      </c>
      <c r="R1252" t="s">
        <v>11105</v>
      </c>
      <c r="S1252" t="s">
        <v>7499</v>
      </c>
      <c r="T1252" t="s">
        <v>11113</v>
      </c>
      <c r="U1252" t="s">
        <v>11114</v>
      </c>
      <c r="V1252" t="s">
        <v>7447</v>
      </c>
      <c r="W1252" t="s">
        <v>8</v>
      </c>
      <c r="X1252" t="s">
        <v>7448</v>
      </c>
      <c r="Y1252" t="s">
        <v>8</v>
      </c>
      <c r="Z1252" t="s">
        <v>7465</v>
      </c>
      <c r="AA1252" t="s">
        <v>7501</v>
      </c>
      <c r="AB1252">
        <v>0.13</v>
      </c>
      <c r="AC1252" t="s">
        <v>7502</v>
      </c>
      <c r="AD1252" t="s">
        <v>7452</v>
      </c>
      <c r="AE1252">
        <v>15.82</v>
      </c>
      <c r="AG1252" t="s">
        <v>7453</v>
      </c>
      <c r="AH1252" t="s">
        <v>7468</v>
      </c>
    </row>
    <row r="1253" spans="1:34">
      <c r="A1253" t="s">
        <v>9010</v>
      </c>
      <c r="B1253" t="s">
        <v>74</v>
      </c>
      <c r="C1253" t="s">
        <v>11142</v>
      </c>
      <c r="D1253" t="s">
        <v>7437</v>
      </c>
      <c r="E1253" t="s">
        <v>7438</v>
      </c>
      <c r="F1253" t="s">
        <v>75</v>
      </c>
      <c r="G1253" t="s">
        <v>11147</v>
      </c>
      <c r="I1253" t="s">
        <v>11148</v>
      </c>
      <c r="J1253" t="s">
        <v>7441</v>
      </c>
      <c r="K1253" t="s">
        <v>7459</v>
      </c>
      <c r="L1253" t="s">
        <v>7443</v>
      </c>
      <c r="O1253" t="s">
        <v>7496</v>
      </c>
      <c r="P1253" t="s">
        <v>7</v>
      </c>
      <c r="Q1253" t="s">
        <v>7497</v>
      </c>
      <c r="R1253" t="s">
        <v>11105</v>
      </c>
      <c r="S1253" t="s">
        <v>7499</v>
      </c>
      <c r="T1253" t="s">
        <v>11107</v>
      </c>
      <c r="U1253" t="s">
        <v>11108</v>
      </c>
      <c r="V1253" t="s">
        <v>7447</v>
      </c>
      <c r="W1253" t="s">
        <v>8</v>
      </c>
      <c r="X1253" t="s">
        <v>7448</v>
      </c>
      <c r="Y1253" t="s">
        <v>8</v>
      </c>
      <c r="Z1253" t="s">
        <v>7465</v>
      </c>
      <c r="AA1253" t="s">
        <v>7501</v>
      </c>
      <c r="AB1253">
        <v>0.13</v>
      </c>
      <c r="AC1253" t="s">
        <v>7502</v>
      </c>
      <c r="AD1253" t="s">
        <v>7452</v>
      </c>
      <c r="AE1253">
        <v>15.82</v>
      </c>
      <c r="AG1253" t="s">
        <v>7453</v>
      </c>
      <c r="AH1253" t="s">
        <v>7468</v>
      </c>
    </row>
    <row r="1254" spans="1:34">
      <c r="A1254" t="s">
        <v>9553</v>
      </c>
      <c r="B1254" t="s">
        <v>152</v>
      </c>
      <c r="C1254" t="s">
        <v>11142</v>
      </c>
      <c r="D1254" t="s">
        <v>7437</v>
      </c>
      <c r="E1254" t="s">
        <v>7438</v>
      </c>
      <c r="F1254" t="s">
        <v>153</v>
      </c>
      <c r="G1254" t="s">
        <v>11149</v>
      </c>
      <c r="I1254" t="s">
        <v>11150</v>
      </c>
      <c r="J1254" t="s">
        <v>7441</v>
      </c>
      <c r="K1254" t="s">
        <v>7459</v>
      </c>
      <c r="L1254" t="s">
        <v>7443</v>
      </c>
      <c r="O1254" t="s">
        <v>7496</v>
      </c>
      <c r="P1254" t="s">
        <v>7</v>
      </c>
      <c r="Q1254" t="s">
        <v>7497</v>
      </c>
      <c r="R1254" t="s">
        <v>11105</v>
      </c>
      <c r="S1254" t="s">
        <v>7499</v>
      </c>
      <c r="T1254" t="s">
        <v>11113</v>
      </c>
      <c r="U1254" t="s">
        <v>11114</v>
      </c>
      <c r="V1254" t="s">
        <v>7447</v>
      </c>
      <c r="W1254" t="s">
        <v>8</v>
      </c>
      <c r="X1254" t="s">
        <v>7448</v>
      </c>
      <c r="Y1254" t="s">
        <v>8</v>
      </c>
      <c r="Z1254" t="s">
        <v>7465</v>
      </c>
      <c r="AA1254" t="s">
        <v>7501</v>
      </c>
      <c r="AB1254">
        <v>0.13</v>
      </c>
      <c r="AC1254" t="s">
        <v>7502</v>
      </c>
      <c r="AD1254" t="s">
        <v>7452</v>
      </c>
      <c r="AE1254">
        <v>15.82</v>
      </c>
      <c r="AG1254" t="s">
        <v>7453</v>
      </c>
      <c r="AH1254" t="s">
        <v>7468</v>
      </c>
    </row>
    <row r="1255" spans="1:34">
      <c r="A1255" t="s">
        <v>7993</v>
      </c>
      <c r="B1255" t="s">
        <v>112</v>
      </c>
      <c r="C1255" t="s">
        <v>11142</v>
      </c>
      <c r="D1255" t="s">
        <v>7437</v>
      </c>
      <c r="E1255" t="s">
        <v>7438</v>
      </c>
      <c r="F1255" t="s">
        <v>113</v>
      </c>
      <c r="G1255" t="s">
        <v>11151</v>
      </c>
      <c r="I1255" t="s">
        <v>11152</v>
      </c>
      <c r="J1255" t="s">
        <v>7441</v>
      </c>
      <c r="K1255" t="s">
        <v>7459</v>
      </c>
      <c r="L1255" t="s">
        <v>7443</v>
      </c>
      <c r="O1255" t="s">
        <v>7496</v>
      </c>
      <c r="P1255" t="s">
        <v>7</v>
      </c>
      <c r="Q1255" t="s">
        <v>7497</v>
      </c>
      <c r="R1255" t="s">
        <v>11105</v>
      </c>
      <c r="S1255" t="s">
        <v>7499</v>
      </c>
      <c r="T1255" t="s">
        <v>11113</v>
      </c>
      <c r="U1255" t="s">
        <v>11114</v>
      </c>
      <c r="V1255" t="s">
        <v>7447</v>
      </c>
      <c r="W1255" t="s">
        <v>8</v>
      </c>
      <c r="X1255" t="s">
        <v>7448</v>
      </c>
      <c r="Y1255" t="s">
        <v>8</v>
      </c>
      <c r="Z1255" t="s">
        <v>7465</v>
      </c>
      <c r="AA1255" t="s">
        <v>7501</v>
      </c>
      <c r="AB1255">
        <v>0.13</v>
      </c>
      <c r="AC1255" t="s">
        <v>7502</v>
      </c>
      <c r="AD1255" t="s">
        <v>7452</v>
      </c>
      <c r="AE1255">
        <v>15.82</v>
      </c>
      <c r="AG1255" t="s">
        <v>7453</v>
      </c>
      <c r="AH1255" t="s">
        <v>7468</v>
      </c>
    </row>
    <row r="1256" spans="1:34">
      <c r="A1256" t="s">
        <v>9010</v>
      </c>
      <c r="B1256" t="s">
        <v>98</v>
      </c>
      <c r="C1256" t="s">
        <v>11142</v>
      </c>
      <c r="D1256" t="s">
        <v>7437</v>
      </c>
      <c r="E1256" t="s">
        <v>7438</v>
      </c>
      <c r="F1256" t="s">
        <v>99</v>
      </c>
      <c r="G1256" t="s">
        <v>11153</v>
      </c>
      <c r="I1256" t="s">
        <v>11154</v>
      </c>
      <c r="J1256" t="s">
        <v>7441</v>
      </c>
      <c r="K1256" t="s">
        <v>7459</v>
      </c>
      <c r="L1256" t="s">
        <v>7443</v>
      </c>
      <c r="O1256" t="s">
        <v>7496</v>
      </c>
      <c r="P1256" t="s">
        <v>7</v>
      </c>
      <c r="Q1256" t="s">
        <v>7497</v>
      </c>
      <c r="R1256" t="s">
        <v>11105</v>
      </c>
      <c r="S1256" t="s">
        <v>7499</v>
      </c>
      <c r="T1256" t="s">
        <v>11113</v>
      </c>
      <c r="U1256" t="s">
        <v>11114</v>
      </c>
      <c r="V1256" t="s">
        <v>7447</v>
      </c>
      <c r="W1256" t="s">
        <v>8</v>
      </c>
      <c r="X1256" t="s">
        <v>7448</v>
      </c>
      <c r="Y1256" t="s">
        <v>8</v>
      </c>
      <c r="Z1256" t="s">
        <v>7465</v>
      </c>
      <c r="AA1256" t="s">
        <v>7501</v>
      </c>
      <c r="AB1256">
        <v>0.13</v>
      </c>
      <c r="AC1256" t="s">
        <v>7502</v>
      </c>
      <c r="AD1256" t="s">
        <v>7452</v>
      </c>
      <c r="AE1256">
        <v>15.82</v>
      </c>
      <c r="AG1256" t="s">
        <v>7453</v>
      </c>
      <c r="AH1256" t="s">
        <v>7468</v>
      </c>
    </row>
    <row r="1257" spans="1:34">
      <c r="A1257" t="s">
        <v>8152</v>
      </c>
      <c r="B1257" t="s">
        <v>154</v>
      </c>
      <c r="C1257" t="s">
        <v>11142</v>
      </c>
      <c r="D1257" t="s">
        <v>7437</v>
      </c>
      <c r="E1257" t="s">
        <v>7438</v>
      </c>
      <c r="F1257" t="s">
        <v>155</v>
      </c>
      <c r="G1257" t="s">
        <v>11155</v>
      </c>
      <c r="I1257" t="s">
        <v>11156</v>
      </c>
      <c r="J1257" t="s">
        <v>7441</v>
      </c>
      <c r="K1257" t="s">
        <v>7459</v>
      </c>
      <c r="L1257" t="s">
        <v>7443</v>
      </c>
      <c r="O1257" t="s">
        <v>7496</v>
      </c>
      <c r="P1257" t="s">
        <v>7</v>
      </c>
      <c r="Q1257" t="s">
        <v>7497</v>
      </c>
      <c r="R1257" t="s">
        <v>11105</v>
      </c>
      <c r="S1257" t="s">
        <v>7499</v>
      </c>
      <c r="T1257" t="s">
        <v>11113</v>
      </c>
      <c r="U1257" t="s">
        <v>11114</v>
      </c>
      <c r="V1257" t="s">
        <v>7447</v>
      </c>
      <c r="W1257" t="s">
        <v>8</v>
      </c>
      <c r="X1257" t="s">
        <v>7448</v>
      </c>
      <c r="Y1257" t="s">
        <v>8</v>
      </c>
      <c r="Z1257" t="s">
        <v>7465</v>
      </c>
      <c r="AA1257" t="s">
        <v>7501</v>
      </c>
      <c r="AB1257">
        <v>0.13</v>
      </c>
      <c r="AC1257" t="s">
        <v>7502</v>
      </c>
      <c r="AD1257" t="s">
        <v>7452</v>
      </c>
      <c r="AE1257">
        <v>15.82</v>
      </c>
      <c r="AG1257" t="s">
        <v>7453</v>
      </c>
      <c r="AH1257" t="s">
        <v>7468</v>
      </c>
    </row>
    <row r="1258" spans="1:34">
      <c r="A1258" t="s">
        <v>9541</v>
      </c>
      <c r="B1258" t="s">
        <v>108</v>
      </c>
      <c r="C1258" t="s">
        <v>11142</v>
      </c>
      <c r="D1258" t="s">
        <v>7437</v>
      </c>
      <c r="E1258" t="s">
        <v>7438</v>
      </c>
      <c r="F1258" t="s">
        <v>109</v>
      </c>
      <c r="G1258" t="s">
        <v>11157</v>
      </c>
      <c r="I1258" t="s">
        <v>11158</v>
      </c>
      <c r="J1258" t="s">
        <v>7441</v>
      </c>
      <c r="K1258" t="s">
        <v>7459</v>
      </c>
      <c r="L1258" t="s">
        <v>7443</v>
      </c>
      <c r="O1258" t="s">
        <v>7496</v>
      </c>
      <c r="P1258" t="s">
        <v>7</v>
      </c>
      <c r="Q1258" t="s">
        <v>7497</v>
      </c>
      <c r="R1258" t="s">
        <v>11105</v>
      </c>
      <c r="S1258" t="s">
        <v>7499</v>
      </c>
      <c r="T1258" t="s">
        <v>11113</v>
      </c>
      <c r="U1258" t="s">
        <v>11114</v>
      </c>
      <c r="V1258" t="s">
        <v>7447</v>
      </c>
      <c r="W1258" t="s">
        <v>8</v>
      </c>
      <c r="X1258" t="s">
        <v>7448</v>
      </c>
      <c r="Y1258" t="s">
        <v>8</v>
      </c>
      <c r="Z1258" t="s">
        <v>7465</v>
      </c>
      <c r="AA1258" t="s">
        <v>7501</v>
      </c>
      <c r="AB1258">
        <v>0.13</v>
      </c>
      <c r="AC1258" t="s">
        <v>7502</v>
      </c>
      <c r="AD1258" t="s">
        <v>7452</v>
      </c>
      <c r="AE1258">
        <v>15.82</v>
      </c>
      <c r="AG1258" t="s">
        <v>7453</v>
      </c>
      <c r="AH1258" t="s">
        <v>7468</v>
      </c>
    </row>
    <row r="1259" spans="1:34">
      <c r="A1259" t="s">
        <v>7996</v>
      </c>
      <c r="B1259" t="s">
        <v>130</v>
      </c>
      <c r="C1259" t="s">
        <v>11142</v>
      </c>
      <c r="D1259" t="s">
        <v>7437</v>
      </c>
      <c r="E1259" t="s">
        <v>7438</v>
      </c>
      <c r="F1259" t="s">
        <v>131</v>
      </c>
      <c r="G1259" t="s">
        <v>11159</v>
      </c>
      <c r="I1259" t="s">
        <v>11160</v>
      </c>
      <c r="J1259" t="s">
        <v>7441</v>
      </c>
      <c r="K1259" t="s">
        <v>7459</v>
      </c>
      <c r="L1259" t="s">
        <v>7443</v>
      </c>
      <c r="O1259" t="s">
        <v>7496</v>
      </c>
      <c r="P1259" t="s">
        <v>7</v>
      </c>
      <c r="Q1259" t="s">
        <v>7497</v>
      </c>
      <c r="R1259" t="s">
        <v>11105</v>
      </c>
      <c r="S1259" t="s">
        <v>7499</v>
      </c>
      <c r="T1259" t="s">
        <v>11113</v>
      </c>
      <c r="U1259" t="s">
        <v>11114</v>
      </c>
      <c r="V1259" t="s">
        <v>7447</v>
      </c>
      <c r="W1259" t="s">
        <v>8</v>
      </c>
      <c r="X1259" t="s">
        <v>7448</v>
      </c>
      <c r="Y1259" t="s">
        <v>8</v>
      </c>
      <c r="Z1259" t="s">
        <v>7465</v>
      </c>
      <c r="AA1259" t="s">
        <v>7501</v>
      </c>
      <c r="AB1259">
        <v>0.13</v>
      </c>
      <c r="AC1259" t="s">
        <v>7502</v>
      </c>
      <c r="AD1259" t="s">
        <v>7452</v>
      </c>
      <c r="AE1259">
        <v>15.82</v>
      </c>
      <c r="AG1259" t="s">
        <v>7453</v>
      </c>
      <c r="AH1259" t="s">
        <v>7468</v>
      </c>
    </row>
    <row r="1260" spans="1:34">
      <c r="A1260" t="s">
        <v>7993</v>
      </c>
      <c r="B1260" t="s">
        <v>104</v>
      </c>
      <c r="C1260" t="s">
        <v>11142</v>
      </c>
      <c r="D1260" t="s">
        <v>7437</v>
      </c>
      <c r="E1260" t="s">
        <v>7438</v>
      </c>
      <c r="F1260" t="s">
        <v>105</v>
      </c>
      <c r="G1260" t="s">
        <v>11161</v>
      </c>
      <c r="I1260" t="s">
        <v>11162</v>
      </c>
      <c r="J1260" t="s">
        <v>7441</v>
      </c>
      <c r="K1260" t="s">
        <v>7459</v>
      </c>
      <c r="L1260" t="s">
        <v>7443</v>
      </c>
      <c r="O1260" t="s">
        <v>7496</v>
      </c>
      <c r="P1260" t="s">
        <v>7</v>
      </c>
      <c r="Q1260" t="s">
        <v>7497</v>
      </c>
      <c r="R1260" t="s">
        <v>11105</v>
      </c>
      <c r="S1260" t="s">
        <v>7499</v>
      </c>
      <c r="T1260" t="s">
        <v>11163</v>
      </c>
      <c r="U1260" t="s">
        <v>11164</v>
      </c>
      <c r="V1260" t="s">
        <v>7447</v>
      </c>
      <c r="W1260" t="s">
        <v>8</v>
      </c>
      <c r="X1260" t="s">
        <v>7448</v>
      </c>
      <c r="Y1260" t="s">
        <v>8</v>
      </c>
      <c r="Z1260" t="s">
        <v>7465</v>
      </c>
      <c r="AA1260" t="s">
        <v>7501</v>
      </c>
      <c r="AB1260">
        <v>0.13</v>
      </c>
      <c r="AC1260" t="s">
        <v>7502</v>
      </c>
      <c r="AD1260" t="s">
        <v>7452</v>
      </c>
      <c r="AE1260">
        <v>15.82</v>
      </c>
      <c r="AG1260" t="s">
        <v>7453</v>
      </c>
      <c r="AH1260" t="s">
        <v>7468</v>
      </c>
    </row>
    <row r="1261" spans="1:34">
      <c r="A1261" t="s">
        <v>8284</v>
      </c>
      <c r="B1261" t="s">
        <v>296</v>
      </c>
      <c r="C1261" t="s">
        <v>11142</v>
      </c>
      <c r="D1261" t="s">
        <v>7437</v>
      </c>
      <c r="E1261" t="s">
        <v>7438</v>
      </c>
      <c r="F1261" t="s">
        <v>297</v>
      </c>
      <c r="G1261" t="s">
        <v>11165</v>
      </c>
      <c r="I1261" t="s">
        <v>11166</v>
      </c>
      <c r="J1261" t="s">
        <v>7441</v>
      </c>
      <c r="K1261" t="s">
        <v>7459</v>
      </c>
      <c r="L1261" t="s">
        <v>7443</v>
      </c>
      <c r="O1261" t="s">
        <v>7496</v>
      </c>
      <c r="P1261" t="s">
        <v>7</v>
      </c>
      <c r="Q1261" t="s">
        <v>7497</v>
      </c>
      <c r="R1261" t="s">
        <v>11105</v>
      </c>
      <c r="S1261" t="s">
        <v>7499</v>
      </c>
      <c r="T1261" t="s">
        <v>11113</v>
      </c>
      <c r="U1261" t="s">
        <v>11114</v>
      </c>
      <c r="V1261" t="s">
        <v>7447</v>
      </c>
      <c r="W1261" t="s">
        <v>8</v>
      </c>
      <c r="X1261" t="s">
        <v>7448</v>
      </c>
      <c r="Y1261" t="s">
        <v>8</v>
      </c>
      <c r="Z1261" t="s">
        <v>7465</v>
      </c>
      <c r="AA1261" t="s">
        <v>7501</v>
      </c>
      <c r="AB1261">
        <v>0.13</v>
      </c>
      <c r="AC1261" t="s">
        <v>7502</v>
      </c>
      <c r="AD1261" t="s">
        <v>7452</v>
      </c>
      <c r="AE1261">
        <v>15.82</v>
      </c>
      <c r="AG1261" t="s">
        <v>7453</v>
      </c>
      <c r="AH1261" t="s">
        <v>7468</v>
      </c>
    </row>
    <row r="1262" spans="1:34">
      <c r="A1262" t="s">
        <v>11167</v>
      </c>
      <c r="B1262" t="s">
        <v>54</v>
      </c>
      <c r="C1262" t="s">
        <v>11142</v>
      </c>
      <c r="D1262" t="s">
        <v>7437</v>
      </c>
      <c r="E1262" t="s">
        <v>7438</v>
      </c>
      <c r="F1262" t="s">
        <v>55</v>
      </c>
      <c r="G1262" t="s">
        <v>11168</v>
      </c>
      <c r="I1262" t="s">
        <v>11169</v>
      </c>
      <c r="J1262" t="s">
        <v>7441</v>
      </c>
      <c r="K1262" t="s">
        <v>7459</v>
      </c>
      <c r="L1262" t="s">
        <v>7443</v>
      </c>
      <c r="O1262" t="s">
        <v>7496</v>
      </c>
      <c r="P1262" t="s">
        <v>7</v>
      </c>
      <c r="Q1262" t="s">
        <v>7497</v>
      </c>
      <c r="R1262" t="s">
        <v>11105</v>
      </c>
      <c r="S1262" t="s">
        <v>7499</v>
      </c>
      <c r="T1262" t="s">
        <v>11113</v>
      </c>
      <c r="U1262" t="s">
        <v>11114</v>
      </c>
      <c r="V1262" t="s">
        <v>7447</v>
      </c>
      <c r="W1262" t="s">
        <v>8</v>
      </c>
      <c r="X1262" t="s">
        <v>7448</v>
      </c>
      <c r="Y1262" t="s">
        <v>8</v>
      </c>
      <c r="Z1262" t="s">
        <v>7465</v>
      </c>
      <c r="AA1262" t="s">
        <v>7501</v>
      </c>
      <c r="AB1262">
        <v>0.13</v>
      </c>
      <c r="AC1262" t="s">
        <v>7502</v>
      </c>
      <c r="AD1262" t="s">
        <v>7452</v>
      </c>
      <c r="AE1262">
        <v>15.82</v>
      </c>
      <c r="AG1262" t="s">
        <v>7453</v>
      </c>
      <c r="AH1262" t="s">
        <v>7468</v>
      </c>
    </row>
    <row r="1263" spans="1:34">
      <c r="A1263" t="s">
        <v>11118</v>
      </c>
      <c r="B1263" t="s">
        <v>32</v>
      </c>
      <c r="C1263" t="s">
        <v>11142</v>
      </c>
      <c r="D1263" t="s">
        <v>7437</v>
      </c>
      <c r="E1263" t="s">
        <v>7438</v>
      </c>
      <c r="F1263" t="s">
        <v>33</v>
      </c>
      <c r="G1263" t="s">
        <v>11170</v>
      </c>
      <c r="I1263" t="s">
        <v>11171</v>
      </c>
      <c r="J1263" t="s">
        <v>7441</v>
      </c>
      <c r="K1263" t="s">
        <v>7459</v>
      </c>
      <c r="L1263" t="s">
        <v>7443</v>
      </c>
      <c r="O1263" t="s">
        <v>7496</v>
      </c>
      <c r="P1263" t="s">
        <v>7</v>
      </c>
      <c r="Q1263" t="s">
        <v>7497</v>
      </c>
      <c r="R1263" t="s">
        <v>11105</v>
      </c>
      <c r="S1263" t="s">
        <v>7499</v>
      </c>
      <c r="T1263" t="s">
        <v>11113</v>
      </c>
      <c r="U1263" t="s">
        <v>11114</v>
      </c>
      <c r="V1263" t="s">
        <v>7447</v>
      </c>
      <c r="W1263" t="s">
        <v>8</v>
      </c>
      <c r="X1263" t="s">
        <v>7448</v>
      </c>
      <c r="Y1263" t="s">
        <v>8</v>
      </c>
      <c r="Z1263" t="s">
        <v>7465</v>
      </c>
      <c r="AA1263" t="s">
        <v>7501</v>
      </c>
      <c r="AB1263">
        <v>0.13</v>
      </c>
      <c r="AC1263" t="s">
        <v>7502</v>
      </c>
      <c r="AD1263" t="s">
        <v>7452</v>
      </c>
      <c r="AE1263">
        <v>15.82</v>
      </c>
      <c r="AG1263" t="s">
        <v>7453</v>
      </c>
      <c r="AH1263" t="s">
        <v>7468</v>
      </c>
    </row>
    <row r="1264" spans="1:34">
      <c r="A1264" t="s">
        <v>11118</v>
      </c>
      <c r="B1264" t="s">
        <v>50</v>
      </c>
      <c r="C1264" t="s">
        <v>11142</v>
      </c>
      <c r="D1264" t="s">
        <v>7437</v>
      </c>
      <c r="E1264" t="s">
        <v>7438</v>
      </c>
      <c r="F1264" t="s">
        <v>51</v>
      </c>
      <c r="G1264" t="s">
        <v>11172</v>
      </c>
      <c r="I1264" t="s">
        <v>11173</v>
      </c>
      <c r="J1264" t="s">
        <v>7441</v>
      </c>
      <c r="K1264" t="s">
        <v>7459</v>
      </c>
      <c r="L1264" t="s">
        <v>7443</v>
      </c>
      <c r="O1264" t="s">
        <v>7496</v>
      </c>
      <c r="P1264" t="s">
        <v>7</v>
      </c>
      <c r="Q1264" t="s">
        <v>7497</v>
      </c>
      <c r="R1264" t="s">
        <v>11105</v>
      </c>
      <c r="S1264" t="s">
        <v>7499</v>
      </c>
      <c r="T1264" t="s">
        <v>11113</v>
      </c>
      <c r="U1264" t="s">
        <v>11114</v>
      </c>
      <c r="V1264" t="s">
        <v>7447</v>
      </c>
      <c r="W1264" t="s">
        <v>8</v>
      </c>
      <c r="X1264" t="s">
        <v>7448</v>
      </c>
      <c r="Y1264" t="s">
        <v>8</v>
      </c>
      <c r="Z1264" t="s">
        <v>7465</v>
      </c>
      <c r="AA1264" t="s">
        <v>7501</v>
      </c>
      <c r="AB1264">
        <v>0.13</v>
      </c>
      <c r="AC1264" t="s">
        <v>7502</v>
      </c>
      <c r="AD1264" t="s">
        <v>7452</v>
      </c>
      <c r="AE1264">
        <v>15.82</v>
      </c>
      <c r="AG1264" t="s">
        <v>7453</v>
      </c>
      <c r="AH1264" t="s">
        <v>7468</v>
      </c>
    </row>
    <row r="1265" spans="1:34">
      <c r="A1265" t="s">
        <v>9507</v>
      </c>
      <c r="B1265" t="s">
        <v>222</v>
      </c>
      <c r="C1265" t="s">
        <v>11174</v>
      </c>
      <c r="D1265" t="s">
        <v>7437</v>
      </c>
      <c r="E1265" t="s">
        <v>7438</v>
      </c>
      <c r="F1265" t="s">
        <v>223</v>
      </c>
      <c r="G1265" t="s">
        <v>11175</v>
      </c>
      <c r="I1265" t="s">
        <v>11176</v>
      </c>
      <c r="J1265" t="s">
        <v>7441</v>
      </c>
      <c r="K1265" t="s">
        <v>7459</v>
      </c>
      <c r="L1265" t="s">
        <v>7443</v>
      </c>
      <c r="O1265" t="s">
        <v>7496</v>
      </c>
      <c r="P1265" t="s">
        <v>7</v>
      </c>
      <c r="Q1265" t="s">
        <v>7497</v>
      </c>
      <c r="R1265" t="s">
        <v>11105</v>
      </c>
      <c r="S1265" t="s">
        <v>7499</v>
      </c>
      <c r="T1265" t="s">
        <v>11113</v>
      </c>
      <c r="U1265" t="s">
        <v>11114</v>
      </c>
      <c r="V1265" t="s">
        <v>7447</v>
      </c>
      <c r="W1265" t="s">
        <v>8</v>
      </c>
      <c r="X1265" t="s">
        <v>7448</v>
      </c>
      <c r="Y1265" t="s">
        <v>8</v>
      </c>
      <c r="Z1265" t="s">
        <v>7465</v>
      </c>
      <c r="AA1265" t="s">
        <v>7501</v>
      </c>
      <c r="AB1265">
        <v>0.13</v>
      </c>
      <c r="AC1265" t="s">
        <v>7502</v>
      </c>
      <c r="AD1265" t="s">
        <v>7452</v>
      </c>
      <c r="AE1265">
        <v>15.82</v>
      </c>
      <c r="AG1265" t="s">
        <v>7453</v>
      </c>
      <c r="AH1265" t="s">
        <v>7468</v>
      </c>
    </row>
    <row r="1266" spans="1:34">
      <c r="A1266" t="s">
        <v>11177</v>
      </c>
      <c r="B1266" t="s">
        <v>266</v>
      </c>
      <c r="C1266" t="s">
        <v>11174</v>
      </c>
      <c r="D1266" t="s">
        <v>7437</v>
      </c>
      <c r="E1266" t="s">
        <v>7438</v>
      </c>
      <c r="F1266" t="s">
        <v>267</v>
      </c>
      <c r="G1266" t="s">
        <v>11178</v>
      </c>
      <c r="I1266" t="s">
        <v>11179</v>
      </c>
      <c r="J1266" t="s">
        <v>7441</v>
      </c>
      <c r="K1266" t="s">
        <v>7459</v>
      </c>
      <c r="L1266" t="s">
        <v>7443</v>
      </c>
      <c r="O1266" t="s">
        <v>7496</v>
      </c>
      <c r="P1266" t="s">
        <v>7</v>
      </c>
      <c r="Q1266" t="s">
        <v>7497</v>
      </c>
      <c r="R1266" t="s">
        <v>11105</v>
      </c>
      <c r="S1266" t="s">
        <v>7499</v>
      </c>
      <c r="T1266" t="s">
        <v>11163</v>
      </c>
      <c r="U1266" t="s">
        <v>11164</v>
      </c>
      <c r="V1266" t="s">
        <v>7447</v>
      </c>
      <c r="W1266" t="s">
        <v>8</v>
      </c>
      <c r="X1266" t="s">
        <v>7448</v>
      </c>
      <c r="Y1266" t="s">
        <v>8</v>
      </c>
      <c r="Z1266" t="s">
        <v>7465</v>
      </c>
      <c r="AA1266" t="s">
        <v>7501</v>
      </c>
      <c r="AB1266">
        <v>0.13</v>
      </c>
      <c r="AC1266" t="s">
        <v>7502</v>
      </c>
      <c r="AD1266" t="s">
        <v>7452</v>
      </c>
      <c r="AE1266">
        <v>15.82</v>
      </c>
      <c r="AG1266" t="s">
        <v>7453</v>
      </c>
      <c r="AH1266" t="s">
        <v>7468</v>
      </c>
    </row>
    <row r="1267" spans="1:34">
      <c r="A1267" t="s">
        <v>7753</v>
      </c>
      <c r="B1267" t="s">
        <v>138</v>
      </c>
      <c r="C1267" t="s">
        <v>11174</v>
      </c>
      <c r="D1267" t="s">
        <v>7437</v>
      </c>
      <c r="E1267" t="s">
        <v>7438</v>
      </c>
      <c r="F1267" t="s">
        <v>139</v>
      </c>
      <c r="G1267" t="s">
        <v>11180</v>
      </c>
      <c r="I1267" t="s">
        <v>11181</v>
      </c>
      <c r="J1267" t="s">
        <v>7441</v>
      </c>
      <c r="K1267" t="s">
        <v>7459</v>
      </c>
      <c r="L1267" t="s">
        <v>7443</v>
      </c>
      <c r="O1267" t="s">
        <v>7496</v>
      </c>
      <c r="P1267" t="s">
        <v>7</v>
      </c>
      <c r="Q1267" t="s">
        <v>7497</v>
      </c>
      <c r="R1267" t="s">
        <v>11105</v>
      </c>
      <c r="S1267" t="s">
        <v>7499</v>
      </c>
      <c r="T1267" t="s">
        <v>11113</v>
      </c>
      <c r="U1267" t="s">
        <v>11114</v>
      </c>
      <c r="V1267" t="s">
        <v>7447</v>
      </c>
      <c r="W1267" t="s">
        <v>8</v>
      </c>
      <c r="X1267" t="s">
        <v>7448</v>
      </c>
      <c r="Y1267" t="s">
        <v>8</v>
      </c>
      <c r="Z1267" t="s">
        <v>7465</v>
      </c>
      <c r="AA1267" t="s">
        <v>7501</v>
      </c>
      <c r="AB1267">
        <v>0.13</v>
      </c>
      <c r="AC1267" t="s">
        <v>7502</v>
      </c>
      <c r="AD1267" t="s">
        <v>7452</v>
      </c>
      <c r="AE1267">
        <v>15.82</v>
      </c>
      <c r="AG1267" t="s">
        <v>7453</v>
      </c>
      <c r="AH1267" t="s">
        <v>7468</v>
      </c>
    </row>
    <row r="1268" spans="1:34">
      <c r="A1268" t="s">
        <v>9507</v>
      </c>
      <c r="B1268" t="s">
        <v>214</v>
      </c>
      <c r="C1268" t="s">
        <v>11174</v>
      </c>
      <c r="D1268" t="s">
        <v>7437</v>
      </c>
      <c r="E1268" t="s">
        <v>7438</v>
      </c>
      <c r="F1268" t="s">
        <v>215</v>
      </c>
      <c r="G1268" t="s">
        <v>11182</v>
      </c>
      <c r="I1268" t="s">
        <v>11183</v>
      </c>
      <c r="J1268" t="s">
        <v>7441</v>
      </c>
      <c r="K1268" t="s">
        <v>7459</v>
      </c>
      <c r="L1268" t="s">
        <v>7443</v>
      </c>
      <c r="O1268" t="s">
        <v>7496</v>
      </c>
      <c r="P1268" t="s">
        <v>7</v>
      </c>
      <c r="Q1268" t="s">
        <v>7497</v>
      </c>
      <c r="R1268" t="s">
        <v>11105</v>
      </c>
      <c r="S1268" t="s">
        <v>7499</v>
      </c>
      <c r="T1268" t="s">
        <v>11107</v>
      </c>
      <c r="U1268" t="s">
        <v>11108</v>
      </c>
      <c r="V1268" t="s">
        <v>7447</v>
      </c>
      <c r="W1268" t="s">
        <v>8</v>
      </c>
      <c r="X1268" t="s">
        <v>7448</v>
      </c>
      <c r="Y1268" t="s">
        <v>8</v>
      </c>
      <c r="Z1268" t="s">
        <v>7465</v>
      </c>
      <c r="AA1268" t="s">
        <v>7501</v>
      </c>
      <c r="AB1268">
        <v>0.13</v>
      </c>
      <c r="AC1268" t="s">
        <v>7502</v>
      </c>
      <c r="AD1268" t="s">
        <v>7452</v>
      </c>
      <c r="AE1268">
        <v>15.82</v>
      </c>
      <c r="AG1268" t="s">
        <v>7453</v>
      </c>
      <c r="AH1268" t="s">
        <v>7468</v>
      </c>
    </row>
    <row r="1269" spans="1:34">
      <c r="A1269" t="s">
        <v>9860</v>
      </c>
      <c r="B1269" t="s">
        <v>444</v>
      </c>
      <c r="C1269" t="s">
        <v>11174</v>
      </c>
      <c r="D1269" t="s">
        <v>7437</v>
      </c>
      <c r="E1269" t="s">
        <v>7438</v>
      </c>
      <c r="F1269" t="s">
        <v>445</v>
      </c>
      <c r="G1269" t="s">
        <v>11184</v>
      </c>
      <c r="I1269" t="s">
        <v>11185</v>
      </c>
      <c r="J1269" t="s">
        <v>7441</v>
      </c>
      <c r="K1269" t="s">
        <v>7459</v>
      </c>
      <c r="L1269" t="s">
        <v>7443</v>
      </c>
      <c r="O1269" t="s">
        <v>7496</v>
      </c>
      <c r="P1269" t="s">
        <v>7</v>
      </c>
      <c r="Q1269" t="s">
        <v>7497</v>
      </c>
      <c r="R1269" t="s">
        <v>11105</v>
      </c>
      <c r="S1269" t="s">
        <v>7499</v>
      </c>
      <c r="T1269" t="s">
        <v>11113</v>
      </c>
      <c r="U1269" t="s">
        <v>11114</v>
      </c>
      <c r="V1269" t="s">
        <v>7447</v>
      </c>
      <c r="W1269" t="s">
        <v>8</v>
      </c>
      <c r="X1269" t="s">
        <v>7448</v>
      </c>
      <c r="Y1269" t="s">
        <v>8</v>
      </c>
      <c r="Z1269" t="s">
        <v>7465</v>
      </c>
      <c r="AA1269" t="s">
        <v>7501</v>
      </c>
      <c r="AB1269">
        <v>0.13</v>
      </c>
      <c r="AC1269" t="s">
        <v>7502</v>
      </c>
      <c r="AD1269" t="s">
        <v>7452</v>
      </c>
      <c r="AE1269">
        <v>15.82</v>
      </c>
      <c r="AG1269" t="s">
        <v>7453</v>
      </c>
      <c r="AH1269" t="s">
        <v>7468</v>
      </c>
    </row>
    <row r="1270" spans="1:34">
      <c r="A1270" t="s">
        <v>9007</v>
      </c>
      <c r="B1270" t="s">
        <v>308</v>
      </c>
      <c r="C1270" t="s">
        <v>11174</v>
      </c>
      <c r="D1270" t="s">
        <v>7437</v>
      </c>
      <c r="E1270" t="s">
        <v>7438</v>
      </c>
      <c r="F1270" t="s">
        <v>309</v>
      </c>
      <c r="G1270" t="s">
        <v>11186</v>
      </c>
      <c r="I1270" t="s">
        <v>11187</v>
      </c>
      <c r="J1270" t="s">
        <v>7441</v>
      </c>
      <c r="K1270" t="s">
        <v>7459</v>
      </c>
      <c r="L1270" t="s">
        <v>7443</v>
      </c>
      <c r="O1270" t="s">
        <v>7496</v>
      </c>
      <c r="P1270" t="s">
        <v>7</v>
      </c>
      <c r="Q1270" t="s">
        <v>7497</v>
      </c>
      <c r="R1270" t="s">
        <v>11105</v>
      </c>
      <c r="S1270" t="s">
        <v>7499</v>
      </c>
      <c r="T1270" t="s">
        <v>11113</v>
      </c>
      <c r="U1270" t="s">
        <v>11114</v>
      </c>
      <c r="V1270" t="s">
        <v>7447</v>
      </c>
      <c r="W1270" t="s">
        <v>8</v>
      </c>
      <c r="X1270" t="s">
        <v>7448</v>
      </c>
      <c r="Y1270" t="s">
        <v>8</v>
      </c>
      <c r="Z1270" t="s">
        <v>7465</v>
      </c>
      <c r="AA1270" t="s">
        <v>7501</v>
      </c>
      <c r="AB1270">
        <v>0.13</v>
      </c>
      <c r="AC1270" t="s">
        <v>7502</v>
      </c>
      <c r="AD1270" t="s">
        <v>7452</v>
      </c>
      <c r="AE1270">
        <v>15.82</v>
      </c>
      <c r="AG1270" t="s">
        <v>7453</v>
      </c>
      <c r="AH1270" t="s">
        <v>7468</v>
      </c>
    </row>
    <row r="1271" spans="1:34">
      <c r="A1271" t="s">
        <v>9507</v>
      </c>
      <c r="B1271" t="s">
        <v>204</v>
      </c>
      <c r="C1271" t="s">
        <v>11174</v>
      </c>
      <c r="D1271" t="s">
        <v>7437</v>
      </c>
      <c r="E1271" t="s">
        <v>7438</v>
      </c>
      <c r="F1271" t="s">
        <v>205</v>
      </c>
      <c r="G1271" t="s">
        <v>11188</v>
      </c>
      <c r="I1271" t="s">
        <v>11189</v>
      </c>
      <c r="J1271" t="s">
        <v>7441</v>
      </c>
      <c r="K1271" t="s">
        <v>7459</v>
      </c>
      <c r="L1271" t="s">
        <v>7443</v>
      </c>
      <c r="O1271" t="s">
        <v>7496</v>
      </c>
      <c r="P1271" t="s">
        <v>7</v>
      </c>
      <c r="Q1271" t="s">
        <v>7497</v>
      </c>
      <c r="R1271" t="s">
        <v>11105</v>
      </c>
      <c r="S1271" t="s">
        <v>7499</v>
      </c>
      <c r="T1271" t="s">
        <v>11113</v>
      </c>
      <c r="U1271" t="s">
        <v>11114</v>
      </c>
      <c r="V1271" t="s">
        <v>7447</v>
      </c>
      <c r="W1271" t="s">
        <v>8</v>
      </c>
      <c r="X1271" t="s">
        <v>7448</v>
      </c>
      <c r="Y1271" t="s">
        <v>8</v>
      </c>
      <c r="Z1271" t="s">
        <v>7465</v>
      </c>
      <c r="AA1271" t="s">
        <v>7501</v>
      </c>
      <c r="AB1271">
        <v>0.13</v>
      </c>
      <c r="AC1271" t="s">
        <v>7502</v>
      </c>
      <c r="AD1271" t="s">
        <v>7452</v>
      </c>
      <c r="AE1271">
        <v>15.82</v>
      </c>
      <c r="AG1271" t="s">
        <v>7453</v>
      </c>
      <c r="AH1271" t="s">
        <v>7468</v>
      </c>
    </row>
    <row r="1272" spans="1:34">
      <c r="A1272" t="s">
        <v>11190</v>
      </c>
      <c r="B1272" t="s">
        <v>888</v>
      </c>
      <c r="C1272" t="s">
        <v>11174</v>
      </c>
      <c r="D1272" t="s">
        <v>7437</v>
      </c>
      <c r="E1272" t="s">
        <v>7438</v>
      </c>
      <c r="F1272" t="s">
        <v>889</v>
      </c>
      <c r="G1272" t="s">
        <v>11191</v>
      </c>
      <c r="I1272" t="s">
        <v>11192</v>
      </c>
      <c r="J1272" t="s">
        <v>7441</v>
      </c>
      <c r="K1272" t="s">
        <v>7459</v>
      </c>
      <c r="L1272" t="s">
        <v>7443</v>
      </c>
      <c r="O1272" t="s">
        <v>7496</v>
      </c>
      <c r="P1272" t="s">
        <v>7</v>
      </c>
      <c r="Q1272" t="s">
        <v>7497</v>
      </c>
      <c r="R1272" t="s">
        <v>11105</v>
      </c>
      <c r="S1272" t="s">
        <v>7499</v>
      </c>
      <c r="T1272" t="s">
        <v>11113</v>
      </c>
      <c r="U1272" t="s">
        <v>11114</v>
      </c>
      <c r="V1272" t="s">
        <v>7447</v>
      </c>
      <c r="W1272" t="s">
        <v>8</v>
      </c>
      <c r="X1272" t="s">
        <v>7448</v>
      </c>
      <c r="Y1272" t="s">
        <v>8</v>
      </c>
      <c r="Z1272" t="s">
        <v>7465</v>
      </c>
      <c r="AA1272" t="s">
        <v>7501</v>
      </c>
      <c r="AB1272">
        <v>0.13</v>
      </c>
      <c r="AC1272" t="s">
        <v>7502</v>
      </c>
      <c r="AD1272" t="s">
        <v>7452</v>
      </c>
      <c r="AE1272">
        <v>15.82</v>
      </c>
      <c r="AG1272" t="s">
        <v>7453</v>
      </c>
      <c r="AH1272" t="s">
        <v>7468</v>
      </c>
    </row>
    <row r="1273" spans="1:34">
      <c r="A1273" t="s">
        <v>11193</v>
      </c>
      <c r="B1273" t="s">
        <v>534</v>
      </c>
      <c r="C1273" t="s">
        <v>11174</v>
      </c>
      <c r="D1273" t="s">
        <v>7437</v>
      </c>
      <c r="E1273" t="s">
        <v>7438</v>
      </c>
      <c r="F1273" t="s">
        <v>535</v>
      </c>
      <c r="G1273" t="s">
        <v>11194</v>
      </c>
      <c r="I1273" t="s">
        <v>11195</v>
      </c>
      <c r="J1273" t="s">
        <v>7441</v>
      </c>
      <c r="K1273" t="s">
        <v>7459</v>
      </c>
      <c r="L1273" t="s">
        <v>7443</v>
      </c>
      <c r="O1273" t="s">
        <v>7496</v>
      </c>
      <c r="P1273" t="s">
        <v>7</v>
      </c>
      <c r="Q1273" t="s">
        <v>7497</v>
      </c>
      <c r="R1273" t="s">
        <v>11105</v>
      </c>
      <c r="S1273" t="s">
        <v>7499</v>
      </c>
      <c r="T1273" t="s">
        <v>11163</v>
      </c>
      <c r="U1273" t="s">
        <v>11164</v>
      </c>
      <c r="V1273" t="s">
        <v>7447</v>
      </c>
      <c r="W1273" t="s">
        <v>8</v>
      </c>
      <c r="X1273" t="s">
        <v>7448</v>
      </c>
      <c r="Y1273" t="s">
        <v>8</v>
      </c>
      <c r="Z1273" t="s">
        <v>7465</v>
      </c>
      <c r="AA1273" t="s">
        <v>7501</v>
      </c>
      <c r="AB1273">
        <v>0.13</v>
      </c>
      <c r="AC1273" t="s">
        <v>7502</v>
      </c>
      <c r="AD1273" t="s">
        <v>7452</v>
      </c>
      <c r="AE1273">
        <v>15.82</v>
      </c>
      <c r="AG1273" t="s">
        <v>7453</v>
      </c>
      <c r="AH1273" t="s">
        <v>7468</v>
      </c>
    </row>
    <row r="1274" spans="1:34">
      <c r="A1274" t="s">
        <v>7756</v>
      </c>
      <c r="B1274" t="s">
        <v>392</v>
      </c>
      <c r="C1274" t="s">
        <v>11174</v>
      </c>
      <c r="D1274" t="s">
        <v>7437</v>
      </c>
      <c r="E1274" t="s">
        <v>7438</v>
      </c>
      <c r="F1274" t="s">
        <v>393</v>
      </c>
      <c r="G1274" t="s">
        <v>11196</v>
      </c>
      <c r="I1274" t="s">
        <v>11197</v>
      </c>
      <c r="J1274" t="s">
        <v>7441</v>
      </c>
      <c r="K1274" t="s">
        <v>7459</v>
      </c>
      <c r="L1274" t="s">
        <v>7443</v>
      </c>
      <c r="O1274" t="s">
        <v>7496</v>
      </c>
      <c r="P1274" t="s">
        <v>7</v>
      </c>
      <c r="Q1274" t="s">
        <v>7497</v>
      </c>
      <c r="R1274" t="s">
        <v>11105</v>
      </c>
      <c r="S1274" t="s">
        <v>7499</v>
      </c>
      <c r="T1274" t="s">
        <v>11163</v>
      </c>
      <c r="U1274" t="s">
        <v>11164</v>
      </c>
      <c r="V1274" t="s">
        <v>7447</v>
      </c>
      <c r="W1274" t="s">
        <v>8</v>
      </c>
      <c r="X1274" t="s">
        <v>7448</v>
      </c>
      <c r="Y1274" t="s">
        <v>8</v>
      </c>
      <c r="Z1274" t="s">
        <v>7465</v>
      </c>
      <c r="AA1274" t="s">
        <v>7501</v>
      </c>
      <c r="AB1274">
        <v>0.13</v>
      </c>
      <c r="AC1274" t="s">
        <v>7502</v>
      </c>
      <c r="AD1274" t="s">
        <v>7452</v>
      </c>
      <c r="AE1274">
        <v>15.82</v>
      </c>
      <c r="AG1274" t="s">
        <v>7453</v>
      </c>
      <c r="AH1274" t="s">
        <v>7468</v>
      </c>
    </row>
    <row r="1275" spans="1:34">
      <c r="A1275" t="s">
        <v>11198</v>
      </c>
      <c r="B1275" t="s">
        <v>468</v>
      </c>
      <c r="C1275" t="s">
        <v>11174</v>
      </c>
      <c r="D1275" t="s">
        <v>7437</v>
      </c>
      <c r="E1275" t="s">
        <v>7438</v>
      </c>
      <c r="F1275" t="s">
        <v>469</v>
      </c>
      <c r="G1275" t="s">
        <v>11199</v>
      </c>
      <c r="I1275" t="s">
        <v>11200</v>
      </c>
      <c r="J1275" t="s">
        <v>7441</v>
      </c>
      <c r="K1275" t="s">
        <v>7459</v>
      </c>
      <c r="L1275" t="s">
        <v>7443</v>
      </c>
      <c r="O1275" t="s">
        <v>7496</v>
      </c>
      <c r="P1275" t="s">
        <v>7</v>
      </c>
      <c r="Q1275" t="s">
        <v>7497</v>
      </c>
      <c r="R1275" t="s">
        <v>11105</v>
      </c>
      <c r="S1275" t="s">
        <v>7499</v>
      </c>
      <c r="T1275" t="s">
        <v>11107</v>
      </c>
      <c r="U1275" t="s">
        <v>11108</v>
      </c>
      <c r="V1275" t="s">
        <v>7447</v>
      </c>
      <c r="W1275" t="s">
        <v>8</v>
      </c>
      <c r="X1275" t="s">
        <v>7448</v>
      </c>
      <c r="Y1275" t="s">
        <v>8</v>
      </c>
      <c r="Z1275" t="s">
        <v>7465</v>
      </c>
      <c r="AA1275" t="s">
        <v>7501</v>
      </c>
      <c r="AB1275">
        <v>0.13</v>
      </c>
      <c r="AC1275" t="s">
        <v>7502</v>
      </c>
      <c r="AD1275" t="s">
        <v>7452</v>
      </c>
      <c r="AE1275">
        <v>15.82</v>
      </c>
      <c r="AG1275" t="s">
        <v>7453</v>
      </c>
      <c r="AH1275" t="s">
        <v>7468</v>
      </c>
    </row>
    <row r="1276" spans="1:34">
      <c r="A1276" t="s">
        <v>9591</v>
      </c>
      <c r="B1276" t="s">
        <v>156</v>
      </c>
      <c r="C1276" t="s">
        <v>11174</v>
      </c>
      <c r="D1276" t="s">
        <v>7437</v>
      </c>
      <c r="E1276" t="s">
        <v>7438</v>
      </c>
      <c r="F1276" t="s">
        <v>157</v>
      </c>
      <c r="G1276" t="s">
        <v>11201</v>
      </c>
      <c r="I1276" t="s">
        <v>11202</v>
      </c>
      <c r="J1276" t="s">
        <v>7441</v>
      </c>
      <c r="K1276" t="s">
        <v>7459</v>
      </c>
      <c r="L1276" t="s">
        <v>7443</v>
      </c>
      <c r="O1276" t="s">
        <v>7496</v>
      </c>
      <c r="P1276" t="s">
        <v>7</v>
      </c>
      <c r="Q1276" t="s">
        <v>7497</v>
      </c>
      <c r="R1276" t="s">
        <v>11105</v>
      </c>
      <c r="S1276" t="s">
        <v>7499</v>
      </c>
      <c r="T1276" t="s">
        <v>11163</v>
      </c>
      <c r="U1276" t="s">
        <v>11164</v>
      </c>
      <c r="V1276" t="s">
        <v>7447</v>
      </c>
      <c r="W1276" t="s">
        <v>8</v>
      </c>
      <c r="X1276" t="s">
        <v>7448</v>
      </c>
      <c r="Y1276" t="s">
        <v>8</v>
      </c>
      <c r="Z1276" t="s">
        <v>7465</v>
      </c>
      <c r="AA1276" t="s">
        <v>7501</v>
      </c>
      <c r="AB1276">
        <v>0.13</v>
      </c>
      <c r="AC1276" t="s">
        <v>7502</v>
      </c>
      <c r="AD1276" t="s">
        <v>7452</v>
      </c>
      <c r="AE1276">
        <v>15.82</v>
      </c>
      <c r="AG1276" t="s">
        <v>7453</v>
      </c>
      <c r="AH1276" t="s">
        <v>7468</v>
      </c>
    </row>
    <row r="1277" spans="1:34">
      <c r="A1277" t="s">
        <v>9507</v>
      </c>
      <c r="B1277" t="s">
        <v>188</v>
      </c>
      <c r="C1277" t="s">
        <v>11174</v>
      </c>
      <c r="D1277" t="s">
        <v>7437</v>
      </c>
      <c r="E1277" t="s">
        <v>7438</v>
      </c>
      <c r="F1277" t="s">
        <v>189</v>
      </c>
      <c r="G1277" t="s">
        <v>11203</v>
      </c>
      <c r="I1277" t="s">
        <v>11204</v>
      </c>
      <c r="J1277" t="s">
        <v>7441</v>
      </c>
      <c r="K1277" t="s">
        <v>7459</v>
      </c>
      <c r="L1277" t="s">
        <v>7443</v>
      </c>
      <c r="O1277" t="s">
        <v>7496</v>
      </c>
      <c r="P1277" t="s">
        <v>7</v>
      </c>
      <c r="Q1277" t="s">
        <v>7497</v>
      </c>
      <c r="R1277" t="s">
        <v>11105</v>
      </c>
      <c r="S1277" t="s">
        <v>7499</v>
      </c>
      <c r="T1277" t="s">
        <v>11113</v>
      </c>
      <c r="U1277" t="s">
        <v>11114</v>
      </c>
      <c r="V1277" t="s">
        <v>7447</v>
      </c>
      <c r="W1277" t="s">
        <v>8</v>
      </c>
      <c r="X1277" t="s">
        <v>7448</v>
      </c>
      <c r="Y1277" t="s">
        <v>8</v>
      </c>
      <c r="Z1277" t="s">
        <v>7465</v>
      </c>
      <c r="AA1277" t="s">
        <v>7501</v>
      </c>
      <c r="AB1277">
        <v>0.13</v>
      </c>
      <c r="AC1277" t="s">
        <v>7502</v>
      </c>
      <c r="AD1277" t="s">
        <v>7452</v>
      </c>
      <c r="AE1277">
        <v>15.82</v>
      </c>
      <c r="AG1277" t="s">
        <v>7453</v>
      </c>
      <c r="AH1277" t="s">
        <v>7468</v>
      </c>
    </row>
    <row r="1278" spans="1:34">
      <c r="A1278" t="s">
        <v>8023</v>
      </c>
      <c r="B1278" t="s">
        <v>194</v>
      </c>
      <c r="C1278" t="s">
        <v>11174</v>
      </c>
      <c r="D1278" t="s">
        <v>7437</v>
      </c>
      <c r="E1278" t="s">
        <v>7438</v>
      </c>
      <c r="F1278" t="s">
        <v>195</v>
      </c>
      <c r="G1278" t="s">
        <v>11205</v>
      </c>
      <c r="I1278" t="s">
        <v>11206</v>
      </c>
      <c r="J1278" t="s">
        <v>7441</v>
      </c>
      <c r="K1278" t="s">
        <v>7459</v>
      </c>
      <c r="L1278" t="s">
        <v>7443</v>
      </c>
      <c r="O1278" t="s">
        <v>7496</v>
      </c>
      <c r="P1278" t="s">
        <v>7</v>
      </c>
      <c r="Q1278" t="s">
        <v>7497</v>
      </c>
      <c r="R1278" t="s">
        <v>11105</v>
      </c>
      <c r="S1278" t="s">
        <v>7499</v>
      </c>
      <c r="T1278" t="s">
        <v>11113</v>
      </c>
      <c r="U1278" t="s">
        <v>11114</v>
      </c>
      <c r="V1278" t="s">
        <v>7447</v>
      </c>
      <c r="W1278" t="s">
        <v>8</v>
      </c>
      <c r="X1278" t="s">
        <v>7448</v>
      </c>
      <c r="Y1278" t="s">
        <v>8</v>
      </c>
      <c r="Z1278" t="s">
        <v>7465</v>
      </c>
      <c r="AA1278" t="s">
        <v>7501</v>
      </c>
      <c r="AB1278">
        <v>0.13</v>
      </c>
      <c r="AC1278" t="s">
        <v>7502</v>
      </c>
      <c r="AD1278" t="s">
        <v>7452</v>
      </c>
      <c r="AE1278">
        <v>15.82</v>
      </c>
      <c r="AG1278" t="s">
        <v>7453</v>
      </c>
      <c r="AH1278" t="s">
        <v>7468</v>
      </c>
    </row>
    <row r="1279" spans="1:34">
      <c r="A1279" t="s">
        <v>11177</v>
      </c>
      <c r="B1279" t="s">
        <v>268</v>
      </c>
      <c r="C1279" t="s">
        <v>11174</v>
      </c>
      <c r="D1279" t="s">
        <v>7437</v>
      </c>
      <c r="E1279" t="s">
        <v>7438</v>
      </c>
      <c r="F1279" t="s">
        <v>269</v>
      </c>
      <c r="G1279" t="s">
        <v>11207</v>
      </c>
      <c r="I1279" t="s">
        <v>11208</v>
      </c>
      <c r="J1279" t="s">
        <v>7441</v>
      </c>
      <c r="K1279" t="s">
        <v>7459</v>
      </c>
      <c r="L1279" t="s">
        <v>7443</v>
      </c>
      <c r="O1279" t="s">
        <v>7496</v>
      </c>
      <c r="P1279" t="s">
        <v>7</v>
      </c>
      <c r="Q1279" t="s">
        <v>7497</v>
      </c>
      <c r="R1279" t="s">
        <v>11105</v>
      </c>
      <c r="S1279" t="s">
        <v>7499</v>
      </c>
      <c r="T1279" t="s">
        <v>11107</v>
      </c>
      <c r="U1279" t="s">
        <v>11108</v>
      </c>
      <c r="V1279" t="s">
        <v>7447</v>
      </c>
      <c r="W1279" t="s">
        <v>8</v>
      </c>
      <c r="X1279" t="s">
        <v>7448</v>
      </c>
      <c r="Y1279" t="s">
        <v>8</v>
      </c>
      <c r="Z1279" t="s">
        <v>7465</v>
      </c>
      <c r="AA1279" t="s">
        <v>7501</v>
      </c>
      <c r="AB1279">
        <v>0.13</v>
      </c>
      <c r="AC1279" t="s">
        <v>7502</v>
      </c>
      <c r="AD1279" t="s">
        <v>7452</v>
      </c>
      <c r="AE1279">
        <v>15.82</v>
      </c>
      <c r="AG1279" t="s">
        <v>7453</v>
      </c>
      <c r="AH1279" t="s">
        <v>7468</v>
      </c>
    </row>
    <row r="1280" spans="1:34">
      <c r="A1280" t="s">
        <v>7999</v>
      </c>
      <c r="B1280" t="s">
        <v>368</v>
      </c>
      <c r="C1280" t="s">
        <v>11174</v>
      </c>
      <c r="D1280" t="s">
        <v>7437</v>
      </c>
      <c r="E1280" t="s">
        <v>7438</v>
      </c>
      <c r="F1280" t="s">
        <v>369</v>
      </c>
      <c r="G1280" t="s">
        <v>11209</v>
      </c>
      <c r="I1280" t="s">
        <v>11210</v>
      </c>
      <c r="J1280" t="s">
        <v>7441</v>
      </c>
      <c r="K1280" t="s">
        <v>7459</v>
      </c>
      <c r="L1280" t="s">
        <v>7443</v>
      </c>
      <c r="O1280" t="s">
        <v>7496</v>
      </c>
      <c r="P1280" t="s">
        <v>7</v>
      </c>
      <c r="Q1280" t="s">
        <v>7497</v>
      </c>
      <c r="R1280" t="s">
        <v>11105</v>
      </c>
      <c r="S1280" t="s">
        <v>7499</v>
      </c>
      <c r="T1280" t="s">
        <v>11163</v>
      </c>
      <c r="U1280" t="s">
        <v>11164</v>
      </c>
      <c r="V1280" t="s">
        <v>7447</v>
      </c>
      <c r="W1280" t="s">
        <v>8</v>
      </c>
      <c r="X1280" t="s">
        <v>7448</v>
      </c>
      <c r="Y1280" t="s">
        <v>8</v>
      </c>
      <c r="Z1280" t="s">
        <v>7465</v>
      </c>
      <c r="AA1280" t="s">
        <v>7501</v>
      </c>
      <c r="AB1280">
        <v>0.13</v>
      </c>
      <c r="AC1280" t="s">
        <v>7502</v>
      </c>
      <c r="AD1280" t="s">
        <v>7452</v>
      </c>
      <c r="AE1280">
        <v>15.82</v>
      </c>
      <c r="AG1280" t="s">
        <v>7453</v>
      </c>
      <c r="AH1280" t="s">
        <v>7468</v>
      </c>
    </row>
    <row r="1281" spans="1:34">
      <c r="A1281" t="s">
        <v>11211</v>
      </c>
      <c r="B1281" t="s">
        <v>314</v>
      </c>
      <c r="C1281" t="s">
        <v>11174</v>
      </c>
      <c r="D1281" t="s">
        <v>7437</v>
      </c>
      <c r="E1281" t="s">
        <v>7438</v>
      </c>
      <c r="F1281" t="s">
        <v>315</v>
      </c>
      <c r="G1281" t="s">
        <v>11212</v>
      </c>
      <c r="I1281" t="s">
        <v>11213</v>
      </c>
      <c r="J1281" t="s">
        <v>7441</v>
      </c>
      <c r="K1281" t="s">
        <v>7459</v>
      </c>
      <c r="L1281" t="s">
        <v>7443</v>
      </c>
      <c r="O1281" t="s">
        <v>7496</v>
      </c>
      <c r="P1281" t="s">
        <v>7</v>
      </c>
      <c r="Q1281" t="s">
        <v>7497</v>
      </c>
      <c r="R1281" t="s">
        <v>11105</v>
      </c>
      <c r="S1281" t="s">
        <v>7499</v>
      </c>
      <c r="T1281" t="s">
        <v>11113</v>
      </c>
      <c r="U1281" t="s">
        <v>11114</v>
      </c>
      <c r="V1281" t="s">
        <v>7447</v>
      </c>
      <c r="W1281" t="s">
        <v>8</v>
      </c>
      <c r="X1281" t="s">
        <v>7448</v>
      </c>
      <c r="Y1281" t="s">
        <v>8</v>
      </c>
      <c r="Z1281" t="s">
        <v>7465</v>
      </c>
      <c r="AA1281" t="s">
        <v>7501</v>
      </c>
      <c r="AB1281">
        <v>0.13</v>
      </c>
      <c r="AC1281" t="s">
        <v>7502</v>
      </c>
      <c r="AD1281" t="s">
        <v>7452</v>
      </c>
      <c r="AE1281">
        <v>15.82</v>
      </c>
      <c r="AG1281" t="s">
        <v>7453</v>
      </c>
      <c r="AH1281" t="s">
        <v>7468</v>
      </c>
    </row>
    <row r="1282" spans="1:34">
      <c r="A1282" t="s">
        <v>11214</v>
      </c>
      <c r="B1282" t="s">
        <v>280</v>
      </c>
      <c r="C1282" t="s">
        <v>11174</v>
      </c>
      <c r="D1282" t="s">
        <v>7437</v>
      </c>
      <c r="E1282" t="s">
        <v>7438</v>
      </c>
      <c r="F1282" t="s">
        <v>281</v>
      </c>
      <c r="G1282" t="s">
        <v>11215</v>
      </c>
      <c r="I1282" t="s">
        <v>11216</v>
      </c>
      <c r="J1282" t="s">
        <v>7441</v>
      </c>
      <c r="K1282" t="s">
        <v>7459</v>
      </c>
      <c r="L1282" t="s">
        <v>7443</v>
      </c>
      <c r="O1282" t="s">
        <v>7496</v>
      </c>
      <c r="P1282" t="s">
        <v>7</v>
      </c>
      <c r="Q1282" t="s">
        <v>7497</v>
      </c>
      <c r="R1282" t="s">
        <v>11105</v>
      </c>
      <c r="S1282" t="s">
        <v>7499</v>
      </c>
      <c r="T1282" t="s">
        <v>11113</v>
      </c>
      <c r="U1282" t="s">
        <v>11114</v>
      </c>
      <c r="V1282" t="s">
        <v>7447</v>
      </c>
      <c r="W1282" t="s">
        <v>8</v>
      </c>
      <c r="X1282" t="s">
        <v>7448</v>
      </c>
      <c r="Y1282" t="s">
        <v>8</v>
      </c>
      <c r="Z1282" t="s">
        <v>7465</v>
      </c>
      <c r="AA1282" t="s">
        <v>7501</v>
      </c>
      <c r="AB1282">
        <v>0.13</v>
      </c>
      <c r="AC1282" t="s">
        <v>7502</v>
      </c>
      <c r="AD1282" t="s">
        <v>7452</v>
      </c>
      <c r="AE1282">
        <v>15.82</v>
      </c>
      <c r="AG1282" t="s">
        <v>7453</v>
      </c>
      <c r="AH1282" t="s">
        <v>7468</v>
      </c>
    </row>
    <row r="1283" spans="1:34">
      <c r="A1283" t="s">
        <v>11217</v>
      </c>
      <c r="B1283" t="s">
        <v>472</v>
      </c>
      <c r="C1283" t="s">
        <v>11174</v>
      </c>
      <c r="D1283" t="s">
        <v>7437</v>
      </c>
      <c r="E1283" t="s">
        <v>7438</v>
      </c>
      <c r="F1283" t="s">
        <v>473</v>
      </c>
      <c r="G1283" t="s">
        <v>11218</v>
      </c>
      <c r="I1283" t="s">
        <v>11219</v>
      </c>
      <c r="J1283" t="s">
        <v>7441</v>
      </c>
      <c r="K1283" t="s">
        <v>7459</v>
      </c>
      <c r="L1283" t="s">
        <v>7443</v>
      </c>
      <c r="O1283" t="s">
        <v>7496</v>
      </c>
      <c r="P1283" t="s">
        <v>7</v>
      </c>
      <c r="Q1283" t="s">
        <v>7497</v>
      </c>
      <c r="R1283" t="s">
        <v>11105</v>
      </c>
      <c r="S1283" t="s">
        <v>7499</v>
      </c>
      <c r="T1283" t="s">
        <v>11113</v>
      </c>
      <c r="U1283" t="s">
        <v>11114</v>
      </c>
      <c r="V1283" t="s">
        <v>7447</v>
      </c>
      <c r="W1283" t="s">
        <v>8</v>
      </c>
      <c r="X1283" t="s">
        <v>7448</v>
      </c>
      <c r="Y1283" t="s">
        <v>8</v>
      </c>
      <c r="Z1283" t="s">
        <v>7465</v>
      </c>
      <c r="AA1283" t="s">
        <v>7501</v>
      </c>
      <c r="AB1283">
        <v>0.13</v>
      </c>
      <c r="AC1283" t="s">
        <v>7502</v>
      </c>
      <c r="AD1283" t="s">
        <v>7452</v>
      </c>
      <c r="AE1283">
        <v>15.82</v>
      </c>
      <c r="AG1283" t="s">
        <v>7453</v>
      </c>
      <c r="AH1283" t="s">
        <v>7468</v>
      </c>
    </row>
    <row r="1284" spans="1:34">
      <c r="A1284" t="s">
        <v>9548</v>
      </c>
      <c r="B1284" t="s">
        <v>238</v>
      </c>
      <c r="C1284" t="s">
        <v>11174</v>
      </c>
      <c r="D1284" t="s">
        <v>7437</v>
      </c>
      <c r="E1284" t="s">
        <v>7438</v>
      </c>
      <c r="F1284" t="s">
        <v>239</v>
      </c>
      <c r="G1284" t="s">
        <v>11220</v>
      </c>
      <c r="I1284" t="s">
        <v>11221</v>
      </c>
      <c r="J1284" t="s">
        <v>7441</v>
      </c>
      <c r="K1284" t="s">
        <v>7459</v>
      </c>
      <c r="L1284" t="s">
        <v>7443</v>
      </c>
      <c r="O1284" t="s">
        <v>7496</v>
      </c>
      <c r="P1284" t="s">
        <v>7</v>
      </c>
      <c r="Q1284" t="s">
        <v>7497</v>
      </c>
      <c r="R1284" t="s">
        <v>11105</v>
      </c>
      <c r="S1284" t="s">
        <v>7499</v>
      </c>
      <c r="T1284" t="s">
        <v>11107</v>
      </c>
      <c r="U1284" t="s">
        <v>11108</v>
      </c>
      <c r="V1284" t="s">
        <v>7447</v>
      </c>
      <c r="W1284" t="s">
        <v>8</v>
      </c>
      <c r="X1284" t="s">
        <v>7448</v>
      </c>
      <c r="Y1284" t="s">
        <v>8</v>
      </c>
      <c r="Z1284" t="s">
        <v>7465</v>
      </c>
      <c r="AA1284" t="s">
        <v>7501</v>
      </c>
      <c r="AB1284">
        <v>0.13</v>
      </c>
      <c r="AC1284" t="s">
        <v>7502</v>
      </c>
      <c r="AD1284" t="s">
        <v>7452</v>
      </c>
      <c r="AE1284">
        <v>15.82</v>
      </c>
      <c r="AG1284" t="s">
        <v>7453</v>
      </c>
      <c r="AH1284" t="s">
        <v>7468</v>
      </c>
    </row>
    <row r="1285" spans="1:34">
      <c r="A1285" t="s">
        <v>11222</v>
      </c>
      <c r="B1285" t="s">
        <v>310</v>
      </c>
      <c r="C1285" t="s">
        <v>11174</v>
      </c>
      <c r="D1285" t="s">
        <v>7437</v>
      </c>
      <c r="E1285" t="s">
        <v>7438</v>
      </c>
      <c r="F1285" t="s">
        <v>311</v>
      </c>
      <c r="G1285" t="s">
        <v>11223</v>
      </c>
      <c r="I1285" t="s">
        <v>11224</v>
      </c>
      <c r="J1285" t="s">
        <v>7441</v>
      </c>
      <c r="K1285" t="s">
        <v>7459</v>
      </c>
      <c r="L1285" t="s">
        <v>7443</v>
      </c>
      <c r="O1285" t="s">
        <v>7496</v>
      </c>
      <c r="P1285" t="s">
        <v>7</v>
      </c>
      <c r="Q1285" t="s">
        <v>7497</v>
      </c>
      <c r="R1285" t="s">
        <v>11105</v>
      </c>
      <c r="S1285" t="s">
        <v>7499</v>
      </c>
      <c r="T1285" t="s">
        <v>11107</v>
      </c>
      <c r="U1285" t="s">
        <v>11108</v>
      </c>
      <c r="V1285" t="s">
        <v>7447</v>
      </c>
      <c r="W1285" t="s">
        <v>8</v>
      </c>
      <c r="X1285" t="s">
        <v>7448</v>
      </c>
      <c r="Y1285" t="s">
        <v>8</v>
      </c>
      <c r="Z1285" t="s">
        <v>7465</v>
      </c>
      <c r="AA1285" t="s">
        <v>7501</v>
      </c>
      <c r="AB1285">
        <v>0.13</v>
      </c>
      <c r="AC1285" t="s">
        <v>7502</v>
      </c>
      <c r="AD1285" t="s">
        <v>7452</v>
      </c>
      <c r="AE1285">
        <v>15.82</v>
      </c>
      <c r="AG1285" t="s">
        <v>7453</v>
      </c>
      <c r="AH1285" t="s">
        <v>7468</v>
      </c>
    </row>
    <row r="1286" spans="1:34">
      <c r="A1286" t="s">
        <v>11225</v>
      </c>
      <c r="B1286" t="s">
        <v>438</v>
      </c>
      <c r="C1286" t="s">
        <v>11174</v>
      </c>
      <c r="D1286" t="s">
        <v>7437</v>
      </c>
      <c r="E1286" t="s">
        <v>7438</v>
      </c>
      <c r="F1286" t="s">
        <v>439</v>
      </c>
      <c r="G1286" t="s">
        <v>11226</v>
      </c>
      <c r="I1286" t="s">
        <v>11227</v>
      </c>
      <c r="J1286" t="s">
        <v>7441</v>
      </c>
      <c r="K1286" t="s">
        <v>7459</v>
      </c>
      <c r="L1286" t="s">
        <v>7443</v>
      </c>
      <c r="O1286" t="s">
        <v>7496</v>
      </c>
      <c r="P1286" t="s">
        <v>7</v>
      </c>
      <c r="Q1286" t="s">
        <v>7497</v>
      </c>
      <c r="R1286" t="s">
        <v>11105</v>
      </c>
      <c r="S1286" t="s">
        <v>7499</v>
      </c>
      <c r="T1286" t="s">
        <v>11113</v>
      </c>
      <c r="U1286" t="s">
        <v>11114</v>
      </c>
      <c r="V1286" t="s">
        <v>7447</v>
      </c>
      <c r="W1286" t="s">
        <v>8</v>
      </c>
      <c r="X1286" t="s">
        <v>7448</v>
      </c>
      <c r="Y1286" t="s">
        <v>8</v>
      </c>
      <c r="Z1286" t="s">
        <v>7465</v>
      </c>
      <c r="AA1286" t="s">
        <v>7501</v>
      </c>
      <c r="AB1286">
        <v>0.13</v>
      </c>
      <c r="AC1286" t="s">
        <v>7502</v>
      </c>
      <c r="AD1286" t="s">
        <v>7452</v>
      </c>
      <c r="AE1286">
        <v>15.82</v>
      </c>
      <c r="AG1286" t="s">
        <v>7453</v>
      </c>
      <c r="AH1286" t="s">
        <v>7468</v>
      </c>
    </row>
    <row r="1287" spans="1:34">
      <c r="A1287" t="s">
        <v>11228</v>
      </c>
      <c r="B1287" t="s">
        <v>688</v>
      </c>
      <c r="C1287" t="s">
        <v>11174</v>
      </c>
      <c r="D1287" t="s">
        <v>7437</v>
      </c>
      <c r="E1287" t="s">
        <v>7438</v>
      </c>
      <c r="F1287" t="s">
        <v>689</v>
      </c>
      <c r="G1287" t="s">
        <v>11229</v>
      </c>
      <c r="I1287" t="s">
        <v>11230</v>
      </c>
      <c r="J1287" t="s">
        <v>7441</v>
      </c>
      <c r="K1287" t="s">
        <v>7459</v>
      </c>
      <c r="L1287" t="s">
        <v>7443</v>
      </c>
      <c r="O1287" t="s">
        <v>7496</v>
      </c>
      <c r="P1287" t="s">
        <v>7</v>
      </c>
      <c r="Q1287" t="s">
        <v>7497</v>
      </c>
      <c r="R1287" t="s">
        <v>11105</v>
      </c>
      <c r="S1287" t="s">
        <v>7499</v>
      </c>
      <c r="T1287" t="s">
        <v>11163</v>
      </c>
      <c r="U1287" t="s">
        <v>11164</v>
      </c>
      <c r="V1287" t="s">
        <v>7447</v>
      </c>
      <c r="W1287" t="s">
        <v>8</v>
      </c>
      <c r="X1287" t="s">
        <v>7448</v>
      </c>
      <c r="Y1287" t="s">
        <v>8</v>
      </c>
      <c r="Z1287" t="s">
        <v>7465</v>
      </c>
      <c r="AA1287" t="s">
        <v>7501</v>
      </c>
      <c r="AB1287">
        <v>0.13</v>
      </c>
      <c r="AC1287" t="s">
        <v>7502</v>
      </c>
      <c r="AD1287" t="s">
        <v>7452</v>
      </c>
      <c r="AE1287">
        <v>15.82</v>
      </c>
      <c r="AG1287" t="s">
        <v>7453</v>
      </c>
      <c r="AH1287" t="s">
        <v>7468</v>
      </c>
    </row>
    <row r="1288" spans="1:34">
      <c r="A1288" t="s">
        <v>9155</v>
      </c>
      <c r="B1288" t="s">
        <v>476</v>
      </c>
      <c r="C1288" t="s">
        <v>11174</v>
      </c>
      <c r="D1288" t="s">
        <v>7437</v>
      </c>
      <c r="E1288" t="s">
        <v>7438</v>
      </c>
      <c r="F1288" t="s">
        <v>477</v>
      </c>
      <c r="G1288" t="s">
        <v>11231</v>
      </c>
      <c r="I1288" t="s">
        <v>11232</v>
      </c>
      <c r="J1288" t="s">
        <v>7441</v>
      </c>
      <c r="K1288" t="s">
        <v>7459</v>
      </c>
      <c r="L1288" t="s">
        <v>7443</v>
      </c>
      <c r="O1288" t="s">
        <v>7496</v>
      </c>
      <c r="P1288" t="s">
        <v>7</v>
      </c>
      <c r="Q1288" t="s">
        <v>7497</v>
      </c>
      <c r="R1288" t="s">
        <v>11105</v>
      </c>
      <c r="S1288" t="s">
        <v>7499</v>
      </c>
      <c r="T1288" t="s">
        <v>11107</v>
      </c>
      <c r="U1288" t="s">
        <v>11108</v>
      </c>
      <c r="V1288" t="s">
        <v>7447</v>
      </c>
      <c r="W1288" t="s">
        <v>8</v>
      </c>
      <c r="X1288" t="s">
        <v>7448</v>
      </c>
      <c r="Y1288" t="s">
        <v>8</v>
      </c>
      <c r="Z1288" t="s">
        <v>7465</v>
      </c>
      <c r="AA1288" t="s">
        <v>7501</v>
      </c>
      <c r="AB1288">
        <v>0.13</v>
      </c>
      <c r="AC1288" t="s">
        <v>7502</v>
      </c>
      <c r="AD1288" t="s">
        <v>7452</v>
      </c>
      <c r="AE1288">
        <v>15.82</v>
      </c>
      <c r="AG1288" t="s">
        <v>7453</v>
      </c>
      <c r="AH1288" t="s">
        <v>7468</v>
      </c>
    </row>
    <row r="1289" spans="1:34">
      <c r="A1289" t="s">
        <v>11233</v>
      </c>
      <c r="B1289" t="s">
        <v>994</v>
      </c>
      <c r="C1289" t="s">
        <v>11234</v>
      </c>
      <c r="D1289" t="s">
        <v>7437</v>
      </c>
      <c r="E1289" t="s">
        <v>7438</v>
      </c>
      <c r="F1289" t="s">
        <v>995</v>
      </c>
      <c r="G1289" t="s">
        <v>11235</v>
      </c>
      <c r="I1289" t="s">
        <v>11236</v>
      </c>
      <c r="J1289" t="s">
        <v>7441</v>
      </c>
      <c r="K1289" t="s">
        <v>7459</v>
      </c>
      <c r="L1289" t="s">
        <v>7443</v>
      </c>
      <c r="O1289" t="s">
        <v>7496</v>
      </c>
      <c r="P1289" t="s">
        <v>7</v>
      </c>
      <c r="Q1289" t="s">
        <v>7497</v>
      </c>
      <c r="R1289" t="s">
        <v>11105</v>
      </c>
      <c r="S1289" t="s">
        <v>7499</v>
      </c>
      <c r="T1289" t="s">
        <v>11113</v>
      </c>
      <c r="U1289" t="s">
        <v>11114</v>
      </c>
      <c r="V1289" t="s">
        <v>7447</v>
      </c>
      <c r="W1289" t="s">
        <v>8</v>
      </c>
      <c r="X1289" t="s">
        <v>7448</v>
      </c>
      <c r="Y1289" t="s">
        <v>8</v>
      </c>
      <c r="Z1289" t="s">
        <v>7465</v>
      </c>
      <c r="AA1289" t="s">
        <v>7501</v>
      </c>
      <c r="AB1289">
        <v>0.13</v>
      </c>
      <c r="AC1289" t="s">
        <v>7502</v>
      </c>
      <c r="AD1289" t="s">
        <v>7452</v>
      </c>
      <c r="AE1289">
        <v>15.82</v>
      </c>
      <c r="AG1289" t="s">
        <v>7453</v>
      </c>
      <c r="AH1289" t="s">
        <v>7468</v>
      </c>
    </row>
    <row r="1290" spans="1:34">
      <c r="A1290" t="s">
        <v>11237</v>
      </c>
      <c r="B1290" t="s">
        <v>1032</v>
      </c>
      <c r="C1290" t="s">
        <v>11234</v>
      </c>
      <c r="D1290" t="s">
        <v>7437</v>
      </c>
      <c r="E1290" t="s">
        <v>7438</v>
      </c>
      <c r="F1290" t="s">
        <v>1033</v>
      </c>
      <c r="G1290" t="s">
        <v>11238</v>
      </c>
      <c r="I1290" t="s">
        <v>11239</v>
      </c>
      <c r="J1290" t="s">
        <v>7441</v>
      </c>
      <c r="K1290" t="s">
        <v>7459</v>
      </c>
      <c r="L1290" t="s">
        <v>7443</v>
      </c>
      <c r="O1290" t="s">
        <v>7496</v>
      </c>
      <c r="P1290" t="s">
        <v>7</v>
      </c>
      <c r="Q1290" t="s">
        <v>7497</v>
      </c>
      <c r="R1290" t="s">
        <v>11105</v>
      </c>
      <c r="S1290" t="s">
        <v>7499</v>
      </c>
      <c r="T1290" t="s">
        <v>11113</v>
      </c>
      <c r="U1290" t="s">
        <v>11114</v>
      </c>
      <c r="V1290" t="s">
        <v>7447</v>
      </c>
      <c r="W1290" t="s">
        <v>8</v>
      </c>
      <c r="X1290" t="s">
        <v>7448</v>
      </c>
      <c r="Y1290" t="s">
        <v>8</v>
      </c>
      <c r="Z1290" t="s">
        <v>7465</v>
      </c>
      <c r="AA1290" t="s">
        <v>7501</v>
      </c>
      <c r="AB1290">
        <v>0.13</v>
      </c>
      <c r="AC1290" t="s">
        <v>7502</v>
      </c>
      <c r="AD1290" t="s">
        <v>7452</v>
      </c>
      <c r="AE1290">
        <v>15.82</v>
      </c>
      <c r="AG1290" t="s">
        <v>7453</v>
      </c>
      <c r="AH1290" t="s">
        <v>7468</v>
      </c>
    </row>
    <row r="1291" spans="1:34">
      <c r="A1291" t="s">
        <v>11118</v>
      </c>
      <c r="B1291" t="s">
        <v>46</v>
      </c>
      <c r="C1291" t="s">
        <v>11240</v>
      </c>
      <c r="D1291" t="s">
        <v>7437</v>
      </c>
      <c r="E1291" t="s">
        <v>7438</v>
      </c>
      <c r="F1291" t="s">
        <v>47</v>
      </c>
      <c r="G1291" t="s">
        <v>11241</v>
      </c>
      <c r="I1291" t="s">
        <v>11242</v>
      </c>
      <c r="J1291" t="s">
        <v>7441</v>
      </c>
      <c r="K1291" t="s">
        <v>7459</v>
      </c>
      <c r="L1291" t="s">
        <v>7443</v>
      </c>
      <c r="O1291" t="s">
        <v>7496</v>
      </c>
      <c r="P1291" t="s">
        <v>7</v>
      </c>
      <c r="Q1291" t="s">
        <v>7497</v>
      </c>
      <c r="R1291" t="s">
        <v>11105</v>
      </c>
      <c r="S1291" t="s">
        <v>7499</v>
      </c>
      <c r="T1291" t="s">
        <v>11163</v>
      </c>
      <c r="U1291" t="s">
        <v>11164</v>
      </c>
      <c r="V1291" t="s">
        <v>7447</v>
      </c>
      <c r="W1291" t="s">
        <v>8</v>
      </c>
      <c r="X1291" t="s">
        <v>7448</v>
      </c>
      <c r="Y1291" t="s">
        <v>8</v>
      </c>
      <c r="Z1291" t="s">
        <v>7465</v>
      </c>
      <c r="AA1291" t="s">
        <v>7501</v>
      </c>
      <c r="AB1291">
        <v>0.13</v>
      </c>
      <c r="AC1291" t="s">
        <v>7502</v>
      </c>
      <c r="AD1291" t="s">
        <v>7452</v>
      </c>
      <c r="AE1291">
        <v>15.82</v>
      </c>
      <c r="AG1291" t="s">
        <v>7453</v>
      </c>
      <c r="AH1291" t="s">
        <v>7468</v>
      </c>
    </row>
    <row r="1292" spans="1:34">
      <c r="A1292" t="s">
        <v>11243</v>
      </c>
      <c r="B1292" t="s">
        <v>62</v>
      </c>
      <c r="C1292" t="s">
        <v>11240</v>
      </c>
      <c r="D1292" t="s">
        <v>7437</v>
      </c>
      <c r="E1292" t="s">
        <v>7438</v>
      </c>
      <c r="F1292" t="s">
        <v>63</v>
      </c>
      <c r="G1292" t="s">
        <v>11244</v>
      </c>
      <c r="I1292" t="s">
        <v>11245</v>
      </c>
      <c r="J1292" t="s">
        <v>7441</v>
      </c>
      <c r="K1292" t="s">
        <v>7459</v>
      </c>
      <c r="L1292" t="s">
        <v>7443</v>
      </c>
      <c r="O1292" t="s">
        <v>7496</v>
      </c>
      <c r="P1292" t="s">
        <v>7</v>
      </c>
      <c r="Q1292" t="s">
        <v>7497</v>
      </c>
      <c r="R1292" t="s">
        <v>11105</v>
      </c>
      <c r="S1292" t="s">
        <v>7499</v>
      </c>
      <c r="T1292" t="s">
        <v>11113</v>
      </c>
      <c r="U1292" t="s">
        <v>11114</v>
      </c>
      <c r="V1292" t="s">
        <v>7447</v>
      </c>
      <c r="W1292" t="s">
        <v>8</v>
      </c>
      <c r="X1292" t="s">
        <v>7448</v>
      </c>
      <c r="Y1292" t="s">
        <v>8</v>
      </c>
      <c r="Z1292" t="s">
        <v>7465</v>
      </c>
      <c r="AA1292" t="s">
        <v>7501</v>
      </c>
      <c r="AB1292">
        <v>0.13</v>
      </c>
      <c r="AC1292" t="s">
        <v>7502</v>
      </c>
      <c r="AD1292" t="s">
        <v>7452</v>
      </c>
      <c r="AE1292">
        <v>15.82</v>
      </c>
      <c r="AG1292" t="s">
        <v>7453</v>
      </c>
      <c r="AH1292" t="s">
        <v>7468</v>
      </c>
    </row>
    <row r="1293" spans="1:34">
      <c r="A1293" t="s">
        <v>11167</v>
      </c>
      <c r="B1293" t="s">
        <v>58</v>
      </c>
      <c r="C1293" t="s">
        <v>11240</v>
      </c>
      <c r="D1293" t="s">
        <v>7437</v>
      </c>
      <c r="E1293" t="s">
        <v>7438</v>
      </c>
      <c r="F1293" t="s">
        <v>59</v>
      </c>
      <c r="G1293" t="s">
        <v>11246</v>
      </c>
      <c r="I1293" t="s">
        <v>11247</v>
      </c>
      <c r="J1293" t="s">
        <v>7441</v>
      </c>
      <c r="K1293" t="s">
        <v>7459</v>
      </c>
      <c r="L1293" t="s">
        <v>7443</v>
      </c>
      <c r="O1293" t="s">
        <v>7496</v>
      </c>
      <c r="P1293" t="s">
        <v>7</v>
      </c>
      <c r="Q1293" t="s">
        <v>7497</v>
      </c>
      <c r="R1293" t="s">
        <v>11105</v>
      </c>
      <c r="S1293" t="s">
        <v>7499</v>
      </c>
      <c r="T1293" t="s">
        <v>11107</v>
      </c>
      <c r="U1293" t="s">
        <v>11108</v>
      </c>
      <c r="V1293" t="s">
        <v>7447</v>
      </c>
      <c r="W1293" t="s">
        <v>8</v>
      </c>
      <c r="X1293" t="s">
        <v>7448</v>
      </c>
      <c r="Y1293" t="s">
        <v>8</v>
      </c>
      <c r="Z1293" t="s">
        <v>7465</v>
      </c>
      <c r="AA1293" t="s">
        <v>7501</v>
      </c>
      <c r="AB1293">
        <v>0.13</v>
      </c>
      <c r="AC1293" t="s">
        <v>7502</v>
      </c>
      <c r="AD1293" t="s">
        <v>7452</v>
      </c>
      <c r="AE1293">
        <v>15.82</v>
      </c>
      <c r="AG1293" t="s">
        <v>7453</v>
      </c>
      <c r="AH1293" t="s">
        <v>7468</v>
      </c>
    </row>
    <row r="1294" spans="1:34">
      <c r="A1294" t="s">
        <v>11167</v>
      </c>
      <c r="B1294" t="s">
        <v>38</v>
      </c>
      <c r="C1294" t="s">
        <v>11240</v>
      </c>
      <c r="D1294" t="s">
        <v>7437</v>
      </c>
      <c r="E1294" t="s">
        <v>7438</v>
      </c>
      <c r="F1294" t="s">
        <v>39</v>
      </c>
      <c r="G1294" t="s">
        <v>11248</v>
      </c>
      <c r="I1294" t="s">
        <v>11249</v>
      </c>
      <c r="J1294" t="s">
        <v>7441</v>
      </c>
      <c r="K1294" t="s">
        <v>7459</v>
      </c>
      <c r="L1294" t="s">
        <v>7443</v>
      </c>
      <c r="O1294" t="s">
        <v>7496</v>
      </c>
      <c r="P1294" t="s">
        <v>7</v>
      </c>
      <c r="Q1294" t="s">
        <v>7497</v>
      </c>
      <c r="R1294" t="s">
        <v>11105</v>
      </c>
      <c r="S1294" t="s">
        <v>7499</v>
      </c>
      <c r="T1294" t="s">
        <v>11163</v>
      </c>
      <c r="U1294" t="s">
        <v>11164</v>
      </c>
      <c r="V1294" t="s">
        <v>7447</v>
      </c>
      <c r="W1294" t="s">
        <v>8</v>
      </c>
      <c r="X1294" t="s">
        <v>7448</v>
      </c>
      <c r="Y1294" t="s">
        <v>8</v>
      </c>
      <c r="Z1294" t="s">
        <v>7465</v>
      </c>
      <c r="AA1294" t="s">
        <v>7501</v>
      </c>
      <c r="AB1294">
        <v>0.13</v>
      </c>
      <c r="AC1294" t="s">
        <v>7502</v>
      </c>
      <c r="AD1294" t="s">
        <v>7452</v>
      </c>
      <c r="AE1294">
        <v>15.82</v>
      </c>
      <c r="AG1294" t="s">
        <v>7453</v>
      </c>
      <c r="AH1294" t="s">
        <v>7468</v>
      </c>
    </row>
    <row r="1295" spans="1:34">
      <c r="A1295" t="s">
        <v>11167</v>
      </c>
      <c r="B1295" t="s">
        <v>27</v>
      </c>
      <c r="C1295" t="s">
        <v>11240</v>
      </c>
      <c r="D1295" t="s">
        <v>7437</v>
      </c>
      <c r="E1295" t="s">
        <v>7438</v>
      </c>
      <c r="F1295" t="s">
        <v>28</v>
      </c>
      <c r="G1295" t="s">
        <v>11250</v>
      </c>
      <c r="I1295" t="s">
        <v>11251</v>
      </c>
      <c r="J1295" t="s">
        <v>7441</v>
      </c>
      <c r="K1295" t="s">
        <v>7459</v>
      </c>
      <c r="L1295" t="s">
        <v>7443</v>
      </c>
      <c r="O1295" t="s">
        <v>7496</v>
      </c>
      <c r="P1295" t="s">
        <v>7</v>
      </c>
      <c r="Q1295" t="s">
        <v>7497</v>
      </c>
      <c r="R1295" t="s">
        <v>11105</v>
      </c>
      <c r="S1295" t="s">
        <v>7499</v>
      </c>
      <c r="T1295" t="s">
        <v>11107</v>
      </c>
      <c r="U1295" t="s">
        <v>11108</v>
      </c>
      <c r="V1295" t="s">
        <v>7447</v>
      </c>
      <c r="W1295" t="s">
        <v>8</v>
      </c>
      <c r="X1295" t="s">
        <v>7448</v>
      </c>
      <c r="Y1295" t="s">
        <v>8</v>
      </c>
      <c r="Z1295" t="s">
        <v>7465</v>
      </c>
      <c r="AA1295" t="s">
        <v>7501</v>
      </c>
      <c r="AB1295">
        <v>0.13</v>
      </c>
      <c r="AC1295" t="s">
        <v>7502</v>
      </c>
      <c r="AD1295" t="s">
        <v>7452</v>
      </c>
      <c r="AE1295">
        <v>15.82</v>
      </c>
      <c r="AG1295" t="s">
        <v>7453</v>
      </c>
      <c r="AH1295" t="s">
        <v>7468</v>
      </c>
    </row>
    <row r="1296" spans="1:34">
      <c r="A1296" t="s">
        <v>11118</v>
      </c>
      <c r="B1296" t="s">
        <v>24</v>
      </c>
      <c r="C1296" t="s">
        <v>11240</v>
      </c>
      <c r="D1296" t="s">
        <v>7437</v>
      </c>
      <c r="E1296" t="s">
        <v>7438</v>
      </c>
      <c r="F1296" t="s">
        <v>25</v>
      </c>
      <c r="G1296" t="s">
        <v>11252</v>
      </c>
      <c r="I1296" t="s">
        <v>11253</v>
      </c>
      <c r="J1296" t="s">
        <v>7441</v>
      </c>
      <c r="K1296" t="s">
        <v>7459</v>
      </c>
      <c r="L1296" t="s">
        <v>7443</v>
      </c>
      <c r="O1296" t="s">
        <v>7496</v>
      </c>
      <c r="P1296" t="s">
        <v>7</v>
      </c>
      <c r="Q1296" t="s">
        <v>7497</v>
      </c>
      <c r="R1296" t="s">
        <v>11105</v>
      </c>
      <c r="S1296" t="s">
        <v>7499</v>
      </c>
      <c r="T1296" t="s">
        <v>11113</v>
      </c>
      <c r="U1296" t="s">
        <v>11114</v>
      </c>
      <c r="V1296" t="s">
        <v>7447</v>
      </c>
      <c r="W1296" t="s">
        <v>8</v>
      </c>
      <c r="X1296" t="s">
        <v>7448</v>
      </c>
      <c r="Y1296" t="s">
        <v>8</v>
      </c>
      <c r="Z1296" t="s">
        <v>7465</v>
      </c>
      <c r="AA1296" t="s">
        <v>7501</v>
      </c>
      <c r="AB1296">
        <v>0.13</v>
      </c>
      <c r="AC1296" t="s">
        <v>7502</v>
      </c>
      <c r="AD1296" t="s">
        <v>7452</v>
      </c>
      <c r="AE1296">
        <v>15.82</v>
      </c>
      <c r="AG1296" t="s">
        <v>7453</v>
      </c>
      <c r="AH1296" t="s">
        <v>7468</v>
      </c>
    </row>
    <row r="1297" spans="1:34">
      <c r="A1297" t="s">
        <v>11118</v>
      </c>
      <c r="B1297" t="s">
        <v>34</v>
      </c>
      <c r="C1297" t="s">
        <v>11240</v>
      </c>
      <c r="D1297" t="s">
        <v>7437</v>
      </c>
      <c r="E1297" t="s">
        <v>7438</v>
      </c>
      <c r="F1297" t="s">
        <v>35</v>
      </c>
      <c r="G1297" t="s">
        <v>11254</v>
      </c>
      <c r="I1297" t="s">
        <v>11255</v>
      </c>
      <c r="J1297" t="s">
        <v>7441</v>
      </c>
      <c r="K1297" t="s">
        <v>7459</v>
      </c>
      <c r="L1297" t="s">
        <v>7443</v>
      </c>
      <c r="O1297" t="s">
        <v>7496</v>
      </c>
      <c r="P1297" t="s">
        <v>7</v>
      </c>
      <c r="Q1297" t="s">
        <v>7497</v>
      </c>
      <c r="R1297" t="s">
        <v>11105</v>
      </c>
      <c r="S1297" t="s">
        <v>7499</v>
      </c>
      <c r="T1297" t="s">
        <v>11113</v>
      </c>
      <c r="U1297" t="s">
        <v>11114</v>
      </c>
      <c r="V1297" t="s">
        <v>7447</v>
      </c>
      <c r="W1297" t="s">
        <v>8</v>
      </c>
      <c r="X1297" t="s">
        <v>7448</v>
      </c>
      <c r="Y1297" t="s">
        <v>8</v>
      </c>
      <c r="Z1297" t="s">
        <v>7465</v>
      </c>
      <c r="AA1297" t="s">
        <v>7501</v>
      </c>
      <c r="AB1297">
        <v>0.13</v>
      </c>
      <c r="AC1297" t="s">
        <v>7502</v>
      </c>
      <c r="AD1297" t="s">
        <v>7452</v>
      </c>
      <c r="AE1297">
        <v>15.82</v>
      </c>
      <c r="AG1297" t="s">
        <v>7453</v>
      </c>
      <c r="AH1297" t="s">
        <v>7468</v>
      </c>
    </row>
    <row r="1298" spans="1:34">
      <c r="A1298" t="s">
        <v>11118</v>
      </c>
      <c r="B1298" t="s">
        <v>29</v>
      </c>
      <c r="C1298" t="s">
        <v>11240</v>
      </c>
      <c r="D1298" t="s">
        <v>7437</v>
      </c>
      <c r="E1298" t="s">
        <v>7438</v>
      </c>
      <c r="F1298" t="s">
        <v>30</v>
      </c>
      <c r="G1298" t="s">
        <v>11256</v>
      </c>
      <c r="I1298" t="s">
        <v>11257</v>
      </c>
      <c r="J1298" t="s">
        <v>7441</v>
      </c>
      <c r="K1298" t="s">
        <v>7459</v>
      </c>
      <c r="L1298" t="s">
        <v>7443</v>
      </c>
      <c r="O1298" t="s">
        <v>7496</v>
      </c>
      <c r="P1298" t="s">
        <v>7</v>
      </c>
      <c r="Q1298" t="s">
        <v>7497</v>
      </c>
      <c r="R1298" t="s">
        <v>11105</v>
      </c>
      <c r="S1298" t="s">
        <v>7499</v>
      </c>
      <c r="T1298" t="s">
        <v>11113</v>
      </c>
      <c r="U1298" t="s">
        <v>11114</v>
      </c>
      <c r="V1298" t="s">
        <v>7447</v>
      </c>
      <c r="W1298" t="s">
        <v>8</v>
      </c>
      <c r="X1298" t="s">
        <v>7448</v>
      </c>
      <c r="Y1298" t="s">
        <v>8</v>
      </c>
      <c r="Z1298" t="s">
        <v>7465</v>
      </c>
      <c r="AA1298" t="s">
        <v>7501</v>
      </c>
      <c r="AB1298">
        <v>0.13</v>
      </c>
      <c r="AC1298" t="s">
        <v>7502</v>
      </c>
      <c r="AD1298" t="s">
        <v>7452</v>
      </c>
      <c r="AE1298">
        <v>15.82</v>
      </c>
      <c r="AG1298" t="s">
        <v>7453</v>
      </c>
      <c r="AH1298" t="s">
        <v>7468</v>
      </c>
    </row>
    <row r="1299" spans="1:34">
      <c r="A1299" t="s">
        <v>11258</v>
      </c>
      <c r="B1299" t="s">
        <v>1566</v>
      </c>
      <c r="C1299" t="s">
        <v>11259</v>
      </c>
      <c r="D1299" t="s">
        <v>7437</v>
      </c>
      <c r="E1299" t="s">
        <v>7438</v>
      </c>
      <c r="F1299" t="s">
        <v>1567</v>
      </c>
      <c r="G1299" t="s">
        <v>11260</v>
      </c>
      <c r="I1299" t="s">
        <v>11261</v>
      </c>
      <c r="J1299" t="s">
        <v>7441</v>
      </c>
      <c r="K1299" t="s">
        <v>7459</v>
      </c>
      <c r="L1299" t="s">
        <v>7443</v>
      </c>
      <c r="O1299" t="s">
        <v>7496</v>
      </c>
      <c r="P1299" t="s">
        <v>7</v>
      </c>
      <c r="Q1299" t="s">
        <v>7497</v>
      </c>
      <c r="R1299" t="s">
        <v>11105</v>
      </c>
      <c r="S1299" t="s">
        <v>7499</v>
      </c>
      <c r="T1299" t="s">
        <v>11107</v>
      </c>
      <c r="U1299" t="s">
        <v>11108</v>
      </c>
      <c r="V1299" t="s">
        <v>7447</v>
      </c>
      <c r="W1299" t="s">
        <v>8</v>
      </c>
      <c r="X1299" t="s">
        <v>7448</v>
      </c>
      <c r="Y1299" t="s">
        <v>8</v>
      </c>
      <c r="Z1299" t="s">
        <v>7465</v>
      </c>
      <c r="AA1299" t="s">
        <v>7501</v>
      </c>
      <c r="AB1299">
        <v>0.13</v>
      </c>
      <c r="AC1299" t="s">
        <v>7502</v>
      </c>
      <c r="AD1299" t="s">
        <v>7452</v>
      </c>
      <c r="AE1299">
        <v>15.82</v>
      </c>
      <c r="AG1299" t="s">
        <v>7453</v>
      </c>
      <c r="AH1299" t="s">
        <v>7468</v>
      </c>
    </row>
    <row r="1300" spans="1:34">
      <c r="A1300" t="s">
        <v>11262</v>
      </c>
      <c r="B1300" t="s">
        <v>36</v>
      </c>
      <c r="C1300" t="s">
        <v>11259</v>
      </c>
      <c r="D1300" t="s">
        <v>7437</v>
      </c>
      <c r="E1300" t="s">
        <v>7438</v>
      </c>
      <c r="F1300" t="s">
        <v>37</v>
      </c>
      <c r="G1300" t="s">
        <v>11263</v>
      </c>
      <c r="I1300" t="s">
        <v>11264</v>
      </c>
      <c r="J1300" t="s">
        <v>7441</v>
      </c>
      <c r="K1300" t="s">
        <v>7459</v>
      </c>
      <c r="L1300" t="s">
        <v>7443</v>
      </c>
      <c r="O1300" t="s">
        <v>7496</v>
      </c>
      <c r="P1300" t="s">
        <v>7</v>
      </c>
      <c r="Q1300" t="s">
        <v>7497</v>
      </c>
      <c r="R1300" t="s">
        <v>11105</v>
      </c>
      <c r="S1300" t="s">
        <v>7499</v>
      </c>
      <c r="T1300" t="s">
        <v>11113</v>
      </c>
      <c r="U1300" t="s">
        <v>11114</v>
      </c>
      <c r="V1300" t="s">
        <v>7447</v>
      </c>
      <c r="W1300" t="s">
        <v>8</v>
      </c>
      <c r="X1300" t="s">
        <v>7448</v>
      </c>
      <c r="Y1300" t="s">
        <v>8</v>
      </c>
      <c r="Z1300" t="s">
        <v>7465</v>
      </c>
      <c r="AA1300" t="s">
        <v>7501</v>
      </c>
      <c r="AB1300">
        <v>0.13</v>
      </c>
      <c r="AC1300" t="s">
        <v>7502</v>
      </c>
      <c r="AD1300" t="s">
        <v>7452</v>
      </c>
      <c r="AE1300">
        <v>15.82</v>
      </c>
      <c r="AG1300" t="s">
        <v>7453</v>
      </c>
      <c r="AH1300" t="s">
        <v>7468</v>
      </c>
    </row>
    <row r="1301" spans="1:34">
      <c r="A1301" t="s">
        <v>11262</v>
      </c>
      <c r="B1301" t="s">
        <v>48</v>
      </c>
      <c r="C1301" t="s">
        <v>11259</v>
      </c>
      <c r="D1301" t="s">
        <v>7437</v>
      </c>
      <c r="E1301" t="s">
        <v>7438</v>
      </c>
      <c r="F1301" t="s">
        <v>49</v>
      </c>
      <c r="G1301" t="s">
        <v>11265</v>
      </c>
      <c r="I1301" t="s">
        <v>11266</v>
      </c>
      <c r="J1301" t="s">
        <v>7441</v>
      </c>
      <c r="K1301" t="s">
        <v>7459</v>
      </c>
      <c r="L1301" t="s">
        <v>7443</v>
      </c>
      <c r="O1301" t="s">
        <v>7496</v>
      </c>
      <c r="P1301" t="s">
        <v>7</v>
      </c>
      <c r="Q1301" t="s">
        <v>7497</v>
      </c>
      <c r="R1301" t="s">
        <v>11105</v>
      </c>
      <c r="S1301" t="s">
        <v>7499</v>
      </c>
      <c r="T1301" t="s">
        <v>11163</v>
      </c>
      <c r="U1301" t="s">
        <v>11164</v>
      </c>
      <c r="V1301" t="s">
        <v>7447</v>
      </c>
      <c r="W1301" t="s">
        <v>8</v>
      </c>
      <c r="X1301" t="s">
        <v>7448</v>
      </c>
      <c r="Y1301" t="s">
        <v>8</v>
      </c>
      <c r="Z1301" t="s">
        <v>7465</v>
      </c>
      <c r="AA1301" t="s">
        <v>7501</v>
      </c>
      <c r="AB1301">
        <v>0.13</v>
      </c>
      <c r="AC1301" t="s">
        <v>7502</v>
      </c>
      <c r="AD1301" t="s">
        <v>7452</v>
      </c>
      <c r="AE1301">
        <v>15.82</v>
      </c>
      <c r="AG1301" t="s">
        <v>7453</v>
      </c>
      <c r="AH1301" t="s">
        <v>7468</v>
      </c>
    </row>
    <row r="1302" spans="1:34">
      <c r="A1302" t="s">
        <v>11267</v>
      </c>
      <c r="B1302" t="s">
        <v>298</v>
      </c>
      <c r="C1302" t="s">
        <v>11259</v>
      </c>
      <c r="D1302" t="s">
        <v>7437</v>
      </c>
      <c r="E1302" t="s">
        <v>7438</v>
      </c>
      <c r="F1302" t="s">
        <v>299</v>
      </c>
      <c r="G1302" t="s">
        <v>11268</v>
      </c>
      <c r="I1302" t="s">
        <v>11269</v>
      </c>
      <c r="J1302" t="s">
        <v>7441</v>
      </c>
      <c r="K1302" t="s">
        <v>7459</v>
      </c>
      <c r="L1302" t="s">
        <v>7443</v>
      </c>
      <c r="O1302" t="s">
        <v>7496</v>
      </c>
      <c r="P1302" t="s">
        <v>7</v>
      </c>
      <c r="Q1302" t="s">
        <v>7497</v>
      </c>
      <c r="R1302" t="s">
        <v>11105</v>
      </c>
      <c r="S1302" t="s">
        <v>7499</v>
      </c>
      <c r="T1302" t="s">
        <v>11113</v>
      </c>
      <c r="U1302" t="s">
        <v>11114</v>
      </c>
      <c r="V1302" t="s">
        <v>7447</v>
      </c>
      <c r="W1302" t="s">
        <v>8</v>
      </c>
      <c r="X1302" t="s">
        <v>7448</v>
      </c>
      <c r="Y1302" t="s">
        <v>8</v>
      </c>
      <c r="Z1302" t="s">
        <v>7465</v>
      </c>
      <c r="AA1302" t="s">
        <v>7501</v>
      </c>
      <c r="AB1302">
        <v>0.13</v>
      </c>
      <c r="AC1302" t="s">
        <v>7502</v>
      </c>
      <c r="AD1302" t="s">
        <v>7452</v>
      </c>
      <c r="AE1302">
        <v>15.82</v>
      </c>
      <c r="AG1302" t="s">
        <v>7453</v>
      </c>
      <c r="AH1302" t="s">
        <v>7468</v>
      </c>
    </row>
    <row r="1303" spans="1:34">
      <c r="A1303" t="s">
        <v>11270</v>
      </c>
      <c r="B1303" t="s">
        <v>136</v>
      </c>
      <c r="C1303" t="s">
        <v>11259</v>
      </c>
      <c r="D1303" t="s">
        <v>7437</v>
      </c>
      <c r="E1303" t="s">
        <v>7438</v>
      </c>
      <c r="F1303" t="s">
        <v>137</v>
      </c>
      <c r="G1303" t="s">
        <v>11271</v>
      </c>
      <c r="I1303" t="s">
        <v>11272</v>
      </c>
      <c r="J1303" t="s">
        <v>7441</v>
      </c>
      <c r="K1303" t="s">
        <v>7459</v>
      </c>
      <c r="L1303" t="s">
        <v>7443</v>
      </c>
      <c r="O1303" t="s">
        <v>7496</v>
      </c>
      <c r="P1303" t="s">
        <v>7</v>
      </c>
      <c r="Q1303" t="s">
        <v>7497</v>
      </c>
      <c r="R1303" t="s">
        <v>11105</v>
      </c>
      <c r="S1303" t="s">
        <v>7499</v>
      </c>
      <c r="T1303" t="s">
        <v>11113</v>
      </c>
      <c r="U1303" t="s">
        <v>11114</v>
      </c>
      <c r="V1303" t="s">
        <v>7447</v>
      </c>
      <c r="W1303" t="s">
        <v>8</v>
      </c>
      <c r="X1303" t="s">
        <v>7448</v>
      </c>
      <c r="Y1303" t="s">
        <v>8</v>
      </c>
      <c r="Z1303" t="s">
        <v>7465</v>
      </c>
      <c r="AA1303" t="s">
        <v>7501</v>
      </c>
      <c r="AB1303">
        <v>0.13</v>
      </c>
      <c r="AC1303" t="s">
        <v>7502</v>
      </c>
      <c r="AD1303" t="s">
        <v>7452</v>
      </c>
      <c r="AE1303">
        <v>15.82</v>
      </c>
      <c r="AG1303" t="s">
        <v>7453</v>
      </c>
      <c r="AH1303" t="s">
        <v>7468</v>
      </c>
    </row>
    <row r="1304" spans="1:34">
      <c r="A1304" t="s">
        <v>11273</v>
      </c>
      <c r="B1304" t="s">
        <v>60</v>
      </c>
      <c r="C1304" t="s">
        <v>11259</v>
      </c>
      <c r="D1304" t="s">
        <v>7437</v>
      </c>
      <c r="E1304" t="s">
        <v>7438</v>
      </c>
      <c r="F1304" t="s">
        <v>61</v>
      </c>
      <c r="G1304" t="s">
        <v>11274</v>
      </c>
      <c r="I1304" t="s">
        <v>11275</v>
      </c>
      <c r="J1304" t="s">
        <v>7441</v>
      </c>
      <c r="K1304" t="s">
        <v>7459</v>
      </c>
      <c r="L1304" t="s">
        <v>7443</v>
      </c>
      <c r="O1304" t="s">
        <v>7496</v>
      </c>
      <c r="P1304" t="s">
        <v>7</v>
      </c>
      <c r="Q1304" t="s">
        <v>7497</v>
      </c>
      <c r="R1304" t="s">
        <v>11105</v>
      </c>
      <c r="S1304" t="s">
        <v>7499</v>
      </c>
      <c r="T1304" t="s">
        <v>11113</v>
      </c>
      <c r="U1304" t="s">
        <v>11114</v>
      </c>
      <c r="V1304" t="s">
        <v>7447</v>
      </c>
      <c r="W1304" t="s">
        <v>8</v>
      </c>
      <c r="X1304" t="s">
        <v>7448</v>
      </c>
      <c r="Y1304" t="s">
        <v>8</v>
      </c>
      <c r="Z1304" t="s">
        <v>7465</v>
      </c>
      <c r="AA1304" t="s">
        <v>7501</v>
      </c>
      <c r="AB1304">
        <v>0.13</v>
      </c>
      <c r="AC1304" t="s">
        <v>7502</v>
      </c>
      <c r="AD1304" t="s">
        <v>7452</v>
      </c>
      <c r="AE1304">
        <v>15.82</v>
      </c>
      <c r="AG1304" t="s">
        <v>7453</v>
      </c>
      <c r="AH1304" t="s">
        <v>7468</v>
      </c>
    </row>
    <row r="1305" spans="1:34">
      <c r="A1305" t="s">
        <v>11276</v>
      </c>
      <c r="B1305" t="s">
        <v>106</v>
      </c>
      <c r="C1305" t="s">
        <v>11259</v>
      </c>
      <c r="D1305" t="s">
        <v>7437</v>
      </c>
      <c r="E1305" t="s">
        <v>7438</v>
      </c>
      <c r="F1305" t="s">
        <v>107</v>
      </c>
      <c r="G1305" t="s">
        <v>11277</v>
      </c>
      <c r="I1305" t="s">
        <v>11278</v>
      </c>
      <c r="J1305" t="s">
        <v>7441</v>
      </c>
      <c r="K1305" t="s">
        <v>7459</v>
      </c>
      <c r="L1305" t="s">
        <v>7443</v>
      </c>
      <c r="O1305" t="s">
        <v>7496</v>
      </c>
      <c r="P1305" t="s">
        <v>7</v>
      </c>
      <c r="Q1305" t="s">
        <v>7497</v>
      </c>
      <c r="R1305" t="s">
        <v>11105</v>
      </c>
      <c r="S1305" t="s">
        <v>7499</v>
      </c>
      <c r="T1305" t="s">
        <v>11113</v>
      </c>
      <c r="U1305" t="s">
        <v>11114</v>
      </c>
      <c r="V1305" t="s">
        <v>7447</v>
      </c>
      <c r="W1305" t="s">
        <v>8</v>
      </c>
      <c r="X1305" t="s">
        <v>7448</v>
      </c>
      <c r="Y1305" t="s">
        <v>8</v>
      </c>
      <c r="Z1305" t="s">
        <v>7465</v>
      </c>
      <c r="AA1305" t="s">
        <v>7501</v>
      </c>
      <c r="AB1305">
        <v>0.13</v>
      </c>
      <c r="AC1305" t="s">
        <v>7502</v>
      </c>
      <c r="AD1305" t="s">
        <v>7452</v>
      </c>
      <c r="AE1305">
        <v>15.82</v>
      </c>
      <c r="AG1305" t="s">
        <v>7453</v>
      </c>
      <c r="AH1305" t="s">
        <v>7468</v>
      </c>
    </row>
    <row r="1306" spans="1:34">
      <c r="A1306" t="s">
        <v>11273</v>
      </c>
      <c r="B1306" t="s">
        <v>42</v>
      </c>
      <c r="C1306" t="s">
        <v>11259</v>
      </c>
      <c r="D1306" t="s">
        <v>7437</v>
      </c>
      <c r="E1306" t="s">
        <v>7438</v>
      </c>
      <c r="F1306" t="s">
        <v>43</v>
      </c>
      <c r="G1306" t="s">
        <v>11279</v>
      </c>
      <c r="I1306" t="s">
        <v>11280</v>
      </c>
      <c r="J1306" t="s">
        <v>7441</v>
      </c>
      <c r="K1306" t="s">
        <v>7459</v>
      </c>
      <c r="L1306" t="s">
        <v>7443</v>
      </c>
      <c r="O1306" t="s">
        <v>7496</v>
      </c>
      <c r="P1306" t="s">
        <v>7</v>
      </c>
      <c r="Q1306" t="s">
        <v>7497</v>
      </c>
      <c r="R1306" t="s">
        <v>11105</v>
      </c>
      <c r="S1306" t="s">
        <v>7499</v>
      </c>
      <c r="T1306" t="s">
        <v>11113</v>
      </c>
      <c r="U1306" t="s">
        <v>11114</v>
      </c>
      <c r="V1306" t="s">
        <v>7447</v>
      </c>
      <c r="W1306" t="s">
        <v>8</v>
      </c>
      <c r="X1306" t="s">
        <v>7448</v>
      </c>
      <c r="Y1306" t="s">
        <v>8</v>
      </c>
      <c r="Z1306" t="s">
        <v>7465</v>
      </c>
      <c r="AA1306" t="s">
        <v>7501</v>
      </c>
      <c r="AB1306">
        <v>0.13</v>
      </c>
      <c r="AC1306" t="s">
        <v>7502</v>
      </c>
      <c r="AD1306" t="s">
        <v>7452</v>
      </c>
      <c r="AE1306">
        <v>15.82</v>
      </c>
      <c r="AG1306" t="s">
        <v>7453</v>
      </c>
      <c r="AH1306" t="s">
        <v>7468</v>
      </c>
    </row>
    <row r="1307" spans="1:34">
      <c r="A1307" t="s">
        <v>11262</v>
      </c>
      <c r="B1307" t="s">
        <v>56</v>
      </c>
      <c r="C1307" t="s">
        <v>11259</v>
      </c>
      <c r="D1307" t="s">
        <v>7437</v>
      </c>
      <c r="E1307" t="s">
        <v>7438</v>
      </c>
      <c r="F1307" t="s">
        <v>57</v>
      </c>
      <c r="G1307" t="s">
        <v>11281</v>
      </c>
      <c r="I1307" t="s">
        <v>11282</v>
      </c>
      <c r="J1307" t="s">
        <v>7441</v>
      </c>
      <c r="K1307" t="s">
        <v>7459</v>
      </c>
      <c r="L1307" t="s">
        <v>7443</v>
      </c>
      <c r="O1307" t="s">
        <v>7496</v>
      </c>
      <c r="P1307" t="s">
        <v>7</v>
      </c>
      <c r="Q1307" t="s">
        <v>7497</v>
      </c>
      <c r="R1307" t="s">
        <v>11105</v>
      </c>
      <c r="S1307" t="s">
        <v>7499</v>
      </c>
      <c r="T1307" t="s">
        <v>11163</v>
      </c>
      <c r="U1307" t="s">
        <v>11164</v>
      </c>
      <c r="V1307" t="s">
        <v>7447</v>
      </c>
      <c r="W1307" t="s">
        <v>8</v>
      </c>
      <c r="X1307" t="s">
        <v>7448</v>
      </c>
      <c r="Y1307" t="s">
        <v>8</v>
      </c>
      <c r="Z1307" t="s">
        <v>7465</v>
      </c>
      <c r="AA1307" t="s">
        <v>7501</v>
      </c>
      <c r="AB1307">
        <v>0.13</v>
      </c>
      <c r="AC1307" t="s">
        <v>7502</v>
      </c>
      <c r="AD1307" t="s">
        <v>7452</v>
      </c>
      <c r="AE1307">
        <v>15.82</v>
      </c>
      <c r="AG1307" t="s">
        <v>7453</v>
      </c>
      <c r="AH1307" t="s">
        <v>7468</v>
      </c>
    </row>
    <row r="1308" spans="1:34">
      <c r="A1308" t="s">
        <v>11118</v>
      </c>
      <c r="B1308" t="s">
        <v>44</v>
      </c>
      <c r="C1308" t="s">
        <v>11259</v>
      </c>
      <c r="D1308" t="s">
        <v>7437</v>
      </c>
      <c r="E1308" t="s">
        <v>7438</v>
      </c>
      <c r="F1308" t="s">
        <v>45</v>
      </c>
      <c r="G1308" t="s">
        <v>11283</v>
      </c>
      <c r="I1308" t="s">
        <v>11284</v>
      </c>
      <c r="J1308" t="s">
        <v>7441</v>
      </c>
      <c r="K1308" t="s">
        <v>7459</v>
      </c>
      <c r="L1308" t="s">
        <v>7443</v>
      </c>
      <c r="O1308" t="s">
        <v>7496</v>
      </c>
      <c r="P1308" t="s">
        <v>7</v>
      </c>
      <c r="Q1308" t="s">
        <v>7497</v>
      </c>
      <c r="R1308" t="s">
        <v>11105</v>
      </c>
      <c r="S1308" t="s">
        <v>7499</v>
      </c>
      <c r="T1308" t="s">
        <v>11163</v>
      </c>
      <c r="U1308" t="s">
        <v>11164</v>
      </c>
      <c r="V1308" t="s">
        <v>7447</v>
      </c>
      <c r="W1308" t="s">
        <v>8</v>
      </c>
      <c r="X1308" t="s">
        <v>7448</v>
      </c>
      <c r="Y1308" t="s">
        <v>8</v>
      </c>
      <c r="Z1308" t="s">
        <v>7465</v>
      </c>
      <c r="AA1308" t="s">
        <v>7501</v>
      </c>
      <c r="AB1308">
        <v>0.13</v>
      </c>
      <c r="AC1308" t="s">
        <v>7502</v>
      </c>
      <c r="AD1308" t="s">
        <v>7452</v>
      </c>
      <c r="AE1308">
        <v>15.82</v>
      </c>
      <c r="AG1308" t="s">
        <v>7453</v>
      </c>
      <c r="AH1308" t="s">
        <v>7468</v>
      </c>
    </row>
    <row r="1309" spans="1:34">
      <c r="A1309" t="s">
        <v>11285</v>
      </c>
      <c r="B1309" t="s">
        <v>452</v>
      </c>
      <c r="C1309" t="s">
        <v>11259</v>
      </c>
      <c r="D1309" t="s">
        <v>7437</v>
      </c>
      <c r="E1309" t="s">
        <v>7438</v>
      </c>
      <c r="F1309" t="s">
        <v>453</v>
      </c>
      <c r="G1309" t="s">
        <v>11286</v>
      </c>
      <c r="I1309" t="s">
        <v>11287</v>
      </c>
      <c r="J1309" t="s">
        <v>7441</v>
      </c>
      <c r="K1309" t="s">
        <v>7459</v>
      </c>
      <c r="L1309" t="s">
        <v>7443</v>
      </c>
      <c r="O1309" t="s">
        <v>7496</v>
      </c>
      <c r="P1309" t="s">
        <v>7</v>
      </c>
      <c r="Q1309" t="s">
        <v>7497</v>
      </c>
      <c r="R1309" t="s">
        <v>11105</v>
      </c>
      <c r="S1309" t="s">
        <v>7499</v>
      </c>
      <c r="T1309" t="s">
        <v>11107</v>
      </c>
      <c r="U1309" t="s">
        <v>11108</v>
      </c>
      <c r="V1309" t="s">
        <v>7447</v>
      </c>
      <c r="W1309" t="s">
        <v>8</v>
      </c>
      <c r="X1309" t="s">
        <v>7448</v>
      </c>
      <c r="Y1309" t="s">
        <v>8</v>
      </c>
      <c r="Z1309" t="s">
        <v>7465</v>
      </c>
      <c r="AA1309" t="s">
        <v>7501</v>
      </c>
      <c r="AB1309">
        <v>0.13</v>
      </c>
      <c r="AC1309" t="s">
        <v>7502</v>
      </c>
      <c r="AD1309" t="s">
        <v>7452</v>
      </c>
      <c r="AE1309">
        <v>15.82</v>
      </c>
      <c r="AG1309" t="s">
        <v>7453</v>
      </c>
      <c r="AH1309" t="s">
        <v>7468</v>
      </c>
    </row>
    <row r="1310" spans="1:34">
      <c r="A1310" t="s">
        <v>11288</v>
      </c>
      <c r="B1310" t="s">
        <v>276</v>
      </c>
      <c r="C1310" t="s">
        <v>11259</v>
      </c>
      <c r="D1310" t="s">
        <v>7437</v>
      </c>
      <c r="E1310" t="s">
        <v>7438</v>
      </c>
      <c r="F1310" t="s">
        <v>277</v>
      </c>
      <c r="G1310" t="s">
        <v>11289</v>
      </c>
      <c r="I1310" t="s">
        <v>11290</v>
      </c>
      <c r="J1310" t="s">
        <v>7441</v>
      </c>
      <c r="K1310" t="s">
        <v>7459</v>
      </c>
      <c r="L1310" t="s">
        <v>7443</v>
      </c>
      <c r="O1310" t="s">
        <v>7496</v>
      </c>
      <c r="P1310" t="s">
        <v>7</v>
      </c>
      <c r="Q1310" t="s">
        <v>7497</v>
      </c>
      <c r="R1310" t="s">
        <v>11105</v>
      </c>
      <c r="S1310" t="s">
        <v>7499</v>
      </c>
      <c r="T1310" t="s">
        <v>11113</v>
      </c>
      <c r="U1310" t="s">
        <v>11114</v>
      </c>
      <c r="V1310" t="s">
        <v>7447</v>
      </c>
      <c r="W1310" t="s">
        <v>8</v>
      </c>
      <c r="X1310" t="s">
        <v>7448</v>
      </c>
      <c r="Y1310" t="s">
        <v>8</v>
      </c>
      <c r="Z1310" t="s">
        <v>7465</v>
      </c>
      <c r="AA1310" t="s">
        <v>7501</v>
      </c>
      <c r="AB1310">
        <v>0.13</v>
      </c>
      <c r="AC1310" t="s">
        <v>7502</v>
      </c>
      <c r="AD1310" t="s">
        <v>7452</v>
      </c>
      <c r="AE1310">
        <v>15.82</v>
      </c>
      <c r="AG1310" t="s">
        <v>7453</v>
      </c>
      <c r="AH1310" t="s">
        <v>7468</v>
      </c>
    </row>
    <row r="1311" spans="1:34">
      <c r="A1311" t="s">
        <v>11291</v>
      </c>
      <c r="B1311" t="s">
        <v>158</v>
      </c>
      <c r="C1311" t="s">
        <v>11292</v>
      </c>
      <c r="D1311" t="s">
        <v>7437</v>
      </c>
      <c r="E1311" t="s">
        <v>7438</v>
      </c>
      <c r="F1311" t="s">
        <v>159</v>
      </c>
      <c r="G1311" t="s">
        <v>11293</v>
      </c>
      <c r="I1311" t="s">
        <v>11294</v>
      </c>
      <c r="J1311" t="s">
        <v>7441</v>
      </c>
      <c r="K1311" t="s">
        <v>7459</v>
      </c>
      <c r="L1311" t="s">
        <v>7443</v>
      </c>
      <c r="O1311" t="s">
        <v>7496</v>
      </c>
      <c r="P1311" t="s">
        <v>7</v>
      </c>
      <c r="Q1311" t="s">
        <v>7497</v>
      </c>
      <c r="R1311" t="s">
        <v>11105</v>
      </c>
      <c r="S1311" t="s">
        <v>7499</v>
      </c>
      <c r="T1311" t="s">
        <v>11113</v>
      </c>
      <c r="U1311" t="s">
        <v>11114</v>
      </c>
      <c r="V1311" t="s">
        <v>7447</v>
      </c>
      <c r="W1311" t="s">
        <v>8</v>
      </c>
      <c r="X1311" t="s">
        <v>7448</v>
      </c>
      <c r="Y1311" t="s">
        <v>8</v>
      </c>
      <c r="Z1311" t="s">
        <v>7465</v>
      </c>
      <c r="AA1311" t="s">
        <v>7501</v>
      </c>
      <c r="AB1311">
        <v>0.13</v>
      </c>
      <c r="AC1311" t="s">
        <v>7502</v>
      </c>
      <c r="AD1311" t="s">
        <v>7452</v>
      </c>
      <c r="AE1311">
        <v>15.82</v>
      </c>
      <c r="AG1311" t="s">
        <v>7453</v>
      </c>
      <c r="AH1311" t="s">
        <v>7468</v>
      </c>
    </row>
    <row r="1312" spans="1:34">
      <c r="A1312" t="s">
        <v>11295</v>
      </c>
      <c r="B1312" t="s">
        <v>1640</v>
      </c>
      <c r="C1312" t="s">
        <v>11296</v>
      </c>
      <c r="D1312" t="s">
        <v>7437</v>
      </c>
      <c r="E1312" t="s">
        <v>7438</v>
      </c>
      <c r="F1312" t="s">
        <v>1641</v>
      </c>
      <c r="G1312" t="s">
        <v>11297</v>
      </c>
      <c r="I1312" t="s">
        <v>11298</v>
      </c>
      <c r="J1312" t="s">
        <v>7441</v>
      </c>
      <c r="K1312" t="s">
        <v>7459</v>
      </c>
      <c r="L1312" t="s">
        <v>7443</v>
      </c>
      <c r="O1312" t="s">
        <v>7496</v>
      </c>
      <c r="P1312" t="s">
        <v>7</v>
      </c>
      <c r="Q1312" t="s">
        <v>7497</v>
      </c>
      <c r="R1312" t="s">
        <v>11105</v>
      </c>
      <c r="S1312" t="s">
        <v>7499</v>
      </c>
      <c r="T1312" t="s">
        <v>11107</v>
      </c>
      <c r="U1312" t="s">
        <v>11108</v>
      </c>
      <c r="V1312" t="s">
        <v>7447</v>
      </c>
      <c r="W1312" t="s">
        <v>8</v>
      </c>
      <c r="X1312" t="s">
        <v>7448</v>
      </c>
      <c r="Y1312" t="s">
        <v>8</v>
      </c>
      <c r="Z1312" t="s">
        <v>7465</v>
      </c>
      <c r="AA1312" t="s">
        <v>7501</v>
      </c>
      <c r="AB1312">
        <v>0.13</v>
      </c>
      <c r="AC1312" t="s">
        <v>7502</v>
      </c>
      <c r="AD1312" t="s">
        <v>7452</v>
      </c>
      <c r="AE1312">
        <v>15.82</v>
      </c>
      <c r="AG1312" t="s">
        <v>7453</v>
      </c>
      <c r="AH1312" t="s">
        <v>7468</v>
      </c>
    </row>
    <row r="1313" spans="1:34">
      <c r="A1313" t="s">
        <v>11299</v>
      </c>
      <c r="B1313" t="s">
        <v>1410</v>
      </c>
      <c r="C1313" t="s">
        <v>11296</v>
      </c>
      <c r="D1313" t="s">
        <v>7437</v>
      </c>
      <c r="E1313" t="s">
        <v>7438</v>
      </c>
      <c r="F1313" t="s">
        <v>1411</v>
      </c>
      <c r="G1313" t="s">
        <v>11300</v>
      </c>
      <c r="I1313" t="s">
        <v>11301</v>
      </c>
      <c r="J1313" t="s">
        <v>7441</v>
      </c>
      <c r="K1313" t="s">
        <v>7459</v>
      </c>
      <c r="L1313" t="s">
        <v>7443</v>
      </c>
      <c r="O1313" t="s">
        <v>7496</v>
      </c>
      <c r="P1313" t="s">
        <v>7</v>
      </c>
      <c r="Q1313" t="s">
        <v>7497</v>
      </c>
      <c r="R1313" t="s">
        <v>11105</v>
      </c>
      <c r="S1313" t="s">
        <v>7499</v>
      </c>
      <c r="T1313" t="s">
        <v>11113</v>
      </c>
      <c r="U1313" t="s">
        <v>11114</v>
      </c>
      <c r="V1313" t="s">
        <v>7447</v>
      </c>
      <c r="W1313" t="s">
        <v>8</v>
      </c>
      <c r="X1313" t="s">
        <v>7448</v>
      </c>
      <c r="Y1313" t="s">
        <v>8</v>
      </c>
      <c r="Z1313" t="s">
        <v>7465</v>
      </c>
      <c r="AA1313" t="s">
        <v>7501</v>
      </c>
      <c r="AB1313">
        <v>0.13</v>
      </c>
      <c r="AC1313" t="s">
        <v>7502</v>
      </c>
      <c r="AD1313" t="s">
        <v>7452</v>
      </c>
      <c r="AE1313">
        <v>15.82</v>
      </c>
      <c r="AG1313" t="s">
        <v>7453</v>
      </c>
      <c r="AH1313" t="s">
        <v>7468</v>
      </c>
    </row>
    <row r="1314" spans="1:34">
      <c r="A1314" t="s">
        <v>11302</v>
      </c>
      <c r="B1314" t="s">
        <v>1546</v>
      </c>
      <c r="C1314" t="s">
        <v>11303</v>
      </c>
      <c r="D1314" t="s">
        <v>7437</v>
      </c>
      <c r="E1314" t="s">
        <v>7438</v>
      </c>
      <c r="F1314" t="s">
        <v>1547</v>
      </c>
      <c r="G1314" t="s">
        <v>11304</v>
      </c>
      <c r="I1314" t="s">
        <v>11305</v>
      </c>
      <c r="J1314" t="s">
        <v>7441</v>
      </c>
      <c r="K1314" t="s">
        <v>7459</v>
      </c>
      <c r="L1314" t="s">
        <v>7443</v>
      </c>
      <c r="O1314" t="s">
        <v>7496</v>
      </c>
      <c r="P1314" t="s">
        <v>7</v>
      </c>
      <c r="Q1314" t="s">
        <v>7497</v>
      </c>
      <c r="R1314" t="s">
        <v>11105</v>
      </c>
      <c r="S1314" t="s">
        <v>7499</v>
      </c>
      <c r="T1314" t="s">
        <v>11107</v>
      </c>
      <c r="U1314" t="s">
        <v>11108</v>
      </c>
      <c r="V1314" t="s">
        <v>7447</v>
      </c>
      <c r="W1314" t="s">
        <v>8</v>
      </c>
      <c r="X1314" t="s">
        <v>7448</v>
      </c>
      <c r="Y1314" t="s">
        <v>8</v>
      </c>
      <c r="Z1314" t="s">
        <v>7465</v>
      </c>
      <c r="AA1314" t="s">
        <v>7501</v>
      </c>
      <c r="AB1314">
        <v>0.13</v>
      </c>
      <c r="AC1314" t="s">
        <v>7502</v>
      </c>
      <c r="AD1314" t="s">
        <v>7452</v>
      </c>
      <c r="AE1314">
        <v>15.82</v>
      </c>
      <c r="AG1314" t="s">
        <v>7453</v>
      </c>
      <c r="AH1314" t="s">
        <v>7468</v>
      </c>
    </row>
    <row r="1315" spans="1:34">
      <c r="A1315" t="s">
        <v>11306</v>
      </c>
      <c r="B1315" t="s">
        <v>2368</v>
      </c>
      <c r="C1315" t="s">
        <v>11307</v>
      </c>
      <c r="D1315" t="s">
        <v>7437</v>
      </c>
      <c r="E1315" t="s">
        <v>7438</v>
      </c>
      <c r="F1315" t="s">
        <v>2369</v>
      </c>
      <c r="G1315" t="s">
        <v>11308</v>
      </c>
      <c r="I1315" t="s">
        <v>11309</v>
      </c>
      <c r="J1315" t="s">
        <v>7441</v>
      </c>
      <c r="K1315" t="s">
        <v>7459</v>
      </c>
      <c r="L1315" t="s">
        <v>7443</v>
      </c>
      <c r="O1315" t="s">
        <v>7496</v>
      </c>
      <c r="P1315" t="s">
        <v>7</v>
      </c>
      <c r="Q1315" t="s">
        <v>7497</v>
      </c>
      <c r="R1315" t="s">
        <v>11105</v>
      </c>
      <c r="S1315" t="s">
        <v>7499</v>
      </c>
      <c r="T1315" t="s">
        <v>11107</v>
      </c>
      <c r="U1315" t="s">
        <v>11108</v>
      </c>
      <c r="V1315" t="s">
        <v>7447</v>
      </c>
      <c r="W1315" t="s">
        <v>8</v>
      </c>
      <c r="X1315" t="s">
        <v>7448</v>
      </c>
      <c r="Y1315" t="s">
        <v>8</v>
      </c>
      <c r="Z1315" t="s">
        <v>7465</v>
      </c>
      <c r="AA1315" t="s">
        <v>7501</v>
      </c>
      <c r="AB1315">
        <v>0.13</v>
      </c>
      <c r="AC1315" t="s">
        <v>7502</v>
      </c>
      <c r="AD1315" t="s">
        <v>7452</v>
      </c>
      <c r="AE1315">
        <v>15.82</v>
      </c>
      <c r="AG1315" t="s">
        <v>7453</v>
      </c>
      <c r="AH1315" t="s">
        <v>7468</v>
      </c>
    </row>
    <row r="1316" spans="1:34">
      <c r="A1316" t="s">
        <v>11310</v>
      </c>
      <c r="B1316" t="s">
        <v>40</v>
      </c>
      <c r="C1316" t="s">
        <v>11311</v>
      </c>
      <c r="D1316" t="s">
        <v>7437</v>
      </c>
      <c r="E1316" t="s">
        <v>7438</v>
      </c>
      <c r="F1316" t="s">
        <v>41</v>
      </c>
      <c r="G1316" t="s">
        <v>11312</v>
      </c>
      <c r="I1316" t="s">
        <v>11313</v>
      </c>
      <c r="J1316" t="s">
        <v>7441</v>
      </c>
      <c r="K1316" t="s">
        <v>7459</v>
      </c>
      <c r="L1316" t="s">
        <v>7443</v>
      </c>
      <c r="O1316" t="s">
        <v>7496</v>
      </c>
      <c r="P1316" t="s">
        <v>7</v>
      </c>
      <c r="Q1316" t="s">
        <v>7497</v>
      </c>
      <c r="R1316" t="s">
        <v>11105</v>
      </c>
      <c r="S1316" t="s">
        <v>7499</v>
      </c>
      <c r="T1316" t="s">
        <v>11113</v>
      </c>
      <c r="U1316" t="s">
        <v>11114</v>
      </c>
      <c r="V1316" t="s">
        <v>7447</v>
      </c>
      <c r="W1316" t="s">
        <v>8</v>
      </c>
      <c r="X1316" t="s">
        <v>7448</v>
      </c>
      <c r="Y1316" t="s">
        <v>8</v>
      </c>
      <c r="Z1316" t="s">
        <v>7465</v>
      </c>
      <c r="AA1316" t="s">
        <v>7501</v>
      </c>
      <c r="AB1316">
        <v>0.13</v>
      </c>
      <c r="AC1316" t="s">
        <v>7502</v>
      </c>
      <c r="AD1316" t="s">
        <v>7452</v>
      </c>
      <c r="AE1316">
        <v>15.82</v>
      </c>
      <c r="AG1316" t="s">
        <v>7453</v>
      </c>
      <c r="AH1316" t="s">
        <v>7468</v>
      </c>
    </row>
    <row r="1317" spans="1:34">
      <c r="A1317" t="s">
        <v>11314</v>
      </c>
      <c r="B1317" t="s">
        <v>1866</v>
      </c>
      <c r="C1317" t="s">
        <v>11315</v>
      </c>
      <c r="D1317" t="s">
        <v>7437</v>
      </c>
      <c r="E1317" t="s">
        <v>7438</v>
      </c>
      <c r="F1317" t="s">
        <v>1867</v>
      </c>
      <c r="G1317" t="s">
        <v>11316</v>
      </c>
      <c r="I1317" t="s">
        <v>11317</v>
      </c>
      <c r="J1317" t="s">
        <v>7441</v>
      </c>
      <c r="K1317" t="s">
        <v>7459</v>
      </c>
      <c r="L1317" t="s">
        <v>7443</v>
      </c>
      <c r="O1317" t="s">
        <v>7496</v>
      </c>
      <c r="P1317" t="s">
        <v>7</v>
      </c>
      <c r="Q1317" t="s">
        <v>7497</v>
      </c>
      <c r="R1317" t="s">
        <v>11105</v>
      </c>
      <c r="S1317" t="s">
        <v>7499</v>
      </c>
      <c r="T1317" t="s">
        <v>11107</v>
      </c>
      <c r="U1317" t="s">
        <v>11108</v>
      </c>
      <c r="V1317" t="s">
        <v>7447</v>
      </c>
      <c r="W1317" t="s">
        <v>8</v>
      </c>
      <c r="X1317" t="s">
        <v>7448</v>
      </c>
      <c r="Y1317" t="s">
        <v>8</v>
      </c>
      <c r="Z1317" t="s">
        <v>7465</v>
      </c>
      <c r="AA1317" t="s">
        <v>7501</v>
      </c>
      <c r="AB1317">
        <v>0.13</v>
      </c>
      <c r="AC1317" t="s">
        <v>7502</v>
      </c>
      <c r="AD1317" t="s">
        <v>7452</v>
      </c>
      <c r="AE1317">
        <v>15.82</v>
      </c>
      <c r="AG1317" t="s">
        <v>7453</v>
      </c>
      <c r="AH1317" t="s">
        <v>7468</v>
      </c>
    </row>
    <row r="1318" spans="1:34">
      <c r="A1318" t="s">
        <v>11318</v>
      </c>
      <c r="B1318" t="s">
        <v>1928</v>
      </c>
      <c r="C1318" t="s">
        <v>11315</v>
      </c>
      <c r="D1318" t="s">
        <v>7437</v>
      </c>
      <c r="E1318" t="s">
        <v>7438</v>
      </c>
      <c r="F1318" t="s">
        <v>1929</v>
      </c>
      <c r="G1318" t="s">
        <v>11319</v>
      </c>
      <c r="I1318" t="s">
        <v>11320</v>
      </c>
      <c r="J1318" t="s">
        <v>7441</v>
      </c>
      <c r="K1318" t="s">
        <v>7459</v>
      </c>
      <c r="L1318" t="s">
        <v>7443</v>
      </c>
      <c r="O1318" t="s">
        <v>7496</v>
      </c>
      <c r="P1318" t="s">
        <v>7</v>
      </c>
      <c r="Q1318" t="s">
        <v>7497</v>
      </c>
      <c r="R1318" t="s">
        <v>11105</v>
      </c>
      <c r="S1318" t="s">
        <v>7499</v>
      </c>
      <c r="T1318" t="s">
        <v>11163</v>
      </c>
      <c r="U1318" t="s">
        <v>11164</v>
      </c>
      <c r="V1318" t="s">
        <v>7447</v>
      </c>
      <c r="W1318" t="s">
        <v>8</v>
      </c>
      <c r="X1318" t="s">
        <v>7448</v>
      </c>
      <c r="Y1318" t="s">
        <v>8</v>
      </c>
      <c r="Z1318" t="s">
        <v>7465</v>
      </c>
      <c r="AA1318" t="s">
        <v>7501</v>
      </c>
      <c r="AB1318">
        <v>0.13</v>
      </c>
      <c r="AC1318" t="s">
        <v>7502</v>
      </c>
      <c r="AD1318" t="s">
        <v>7452</v>
      </c>
      <c r="AE1318">
        <v>15.82</v>
      </c>
      <c r="AG1318" t="s">
        <v>7453</v>
      </c>
      <c r="AH1318" t="s">
        <v>7468</v>
      </c>
    </row>
    <row r="1319" spans="1:34">
      <c r="A1319" t="s">
        <v>10935</v>
      </c>
      <c r="B1319" t="s">
        <v>4993</v>
      </c>
      <c r="C1319" t="s">
        <v>11321</v>
      </c>
      <c r="D1319" t="s">
        <v>7437</v>
      </c>
      <c r="E1319" t="s">
        <v>7438</v>
      </c>
      <c r="F1319" t="s">
        <v>4994</v>
      </c>
      <c r="G1319" t="s">
        <v>11322</v>
      </c>
      <c r="I1319" t="s">
        <v>11323</v>
      </c>
      <c r="J1319" t="s">
        <v>7441</v>
      </c>
      <c r="K1319" t="s">
        <v>7459</v>
      </c>
      <c r="L1319" t="s">
        <v>7443</v>
      </c>
      <c r="O1319" t="s">
        <v>7460</v>
      </c>
      <c r="P1319" t="s">
        <v>11</v>
      </c>
      <c r="Q1319" t="s">
        <v>11</v>
      </c>
      <c r="R1319" t="s">
        <v>11324</v>
      </c>
      <c r="S1319" t="s">
        <v>11325</v>
      </c>
      <c r="T1319" t="s">
        <v>11326</v>
      </c>
      <c r="U1319" t="s">
        <v>11327</v>
      </c>
      <c r="V1319" t="s">
        <v>7447</v>
      </c>
      <c r="W1319" t="s">
        <v>8</v>
      </c>
      <c r="X1319" t="s">
        <v>7448</v>
      </c>
      <c r="Y1319" t="s">
        <v>8</v>
      </c>
      <c r="Z1319" t="s">
        <v>7465</v>
      </c>
      <c r="AA1319" t="s">
        <v>7466</v>
      </c>
      <c r="AB1319">
        <v>0.13</v>
      </c>
      <c r="AC1319" t="s">
        <v>7467</v>
      </c>
      <c r="AD1319" t="s">
        <v>7452</v>
      </c>
      <c r="AE1319">
        <v>9.71</v>
      </c>
      <c r="AG1319" t="s">
        <v>7453</v>
      </c>
      <c r="AH1319" t="s">
        <v>7468</v>
      </c>
    </row>
    <row r="1320" spans="1:34">
      <c r="A1320" t="s">
        <v>11328</v>
      </c>
      <c r="B1320" t="s">
        <v>4963</v>
      </c>
      <c r="C1320" t="s">
        <v>11321</v>
      </c>
      <c r="D1320" t="s">
        <v>7437</v>
      </c>
      <c r="E1320" t="s">
        <v>7438</v>
      </c>
      <c r="F1320" t="s">
        <v>4964</v>
      </c>
      <c r="G1320" t="s">
        <v>11329</v>
      </c>
      <c r="I1320" t="s">
        <v>11330</v>
      </c>
      <c r="J1320" t="s">
        <v>7441</v>
      </c>
      <c r="K1320" t="s">
        <v>7459</v>
      </c>
      <c r="L1320" t="s">
        <v>7443</v>
      </c>
      <c r="O1320" t="s">
        <v>7460</v>
      </c>
      <c r="P1320" t="s">
        <v>11</v>
      </c>
      <c r="Q1320" t="s">
        <v>11</v>
      </c>
      <c r="R1320" t="s">
        <v>11324</v>
      </c>
      <c r="S1320" t="s">
        <v>11325</v>
      </c>
      <c r="T1320" t="s">
        <v>11326</v>
      </c>
      <c r="U1320" t="s">
        <v>11327</v>
      </c>
      <c r="V1320" t="s">
        <v>7447</v>
      </c>
      <c r="W1320" t="s">
        <v>8</v>
      </c>
      <c r="X1320" t="s">
        <v>7448</v>
      </c>
      <c r="Y1320" t="s">
        <v>8</v>
      </c>
      <c r="Z1320" t="s">
        <v>7465</v>
      </c>
      <c r="AA1320" t="s">
        <v>7466</v>
      </c>
      <c r="AB1320">
        <v>0.13</v>
      </c>
      <c r="AC1320" t="s">
        <v>7467</v>
      </c>
      <c r="AD1320" t="s">
        <v>7452</v>
      </c>
      <c r="AE1320">
        <v>9.71</v>
      </c>
      <c r="AG1320" t="s">
        <v>7453</v>
      </c>
      <c r="AH1320" t="s">
        <v>7468</v>
      </c>
    </row>
    <row r="1321" spans="1:34">
      <c r="A1321" t="s">
        <v>11331</v>
      </c>
      <c r="B1321" t="s">
        <v>3709</v>
      </c>
      <c r="C1321" t="s">
        <v>11321</v>
      </c>
      <c r="D1321" t="s">
        <v>7437</v>
      </c>
      <c r="E1321" t="s">
        <v>7438</v>
      </c>
      <c r="F1321" t="s">
        <v>3710</v>
      </c>
      <c r="G1321" t="s">
        <v>11332</v>
      </c>
      <c r="I1321" t="s">
        <v>11333</v>
      </c>
      <c r="J1321" t="s">
        <v>7441</v>
      </c>
      <c r="K1321" t="s">
        <v>7459</v>
      </c>
      <c r="L1321" t="s">
        <v>7443</v>
      </c>
      <c r="O1321" t="s">
        <v>7460</v>
      </c>
      <c r="P1321" t="s">
        <v>11</v>
      </c>
      <c r="Q1321" t="s">
        <v>11</v>
      </c>
      <c r="R1321" t="s">
        <v>11324</v>
      </c>
      <c r="S1321" t="s">
        <v>11325</v>
      </c>
      <c r="T1321" t="s">
        <v>11334</v>
      </c>
      <c r="U1321" t="s">
        <v>11335</v>
      </c>
      <c r="V1321" t="s">
        <v>7447</v>
      </c>
      <c r="W1321" t="s">
        <v>8</v>
      </c>
      <c r="X1321" t="s">
        <v>7448</v>
      </c>
      <c r="Y1321" t="s">
        <v>8</v>
      </c>
      <c r="Z1321" t="s">
        <v>7465</v>
      </c>
      <c r="AA1321" t="s">
        <v>7466</v>
      </c>
      <c r="AB1321">
        <v>0.13</v>
      </c>
      <c r="AC1321" t="s">
        <v>7467</v>
      </c>
      <c r="AD1321" t="s">
        <v>7452</v>
      </c>
      <c r="AE1321">
        <v>9.71</v>
      </c>
      <c r="AG1321" t="s">
        <v>7453</v>
      </c>
      <c r="AH1321" t="s">
        <v>7468</v>
      </c>
    </row>
    <row r="1322" spans="1:34">
      <c r="A1322" t="s">
        <v>11336</v>
      </c>
      <c r="B1322" t="s">
        <v>6155</v>
      </c>
      <c r="C1322" t="s">
        <v>11337</v>
      </c>
      <c r="D1322" t="s">
        <v>7437</v>
      </c>
      <c r="E1322" t="s">
        <v>7438</v>
      </c>
      <c r="F1322" t="s">
        <v>6156</v>
      </c>
      <c r="G1322" t="s">
        <v>11338</v>
      </c>
      <c r="I1322" t="s">
        <v>11339</v>
      </c>
      <c r="J1322" t="s">
        <v>7441</v>
      </c>
      <c r="K1322" t="s">
        <v>7459</v>
      </c>
      <c r="L1322" t="s">
        <v>7443</v>
      </c>
      <c r="O1322" t="s">
        <v>7460</v>
      </c>
      <c r="P1322" t="s">
        <v>11</v>
      </c>
      <c r="Q1322" t="s">
        <v>11</v>
      </c>
      <c r="R1322" t="s">
        <v>11340</v>
      </c>
      <c r="S1322" t="s">
        <v>11341</v>
      </c>
      <c r="T1322" t="s">
        <v>11342</v>
      </c>
      <c r="U1322" t="s">
        <v>11343</v>
      </c>
      <c r="V1322" t="s">
        <v>7447</v>
      </c>
      <c r="W1322" t="s">
        <v>8</v>
      </c>
      <c r="X1322" t="s">
        <v>7448</v>
      </c>
      <c r="Y1322" t="s">
        <v>8</v>
      </c>
      <c r="Z1322" t="s">
        <v>7465</v>
      </c>
      <c r="AA1322" t="s">
        <v>7466</v>
      </c>
      <c r="AB1322">
        <v>0.13</v>
      </c>
      <c r="AC1322" t="s">
        <v>7467</v>
      </c>
      <c r="AD1322" t="s">
        <v>7452</v>
      </c>
      <c r="AE1322">
        <v>9.71</v>
      </c>
      <c r="AG1322" t="s">
        <v>7453</v>
      </c>
      <c r="AH1322" t="s">
        <v>7468</v>
      </c>
    </row>
    <row r="1323" spans="1:34">
      <c r="A1323" t="s">
        <v>11344</v>
      </c>
      <c r="B1323" t="s">
        <v>4981</v>
      </c>
      <c r="C1323" t="s">
        <v>11337</v>
      </c>
      <c r="D1323" t="s">
        <v>7437</v>
      </c>
      <c r="E1323" t="s">
        <v>7438</v>
      </c>
      <c r="F1323" t="s">
        <v>4982</v>
      </c>
      <c r="G1323" t="s">
        <v>11345</v>
      </c>
      <c r="I1323" t="s">
        <v>11346</v>
      </c>
      <c r="J1323" t="s">
        <v>7441</v>
      </c>
      <c r="K1323" t="s">
        <v>7459</v>
      </c>
      <c r="L1323" t="s">
        <v>7443</v>
      </c>
      <c r="O1323" t="s">
        <v>7460</v>
      </c>
      <c r="P1323" t="s">
        <v>11</v>
      </c>
      <c r="Q1323" t="s">
        <v>11</v>
      </c>
      <c r="R1323" t="s">
        <v>11340</v>
      </c>
      <c r="S1323" t="s">
        <v>11341</v>
      </c>
      <c r="T1323" t="s">
        <v>11342</v>
      </c>
      <c r="U1323" t="s">
        <v>11343</v>
      </c>
      <c r="V1323" t="s">
        <v>7447</v>
      </c>
      <c r="W1323" t="s">
        <v>8</v>
      </c>
      <c r="X1323" t="s">
        <v>7448</v>
      </c>
      <c r="Y1323" t="s">
        <v>8</v>
      </c>
      <c r="Z1323" t="s">
        <v>7465</v>
      </c>
      <c r="AA1323" t="s">
        <v>7466</v>
      </c>
      <c r="AB1323">
        <v>0.13</v>
      </c>
      <c r="AC1323" t="s">
        <v>7467</v>
      </c>
      <c r="AD1323" t="s">
        <v>7452</v>
      </c>
      <c r="AE1323">
        <v>9.71</v>
      </c>
      <c r="AG1323" t="s">
        <v>7453</v>
      </c>
      <c r="AH1323" t="s">
        <v>7468</v>
      </c>
    </row>
    <row r="1324" spans="1:34">
      <c r="A1324" t="s">
        <v>11347</v>
      </c>
      <c r="B1324" t="s">
        <v>5183</v>
      </c>
      <c r="C1324" t="s">
        <v>11337</v>
      </c>
      <c r="D1324" t="s">
        <v>7437</v>
      </c>
      <c r="E1324" t="s">
        <v>7438</v>
      </c>
      <c r="F1324" t="s">
        <v>5184</v>
      </c>
      <c r="G1324" t="s">
        <v>11348</v>
      </c>
      <c r="I1324" t="s">
        <v>11349</v>
      </c>
      <c r="J1324" t="s">
        <v>7441</v>
      </c>
      <c r="K1324" t="s">
        <v>7459</v>
      </c>
      <c r="L1324" t="s">
        <v>7443</v>
      </c>
      <c r="O1324" t="s">
        <v>7460</v>
      </c>
      <c r="P1324" t="s">
        <v>11</v>
      </c>
      <c r="Q1324" t="s">
        <v>11</v>
      </c>
      <c r="R1324" t="s">
        <v>11340</v>
      </c>
      <c r="S1324" t="s">
        <v>11341</v>
      </c>
      <c r="T1324" t="s">
        <v>11342</v>
      </c>
      <c r="U1324" t="s">
        <v>11343</v>
      </c>
      <c r="V1324" t="s">
        <v>7447</v>
      </c>
      <c r="W1324" t="s">
        <v>8</v>
      </c>
      <c r="X1324" t="s">
        <v>7448</v>
      </c>
      <c r="Y1324" t="s">
        <v>8</v>
      </c>
      <c r="Z1324" t="s">
        <v>7465</v>
      </c>
      <c r="AA1324" t="s">
        <v>7466</v>
      </c>
      <c r="AB1324">
        <v>0.13</v>
      </c>
      <c r="AC1324" t="s">
        <v>7467</v>
      </c>
      <c r="AD1324" t="s">
        <v>7452</v>
      </c>
      <c r="AE1324">
        <v>9.71</v>
      </c>
      <c r="AG1324" t="s">
        <v>7453</v>
      </c>
      <c r="AH1324" t="s">
        <v>7468</v>
      </c>
    </row>
    <row r="1325" spans="1:34">
      <c r="A1325" t="s">
        <v>11350</v>
      </c>
      <c r="B1325" t="s">
        <v>6237</v>
      </c>
      <c r="C1325" t="s">
        <v>11337</v>
      </c>
      <c r="D1325" t="s">
        <v>7437</v>
      </c>
      <c r="E1325" t="s">
        <v>7438</v>
      </c>
      <c r="F1325" t="s">
        <v>6238</v>
      </c>
      <c r="G1325" t="s">
        <v>11351</v>
      </c>
      <c r="I1325" t="s">
        <v>11352</v>
      </c>
      <c r="J1325" t="s">
        <v>7441</v>
      </c>
      <c r="K1325" t="s">
        <v>7459</v>
      </c>
      <c r="L1325" t="s">
        <v>7443</v>
      </c>
      <c r="O1325" t="s">
        <v>7460</v>
      </c>
      <c r="P1325" t="s">
        <v>11</v>
      </c>
      <c r="Q1325" t="s">
        <v>11</v>
      </c>
      <c r="R1325" t="s">
        <v>11340</v>
      </c>
      <c r="S1325" t="s">
        <v>11341</v>
      </c>
      <c r="T1325" t="s">
        <v>11342</v>
      </c>
      <c r="U1325" t="s">
        <v>11343</v>
      </c>
      <c r="V1325" t="s">
        <v>7447</v>
      </c>
      <c r="W1325" t="s">
        <v>8</v>
      </c>
      <c r="X1325" t="s">
        <v>7448</v>
      </c>
      <c r="Y1325" t="s">
        <v>8</v>
      </c>
      <c r="Z1325" t="s">
        <v>7465</v>
      </c>
      <c r="AA1325" t="s">
        <v>7466</v>
      </c>
      <c r="AB1325">
        <v>0.13</v>
      </c>
      <c r="AC1325" t="s">
        <v>7467</v>
      </c>
      <c r="AD1325" t="s">
        <v>7452</v>
      </c>
      <c r="AE1325">
        <v>9.71</v>
      </c>
      <c r="AG1325" t="s">
        <v>7453</v>
      </c>
      <c r="AH1325" t="s">
        <v>7468</v>
      </c>
    </row>
    <row r="1326" spans="1:34">
      <c r="A1326" t="s">
        <v>11353</v>
      </c>
      <c r="B1326" t="s">
        <v>6548</v>
      </c>
      <c r="C1326" t="s">
        <v>11337</v>
      </c>
      <c r="D1326" t="s">
        <v>7437</v>
      </c>
      <c r="E1326" t="s">
        <v>7438</v>
      </c>
      <c r="F1326" t="s">
        <v>6549</v>
      </c>
      <c r="G1326" t="s">
        <v>11354</v>
      </c>
      <c r="I1326" t="s">
        <v>11355</v>
      </c>
      <c r="J1326" t="s">
        <v>7441</v>
      </c>
      <c r="K1326" t="s">
        <v>7459</v>
      </c>
      <c r="L1326" t="s">
        <v>7443</v>
      </c>
      <c r="O1326" t="s">
        <v>7460</v>
      </c>
      <c r="P1326" t="s">
        <v>11</v>
      </c>
      <c r="Q1326" t="s">
        <v>11</v>
      </c>
      <c r="R1326" t="s">
        <v>11340</v>
      </c>
      <c r="S1326" t="s">
        <v>11341</v>
      </c>
      <c r="T1326" t="s">
        <v>11342</v>
      </c>
      <c r="U1326" t="s">
        <v>11343</v>
      </c>
      <c r="V1326" t="s">
        <v>7447</v>
      </c>
      <c r="W1326" t="s">
        <v>8</v>
      </c>
      <c r="X1326" t="s">
        <v>7448</v>
      </c>
      <c r="Y1326" t="s">
        <v>8</v>
      </c>
      <c r="Z1326" t="s">
        <v>7465</v>
      </c>
      <c r="AA1326" t="s">
        <v>7466</v>
      </c>
      <c r="AB1326">
        <v>0.13</v>
      </c>
      <c r="AC1326" t="s">
        <v>7467</v>
      </c>
      <c r="AD1326" t="s">
        <v>7452</v>
      </c>
      <c r="AE1326">
        <v>9.71</v>
      </c>
      <c r="AG1326" t="s">
        <v>7453</v>
      </c>
      <c r="AH1326" t="s">
        <v>7468</v>
      </c>
    </row>
    <row r="1327" spans="1:34">
      <c r="A1327" t="s">
        <v>11356</v>
      </c>
      <c r="B1327" t="s">
        <v>6241</v>
      </c>
      <c r="C1327" t="s">
        <v>11337</v>
      </c>
      <c r="D1327" t="s">
        <v>7437</v>
      </c>
      <c r="E1327" t="s">
        <v>7438</v>
      </c>
      <c r="F1327" t="s">
        <v>6242</v>
      </c>
      <c r="G1327" t="s">
        <v>11357</v>
      </c>
      <c r="I1327" t="s">
        <v>11358</v>
      </c>
      <c r="J1327" t="s">
        <v>7441</v>
      </c>
      <c r="K1327" t="s">
        <v>7459</v>
      </c>
      <c r="L1327" t="s">
        <v>7443</v>
      </c>
      <c r="O1327" t="s">
        <v>7460</v>
      </c>
      <c r="P1327" t="s">
        <v>11</v>
      </c>
      <c r="Q1327" t="s">
        <v>11</v>
      </c>
      <c r="R1327" t="s">
        <v>11340</v>
      </c>
      <c r="S1327" t="s">
        <v>11341</v>
      </c>
      <c r="T1327" t="s">
        <v>11342</v>
      </c>
      <c r="U1327" t="s">
        <v>11343</v>
      </c>
      <c r="V1327" t="s">
        <v>7447</v>
      </c>
      <c r="W1327" t="s">
        <v>8</v>
      </c>
      <c r="X1327" t="s">
        <v>7448</v>
      </c>
      <c r="Y1327" t="s">
        <v>8</v>
      </c>
      <c r="Z1327" t="s">
        <v>7465</v>
      </c>
      <c r="AA1327" t="s">
        <v>7466</v>
      </c>
      <c r="AB1327">
        <v>0.13</v>
      </c>
      <c r="AC1327" t="s">
        <v>7467</v>
      </c>
      <c r="AD1327" t="s">
        <v>7452</v>
      </c>
      <c r="AE1327">
        <v>9.71</v>
      </c>
      <c r="AG1327" t="s">
        <v>7453</v>
      </c>
      <c r="AH1327" t="s">
        <v>7468</v>
      </c>
    </row>
    <row r="1328" spans="1:34">
      <c r="A1328" t="s">
        <v>11359</v>
      </c>
      <c r="B1328" t="s">
        <v>5973</v>
      </c>
      <c r="C1328" t="s">
        <v>11337</v>
      </c>
      <c r="D1328" t="s">
        <v>7437</v>
      </c>
      <c r="E1328" t="s">
        <v>7438</v>
      </c>
      <c r="F1328" t="s">
        <v>5974</v>
      </c>
      <c r="G1328" t="s">
        <v>11360</v>
      </c>
      <c r="I1328" t="s">
        <v>11361</v>
      </c>
      <c r="J1328" t="s">
        <v>7441</v>
      </c>
      <c r="K1328" t="s">
        <v>7459</v>
      </c>
      <c r="L1328" t="s">
        <v>7443</v>
      </c>
      <c r="O1328" t="s">
        <v>7460</v>
      </c>
      <c r="P1328" t="s">
        <v>11</v>
      </c>
      <c r="Q1328" t="s">
        <v>11</v>
      </c>
      <c r="R1328" t="s">
        <v>11324</v>
      </c>
      <c r="S1328" t="s">
        <v>11325</v>
      </c>
      <c r="T1328" t="s">
        <v>11326</v>
      </c>
      <c r="U1328" t="s">
        <v>11327</v>
      </c>
      <c r="V1328" t="s">
        <v>7447</v>
      </c>
      <c r="W1328" t="s">
        <v>8</v>
      </c>
      <c r="X1328" t="s">
        <v>7448</v>
      </c>
      <c r="Y1328" t="s">
        <v>8</v>
      </c>
      <c r="Z1328" t="s">
        <v>7465</v>
      </c>
      <c r="AA1328" t="s">
        <v>7466</v>
      </c>
      <c r="AB1328">
        <v>0.13</v>
      </c>
      <c r="AC1328" t="s">
        <v>7467</v>
      </c>
      <c r="AD1328" t="s">
        <v>7452</v>
      </c>
      <c r="AE1328">
        <v>9.71</v>
      </c>
      <c r="AG1328" t="s">
        <v>7453</v>
      </c>
      <c r="AH1328" t="s">
        <v>7468</v>
      </c>
    </row>
    <row r="1329" spans="1:34">
      <c r="A1329" t="s">
        <v>11362</v>
      </c>
      <c r="B1329" t="s">
        <v>4129</v>
      </c>
      <c r="C1329" t="s">
        <v>11337</v>
      </c>
      <c r="D1329" t="s">
        <v>7437</v>
      </c>
      <c r="E1329" t="s">
        <v>7438</v>
      </c>
      <c r="F1329" t="s">
        <v>4130</v>
      </c>
      <c r="G1329" t="s">
        <v>11363</v>
      </c>
      <c r="I1329" t="s">
        <v>11364</v>
      </c>
      <c r="J1329" t="s">
        <v>7441</v>
      </c>
      <c r="K1329" t="s">
        <v>7459</v>
      </c>
      <c r="L1329" t="s">
        <v>7443</v>
      </c>
      <c r="O1329" t="s">
        <v>7460</v>
      </c>
      <c r="P1329" t="s">
        <v>11</v>
      </c>
      <c r="Q1329" t="s">
        <v>11</v>
      </c>
      <c r="R1329" t="s">
        <v>11340</v>
      </c>
      <c r="S1329" t="s">
        <v>11341</v>
      </c>
      <c r="T1329" t="s">
        <v>11342</v>
      </c>
      <c r="U1329" t="s">
        <v>11343</v>
      </c>
      <c r="V1329" t="s">
        <v>7447</v>
      </c>
      <c r="W1329" t="s">
        <v>8</v>
      </c>
      <c r="X1329" t="s">
        <v>7448</v>
      </c>
      <c r="Y1329" t="s">
        <v>8</v>
      </c>
      <c r="Z1329" t="s">
        <v>7465</v>
      </c>
      <c r="AA1329" t="s">
        <v>7466</v>
      </c>
      <c r="AB1329">
        <v>0.13</v>
      </c>
      <c r="AC1329" t="s">
        <v>7467</v>
      </c>
      <c r="AD1329" t="s">
        <v>7452</v>
      </c>
      <c r="AE1329">
        <v>9.71</v>
      </c>
      <c r="AG1329" t="s">
        <v>7453</v>
      </c>
      <c r="AH1329" t="s">
        <v>7468</v>
      </c>
    </row>
    <row r="1330" spans="1:34">
      <c r="A1330" t="s">
        <v>11365</v>
      </c>
      <c r="B1330" t="s">
        <v>6496</v>
      </c>
      <c r="C1330" t="s">
        <v>11337</v>
      </c>
      <c r="D1330" t="s">
        <v>7437</v>
      </c>
      <c r="E1330" t="s">
        <v>7438</v>
      </c>
      <c r="F1330" t="s">
        <v>6497</v>
      </c>
      <c r="G1330" t="s">
        <v>11366</v>
      </c>
      <c r="I1330" t="s">
        <v>11367</v>
      </c>
      <c r="J1330" t="s">
        <v>7441</v>
      </c>
      <c r="K1330" t="s">
        <v>7459</v>
      </c>
      <c r="L1330" t="s">
        <v>7443</v>
      </c>
      <c r="O1330" t="s">
        <v>7460</v>
      </c>
      <c r="P1330" t="s">
        <v>11</v>
      </c>
      <c r="Q1330" t="s">
        <v>11</v>
      </c>
      <c r="R1330" t="s">
        <v>11324</v>
      </c>
      <c r="S1330" t="s">
        <v>11325</v>
      </c>
      <c r="T1330" t="s">
        <v>11368</v>
      </c>
      <c r="U1330" t="s">
        <v>11369</v>
      </c>
      <c r="V1330" t="s">
        <v>7447</v>
      </c>
      <c r="W1330" t="s">
        <v>8</v>
      </c>
      <c r="X1330" t="s">
        <v>7448</v>
      </c>
      <c r="Y1330" t="s">
        <v>8</v>
      </c>
      <c r="Z1330" t="s">
        <v>7465</v>
      </c>
      <c r="AA1330" t="s">
        <v>7466</v>
      </c>
      <c r="AB1330">
        <v>0.13</v>
      </c>
      <c r="AC1330" t="s">
        <v>7467</v>
      </c>
      <c r="AD1330" t="s">
        <v>7452</v>
      </c>
      <c r="AE1330">
        <v>9.71</v>
      </c>
      <c r="AG1330" t="s">
        <v>7453</v>
      </c>
      <c r="AH1330" t="s">
        <v>7468</v>
      </c>
    </row>
    <row r="1331" spans="1:34">
      <c r="A1331" t="s">
        <v>11370</v>
      </c>
      <c r="B1331" t="s">
        <v>3219</v>
      </c>
      <c r="C1331" t="s">
        <v>11337</v>
      </c>
      <c r="D1331" t="s">
        <v>7437</v>
      </c>
      <c r="E1331" t="s">
        <v>7438</v>
      </c>
      <c r="F1331" t="s">
        <v>3220</v>
      </c>
      <c r="G1331" t="s">
        <v>11371</v>
      </c>
      <c r="I1331" t="s">
        <v>11372</v>
      </c>
      <c r="J1331" t="s">
        <v>7441</v>
      </c>
      <c r="K1331" t="s">
        <v>7459</v>
      </c>
      <c r="L1331" t="s">
        <v>7443</v>
      </c>
      <c r="O1331" t="s">
        <v>7460</v>
      </c>
      <c r="P1331" t="s">
        <v>11</v>
      </c>
      <c r="Q1331" t="s">
        <v>11</v>
      </c>
      <c r="R1331" t="s">
        <v>11324</v>
      </c>
      <c r="S1331" t="s">
        <v>11325</v>
      </c>
      <c r="T1331" t="s">
        <v>11326</v>
      </c>
      <c r="U1331" t="s">
        <v>11327</v>
      </c>
      <c r="V1331" t="s">
        <v>7447</v>
      </c>
      <c r="W1331" t="s">
        <v>8</v>
      </c>
      <c r="X1331" t="s">
        <v>7448</v>
      </c>
      <c r="Y1331" t="s">
        <v>8</v>
      </c>
      <c r="Z1331" t="s">
        <v>7465</v>
      </c>
      <c r="AA1331" t="s">
        <v>7466</v>
      </c>
      <c r="AB1331">
        <v>0.13</v>
      </c>
      <c r="AC1331" t="s">
        <v>7467</v>
      </c>
      <c r="AD1331" t="s">
        <v>7452</v>
      </c>
      <c r="AE1331">
        <v>9.71</v>
      </c>
      <c r="AG1331" t="s">
        <v>7453</v>
      </c>
      <c r="AH1331" t="s">
        <v>7468</v>
      </c>
    </row>
    <row r="1332" spans="1:34">
      <c r="A1332" t="s">
        <v>11373</v>
      </c>
      <c r="B1332" t="s">
        <v>5443</v>
      </c>
      <c r="C1332" t="s">
        <v>11337</v>
      </c>
      <c r="D1332" t="s">
        <v>7437</v>
      </c>
      <c r="E1332" t="s">
        <v>7438</v>
      </c>
      <c r="F1332" t="s">
        <v>5444</v>
      </c>
      <c r="G1332" t="s">
        <v>11374</v>
      </c>
      <c r="I1332" t="s">
        <v>11375</v>
      </c>
      <c r="J1332" t="s">
        <v>7441</v>
      </c>
      <c r="K1332" t="s">
        <v>7459</v>
      </c>
      <c r="L1332" t="s">
        <v>7443</v>
      </c>
      <c r="O1332" t="s">
        <v>7460</v>
      </c>
      <c r="P1332" t="s">
        <v>11</v>
      </c>
      <c r="Q1332" t="s">
        <v>11</v>
      </c>
      <c r="R1332" t="s">
        <v>11340</v>
      </c>
      <c r="S1332" t="s">
        <v>11341</v>
      </c>
      <c r="T1332" t="s">
        <v>11342</v>
      </c>
      <c r="U1332" t="s">
        <v>11343</v>
      </c>
      <c r="V1332" t="s">
        <v>7447</v>
      </c>
      <c r="W1332" t="s">
        <v>8</v>
      </c>
      <c r="X1332" t="s">
        <v>7448</v>
      </c>
      <c r="Y1332" t="s">
        <v>8</v>
      </c>
      <c r="Z1332" t="s">
        <v>7465</v>
      </c>
      <c r="AA1332" t="s">
        <v>7466</v>
      </c>
      <c r="AB1332">
        <v>0.13</v>
      </c>
      <c r="AC1332" t="s">
        <v>7467</v>
      </c>
      <c r="AD1332" t="s">
        <v>7452</v>
      </c>
      <c r="AE1332">
        <v>9.71</v>
      </c>
      <c r="AG1332" t="s">
        <v>7453</v>
      </c>
      <c r="AH1332" t="s">
        <v>7468</v>
      </c>
    </row>
    <row r="1333" spans="1:34">
      <c r="A1333" t="s">
        <v>11376</v>
      </c>
      <c r="B1333" t="s">
        <v>5773</v>
      </c>
      <c r="C1333" t="s">
        <v>11337</v>
      </c>
      <c r="D1333" t="s">
        <v>7437</v>
      </c>
      <c r="E1333" t="s">
        <v>7438</v>
      </c>
      <c r="F1333" t="s">
        <v>5774</v>
      </c>
      <c r="G1333" t="s">
        <v>11377</v>
      </c>
      <c r="I1333" t="s">
        <v>11378</v>
      </c>
      <c r="J1333" t="s">
        <v>7441</v>
      </c>
      <c r="K1333" t="s">
        <v>7459</v>
      </c>
      <c r="L1333" t="s">
        <v>7443</v>
      </c>
      <c r="O1333" t="s">
        <v>7460</v>
      </c>
      <c r="P1333" t="s">
        <v>11</v>
      </c>
      <c r="Q1333" t="s">
        <v>11</v>
      </c>
      <c r="R1333" t="s">
        <v>11324</v>
      </c>
      <c r="S1333" t="s">
        <v>11325</v>
      </c>
      <c r="T1333" t="s">
        <v>11326</v>
      </c>
      <c r="U1333" t="s">
        <v>11327</v>
      </c>
      <c r="V1333" t="s">
        <v>7447</v>
      </c>
      <c r="W1333" t="s">
        <v>8</v>
      </c>
      <c r="X1333" t="s">
        <v>7448</v>
      </c>
      <c r="Y1333" t="s">
        <v>8</v>
      </c>
      <c r="Z1333" t="s">
        <v>7465</v>
      </c>
      <c r="AA1333" t="s">
        <v>7466</v>
      </c>
      <c r="AB1333">
        <v>0.13</v>
      </c>
      <c r="AC1333" t="s">
        <v>7467</v>
      </c>
      <c r="AD1333" t="s">
        <v>7452</v>
      </c>
      <c r="AE1333">
        <v>9.71</v>
      </c>
      <c r="AG1333" t="s">
        <v>7453</v>
      </c>
      <c r="AH1333" t="s">
        <v>7468</v>
      </c>
    </row>
    <row r="1334" spans="1:34">
      <c r="A1334" t="s">
        <v>11379</v>
      </c>
      <c r="B1334" t="s">
        <v>6191</v>
      </c>
      <c r="C1334" t="s">
        <v>11337</v>
      </c>
      <c r="D1334" t="s">
        <v>7437</v>
      </c>
      <c r="E1334" t="s">
        <v>7438</v>
      </c>
      <c r="F1334" t="s">
        <v>6192</v>
      </c>
      <c r="G1334" t="s">
        <v>11380</v>
      </c>
      <c r="I1334" t="s">
        <v>11381</v>
      </c>
      <c r="J1334" t="s">
        <v>7441</v>
      </c>
      <c r="K1334" t="s">
        <v>7459</v>
      </c>
      <c r="L1334" t="s">
        <v>7443</v>
      </c>
      <c r="O1334" t="s">
        <v>7460</v>
      </c>
      <c r="P1334" t="s">
        <v>11</v>
      </c>
      <c r="Q1334" t="s">
        <v>11</v>
      </c>
      <c r="R1334" t="s">
        <v>11340</v>
      </c>
      <c r="S1334" t="s">
        <v>11341</v>
      </c>
      <c r="T1334" t="s">
        <v>11342</v>
      </c>
      <c r="U1334" t="s">
        <v>11343</v>
      </c>
      <c r="V1334" t="s">
        <v>7447</v>
      </c>
      <c r="W1334" t="s">
        <v>8</v>
      </c>
      <c r="X1334" t="s">
        <v>7448</v>
      </c>
      <c r="Y1334" t="s">
        <v>8</v>
      </c>
      <c r="Z1334" t="s">
        <v>7465</v>
      </c>
      <c r="AA1334" t="s">
        <v>7466</v>
      </c>
      <c r="AB1334">
        <v>0.13</v>
      </c>
      <c r="AC1334" t="s">
        <v>7467</v>
      </c>
      <c r="AD1334" t="s">
        <v>7452</v>
      </c>
      <c r="AE1334">
        <v>9.71</v>
      </c>
      <c r="AG1334" t="s">
        <v>7453</v>
      </c>
      <c r="AH1334" t="s">
        <v>7468</v>
      </c>
    </row>
    <row r="1335" spans="1:34">
      <c r="A1335" t="s">
        <v>11382</v>
      </c>
      <c r="B1335" t="s">
        <v>4495</v>
      </c>
      <c r="C1335" t="s">
        <v>11337</v>
      </c>
      <c r="D1335" t="s">
        <v>7437</v>
      </c>
      <c r="E1335" t="s">
        <v>7438</v>
      </c>
      <c r="F1335" t="s">
        <v>4496</v>
      </c>
      <c r="G1335" t="s">
        <v>11383</v>
      </c>
      <c r="I1335" t="s">
        <v>11384</v>
      </c>
      <c r="J1335" t="s">
        <v>7441</v>
      </c>
      <c r="K1335" t="s">
        <v>7459</v>
      </c>
      <c r="L1335" t="s">
        <v>7443</v>
      </c>
      <c r="O1335" t="s">
        <v>7460</v>
      </c>
      <c r="P1335" t="s">
        <v>11</v>
      </c>
      <c r="Q1335" t="s">
        <v>11</v>
      </c>
      <c r="R1335" t="s">
        <v>11340</v>
      </c>
      <c r="S1335" t="s">
        <v>11341</v>
      </c>
      <c r="T1335" t="s">
        <v>11342</v>
      </c>
      <c r="U1335" t="s">
        <v>11343</v>
      </c>
      <c r="V1335" t="s">
        <v>7447</v>
      </c>
      <c r="W1335" t="s">
        <v>8</v>
      </c>
      <c r="X1335" t="s">
        <v>7448</v>
      </c>
      <c r="Y1335" t="s">
        <v>8</v>
      </c>
      <c r="Z1335" t="s">
        <v>7465</v>
      </c>
      <c r="AA1335" t="s">
        <v>7466</v>
      </c>
      <c r="AB1335">
        <v>0.13</v>
      </c>
      <c r="AC1335" t="s">
        <v>7467</v>
      </c>
      <c r="AD1335" t="s">
        <v>7452</v>
      </c>
      <c r="AE1335">
        <v>9.71</v>
      </c>
      <c r="AG1335" t="s">
        <v>7453</v>
      </c>
      <c r="AH1335" t="s">
        <v>7468</v>
      </c>
    </row>
    <row r="1336" spans="1:34">
      <c r="A1336" t="s">
        <v>11385</v>
      </c>
      <c r="B1336" t="s">
        <v>5257</v>
      </c>
      <c r="C1336" t="s">
        <v>11337</v>
      </c>
      <c r="D1336" t="s">
        <v>7437</v>
      </c>
      <c r="E1336" t="s">
        <v>7438</v>
      </c>
      <c r="F1336" t="s">
        <v>5258</v>
      </c>
      <c r="G1336" t="s">
        <v>11386</v>
      </c>
      <c r="I1336" t="s">
        <v>11387</v>
      </c>
      <c r="J1336" t="s">
        <v>7441</v>
      </c>
      <c r="K1336" t="s">
        <v>7459</v>
      </c>
      <c r="L1336" t="s">
        <v>7443</v>
      </c>
      <c r="O1336" t="s">
        <v>7460</v>
      </c>
      <c r="P1336" t="s">
        <v>11</v>
      </c>
      <c r="Q1336" t="s">
        <v>11</v>
      </c>
      <c r="R1336" t="s">
        <v>11340</v>
      </c>
      <c r="S1336" t="s">
        <v>11341</v>
      </c>
      <c r="T1336" t="s">
        <v>11388</v>
      </c>
      <c r="U1336" t="s">
        <v>11389</v>
      </c>
      <c r="V1336" t="s">
        <v>7447</v>
      </c>
      <c r="W1336" t="s">
        <v>8</v>
      </c>
      <c r="X1336" t="s">
        <v>7448</v>
      </c>
      <c r="Y1336" t="s">
        <v>8</v>
      </c>
      <c r="Z1336" t="s">
        <v>7465</v>
      </c>
      <c r="AA1336" t="s">
        <v>7466</v>
      </c>
      <c r="AB1336">
        <v>0.13</v>
      </c>
      <c r="AC1336" t="s">
        <v>7467</v>
      </c>
      <c r="AD1336" t="s">
        <v>7452</v>
      </c>
      <c r="AE1336">
        <v>9.71</v>
      </c>
      <c r="AG1336" t="s">
        <v>7453</v>
      </c>
      <c r="AH1336" t="s">
        <v>7468</v>
      </c>
    </row>
    <row r="1337" spans="1:34">
      <c r="A1337" t="s">
        <v>11385</v>
      </c>
      <c r="B1337" t="s">
        <v>5401</v>
      </c>
      <c r="C1337" t="s">
        <v>11337</v>
      </c>
      <c r="D1337" t="s">
        <v>7437</v>
      </c>
      <c r="E1337" t="s">
        <v>7438</v>
      </c>
      <c r="F1337" t="s">
        <v>5402</v>
      </c>
      <c r="G1337" t="s">
        <v>11390</v>
      </c>
      <c r="I1337" t="s">
        <v>11391</v>
      </c>
      <c r="J1337" t="s">
        <v>7441</v>
      </c>
      <c r="K1337" t="s">
        <v>7459</v>
      </c>
      <c r="L1337" t="s">
        <v>7443</v>
      </c>
      <c r="O1337" t="s">
        <v>7460</v>
      </c>
      <c r="P1337" t="s">
        <v>11</v>
      </c>
      <c r="Q1337" t="s">
        <v>11</v>
      </c>
      <c r="R1337" t="s">
        <v>11340</v>
      </c>
      <c r="S1337" t="s">
        <v>11341</v>
      </c>
      <c r="T1337" t="s">
        <v>11392</v>
      </c>
      <c r="U1337" t="s">
        <v>11393</v>
      </c>
      <c r="V1337" t="s">
        <v>7447</v>
      </c>
      <c r="W1337" t="s">
        <v>8</v>
      </c>
      <c r="X1337" t="s">
        <v>7448</v>
      </c>
      <c r="Y1337" t="s">
        <v>8</v>
      </c>
      <c r="Z1337" t="s">
        <v>7465</v>
      </c>
      <c r="AA1337" t="s">
        <v>7466</v>
      </c>
      <c r="AB1337">
        <v>0.13</v>
      </c>
      <c r="AC1337" t="s">
        <v>7467</v>
      </c>
      <c r="AD1337" t="s">
        <v>7452</v>
      </c>
      <c r="AE1337">
        <v>9.71</v>
      </c>
      <c r="AG1337" t="s">
        <v>7453</v>
      </c>
      <c r="AH1337" t="s">
        <v>7468</v>
      </c>
    </row>
    <row r="1338" spans="1:34">
      <c r="A1338" t="s">
        <v>11394</v>
      </c>
      <c r="B1338" t="s">
        <v>4021</v>
      </c>
      <c r="C1338" t="s">
        <v>11337</v>
      </c>
      <c r="D1338" t="s">
        <v>7437</v>
      </c>
      <c r="E1338" t="s">
        <v>7438</v>
      </c>
      <c r="F1338" t="s">
        <v>4022</v>
      </c>
      <c r="G1338" t="s">
        <v>11395</v>
      </c>
      <c r="I1338" t="s">
        <v>11396</v>
      </c>
      <c r="J1338" t="s">
        <v>7441</v>
      </c>
      <c r="K1338" t="s">
        <v>7459</v>
      </c>
      <c r="L1338" t="s">
        <v>7443</v>
      </c>
      <c r="O1338" t="s">
        <v>7460</v>
      </c>
      <c r="P1338" t="s">
        <v>11</v>
      </c>
      <c r="Q1338" t="s">
        <v>11</v>
      </c>
      <c r="R1338" t="s">
        <v>11340</v>
      </c>
      <c r="S1338" t="s">
        <v>11341</v>
      </c>
      <c r="T1338" t="s">
        <v>11392</v>
      </c>
      <c r="U1338" t="s">
        <v>11393</v>
      </c>
      <c r="V1338" t="s">
        <v>7447</v>
      </c>
      <c r="W1338" t="s">
        <v>8</v>
      </c>
      <c r="X1338" t="s">
        <v>7448</v>
      </c>
      <c r="Y1338" t="s">
        <v>8</v>
      </c>
      <c r="Z1338" t="s">
        <v>7465</v>
      </c>
      <c r="AA1338" t="s">
        <v>7466</v>
      </c>
      <c r="AB1338">
        <v>0.13</v>
      </c>
      <c r="AC1338" t="s">
        <v>7467</v>
      </c>
      <c r="AD1338" t="s">
        <v>7452</v>
      </c>
      <c r="AE1338">
        <v>9.71</v>
      </c>
      <c r="AG1338" t="s">
        <v>7453</v>
      </c>
      <c r="AH1338" t="s">
        <v>7468</v>
      </c>
    </row>
    <row r="1339" spans="1:34">
      <c r="A1339" t="s">
        <v>11397</v>
      </c>
      <c r="B1339" t="s">
        <v>3681</v>
      </c>
      <c r="C1339" t="s">
        <v>11337</v>
      </c>
      <c r="D1339" t="s">
        <v>7437</v>
      </c>
      <c r="E1339" t="s">
        <v>7438</v>
      </c>
      <c r="F1339" t="s">
        <v>3682</v>
      </c>
      <c r="G1339" t="s">
        <v>11398</v>
      </c>
      <c r="I1339" t="s">
        <v>11399</v>
      </c>
      <c r="J1339" t="s">
        <v>7441</v>
      </c>
      <c r="K1339" t="s">
        <v>7459</v>
      </c>
      <c r="L1339" t="s">
        <v>7443</v>
      </c>
      <c r="O1339" t="s">
        <v>7460</v>
      </c>
      <c r="P1339" t="s">
        <v>11</v>
      </c>
      <c r="Q1339" t="s">
        <v>11</v>
      </c>
      <c r="R1339" t="s">
        <v>11340</v>
      </c>
      <c r="S1339" t="s">
        <v>11341</v>
      </c>
      <c r="T1339" t="s">
        <v>11342</v>
      </c>
      <c r="U1339" t="s">
        <v>11343</v>
      </c>
      <c r="V1339" t="s">
        <v>7447</v>
      </c>
      <c r="W1339" t="s">
        <v>8</v>
      </c>
      <c r="X1339" t="s">
        <v>7448</v>
      </c>
      <c r="Y1339" t="s">
        <v>8</v>
      </c>
      <c r="Z1339" t="s">
        <v>7465</v>
      </c>
      <c r="AA1339" t="s">
        <v>7466</v>
      </c>
      <c r="AB1339">
        <v>0.13</v>
      </c>
      <c r="AC1339" t="s">
        <v>7467</v>
      </c>
      <c r="AD1339" t="s">
        <v>7452</v>
      </c>
      <c r="AE1339">
        <v>9.71</v>
      </c>
      <c r="AG1339" t="s">
        <v>7453</v>
      </c>
      <c r="AH1339" t="s">
        <v>7468</v>
      </c>
    </row>
    <row r="1340" spans="1:34">
      <c r="A1340" t="s">
        <v>11400</v>
      </c>
      <c r="B1340" t="s">
        <v>6321</v>
      </c>
      <c r="C1340" t="s">
        <v>11337</v>
      </c>
      <c r="D1340" t="s">
        <v>7437</v>
      </c>
      <c r="E1340" t="s">
        <v>7438</v>
      </c>
      <c r="F1340" t="s">
        <v>6322</v>
      </c>
      <c r="G1340" t="s">
        <v>11401</v>
      </c>
      <c r="I1340" t="s">
        <v>11402</v>
      </c>
      <c r="J1340" t="s">
        <v>7441</v>
      </c>
      <c r="K1340" t="s">
        <v>7459</v>
      </c>
      <c r="L1340" t="s">
        <v>7443</v>
      </c>
      <c r="O1340" t="s">
        <v>7460</v>
      </c>
      <c r="P1340" t="s">
        <v>11</v>
      </c>
      <c r="Q1340" t="s">
        <v>11</v>
      </c>
      <c r="R1340" t="s">
        <v>11340</v>
      </c>
      <c r="S1340" t="s">
        <v>11341</v>
      </c>
      <c r="T1340" t="s">
        <v>11392</v>
      </c>
      <c r="U1340" t="s">
        <v>11393</v>
      </c>
      <c r="V1340" t="s">
        <v>7447</v>
      </c>
      <c r="W1340" t="s">
        <v>8</v>
      </c>
      <c r="X1340" t="s">
        <v>7448</v>
      </c>
      <c r="Y1340" t="s">
        <v>8</v>
      </c>
      <c r="Z1340" t="s">
        <v>7465</v>
      </c>
      <c r="AA1340" t="s">
        <v>7466</v>
      </c>
      <c r="AB1340">
        <v>0.13</v>
      </c>
      <c r="AC1340" t="s">
        <v>7467</v>
      </c>
      <c r="AD1340" t="s">
        <v>7452</v>
      </c>
      <c r="AE1340">
        <v>9.71</v>
      </c>
      <c r="AG1340" t="s">
        <v>7453</v>
      </c>
      <c r="AH1340" t="s">
        <v>7468</v>
      </c>
    </row>
    <row r="1341" spans="1:34">
      <c r="A1341" t="s">
        <v>11403</v>
      </c>
      <c r="B1341" t="s">
        <v>5311</v>
      </c>
      <c r="C1341" t="s">
        <v>11337</v>
      </c>
      <c r="D1341" t="s">
        <v>7437</v>
      </c>
      <c r="E1341" t="s">
        <v>7438</v>
      </c>
      <c r="F1341" t="s">
        <v>5312</v>
      </c>
      <c r="G1341" t="s">
        <v>11404</v>
      </c>
      <c r="I1341" t="s">
        <v>11405</v>
      </c>
      <c r="J1341" t="s">
        <v>7441</v>
      </c>
      <c r="K1341" t="s">
        <v>7459</v>
      </c>
      <c r="L1341" t="s">
        <v>7443</v>
      </c>
      <c r="O1341" t="s">
        <v>7460</v>
      </c>
      <c r="P1341" t="s">
        <v>11</v>
      </c>
      <c r="Q1341" t="s">
        <v>11</v>
      </c>
      <c r="R1341" t="s">
        <v>11324</v>
      </c>
      <c r="S1341" t="s">
        <v>11325</v>
      </c>
      <c r="T1341" t="s">
        <v>11326</v>
      </c>
      <c r="U1341" t="s">
        <v>11327</v>
      </c>
      <c r="V1341" t="s">
        <v>7447</v>
      </c>
      <c r="W1341" t="s">
        <v>8</v>
      </c>
      <c r="X1341" t="s">
        <v>7448</v>
      </c>
      <c r="Y1341" t="s">
        <v>8</v>
      </c>
      <c r="Z1341" t="s">
        <v>7465</v>
      </c>
      <c r="AA1341" t="s">
        <v>7466</v>
      </c>
      <c r="AB1341">
        <v>0.13</v>
      </c>
      <c r="AC1341" t="s">
        <v>7467</v>
      </c>
      <c r="AD1341" t="s">
        <v>7452</v>
      </c>
      <c r="AE1341">
        <v>9.71</v>
      </c>
      <c r="AG1341" t="s">
        <v>7453</v>
      </c>
      <c r="AH1341" t="s">
        <v>7468</v>
      </c>
    </row>
    <row r="1342" spans="1:34">
      <c r="A1342" t="s">
        <v>11406</v>
      </c>
      <c r="B1342" t="s">
        <v>5553</v>
      </c>
      <c r="C1342" t="s">
        <v>11337</v>
      </c>
      <c r="D1342" t="s">
        <v>7437</v>
      </c>
      <c r="E1342" t="s">
        <v>7438</v>
      </c>
      <c r="F1342" t="s">
        <v>5554</v>
      </c>
      <c r="G1342" t="s">
        <v>11407</v>
      </c>
      <c r="I1342" t="s">
        <v>11408</v>
      </c>
      <c r="J1342" t="s">
        <v>7441</v>
      </c>
      <c r="K1342" t="s">
        <v>7459</v>
      </c>
      <c r="L1342" t="s">
        <v>7443</v>
      </c>
      <c r="O1342" t="s">
        <v>7460</v>
      </c>
      <c r="P1342" t="s">
        <v>11</v>
      </c>
      <c r="Q1342" t="s">
        <v>11</v>
      </c>
      <c r="R1342" t="s">
        <v>11340</v>
      </c>
      <c r="S1342" t="s">
        <v>11341</v>
      </c>
      <c r="T1342" t="s">
        <v>11342</v>
      </c>
      <c r="U1342" t="s">
        <v>11343</v>
      </c>
      <c r="V1342" t="s">
        <v>7447</v>
      </c>
      <c r="W1342" t="s">
        <v>8</v>
      </c>
      <c r="X1342" t="s">
        <v>7448</v>
      </c>
      <c r="Y1342" t="s">
        <v>8</v>
      </c>
      <c r="Z1342" t="s">
        <v>7465</v>
      </c>
      <c r="AA1342" t="s">
        <v>7466</v>
      </c>
      <c r="AB1342">
        <v>0.13</v>
      </c>
      <c r="AC1342" t="s">
        <v>7467</v>
      </c>
      <c r="AD1342" t="s">
        <v>7452</v>
      </c>
      <c r="AE1342">
        <v>9.71</v>
      </c>
      <c r="AG1342" t="s">
        <v>7453</v>
      </c>
      <c r="AH1342" t="s">
        <v>7468</v>
      </c>
    </row>
    <row r="1343" spans="1:34">
      <c r="A1343" t="s">
        <v>11409</v>
      </c>
      <c r="B1343" t="s">
        <v>6169</v>
      </c>
      <c r="C1343" t="s">
        <v>11337</v>
      </c>
      <c r="D1343" t="s">
        <v>7437</v>
      </c>
      <c r="E1343" t="s">
        <v>7438</v>
      </c>
      <c r="F1343" t="s">
        <v>6170</v>
      </c>
      <c r="G1343" t="s">
        <v>11410</v>
      </c>
      <c r="I1343" t="s">
        <v>11411</v>
      </c>
      <c r="J1343" t="s">
        <v>7441</v>
      </c>
      <c r="K1343" t="s">
        <v>7459</v>
      </c>
      <c r="L1343" t="s">
        <v>7443</v>
      </c>
      <c r="O1343" t="s">
        <v>7460</v>
      </c>
      <c r="P1343" t="s">
        <v>11</v>
      </c>
      <c r="Q1343" t="s">
        <v>11</v>
      </c>
      <c r="R1343" t="s">
        <v>11324</v>
      </c>
      <c r="S1343" t="s">
        <v>11325</v>
      </c>
      <c r="T1343" t="s">
        <v>11368</v>
      </c>
      <c r="U1343" t="s">
        <v>11369</v>
      </c>
      <c r="V1343" t="s">
        <v>7447</v>
      </c>
      <c r="W1343" t="s">
        <v>8</v>
      </c>
      <c r="X1343" t="s">
        <v>7448</v>
      </c>
      <c r="Y1343" t="s">
        <v>8</v>
      </c>
      <c r="Z1343" t="s">
        <v>7465</v>
      </c>
      <c r="AA1343" t="s">
        <v>7466</v>
      </c>
      <c r="AB1343">
        <v>0.13</v>
      </c>
      <c r="AC1343" t="s">
        <v>7467</v>
      </c>
      <c r="AD1343" t="s">
        <v>7452</v>
      </c>
      <c r="AE1343">
        <v>9.71</v>
      </c>
      <c r="AG1343" t="s">
        <v>7453</v>
      </c>
      <c r="AH1343" t="s">
        <v>7468</v>
      </c>
    </row>
    <row r="1344" spans="1:34">
      <c r="A1344" t="s">
        <v>11412</v>
      </c>
      <c r="B1344" t="s">
        <v>5389</v>
      </c>
      <c r="C1344" t="s">
        <v>11337</v>
      </c>
      <c r="D1344" t="s">
        <v>7437</v>
      </c>
      <c r="E1344" t="s">
        <v>7438</v>
      </c>
      <c r="F1344" t="s">
        <v>5390</v>
      </c>
      <c r="G1344" t="s">
        <v>11413</v>
      </c>
      <c r="I1344" t="s">
        <v>11414</v>
      </c>
      <c r="J1344" t="s">
        <v>7441</v>
      </c>
      <c r="K1344" t="s">
        <v>7459</v>
      </c>
      <c r="L1344" t="s">
        <v>7443</v>
      </c>
      <c r="O1344" t="s">
        <v>7460</v>
      </c>
      <c r="P1344" t="s">
        <v>11</v>
      </c>
      <c r="Q1344" t="s">
        <v>11</v>
      </c>
      <c r="R1344" t="s">
        <v>11340</v>
      </c>
      <c r="S1344" t="s">
        <v>11341</v>
      </c>
      <c r="T1344" t="s">
        <v>11342</v>
      </c>
      <c r="U1344" t="s">
        <v>11343</v>
      </c>
      <c r="V1344" t="s">
        <v>7447</v>
      </c>
      <c r="W1344" t="s">
        <v>8</v>
      </c>
      <c r="X1344" t="s">
        <v>7448</v>
      </c>
      <c r="Y1344" t="s">
        <v>8</v>
      </c>
      <c r="Z1344" t="s">
        <v>7465</v>
      </c>
      <c r="AA1344" t="s">
        <v>7466</v>
      </c>
      <c r="AB1344">
        <v>0.13</v>
      </c>
      <c r="AC1344" t="s">
        <v>7467</v>
      </c>
      <c r="AD1344" t="s">
        <v>7452</v>
      </c>
      <c r="AE1344">
        <v>9.71</v>
      </c>
      <c r="AG1344" t="s">
        <v>7453</v>
      </c>
      <c r="AH1344" t="s">
        <v>7468</v>
      </c>
    </row>
    <row r="1345" spans="1:34">
      <c r="A1345" t="s">
        <v>11415</v>
      </c>
      <c r="B1345" t="s">
        <v>5747</v>
      </c>
      <c r="C1345" t="s">
        <v>11337</v>
      </c>
      <c r="D1345" t="s">
        <v>7437</v>
      </c>
      <c r="E1345" t="s">
        <v>7438</v>
      </c>
      <c r="F1345" t="s">
        <v>5748</v>
      </c>
      <c r="G1345" t="s">
        <v>11416</v>
      </c>
      <c r="I1345" t="s">
        <v>11417</v>
      </c>
      <c r="J1345" t="s">
        <v>7441</v>
      </c>
      <c r="K1345" t="s">
        <v>7459</v>
      </c>
      <c r="L1345" t="s">
        <v>7443</v>
      </c>
      <c r="O1345" t="s">
        <v>7460</v>
      </c>
      <c r="P1345" t="s">
        <v>11</v>
      </c>
      <c r="Q1345" t="s">
        <v>11</v>
      </c>
      <c r="R1345" t="s">
        <v>11340</v>
      </c>
      <c r="S1345" t="s">
        <v>11341</v>
      </c>
      <c r="T1345" t="s">
        <v>11342</v>
      </c>
      <c r="U1345" t="s">
        <v>11343</v>
      </c>
      <c r="V1345" t="s">
        <v>7447</v>
      </c>
      <c r="W1345" t="s">
        <v>8</v>
      </c>
      <c r="X1345" t="s">
        <v>7448</v>
      </c>
      <c r="Y1345" t="s">
        <v>8</v>
      </c>
      <c r="Z1345" t="s">
        <v>7465</v>
      </c>
      <c r="AA1345" t="s">
        <v>7466</v>
      </c>
      <c r="AB1345">
        <v>0.13</v>
      </c>
      <c r="AC1345" t="s">
        <v>7467</v>
      </c>
      <c r="AD1345" t="s">
        <v>7452</v>
      </c>
      <c r="AE1345">
        <v>9.71</v>
      </c>
      <c r="AG1345" t="s">
        <v>7453</v>
      </c>
      <c r="AH1345" t="s">
        <v>7468</v>
      </c>
    </row>
    <row r="1346" spans="1:34">
      <c r="A1346" t="s">
        <v>11418</v>
      </c>
      <c r="B1346" t="s">
        <v>6488</v>
      </c>
      <c r="C1346" t="s">
        <v>11337</v>
      </c>
      <c r="D1346" t="s">
        <v>7437</v>
      </c>
      <c r="E1346" t="s">
        <v>7438</v>
      </c>
      <c r="F1346" t="s">
        <v>6489</v>
      </c>
      <c r="G1346" t="s">
        <v>11419</v>
      </c>
      <c r="I1346" t="s">
        <v>11420</v>
      </c>
      <c r="J1346" t="s">
        <v>7441</v>
      </c>
      <c r="K1346" t="s">
        <v>7459</v>
      </c>
      <c r="L1346" t="s">
        <v>7443</v>
      </c>
      <c r="O1346" t="s">
        <v>7460</v>
      </c>
      <c r="P1346" t="s">
        <v>11</v>
      </c>
      <c r="Q1346" t="s">
        <v>11</v>
      </c>
      <c r="R1346" t="s">
        <v>11340</v>
      </c>
      <c r="S1346" t="s">
        <v>11341</v>
      </c>
      <c r="T1346" t="s">
        <v>11342</v>
      </c>
      <c r="U1346" t="s">
        <v>11343</v>
      </c>
      <c r="V1346" t="s">
        <v>7447</v>
      </c>
      <c r="W1346" t="s">
        <v>8</v>
      </c>
      <c r="X1346" t="s">
        <v>7448</v>
      </c>
      <c r="Y1346" t="s">
        <v>8</v>
      </c>
      <c r="Z1346" t="s">
        <v>7465</v>
      </c>
      <c r="AA1346" t="s">
        <v>7466</v>
      </c>
      <c r="AB1346">
        <v>0.13</v>
      </c>
      <c r="AC1346" t="s">
        <v>7467</v>
      </c>
      <c r="AD1346" t="s">
        <v>7452</v>
      </c>
      <c r="AE1346">
        <v>9.71</v>
      </c>
      <c r="AG1346" t="s">
        <v>7453</v>
      </c>
      <c r="AH1346" t="s">
        <v>7468</v>
      </c>
    </row>
    <row r="1347" spans="1:34">
      <c r="A1347" t="s">
        <v>11421</v>
      </c>
      <c r="B1347" t="s">
        <v>5945</v>
      </c>
      <c r="C1347" t="s">
        <v>11337</v>
      </c>
      <c r="D1347" t="s">
        <v>7437</v>
      </c>
      <c r="E1347" t="s">
        <v>7438</v>
      </c>
      <c r="F1347" t="s">
        <v>5946</v>
      </c>
      <c r="G1347" t="s">
        <v>11422</v>
      </c>
      <c r="I1347" t="s">
        <v>11423</v>
      </c>
      <c r="J1347" t="s">
        <v>7441</v>
      </c>
      <c r="K1347" t="s">
        <v>7459</v>
      </c>
      <c r="L1347" t="s">
        <v>7443</v>
      </c>
      <c r="O1347" t="s">
        <v>7460</v>
      </c>
      <c r="P1347" t="s">
        <v>11</v>
      </c>
      <c r="Q1347" t="s">
        <v>11</v>
      </c>
      <c r="R1347" t="s">
        <v>11340</v>
      </c>
      <c r="S1347" t="s">
        <v>11341</v>
      </c>
      <c r="T1347" t="s">
        <v>11392</v>
      </c>
      <c r="U1347" t="s">
        <v>11393</v>
      </c>
      <c r="V1347" t="s">
        <v>7447</v>
      </c>
      <c r="W1347" t="s">
        <v>8</v>
      </c>
      <c r="X1347" t="s">
        <v>7448</v>
      </c>
      <c r="Y1347" t="s">
        <v>8</v>
      </c>
      <c r="Z1347" t="s">
        <v>7465</v>
      </c>
      <c r="AA1347" t="s">
        <v>7466</v>
      </c>
      <c r="AB1347">
        <v>0.13</v>
      </c>
      <c r="AC1347" t="s">
        <v>7467</v>
      </c>
      <c r="AD1347" t="s">
        <v>7452</v>
      </c>
      <c r="AE1347">
        <v>9.71</v>
      </c>
      <c r="AG1347" t="s">
        <v>7453</v>
      </c>
      <c r="AH1347" t="s">
        <v>7468</v>
      </c>
    </row>
    <row r="1348" spans="1:34">
      <c r="A1348" t="s">
        <v>11424</v>
      </c>
      <c r="B1348" t="s">
        <v>4289</v>
      </c>
      <c r="C1348" t="s">
        <v>11337</v>
      </c>
      <c r="D1348" t="s">
        <v>7437</v>
      </c>
      <c r="E1348" t="s">
        <v>7438</v>
      </c>
      <c r="F1348" t="s">
        <v>4290</v>
      </c>
      <c r="G1348" t="s">
        <v>11425</v>
      </c>
      <c r="I1348" t="s">
        <v>11426</v>
      </c>
      <c r="J1348" t="s">
        <v>7441</v>
      </c>
      <c r="K1348" t="s">
        <v>7459</v>
      </c>
      <c r="L1348" t="s">
        <v>7443</v>
      </c>
      <c r="O1348" t="s">
        <v>7460</v>
      </c>
      <c r="P1348" t="s">
        <v>11</v>
      </c>
      <c r="Q1348" t="s">
        <v>11</v>
      </c>
      <c r="R1348" t="s">
        <v>11340</v>
      </c>
      <c r="S1348" t="s">
        <v>11341</v>
      </c>
      <c r="T1348" t="s">
        <v>11342</v>
      </c>
      <c r="U1348" t="s">
        <v>11343</v>
      </c>
      <c r="V1348" t="s">
        <v>7447</v>
      </c>
      <c r="W1348" t="s">
        <v>8</v>
      </c>
      <c r="X1348" t="s">
        <v>7448</v>
      </c>
      <c r="Y1348" t="s">
        <v>8</v>
      </c>
      <c r="Z1348" t="s">
        <v>7465</v>
      </c>
      <c r="AA1348" t="s">
        <v>7466</v>
      </c>
      <c r="AB1348">
        <v>0.13</v>
      </c>
      <c r="AC1348" t="s">
        <v>7467</v>
      </c>
      <c r="AD1348" t="s">
        <v>7452</v>
      </c>
      <c r="AE1348">
        <v>9.71</v>
      </c>
      <c r="AG1348" t="s">
        <v>7453</v>
      </c>
      <c r="AH1348" t="s">
        <v>7468</v>
      </c>
    </row>
    <row r="1349" spans="1:34">
      <c r="A1349" t="s">
        <v>11427</v>
      </c>
      <c r="B1349" t="s">
        <v>3935</v>
      </c>
      <c r="C1349" t="s">
        <v>11337</v>
      </c>
      <c r="D1349" t="s">
        <v>7437</v>
      </c>
      <c r="E1349" t="s">
        <v>7438</v>
      </c>
      <c r="F1349" t="s">
        <v>3936</v>
      </c>
      <c r="G1349" t="s">
        <v>11428</v>
      </c>
      <c r="I1349" t="s">
        <v>11429</v>
      </c>
      <c r="J1349" t="s">
        <v>7441</v>
      </c>
      <c r="K1349" t="s">
        <v>7459</v>
      </c>
      <c r="L1349" t="s">
        <v>7443</v>
      </c>
      <c r="O1349" t="s">
        <v>7460</v>
      </c>
      <c r="P1349" t="s">
        <v>11</v>
      </c>
      <c r="Q1349" t="s">
        <v>11</v>
      </c>
      <c r="R1349" t="s">
        <v>11340</v>
      </c>
      <c r="S1349" t="s">
        <v>11341</v>
      </c>
      <c r="T1349" t="s">
        <v>11392</v>
      </c>
      <c r="U1349" t="s">
        <v>11393</v>
      </c>
      <c r="V1349" t="s">
        <v>7447</v>
      </c>
      <c r="W1349" t="s">
        <v>8</v>
      </c>
      <c r="X1349" t="s">
        <v>7448</v>
      </c>
      <c r="Y1349" t="s">
        <v>8</v>
      </c>
      <c r="Z1349" t="s">
        <v>7465</v>
      </c>
      <c r="AA1349" t="s">
        <v>7466</v>
      </c>
      <c r="AB1349">
        <v>0.13</v>
      </c>
      <c r="AC1349" t="s">
        <v>7467</v>
      </c>
      <c r="AD1349" t="s">
        <v>7452</v>
      </c>
      <c r="AE1349">
        <v>9.71</v>
      </c>
      <c r="AG1349" t="s">
        <v>7453</v>
      </c>
      <c r="AH1349" t="s">
        <v>7468</v>
      </c>
    </row>
    <row r="1350" spans="1:34">
      <c r="A1350" t="s">
        <v>11430</v>
      </c>
      <c r="B1350" t="s">
        <v>3567</v>
      </c>
      <c r="C1350" t="s">
        <v>11337</v>
      </c>
      <c r="D1350" t="s">
        <v>7437</v>
      </c>
      <c r="E1350" t="s">
        <v>7438</v>
      </c>
      <c r="F1350" t="s">
        <v>3568</v>
      </c>
      <c r="G1350" t="s">
        <v>11431</v>
      </c>
      <c r="I1350" t="s">
        <v>11432</v>
      </c>
      <c r="J1350" t="s">
        <v>7441</v>
      </c>
      <c r="K1350" t="s">
        <v>7459</v>
      </c>
      <c r="L1350" t="s">
        <v>7443</v>
      </c>
      <c r="O1350" t="s">
        <v>7460</v>
      </c>
      <c r="P1350" t="s">
        <v>11</v>
      </c>
      <c r="Q1350" t="s">
        <v>11</v>
      </c>
      <c r="R1350" t="s">
        <v>11340</v>
      </c>
      <c r="S1350" t="s">
        <v>11341</v>
      </c>
      <c r="T1350" t="s">
        <v>11392</v>
      </c>
      <c r="U1350" t="s">
        <v>11393</v>
      </c>
      <c r="V1350" t="s">
        <v>7447</v>
      </c>
      <c r="W1350" t="s">
        <v>8</v>
      </c>
      <c r="X1350" t="s">
        <v>7448</v>
      </c>
      <c r="Y1350" t="s">
        <v>8</v>
      </c>
      <c r="Z1350" t="s">
        <v>7465</v>
      </c>
      <c r="AA1350" t="s">
        <v>7466</v>
      </c>
      <c r="AB1350">
        <v>0.13</v>
      </c>
      <c r="AC1350" t="s">
        <v>7467</v>
      </c>
      <c r="AD1350" t="s">
        <v>7452</v>
      </c>
      <c r="AE1350">
        <v>9.71</v>
      </c>
      <c r="AG1350" t="s">
        <v>7453</v>
      </c>
      <c r="AH1350" t="s">
        <v>7468</v>
      </c>
    </row>
    <row r="1351" spans="1:34">
      <c r="A1351" t="s">
        <v>11433</v>
      </c>
      <c r="B1351" t="s">
        <v>5957</v>
      </c>
      <c r="C1351" t="s">
        <v>11337</v>
      </c>
      <c r="D1351" t="s">
        <v>7437</v>
      </c>
      <c r="E1351" t="s">
        <v>7438</v>
      </c>
      <c r="F1351" t="s">
        <v>5958</v>
      </c>
      <c r="G1351" t="s">
        <v>11434</v>
      </c>
      <c r="I1351" t="s">
        <v>11435</v>
      </c>
      <c r="J1351" t="s">
        <v>7441</v>
      </c>
      <c r="K1351" t="s">
        <v>7459</v>
      </c>
      <c r="L1351" t="s">
        <v>7443</v>
      </c>
      <c r="O1351" t="s">
        <v>7460</v>
      </c>
      <c r="P1351" t="s">
        <v>11</v>
      </c>
      <c r="Q1351" t="s">
        <v>11</v>
      </c>
      <c r="R1351" t="s">
        <v>11324</v>
      </c>
      <c r="S1351" t="s">
        <v>11325</v>
      </c>
      <c r="T1351" t="s">
        <v>11326</v>
      </c>
      <c r="U1351" t="s">
        <v>11327</v>
      </c>
      <c r="V1351" t="s">
        <v>7447</v>
      </c>
      <c r="W1351" t="s">
        <v>8</v>
      </c>
      <c r="X1351" t="s">
        <v>7448</v>
      </c>
      <c r="Y1351" t="s">
        <v>8</v>
      </c>
      <c r="Z1351" t="s">
        <v>7465</v>
      </c>
      <c r="AA1351" t="s">
        <v>7466</v>
      </c>
      <c r="AB1351">
        <v>0.13</v>
      </c>
      <c r="AC1351" t="s">
        <v>7467</v>
      </c>
      <c r="AD1351" t="s">
        <v>7452</v>
      </c>
      <c r="AE1351">
        <v>9.71</v>
      </c>
      <c r="AG1351" t="s">
        <v>7453</v>
      </c>
      <c r="AH1351" t="s">
        <v>7468</v>
      </c>
    </row>
    <row r="1352" spans="1:34">
      <c r="A1352" t="s">
        <v>11436</v>
      </c>
      <c r="B1352" t="s">
        <v>5969</v>
      </c>
      <c r="C1352" t="s">
        <v>11337</v>
      </c>
      <c r="D1352" t="s">
        <v>7437</v>
      </c>
      <c r="E1352" t="s">
        <v>7438</v>
      </c>
      <c r="F1352" t="s">
        <v>5970</v>
      </c>
      <c r="G1352" t="s">
        <v>11437</v>
      </c>
      <c r="I1352" t="s">
        <v>11438</v>
      </c>
      <c r="J1352" t="s">
        <v>7441</v>
      </c>
      <c r="K1352" t="s">
        <v>7459</v>
      </c>
      <c r="L1352" t="s">
        <v>7443</v>
      </c>
      <c r="O1352" t="s">
        <v>7460</v>
      </c>
      <c r="P1352" t="s">
        <v>11</v>
      </c>
      <c r="Q1352" t="s">
        <v>11</v>
      </c>
      <c r="R1352" t="s">
        <v>11340</v>
      </c>
      <c r="S1352" t="s">
        <v>11341</v>
      </c>
      <c r="T1352" t="s">
        <v>11392</v>
      </c>
      <c r="U1352" t="s">
        <v>11393</v>
      </c>
      <c r="V1352" t="s">
        <v>7447</v>
      </c>
      <c r="W1352" t="s">
        <v>8</v>
      </c>
      <c r="X1352" t="s">
        <v>7448</v>
      </c>
      <c r="Y1352" t="s">
        <v>8</v>
      </c>
      <c r="Z1352" t="s">
        <v>7465</v>
      </c>
      <c r="AA1352" t="s">
        <v>7466</v>
      </c>
      <c r="AB1352">
        <v>0.13</v>
      </c>
      <c r="AC1352" t="s">
        <v>7467</v>
      </c>
      <c r="AD1352" t="s">
        <v>7452</v>
      </c>
      <c r="AE1352">
        <v>9.71</v>
      </c>
      <c r="AG1352" t="s">
        <v>7453</v>
      </c>
      <c r="AH1352" t="s">
        <v>7468</v>
      </c>
    </row>
    <row r="1353" spans="1:34">
      <c r="A1353" t="s">
        <v>11439</v>
      </c>
      <c r="B1353" t="s">
        <v>6402</v>
      </c>
      <c r="C1353" t="s">
        <v>11337</v>
      </c>
      <c r="D1353" t="s">
        <v>7437</v>
      </c>
      <c r="E1353" t="s">
        <v>7438</v>
      </c>
      <c r="F1353" t="s">
        <v>6403</v>
      </c>
      <c r="G1353" t="s">
        <v>11440</v>
      </c>
      <c r="I1353" t="s">
        <v>11441</v>
      </c>
      <c r="J1353" t="s">
        <v>7441</v>
      </c>
      <c r="K1353" t="s">
        <v>7459</v>
      </c>
      <c r="L1353" t="s">
        <v>7443</v>
      </c>
      <c r="O1353" t="s">
        <v>7460</v>
      </c>
      <c r="P1353" t="s">
        <v>11</v>
      </c>
      <c r="Q1353" t="s">
        <v>11</v>
      </c>
      <c r="R1353" t="s">
        <v>11340</v>
      </c>
      <c r="S1353" t="s">
        <v>11341</v>
      </c>
      <c r="T1353" t="s">
        <v>11342</v>
      </c>
      <c r="U1353" t="s">
        <v>11343</v>
      </c>
      <c r="V1353" t="s">
        <v>7447</v>
      </c>
      <c r="W1353" t="s">
        <v>8</v>
      </c>
      <c r="X1353" t="s">
        <v>7448</v>
      </c>
      <c r="Y1353" t="s">
        <v>8</v>
      </c>
      <c r="Z1353" t="s">
        <v>7465</v>
      </c>
      <c r="AA1353" t="s">
        <v>7466</v>
      </c>
      <c r="AB1353">
        <v>0.13</v>
      </c>
      <c r="AC1353" t="s">
        <v>7467</v>
      </c>
      <c r="AD1353" t="s">
        <v>7452</v>
      </c>
      <c r="AE1353">
        <v>9.71</v>
      </c>
      <c r="AG1353" t="s">
        <v>7453</v>
      </c>
      <c r="AH1353" t="s">
        <v>7468</v>
      </c>
    </row>
    <row r="1354" spans="1:34">
      <c r="A1354" t="s">
        <v>11442</v>
      </c>
      <c r="B1354" t="s">
        <v>5697</v>
      </c>
      <c r="C1354" t="s">
        <v>11337</v>
      </c>
      <c r="D1354" t="s">
        <v>7437</v>
      </c>
      <c r="E1354" t="s">
        <v>7438</v>
      </c>
      <c r="F1354" t="s">
        <v>5698</v>
      </c>
      <c r="G1354" t="s">
        <v>11443</v>
      </c>
      <c r="I1354" t="s">
        <v>11444</v>
      </c>
      <c r="J1354" t="s">
        <v>7441</v>
      </c>
      <c r="K1354" t="s">
        <v>7459</v>
      </c>
      <c r="L1354" t="s">
        <v>7443</v>
      </c>
      <c r="O1354" t="s">
        <v>7460</v>
      </c>
      <c r="P1354" t="s">
        <v>11</v>
      </c>
      <c r="Q1354" t="s">
        <v>11</v>
      </c>
      <c r="R1354" t="s">
        <v>11324</v>
      </c>
      <c r="S1354" t="s">
        <v>11325</v>
      </c>
      <c r="T1354" t="s">
        <v>11326</v>
      </c>
      <c r="U1354" t="s">
        <v>11327</v>
      </c>
      <c r="V1354" t="s">
        <v>7447</v>
      </c>
      <c r="W1354" t="s">
        <v>8</v>
      </c>
      <c r="X1354" t="s">
        <v>7448</v>
      </c>
      <c r="Y1354" t="s">
        <v>8</v>
      </c>
      <c r="Z1354" t="s">
        <v>7465</v>
      </c>
      <c r="AA1354" t="s">
        <v>7466</v>
      </c>
      <c r="AB1354">
        <v>0.13</v>
      </c>
      <c r="AC1354" t="s">
        <v>7467</v>
      </c>
      <c r="AD1354" t="s">
        <v>7452</v>
      </c>
      <c r="AE1354">
        <v>9.71</v>
      </c>
      <c r="AG1354" t="s">
        <v>7453</v>
      </c>
      <c r="AH1354" t="s">
        <v>7468</v>
      </c>
    </row>
    <row r="1355" spans="1:34">
      <c r="A1355" t="s">
        <v>11445</v>
      </c>
      <c r="B1355" t="s">
        <v>4425</v>
      </c>
      <c r="C1355" t="s">
        <v>11337</v>
      </c>
      <c r="D1355" t="s">
        <v>7437</v>
      </c>
      <c r="E1355" t="s">
        <v>7438</v>
      </c>
      <c r="F1355" t="s">
        <v>4426</v>
      </c>
      <c r="G1355" t="s">
        <v>11446</v>
      </c>
      <c r="I1355" t="s">
        <v>11447</v>
      </c>
      <c r="J1355" t="s">
        <v>7441</v>
      </c>
      <c r="K1355" t="s">
        <v>7459</v>
      </c>
      <c r="L1355" t="s">
        <v>7443</v>
      </c>
      <c r="O1355" t="s">
        <v>7460</v>
      </c>
      <c r="P1355" t="s">
        <v>11</v>
      </c>
      <c r="Q1355" t="s">
        <v>11</v>
      </c>
      <c r="R1355" t="s">
        <v>11340</v>
      </c>
      <c r="S1355" t="s">
        <v>11341</v>
      </c>
      <c r="T1355" t="s">
        <v>11342</v>
      </c>
      <c r="U1355" t="s">
        <v>11343</v>
      </c>
      <c r="V1355" t="s">
        <v>7447</v>
      </c>
      <c r="W1355" t="s">
        <v>8</v>
      </c>
      <c r="X1355" t="s">
        <v>7448</v>
      </c>
      <c r="Y1355" t="s">
        <v>8</v>
      </c>
      <c r="Z1355" t="s">
        <v>7465</v>
      </c>
      <c r="AA1355" t="s">
        <v>7466</v>
      </c>
      <c r="AB1355">
        <v>0.13</v>
      </c>
      <c r="AC1355" t="s">
        <v>7467</v>
      </c>
      <c r="AD1355" t="s">
        <v>7452</v>
      </c>
      <c r="AE1355">
        <v>9.71</v>
      </c>
      <c r="AG1355" t="s">
        <v>7453</v>
      </c>
      <c r="AH1355" t="s">
        <v>7468</v>
      </c>
    </row>
    <row r="1356" spans="1:34">
      <c r="A1356" t="s">
        <v>11448</v>
      </c>
      <c r="B1356" t="s">
        <v>6115</v>
      </c>
      <c r="C1356" t="s">
        <v>11337</v>
      </c>
      <c r="D1356" t="s">
        <v>7437</v>
      </c>
      <c r="E1356" t="s">
        <v>7438</v>
      </c>
      <c r="F1356" t="s">
        <v>6116</v>
      </c>
      <c r="G1356" t="s">
        <v>11449</v>
      </c>
      <c r="I1356" t="s">
        <v>11450</v>
      </c>
      <c r="J1356" t="s">
        <v>7441</v>
      </c>
      <c r="K1356" t="s">
        <v>7459</v>
      </c>
      <c r="L1356" t="s">
        <v>7443</v>
      </c>
      <c r="O1356" t="s">
        <v>7460</v>
      </c>
      <c r="P1356" t="s">
        <v>11</v>
      </c>
      <c r="Q1356" t="s">
        <v>11</v>
      </c>
      <c r="R1356" t="s">
        <v>11340</v>
      </c>
      <c r="S1356" t="s">
        <v>11341</v>
      </c>
      <c r="T1356" t="s">
        <v>11342</v>
      </c>
      <c r="U1356" t="s">
        <v>11343</v>
      </c>
      <c r="V1356" t="s">
        <v>7447</v>
      </c>
      <c r="W1356" t="s">
        <v>8</v>
      </c>
      <c r="X1356" t="s">
        <v>7448</v>
      </c>
      <c r="Y1356" t="s">
        <v>8</v>
      </c>
      <c r="Z1356" t="s">
        <v>7465</v>
      </c>
      <c r="AA1356" t="s">
        <v>7466</v>
      </c>
      <c r="AB1356">
        <v>0.13</v>
      </c>
      <c r="AC1356" t="s">
        <v>7467</v>
      </c>
      <c r="AD1356" t="s">
        <v>7452</v>
      </c>
      <c r="AE1356">
        <v>9.71</v>
      </c>
      <c r="AG1356" t="s">
        <v>7453</v>
      </c>
      <c r="AH1356" t="s">
        <v>7468</v>
      </c>
    </row>
    <row r="1357" spans="1:34">
      <c r="A1357" t="s">
        <v>11451</v>
      </c>
      <c r="B1357" t="s">
        <v>4713</v>
      </c>
      <c r="C1357" t="s">
        <v>11337</v>
      </c>
      <c r="D1357" t="s">
        <v>7437</v>
      </c>
      <c r="E1357" t="s">
        <v>7438</v>
      </c>
      <c r="F1357" t="s">
        <v>4714</v>
      </c>
      <c r="G1357" t="s">
        <v>11452</v>
      </c>
      <c r="I1357" t="s">
        <v>11453</v>
      </c>
      <c r="J1357" t="s">
        <v>7441</v>
      </c>
      <c r="K1357" t="s">
        <v>7459</v>
      </c>
      <c r="L1357" t="s">
        <v>7443</v>
      </c>
      <c r="O1357" t="s">
        <v>7460</v>
      </c>
      <c r="P1357" t="s">
        <v>11</v>
      </c>
      <c r="Q1357" t="s">
        <v>11</v>
      </c>
      <c r="R1357" t="s">
        <v>11340</v>
      </c>
      <c r="S1357" t="s">
        <v>11341</v>
      </c>
      <c r="T1357" t="s">
        <v>11342</v>
      </c>
      <c r="U1357" t="s">
        <v>11343</v>
      </c>
      <c r="V1357" t="s">
        <v>7447</v>
      </c>
      <c r="W1357" t="s">
        <v>8</v>
      </c>
      <c r="X1357" t="s">
        <v>7448</v>
      </c>
      <c r="Y1357" t="s">
        <v>8</v>
      </c>
      <c r="Z1357" t="s">
        <v>7465</v>
      </c>
      <c r="AA1357" t="s">
        <v>7466</v>
      </c>
      <c r="AB1357">
        <v>0.13</v>
      </c>
      <c r="AC1357" t="s">
        <v>7467</v>
      </c>
      <c r="AD1357" t="s">
        <v>7452</v>
      </c>
      <c r="AE1357">
        <v>9.71</v>
      </c>
      <c r="AG1357" t="s">
        <v>7453</v>
      </c>
      <c r="AH1357" t="s">
        <v>7468</v>
      </c>
    </row>
    <row r="1358" spans="1:34">
      <c r="A1358" t="s">
        <v>11454</v>
      </c>
      <c r="B1358" t="s">
        <v>6450</v>
      </c>
      <c r="C1358" t="s">
        <v>11337</v>
      </c>
      <c r="D1358" t="s">
        <v>7437</v>
      </c>
      <c r="E1358" t="s">
        <v>7438</v>
      </c>
      <c r="F1358" t="s">
        <v>6451</v>
      </c>
      <c r="G1358" t="s">
        <v>11455</v>
      </c>
      <c r="I1358" t="s">
        <v>11456</v>
      </c>
      <c r="J1358" t="s">
        <v>7441</v>
      </c>
      <c r="K1358" t="s">
        <v>7459</v>
      </c>
      <c r="L1358" t="s">
        <v>7443</v>
      </c>
      <c r="O1358" t="s">
        <v>7460</v>
      </c>
      <c r="P1358" t="s">
        <v>11</v>
      </c>
      <c r="Q1358" t="s">
        <v>11</v>
      </c>
      <c r="R1358" t="s">
        <v>11340</v>
      </c>
      <c r="S1358" t="s">
        <v>11341</v>
      </c>
      <c r="T1358" t="s">
        <v>11342</v>
      </c>
      <c r="U1358" t="s">
        <v>11343</v>
      </c>
      <c r="V1358" t="s">
        <v>7447</v>
      </c>
      <c r="W1358" t="s">
        <v>8</v>
      </c>
      <c r="X1358" t="s">
        <v>7448</v>
      </c>
      <c r="Y1358" t="s">
        <v>8</v>
      </c>
      <c r="Z1358" t="s">
        <v>7465</v>
      </c>
      <c r="AA1358" t="s">
        <v>7466</v>
      </c>
      <c r="AB1358">
        <v>0.13</v>
      </c>
      <c r="AC1358" t="s">
        <v>7467</v>
      </c>
      <c r="AD1358" t="s">
        <v>7452</v>
      </c>
      <c r="AE1358">
        <v>9.71</v>
      </c>
      <c r="AG1358" t="s">
        <v>7453</v>
      </c>
      <c r="AH1358" t="s">
        <v>7468</v>
      </c>
    </row>
    <row r="1359" spans="1:34">
      <c r="A1359" t="s">
        <v>11457</v>
      </c>
      <c r="B1359" t="s">
        <v>4187</v>
      </c>
      <c r="C1359" t="s">
        <v>11337</v>
      </c>
      <c r="D1359" t="s">
        <v>7437</v>
      </c>
      <c r="E1359" t="s">
        <v>7438</v>
      </c>
      <c r="F1359" t="s">
        <v>4188</v>
      </c>
      <c r="G1359" t="s">
        <v>11458</v>
      </c>
      <c r="I1359" t="s">
        <v>11459</v>
      </c>
      <c r="J1359" t="s">
        <v>7441</v>
      </c>
      <c r="K1359" t="s">
        <v>7459</v>
      </c>
      <c r="L1359" t="s">
        <v>7443</v>
      </c>
      <c r="O1359" t="s">
        <v>7460</v>
      </c>
      <c r="P1359" t="s">
        <v>11</v>
      </c>
      <c r="Q1359" t="s">
        <v>11</v>
      </c>
      <c r="R1359" t="s">
        <v>11340</v>
      </c>
      <c r="S1359" t="s">
        <v>11341</v>
      </c>
      <c r="T1359" t="s">
        <v>11342</v>
      </c>
      <c r="U1359" t="s">
        <v>11343</v>
      </c>
      <c r="V1359" t="s">
        <v>7447</v>
      </c>
      <c r="W1359" t="s">
        <v>8</v>
      </c>
      <c r="X1359" t="s">
        <v>7448</v>
      </c>
      <c r="Y1359" t="s">
        <v>8</v>
      </c>
      <c r="Z1359" t="s">
        <v>7465</v>
      </c>
      <c r="AA1359" t="s">
        <v>7466</v>
      </c>
      <c r="AB1359">
        <v>0.13</v>
      </c>
      <c r="AC1359" t="s">
        <v>7467</v>
      </c>
      <c r="AD1359" t="s">
        <v>7452</v>
      </c>
      <c r="AE1359">
        <v>9.71</v>
      </c>
      <c r="AG1359" t="s">
        <v>7453</v>
      </c>
      <c r="AH1359" t="s">
        <v>7468</v>
      </c>
    </row>
    <row r="1360" spans="1:34">
      <c r="A1360" t="s">
        <v>11460</v>
      </c>
      <c r="B1360" t="s">
        <v>5243</v>
      </c>
      <c r="C1360" t="s">
        <v>11337</v>
      </c>
      <c r="D1360" t="s">
        <v>7437</v>
      </c>
      <c r="E1360" t="s">
        <v>7438</v>
      </c>
      <c r="F1360" t="s">
        <v>5244</v>
      </c>
      <c r="G1360" t="s">
        <v>11461</v>
      </c>
      <c r="I1360" t="s">
        <v>11462</v>
      </c>
      <c r="J1360" t="s">
        <v>7441</v>
      </c>
      <c r="K1360" t="s">
        <v>7459</v>
      </c>
      <c r="L1360" t="s">
        <v>7443</v>
      </c>
      <c r="O1360" t="s">
        <v>7460</v>
      </c>
      <c r="P1360" t="s">
        <v>11</v>
      </c>
      <c r="Q1360" t="s">
        <v>11</v>
      </c>
      <c r="R1360" t="s">
        <v>11340</v>
      </c>
      <c r="S1360" t="s">
        <v>11341</v>
      </c>
      <c r="T1360" t="s">
        <v>11342</v>
      </c>
      <c r="U1360" t="s">
        <v>11343</v>
      </c>
      <c r="V1360" t="s">
        <v>7447</v>
      </c>
      <c r="W1360" t="s">
        <v>8</v>
      </c>
      <c r="X1360" t="s">
        <v>7448</v>
      </c>
      <c r="Y1360" t="s">
        <v>8</v>
      </c>
      <c r="Z1360" t="s">
        <v>7465</v>
      </c>
      <c r="AA1360" t="s">
        <v>7466</v>
      </c>
      <c r="AB1360">
        <v>0.13</v>
      </c>
      <c r="AC1360" t="s">
        <v>7467</v>
      </c>
      <c r="AD1360" t="s">
        <v>7452</v>
      </c>
      <c r="AE1360">
        <v>9.71</v>
      </c>
      <c r="AG1360" t="s">
        <v>7453</v>
      </c>
      <c r="AH1360" t="s">
        <v>7468</v>
      </c>
    </row>
    <row r="1361" spans="1:34">
      <c r="A1361" t="s">
        <v>11463</v>
      </c>
      <c r="B1361" t="s">
        <v>5323</v>
      </c>
      <c r="C1361" t="s">
        <v>11337</v>
      </c>
      <c r="D1361" t="s">
        <v>7437</v>
      </c>
      <c r="E1361" t="s">
        <v>7438</v>
      </c>
      <c r="F1361" t="s">
        <v>5324</v>
      </c>
      <c r="G1361" t="s">
        <v>11464</v>
      </c>
      <c r="I1361" t="s">
        <v>11465</v>
      </c>
      <c r="J1361" t="s">
        <v>7441</v>
      </c>
      <c r="K1361" t="s">
        <v>7459</v>
      </c>
      <c r="L1361" t="s">
        <v>7443</v>
      </c>
      <c r="O1361" t="s">
        <v>7460</v>
      </c>
      <c r="P1361" t="s">
        <v>11</v>
      </c>
      <c r="Q1361" t="s">
        <v>11</v>
      </c>
      <c r="R1361" t="s">
        <v>11340</v>
      </c>
      <c r="S1361" t="s">
        <v>11341</v>
      </c>
      <c r="T1361" t="s">
        <v>11392</v>
      </c>
      <c r="U1361" t="s">
        <v>11393</v>
      </c>
      <c r="V1361" t="s">
        <v>7447</v>
      </c>
      <c r="W1361" t="s">
        <v>8</v>
      </c>
      <c r="X1361" t="s">
        <v>7448</v>
      </c>
      <c r="Y1361" t="s">
        <v>8</v>
      </c>
      <c r="Z1361" t="s">
        <v>7465</v>
      </c>
      <c r="AA1361" t="s">
        <v>7466</v>
      </c>
      <c r="AB1361">
        <v>0.13</v>
      </c>
      <c r="AC1361" t="s">
        <v>7467</v>
      </c>
      <c r="AD1361" t="s">
        <v>7452</v>
      </c>
      <c r="AE1361">
        <v>9.71</v>
      </c>
      <c r="AG1361" t="s">
        <v>7453</v>
      </c>
      <c r="AH1361" t="s">
        <v>7468</v>
      </c>
    </row>
    <row r="1362" spans="1:34">
      <c r="A1362" t="s">
        <v>11466</v>
      </c>
      <c r="B1362" t="s">
        <v>2872</v>
      </c>
      <c r="C1362" t="s">
        <v>11337</v>
      </c>
      <c r="D1362" t="s">
        <v>7437</v>
      </c>
      <c r="E1362" t="s">
        <v>7438</v>
      </c>
      <c r="F1362" t="s">
        <v>2873</v>
      </c>
      <c r="G1362" t="s">
        <v>11467</v>
      </c>
      <c r="I1362" t="s">
        <v>11468</v>
      </c>
      <c r="J1362" t="s">
        <v>7441</v>
      </c>
      <c r="K1362" t="s">
        <v>7459</v>
      </c>
      <c r="L1362" t="s">
        <v>7443</v>
      </c>
      <c r="O1362" t="s">
        <v>7460</v>
      </c>
      <c r="P1362" t="s">
        <v>11</v>
      </c>
      <c r="Q1362" t="s">
        <v>11</v>
      </c>
      <c r="R1362" t="s">
        <v>11324</v>
      </c>
      <c r="S1362" t="s">
        <v>11325</v>
      </c>
      <c r="T1362" t="s">
        <v>11326</v>
      </c>
      <c r="U1362" t="s">
        <v>11327</v>
      </c>
      <c r="V1362" t="s">
        <v>7447</v>
      </c>
      <c r="W1362" t="s">
        <v>8</v>
      </c>
      <c r="X1362" t="s">
        <v>7448</v>
      </c>
      <c r="Y1362" t="s">
        <v>8</v>
      </c>
      <c r="Z1362" t="s">
        <v>7465</v>
      </c>
      <c r="AA1362" t="s">
        <v>7466</v>
      </c>
      <c r="AB1362">
        <v>0.13</v>
      </c>
      <c r="AC1362" t="s">
        <v>7467</v>
      </c>
      <c r="AD1362" t="s">
        <v>7452</v>
      </c>
      <c r="AE1362">
        <v>9.71</v>
      </c>
      <c r="AG1362" t="s">
        <v>7453</v>
      </c>
      <c r="AH1362" t="s">
        <v>7468</v>
      </c>
    </row>
    <row r="1363" spans="1:34">
      <c r="A1363" t="s">
        <v>11469</v>
      </c>
      <c r="B1363" t="s">
        <v>2826</v>
      </c>
      <c r="C1363" t="s">
        <v>11337</v>
      </c>
      <c r="D1363" t="s">
        <v>7437</v>
      </c>
      <c r="E1363" t="s">
        <v>7438</v>
      </c>
      <c r="F1363" t="s">
        <v>2827</v>
      </c>
      <c r="G1363" t="s">
        <v>11470</v>
      </c>
      <c r="I1363" t="s">
        <v>11471</v>
      </c>
      <c r="J1363" t="s">
        <v>7441</v>
      </c>
      <c r="K1363" t="s">
        <v>7459</v>
      </c>
      <c r="L1363" t="s">
        <v>7443</v>
      </c>
      <c r="O1363" t="s">
        <v>7460</v>
      </c>
      <c r="P1363" t="s">
        <v>11</v>
      </c>
      <c r="Q1363" t="s">
        <v>11</v>
      </c>
      <c r="R1363" t="s">
        <v>11324</v>
      </c>
      <c r="S1363" t="s">
        <v>11325</v>
      </c>
      <c r="T1363" t="s">
        <v>11326</v>
      </c>
      <c r="U1363" t="s">
        <v>11327</v>
      </c>
      <c r="V1363" t="s">
        <v>7447</v>
      </c>
      <c r="W1363" t="s">
        <v>8</v>
      </c>
      <c r="X1363" t="s">
        <v>7448</v>
      </c>
      <c r="Y1363" t="s">
        <v>8</v>
      </c>
      <c r="Z1363" t="s">
        <v>7465</v>
      </c>
      <c r="AA1363" t="s">
        <v>7466</v>
      </c>
      <c r="AB1363">
        <v>0.13</v>
      </c>
      <c r="AC1363" t="s">
        <v>7467</v>
      </c>
      <c r="AD1363" t="s">
        <v>7452</v>
      </c>
      <c r="AE1363">
        <v>9.71</v>
      </c>
      <c r="AG1363" t="s">
        <v>7453</v>
      </c>
      <c r="AH1363" t="s">
        <v>7468</v>
      </c>
    </row>
    <row r="1364" spans="1:34">
      <c r="A1364" t="s">
        <v>11472</v>
      </c>
      <c r="B1364" t="s">
        <v>2804</v>
      </c>
      <c r="C1364" t="s">
        <v>11337</v>
      </c>
      <c r="D1364" t="s">
        <v>7437</v>
      </c>
      <c r="E1364" t="s">
        <v>7438</v>
      </c>
      <c r="F1364" t="s">
        <v>2805</v>
      </c>
      <c r="G1364" t="s">
        <v>11473</v>
      </c>
      <c r="I1364" t="s">
        <v>11474</v>
      </c>
      <c r="J1364" t="s">
        <v>7441</v>
      </c>
      <c r="K1364" t="s">
        <v>7459</v>
      </c>
      <c r="L1364" t="s">
        <v>7443</v>
      </c>
      <c r="O1364" t="s">
        <v>7460</v>
      </c>
      <c r="P1364" t="s">
        <v>11</v>
      </c>
      <c r="Q1364" t="s">
        <v>11</v>
      </c>
      <c r="R1364" t="s">
        <v>11324</v>
      </c>
      <c r="S1364" t="s">
        <v>11325</v>
      </c>
      <c r="T1364" t="s">
        <v>11326</v>
      </c>
      <c r="U1364" t="s">
        <v>11327</v>
      </c>
      <c r="V1364" t="s">
        <v>7447</v>
      </c>
      <c r="W1364" t="s">
        <v>8</v>
      </c>
      <c r="X1364" t="s">
        <v>7448</v>
      </c>
      <c r="Y1364" t="s">
        <v>8</v>
      </c>
      <c r="Z1364" t="s">
        <v>7465</v>
      </c>
      <c r="AA1364" t="s">
        <v>7466</v>
      </c>
      <c r="AB1364">
        <v>0.13</v>
      </c>
      <c r="AC1364" t="s">
        <v>7467</v>
      </c>
      <c r="AD1364" t="s">
        <v>7452</v>
      </c>
      <c r="AE1364">
        <v>9.71</v>
      </c>
      <c r="AG1364" t="s">
        <v>7453</v>
      </c>
      <c r="AH1364" t="s">
        <v>7468</v>
      </c>
    </row>
    <row r="1365" spans="1:34">
      <c r="A1365" t="s">
        <v>11475</v>
      </c>
      <c r="B1365" t="s">
        <v>3713</v>
      </c>
      <c r="C1365" t="s">
        <v>11337</v>
      </c>
      <c r="D1365" t="s">
        <v>7437</v>
      </c>
      <c r="E1365" t="s">
        <v>7438</v>
      </c>
      <c r="F1365" t="s">
        <v>3714</v>
      </c>
      <c r="G1365" t="s">
        <v>11476</v>
      </c>
      <c r="I1365" t="s">
        <v>11477</v>
      </c>
      <c r="J1365" t="s">
        <v>7441</v>
      </c>
      <c r="K1365" t="s">
        <v>7459</v>
      </c>
      <c r="L1365" t="s">
        <v>7443</v>
      </c>
      <c r="O1365" t="s">
        <v>7460</v>
      </c>
      <c r="P1365" t="s">
        <v>11</v>
      </c>
      <c r="Q1365" t="s">
        <v>11</v>
      </c>
      <c r="R1365" t="s">
        <v>11324</v>
      </c>
      <c r="S1365" t="s">
        <v>11325</v>
      </c>
      <c r="T1365" t="s">
        <v>11326</v>
      </c>
      <c r="U1365" t="s">
        <v>11327</v>
      </c>
      <c r="V1365" t="s">
        <v>7447</v>
      </c>
      <c r="W1365" t="s">
        <v>8</v>
      </c>
      <c r="X1365" t="s">
        <v>7448</v>
      </c>
      <c r="Y1365" t="s">
        <v>8</v>
      </c>
      <c r="Z1365" t="s">
        <v>7465</v>
      </c>
      <c r="AA1365" t="s">
        <v>7466</v>
      </c>
      <c r="AB1365">
        <v>0.13</v>
      </c>
      <c r="AC1365" t="s">
        <v>7467</v>
      </c>
      <c r="AD1365" t="s">
        <v>7452</v>
      </c>
      <c r="AE1365">
        <v>9.71</v>
      </c>
      <c r="AG1365" t="s">
        <v>7453</v>
      </c>
      <c r="AH1365" t="s">
        <v>7468</v>
      </c>
    </row>
    <row r="1366" spans="1:34">
      <c r="A1366" t="s">
        <v>11478</v>
      </c>
      <c r="B1366" t="s">
        <v>3113</v>
      </c>
      <c r="C1366" t="s">
        <v>11337</v>
      </c>
      <c r="D1366" t="s">
        <v>7437</v>
      </c>
      <c r="E1366" t="s">
        <v>7438</v>
      </c>
      <c r="F1366" t="s">
        <v>3114</v>
      </c>
      <c r="G1366" t="s">
        <v>11479</v>
      </c>
      <c r="I1366" t="s">
        <v>11480</v>
      </c>
      <c r="J1366" t="s">
        <v>7441</v>
      </c>
      <c r="K1366" t="s">
        <v>7459</v>
      </c>
      <c r="L1366" t="s">
        <v>7443</v>
      </c>
      <c r="O1366" t="s">
        <v>7460</v>
      </c>
      <c r="P1366" t="s">
        <v>11</v>
      </c>
      <c r="Q1366" t="s">
        <v>11</v>
      </c>
      <c r="R1366" t="s">
        <v>11340</v>
      </c>
      <c r="S1366" t="s">
        <v>11341</v>
      </c>
      <c r="T1366" t="s">
        <v>11342</v>
      </c>
      <c r="U1366" t="s">
        <v>11343</v>
      </c>
      <c r="V1366" t="s">
        <v>7447</v>
      </c>
      <c r="W1366" t="s">
        <v>8</v>
      </c>
      <c r="X1366" t="s">
        <v>7448</v>
      </c>
      <c r="Y1366" t="s">
        <v>8</v>
      </c>
      <c r="Z1366" t="s">
        <v>7465</v>
      </c>
      <c r="AA1366" t="s">
        <v>7466</v>
      </c>
      <c r="AB1366">
        <v>0.13</v>
      </c>
      <c r="AC1366" t="s">
        <v>7467</v>
      </c>
      <c r="AD1366" t="s">
        <v>7452</v>
      </c>
      <c r="AE1366">
        <v>9.71</v>
      </c>
      <c r="AG1366" t="s">
        <v>7453</v>
      </c>
      <c r="AH1366" t="s">
        <v>7468</v>
      </c>
    </row>
    <row r="1367" spans="1:34">
      <c r="A1367" t="s">
        <v>11481</v>
      </c>
      <c r="B1367" t="s">
        <v>3999</v>
      </c>
      <c r="C1367" t="s">
        <v>11337</v>
      </c>
      <c r="D1367" t="s">
        <v>7437</v>
      </c>
      <c r="E1367" t="s">
        <v>7438</v>
      </c>
      <c r="F1367" t="s">
        <v>4000</v>
      </c>
      <c r="G1367" t="s">
        <v>11482</v>
      </c>
      <c r="I1367" t="s">
        <v>11483</v>
      </c>
      <c r="J1367" t="s">
        <v>7441</v>
      </c>
      <c r="K1367" t="s">
        <v>7459</v>
      </c>
      <c r="L1367" t="s">
        <v>7443</v>
      </c>
      <c r="O1367" t="s">
        <v>7460</v>
      </c>
      <c r="P1367" t="s">
        <v>11</v>
      </c>
      <c r="Q1367" t="s">
        <v>11</v>
      </c>
      <c r="R1367" t="s">
        <v>11340</v>
      </c>
      <c r="S1367" t="s">
        <v>11341</v>
      </c>
      <c r="T1367" t="s">
        <v>11392</v>
      </c>
      <c r="U1367" t="s">
        <v>11393</v>
      </c>
      <c r="V1367" t="s">
        <v>7447</v>
      </c>
      <c r="W1367" t="s">
        <v>8</v>
      </c>
      <c r="X1367" t="s">
        <v>7448</v>
      </c>
      <c r="Y1367" t="s">
        <v>8</v>
      </c>
      <c r="Z1367" t="s">
        <v>7465</v>
      </c>
      <c r="AA1367" t="s">
        <v>7466</v>
      </c>
      <c r="AB1367">
        <v>0.13</v>
      </c>
      <c r="AC1367" t="s">
        <v>7467</v>
      </c>
      <c r="AD1367" t="s">
        <v>7452</v>
      </c>
      <c r="AE1367">
        <v>9.71</v>
      </c>
      <c r="AG1367" t="s">
        <v>7453</v>
      </c>
      <c r="AH1367" t="s">
        <v>7468</v>
      </c>
    </row>
    <row r="1368" spans="1:34">
      <c r="A1368" t="s">
        <v>11469</v>
      </c>
      <c r="B1368" t="s">
        <v>3801</v>
      </c>
      <c r="C1368" t="s">
        <v>11337</v>
      </c>
      <c r="D1368" t="s">
        <v>7437</v>
      </c>
      <c r="E1368" t="s">
        <v>7438</v>
      </c>
      <c r="F1368" t="s">
        <v>3802</v>
      </c>
      <c r="G1368" t="s">
        <v>11484</v>
      </c>
      <c r="I1368" t="s">
        <v>11485</v>
      </c>
      <c r="J1368" t="s">
        <v>7441</v>
      </c>
      <c r="K1368" t="s">
        <v>7459</v>
      </c>
      <c r="L1368" t="s">
        <v>7443</v>
      </c>
      <c r="O1368" t="s">
        <v>7460</v>
      </c>
      <c r="P1368" t="s">
        <v>11</v>
      </c>
      <c r="Q1368" t="s">
        <v>11</v>
      </c>
      <c r="R1368" t="s">
        <v>11324</v>
      </c>
      <c r="S1368" t="s">
        <v>11325</v>
      </c>
      <c r="T1368" t="s">
        <v>11326</v>
      </c>
      <c r="U1368" t="s">
        <v>11327</v>
      </c>
      <c r="V1368" t="s">
        <v>7447</v>
      </c>
      <c r="W1368" t="s">
        <v>8</v>
      </c>
      <c r="X1368" t="s">
        <v>7448</v>
      </c>
      <c r="Y1368" t="s">
        <v>8</v>
      </c>
      <c r="Z1368" t="s">
        <v>7465</v>
      </c>
      <c r="AA1368" t="s">
        <v>7466</v>
      </c>
      <c r="AB1368">
        <v>0.13</v>
      </c>
      <c r="AC1368" t="s">
        <v>7467</v>
      </c>
      <c r="AD1368" t="s">
        <v>7452</v>
      </c>
      <c r="AE1368">
        <v>9.71</v>
      </c>
      <c r="AG1368" t="s">
        <v>7453</v>
      </c>
      <c r="AH1368" t="s">
        <v>7468</v>
      </c>
    </row>
    <row r="1369" spans="1:34">
      <c r="A1369" t="s">
        <v>11469</v>
      </c>
      <c r="B1369" t="s">
        <v>3503</v>
      </c>
      <c r="C1369" t="s">
        <v>11337</v>
      </c>
      <c r="D1369" t="s">
        <v>7437</v>
      </c>
      <c r="E1369" t="s">
        <v>7438</v>
      </c>
      <c r="F1369" t="s">
        <v>3504</v>
      </c>
      <c r="G1369" t="s">
        <v>11486</v>
      </c>
      <c r="I1369" t="s">
        <v>11487</v>
      </c>
      <c r="J1369" t="s">
        <v>7441</v>
      </c>
      <c r="K1369" t="s">
        <v>7459</v>
      </c>
      <c r="L1369" t="s">
        <v>7443</v>
      </c>
      <c r="O1369" t="s">
        <v>7460</v>
      </c>
      <c r="P1369" t="s">
        <v>11</v>
      </c>
      <c r="Q1369" t="s">
        <v>11</v>
      </c>
      <c r="R1369" t="s">
        <v>11324</v>
      </c>
      <c r="S1369" t="s">
        <v>11325</v>
      </c>
      <c r="T1369" t="s">
        <v>11368</v>
      </c>
      <c r="U1369" t="s">
        <v>11369</v>
      </c>
      <c r="V1369" t="s">
        <v>7447</v>
      </c>
      <c r="W1369" t="s">
        <v>8</v>
      </c>
      <c r="X1369" t="s">
        <v>7448</v>
      </c>
      <c r="Y1369" t="s">
        <v>8</v>
      </c>
      <c r="Z1369" t="s">
        <v>7465</v>
      </c>
      <c r="AA1369" t="s">
        <v>7466</v>
      </c>
      <c r="AB1369">
        <v>0.13</v>
      </c>
      <c r="AC1369" t="s">
        <v>7467</v>
      </c>
      <c r="AD1369" t="s">
        <v>7452</v>
      </c>
      <c r="AE1369">
        <v>9.71</v>
      </c>
      <c r="AG1369" t="s">
        <v>7453</v>
      </c>
      <c r="AH1369" t="s">
        <v>7468</v>
      </c>
    </row>
    <row r="1370" spans="1:34">
      <c r="A1370" t="s">
        <v>11472</v>
      </c>
      <c r="B1370" t="s">
        <v>3079</v>
      </c>
      <c r="C1370" t="s">
        <v>11337</v>
      </c>
      <c r="D1370" t="s">
        <v>7437</v>
      </c>
      <c r="E1370" t="s">
        <v>7438</v>
      </c>
      <c r="F1370" t="s">
        <v>3080</v>
      </c>
      <c r="G1370" t="s">
        <v>11488</v>
      </c>
      <c r="I1370" t="s">
        <v>11489</v>
      </c>
      <c r="J1370" t="s">
        <v>7441</v>
      </c>
      <c r="K1370" t="s">
        <v>7459</v>
      </c>
      <c r="L1370" t="s">
        <v>7443</v>
      </c>
      <c r="O1370" t="s">
        <v>7460</v>
      </c>
      <c r="P1370" t="s">
        <v>11</v>
      </c>
      <c r="Q1370" t="s">
        <v>11</v>
      </c>
      <c r="R1370" t="s">
        <v>11324</v>
      </c>
      <c r="S1370" t="s">
        <v>11325</v>
      </c>
      <c r="T1370" t="s">
        <v>11326</v>
      </c>
      <c r="U1370" t="s">
        <v>11327</v>
      </c>
      <c r="V1370" t="s">
        <v>7447</v>
      </c>
      <c r="W1370" t="s">
        <v>8</v>
      </c>
      <c r="X1370" t="s">
        <v>7448</v>
      </c>
      <c r="Y1370" t="s">
        <v>8</v>
      </c>
      <c r="Z1370" t="s">
        <v>7465</v>
      </c>
      <c r="AA1370" t="s">
        <v>7466</v>
      </c>
      <c r="AB1370">
        <v>0.13</v>
      </c>
      <c r="AC1370" t="s">
        <v>7467</v>
      </c>
      <c r="AD1370" t="s">
        <v>7452</v>
      </c>
      <c r="AE1370">
        <v>9.71</v>
      </c>
      <c r="AG1370" t="s">
        <v>7453</v>
      </c>
      <c r="AH1370" t="s">
        <v>7468</v>
      </c>
    </row>
    <row r="1371" spans="1:34">
      <c r="A1371" t="s">
        <v>11490</v>
      </c>
      <c r="B1371" t="s">
        <v>4649</v>
      </c>
      <c r="C1371" t="s">
        <v>11337</v>
      </c>
      <c r="D1371" t="s">
        <v>7437</v>
      </c>
      <c r="E1371" t="s">
        <v>7438</v>
      </c>
      <c r="F1371" t="s">
        <v>4650</v>
      </c>
      <c r="G1371" t="s">
        <v>11491</v>
      </c>
      <c r="I1371" t="s">
        <v>11492</v>
      </c>
      <c r="J1371" t="s">
        <v>7441</v>
      </c>
      <c r="K1371" t="s">
        <v>7459</v>
      </c>
      <c r="L1371" t="s">
        <v>7443</v>
      </c>
      <c r="O1371" t="s">
        <v>7460</v>
      </c>
      <c r="P1371" t="s">
        <v>11</v>
      </c>
      <c r="Q1371" t="s">
        <v>11</v>
      </c>
      <c r="R1371" t="s">
        <v>11324</v>
      </c>
      <c r="S1371" t="s">
        <v>11325</v>
      </c>
      <c r="T1371" t="s">
        <v>11326</v>
      </c>
      <c r="U1371" t="s">
        <v>11327</v>
      </c>
      <c r="V1371" t="s">
        <v>7447</v>
      </c>
      <c r="W1371" t="s">
        <v>8</v>
      </c>
      <c r="X1371" t="s">
        <v>7448</v>
      </c>
      <c r="Y1371" t="s">
        <v>8</v>
      </c>
      <c r="Z1371" t="s">
        <v>7465</v>
      </c>
      <c r="AA1371" t="s">
        <v>7466</v>
      </c>
      <c r="AB1371">
        <v>0.13</v>
      </c>
      <c r="AC1371" t="s">
        <v>7467</v>
      </c>
      <c r="AD1371" t="s">
        <v>7452</v>
      </c>
      <c r="AE1371">
        <v>9.71</v>
      </c>
      <c r="AG1371" t="s">
        <v>7453</v>
      </c>
      <c r="AH1371" t="s">
        <v>7468</v>
      </c>
    </row>
    <row r="1372" spans="1:34">
      <c r="A1372" t="s">
        <v>11493</v>
      </c>
      <c r="B1372" t="s">
        <v>4033</v>
      </c>
      <c r="C1372" t="s">
        <v>11337</v>
      </c>
      <c r="D1372" t="s">
        <v>7437</v>
      </c>
      <c r="E1372" t="s">
        <v>7438</v>
      </c>
      <c r="F1372" t="s">
        <v>4034</v>
      </c>
      <c r="G1372" t="s">
        <v>11494</v>
      </c>
      <c r="I1372" t="s">
        <v>11495</v>
      </c>
      <c r="J1372" t="s">
        <v>7441</v>
      </c>
      <c r="K1372" t="s">
        <v>7459</v>
      </c>
      <c r="L1372" t="s">
        <v>7443</v>
      </c>
      <c r="O1372" t="s">
        <v>7460</v>
      </c>
      <c r="P1372" t="s">
        <v>11</v>
      </c>
      <c r="Q1372" t="s">
        <v>11</v>
      </c>
      <c r="R1372" t="s">
        <v>11324</v>
      </c>
      <c r="S1372" t="s">
        <v>11325</v>
      </c>
      <c r="T1372" t="s">
        <v>11326</v>
      </c>
      <c r="U1372" t="s">
        <v>11327</v>
      </c>
      <c r="V1372" t="s">
        <v>7447</v>
      </c>
      <c r="W1372" t="s">
        <v>8</v>
      </c>
      <c r="X1372" t="s">
        <v>7448</v>
      </c>
      <c r="Y1372" t="s">
        <v>8</v>
      </c>
      <c r="Z1372" t="s">
        <v>7465</v>
      </c>
      <c r="AA1372" t="s">
        <v>7466</v>
      </c>
      <c r="AB1372">
        <v>0.13</v>
      </c>
      <c r="AC1372" t="s">
        <v>7467</v>
      </c>
      <c r="AD1372" t="s">
        <v>7452</v>
      </c>
      <c r="AE1372">
        <v>9.71</v>
      </c>
      <c r="AG1372" t="s">
        <v>7453</v>
      </c>
      <c r="AH1372" t="s">
        <v>7468</v>
      </c>
    </row>
    <row r="1373" spans="1:34">
      <c r="A1373" t="s">
        <v>11496</v>
      </c>
      <c r="B1373" t="s">
        <v>2948</v>
      </c>
      <c r="C1373" t="s">
        <v>11337</v>
      </c>
      <c r="D1373" t="s">
        <v>7437</v>
      </c>
      <c r="E1373" t="s">
        <v>7438</v>
      </c>
      <c r="F1373" t="s">
        <v>2949</v>
      </c>
      <c r="G1373" t="s">
        <v>11497</v>
      </c>
      <c r="I1373" t="s">
        <v>11498</v>
      </c>
      <c r="J1373" t="s">
        <v>7441</v>
      </c>
      <c r="K1373" t="s">
        <v>7459</v>
      </c>
      <c r="L1373" t="s">
        <v>7443</v>
      </c>
      <c r="O1373" t="s">
        <v>7460</v>
      </c>
      <c r="P1373" t="s">
        <v>11</v>
      </c>
      <c r="Q1373" t="s">
        <v>11</v>
      </c>
      <c r="R1373" t="s">
        <v>11340</v>
      </c>
      <c r="S1373" t="s">
        <v>11341</v>
      </c>
      <c r="T1373" t="s">
        <v>11392</v>
      </c>
      <c r="U1373" t="s">
        <v>11393</v>
      </c>
      <c r="V1373" t="s">
        <v>7447</v>
      </c>
      <c r="W1373" t="s">
        <v>8</v>
      </c>
      <c r="X1373" t="s">
        <v>7448</v>
      </c>
      <c r="Y1373" t="s">
        <v>8</v>
      </c>
      <c r="Z1373" t="s">
        <v>7465</v>
      </c>
      <c r="AA1373" t="s">
        <v>7466</v>
      </c>
      <c r="AB1373">
        <v>0.13</v>
      </c>
      <c r="AC1373" t="s">
        <v>7467</v>
      </c>
      <c r="AD1373" t="s">
        <v>7452</v>
      </c>
      <c r="AE1373">
        <v>9.71</v>
      </c>
      <c r="AG1373" t="s">
        <v>7453</v>
      </c>
      <c r="AH1373" t="s">
        <v>7468</v>
      </c>
    </row>
    <row r="1374" spans="1:34">
      <c r="A1374" t="s">
        <v>10747</v>
      </c>
      <c r="B1374" t="s">
        <v>3609</v>
      </c>
      <c r="C1374" t="s">
        <v>11337</v>
      </c>
      <c r="D1374" t="s">
        <v>7437</v>
      </c>
      <c r="E1374" t="s">
        <v>7438</v>
      </c>
      <c r="F1374" t="s">
        <v>3610</v>
      </c>
      <c r="G1374" t="s">
        <v>11499</v>
      </c>
      <c r="I1374" t="s">
        <v>11500</v>
      </c>
      <c r="J1374" t="s">
        <v>7441</v>
      </c>
      <c r="K1374" t="s">
        <v>7459</v>
      </c>
      <c r="L1374" t="s">
        <v>7443</v>
      </c>
      <c r="O1374" t="s">
        <v>7460</v>
      </c>
      <c r="P1374" t="s">
        <v>11</v>
      </c>
      <c r="Q1374" t="s">
        <v>11</v>
      </c>
      <c r="R1374" t="s">
        <v>11340</v>
      </c>
      <c r="S1374" t="s">
        <v>11341</v>
      </c>
      <c r="T1374" t="s">
        <v>11392</v>
      </c>
      <c r="U1374" t="s">
        <v>11393</v>
      </c>
      <c r="V1374" t="s">
        <v>7447</v>
      </c>
      <c r="W1374" t="s">
        <v>8</v>
      </c>
      <c r="X1374" t="s">
        <v>7448</v>
      </c>
      <c r="Y1374" t="s">
        <v>8</v>
      </c>
      <c r="Z1374" t="s">
        <v>7465</v>
      </c>
      <c r="AA1374" t="s">
        <v>7466</v>
      </c>
      <c r="AB1374">
        <v>0.13</v>
      </c>
      <c r="AC1374" t="s">
        <v>7467</v>
      </c>
      <c r="AD1374" t="s">
        <v>7452</v>
      </c>
      <c r="AE1374">
        <v>9.71</v>
      </c>
      <c r="AG1374" t="s">
        <v>7453</v>
      </c>
      <c r="AH1374" t="s">
        <v>7468</v>
      </c>
    </row>
    <row r="1375" spans="1:34">
      <c r="A1375" t="s">
        <v>11501</v>
      </c>
      <c r="B1375" t="s">
        <v>3416</v>
      </c>
      <c r="C1375" t="s">
        <v>11337</v>
      </c>
      <c r="D1375" t="s">
        <v>7437</v>
      </c>
      <c r="E1375" t="s">
        <v>7438</v>
      </c>
      <c r="F1375" t="s">
        <v>3417</v>
      </c>
      <c r="G1375" t="s">
        <v>11502</v>
      </c>
      <c r="I1375" t="s">
        <v>11503</v>
      </c>
      <c r="J1375" t="s">
        <v>7441</v>
      </c>
      <c r="K1375" t="s">
        <v>7459</v>
      </c>
      <c r="L1375" t="s">
        <v>7443</v>
      </c>
      <c r="O1375" t="s">
        <v>7460</v>
      </c>
      <c r="P1375" t="s">
        <v>11</v>
      </c>
      <c r="Q1375" t="s">
        <v>11</v>
      </c>
      <c r="R1375" t="s">
        <v>11340</v>
      </c>
      <c r="S1375" t="s">
        <v>11341</v>
      </c>
      <c r="T1375" t="s">
        <v>11342</v>
      </c>
      <c r="U1375" t="s">
        <v>11343</v>
      </c>
      <c r="V1375" t="s">
        <v>7447</v>
      </c>
      <c r="W1375" t="s">
        <v>8</v>
      </c>
      <c r="X1375" t="s">
        <v>7448</v>
      </c>
      <c r="Y1375" t="s">
        <v>8</v>
      </c>
      <c r="Z1375" t="s">
        <v>7465</v>
      </c>
      <c r="AA1375" t="s">
        <v>7466</v>
      </c>
      <c r="AB1375">
        <v>0.13</v>
      </c>
      <c r="AC1375" t="s">
        <v>7467</v>
      </c>
      <c r="AD1375" t="s">
        <v>7452</v>
      </c>
      <c r="AE1375">
        <v>9.71</v>
      </c>
      <c r="AG1375" t="s">
        <v>7453</v>
      </c>
      <c r="AH1375" t="s">
        <v>7468</v>
      </c>
    </row>
    <row r="1376" spans="1:34">
      <c r="A1376" t="s">
        <v>11496</v>
      </c>
      <c r="B1376" t="s">
        <v>3491</v>
      </c>
      <c r="C1376" t="s">
        <v>11337</v>
      </c>
      <c r="D1376" t="s">
        <v>7437</v>
      </c>
      <c r="E1376" t="s">
        <v>7438</v>
      </c>
      <c r="F1376" t="s">
        <v>3492</v>
      </c>
      <c r="G1376" t="s">
        <v>11504</v>
      </c>
      <c r="I1376" t="s">
        <v>11505</v>
      </c>
      <c r="J1376" t="s">
        <v>7441</v>
      </c>
      <c r="K1376" t="s">
        <v>7459</v>
      </c>
      <c r="L1376" t="s">
        <v>7443</v>
      </c>
      <c r="O1376" t="s">
        <v>7460</v>
      </c>
      <c r="P1376" t="s">
        <v>11</v>
      </c>
      <c r="Q1376" t="s">
        <v>11</v>
      </c>
      <c r="R1376" t="s">
        <v>11340</v>
      </c>
      <c r="S1376" t="s">
        <v>11341</v>
      </c>
      <c r="T1376" t="s">
        <v>11342</v>
      </c>
      <c r="U1376" t="s">
        <v>11343</v>
      </c>
      <c r="V1376" t="s">
        <v>7447</v>
      </c>
      <c r="W1376" t="s">
        <v>8</v>
      </c>
      <c r="X1376" t="s">
        <v>7448</v>
      </c>
      <c r="Y1376" t="s">
        <v>8</v>
      </c>
      <c r="Z1376" t="s">
        <v>7465</v>
      </c>
      <c r="AA1376" t="s">
        <v>7466</v>
      </c>
      <c r="AB1376">
        <v>0.13</v>
      </c>
      <c r="AC1376" t="s">
        <v>7467</v>
      </c>
      <c r="AD1376" t="s">
        <v>7452</v>
      </c>
      <c r="AE1376">
        <v>9.71</v>
      </c>
      <c r="AG1376" t="s">
        <v>7453</v>
      </c>
      <c r="AH1376" t="s">
        <v>7468</v>
      </c>
    </row>
    <row r="1377" spans="1:34">
      <c r="A1377" t="s">
        <v>11506</v>
      </c>
      <c r="B1377" t="s">
        <v>3971</v>
      </c>
      <c r="C1377" t="s">
        <v>11337</v>
      </c>
      <c r="D1377" t="s">
        <v>7437</v>
      </c>
      <c r="E1377" t="s">
        <v>7438</v>
      </c>
      <c r="F1377" t="s">
        <v>3972</v>
      </c>
      <c r="G1377" t="s">
        <v>11507</v>
      </c>
      <c r="I1377" t="s">
        <v>11508</v>
      </c>
      <c r="J1377" t="s">
        <v>7441</v>
      </c>
      <c r="K1377" t="s">
        <v>7459</v>
      </c>
      <c r="L1377" t="s">
        <v>7443</v>
      </c>
      <c r="O1377" t="s">
        <v>7460</v>
      </c>
      <c r="P1377" t="s">
        <v>11</v>
      </c>
      <c r="Q1377" t="s">
        <v>11</v>
      </c>
      <c r="R1377" t="s">
        <v>11340</v>
      </c>
      <c r="S1377" t="s">
        <v>11341</v>
      </c>
      <c r="T1377" t="s">
        <v>11392</v>
      </c>
      <c r="U1377" t="s">
        <v>11393</v>
      </c>
      <c r="V1377" t="s">
        <v>7447</v>
      </c>
      <c r="W1377" t="s">
        <v>8</v>
      </c>
      <c r="X1377" t="s">
        <v>7448</v>
      </c>
      <c r="Y1377" t="s">
        <v>8</v>
      </c>
      <c r="Z1377" t="s">
        <v>7465</v>
      </c>
      <c r="AA1377" t="s">
        <v>7466</v>
      </c>
      <c r="AB1377">
        <v>0.13</v>
      </c>
      <c r="AC1377" t="s">
        <v>7467</v>
      </c>
      <c r="AD1377" t="s">
        <v>7452</v>
      </c>
      <c r="AE1377">
        <v>9.71</v>
      </c>
      <c r="AG1377" t="s">
        <v>7453</v>
      </c>
      <c r="AH1377" t="s">
        <v>7468</v>
      </c>
    </row>
    <row r="1378" spans="1:34">
      <c r="A1378" t="s">
        <v>11509</v>
      </c>
      <c r="B1378" t="s">
        <v>3515</v>
      </c>
      <c r="C1378" t="s">
        <v>11337</v>
      </c>
      <c r="D1378" t="s">
        <v>7437</v>
      </c>
      <c r="E1378" t="s">
        <v>7438</v>
      </c>
      <c r="F1378" t="s">
        <v>3516</v>
      </c>
      <c r="G1378" t="s">
        <v>11510</v>
      </c>
      <c r="I1378" t="s">
        <v>11511</v>
      </c>
      <c r="J1378" t="s">
        <v>7441</v>
      </c>
      <c r="K1378" t="s">
        <v>7459</v>
      </c>
      <c r="L1378" t="s">
        <v>7443</v>
      </c>
      <c r="O1378" t="s">
        <v>7460</v>
      </c>
      <c r="P1378" t="s">
        <v>11</v>
      </c>
      <c r="Q1378" t="s">
        <v>11</v>
      </c>
      <c r="R1378" t="s">
        <v>11324</v>
      </c>
      <c r="S1378" t="s">
        <v>11325</v>
      </c>
      <c r="T1378" t="s">
        <v>11326</v>
      </c>
      <c r="U1378" t="s">
        <v>11327</v>
      </c>
      <c r="V1378" t="s">
        <v>7447</v>
      </c>
      <c r="W1378" t="s">
        <v>8</v>
      </c>
      <c r="X1378" t="s">
        <v>7448</v>
      </c>
      <c r="Y1378" t="s">
        <v>8</v>
      </c>
      <c r="Z1378" t="s">
        <v>7465</v>
      </c>
      <c r="AA1378" t="s">
        <v>7466</v>
      </c>
      <c r="AB1378">
        <v>0.13</v>
      </c>
      <c r="AC1378" t="s">
        <v>7467</v>
      </c>
      <c r="AD1378" t="s">
        <v>7452</v>
      </c>
      <c r="AE1378">
        <v>9.71</v>
      </c>
      <c r="AG1378" t="s">
        <v>7453</v>
      </c>
      <c r="AH1378" t="s">
        <v>7468</v>
      </c>
    </row>
    <row r="1379" spans="1:34">
      <c r="A1379" t="s">
        <v>11512</v>
      </c>
      <c r="B1379" t="s">
        <v>3715</v>
      </c>
      <c r="C1379" t="s">
        <v>11337</v>
      </c>
      <c r="D1379" t="s">
        <v>7437</v>
      </c>
      <c r="E1379" t="s">
        <v>7438</v>
      </c>
      <c r="F1379" t="s">
        <v>3716</v>
      </c>
      <c r="G1379" t="s">
        <v>11513</v>
      </c>
      <c r="I1379" t="s">
        <v>11514</v>
      </c>
      <c r="J1379" t="s">
        <v>7441</v>
      </c>
      <c r="K1379" t="s">
        <v>7459</v>
      </c>
      <c r="L1379" t="s">
        <v>7443</v>
      </c>
      <c r="O1379" t="s">
        <v>7460</v>
      </c>
      <c r="P1379" t="s">
        <v>11</v>
      </c>
      <c r="Q1379" t="s">
        <v>11</v>
      </c>
      <c r="R1379" t="s">
        <v>11340</v>
      </c>
      <c r="S1379" t="s">
        <v>11341</v>
      </c>
      <c r="T1379" t="s">
        <v>11392</v>
      </c>
      <c r="U1379" t="s">
        <v>11393</v>
      </c>
      <c r="V1379" t="s">
        <v>7447</v>
      </c>
      <c r="W1379" t="s">
        <v>8</v>
      </c>
      <c r="X1379" t="s">
        <v>7448</v>
      </c>
      <c r="Y1379" t="s">
        <v>8</v>
      </c>
      <c r="Z1379" t="s">
        <v>7465</v>
      </c>
      <c r="AA1379" t="s">
        <v>7466</v>
      </c>
      <c r="AB1379">
        <v>0.13</v>
      </c>
      <c r="AC1379" t="s">
        <v>7467</v>
      </c>
      <c r="AD1379" t="s">
        <v>7452</v>
      </c>
      <c r="AE1379">
        <v>9.71</v>
      </c>
      <c r="AG1379" t="s">
        <v>7453</v>
      </c>
      <c r="AH1379" t="s">
        <v>7468</v>
      </c>
    </row>
    <row r="1380" spans="1:34">
      <c r="A1380" t="s">
        <v>11515</v>
      </c>
      <c r="B1380" t="s">
        <v>3375</v>
      </c>
      <c r="C1380" t="s">
        <v>11337</v>
      </c>
      <c r="D1380" t="s">
        <v>7437</v>
      </c>
      <c r="E1380" t="s">
        <v>7438</v>
      </c>
      <c r="F1380" t="s">
        <v>3376</v>
      </c>
      <c r="G1380" t="s">
        <v>11516</v>
      </c>
      <c r="I1380" t="s">
        <v>11517</v>
      </c>
      <c r="J1380" t="s">
        <v>7441</v>
      </c>
      <c r="K1380" t="s">
        <v>7459</v>
      </c>
      <c r="L1380" t="s">
        <v>7443</v>
      </c>
      <c r="O1380" t="s">
        <v>7460</v>
      </c>
      <c r="P1380" t="s">
        <v>11</v>
      </c>
      <c r="Q1380" t="s">
        <v>11</v>
      </c>
      <c r="R1380" t="s">
        <v>11340</v>
      </c>
      <c r="S1380" t="s">
        <v>11341</v>
      </c>
      <c r="T1380" t="s">
        <v>11342</v>
      </c>
      <c r="U1380" t="s">
        <v>11343</v>
      </c>
      <c r="V1380" t="s">
        <v>7447</v>
      </c>
      <c r="W1380" t="s">
        <v>8</v>
      </c>
      <c r="X1380" t="s">
        <v>7448</v>
      </c>
      <c r="Y1380" t="s">
        <v>8</v>
      </c>
      <c r="Z1380" t="s">
        <v>7465</v>
      </c>
      <c r="AA1380" t="s">
        <v>7466</v>
      </c>
      <c r="AB1380">
        <v>0.13</v>
      </c>
      <c r="AC1380" t="s">
        <v>7467</v>
      </c>
      <c r="AD1380" t="s">
        <v>7452</v>
      </c>
      <c r="AE1380">
        <v>9.71</v>
      </c>
      <c r="AG1380" t="s">
        <v>7453</v>
      </c>
      <c r="AH1380" t="s">
        <v>7468</v>
      </c>
    </row>
    <row r="1381" spans="1:34">
      <c r="A1381" t="s">
        <v>11518</v>
      </c>
      <c r="B1381" t="s">
        <v>3671</v>
      </c>
      <c r="C1381" t="s">
        <v>11337</v>
      </c>
      <c r="D1381" t="s">
        <v>7437</v>
      </c>
      <c r="E1381" t="s">
        <v>7438</v>
      </c>
      <c r="F1381" t="s">
        <v>3672</v>
      </c>
      <c r="G1381" t="s">
        <v>11519</v>
      </c>
      <c r="I1381" t="s">
        <v>11520</v>
      </c>
      <c r="J1381" t="s">
        <v>7441</v>
      </c>
      <c r="K1381" t="s">
        <v>7459</v>
      </c>
      <c r="L1381" t="s">
        <v>7443</v>
      </c>
      <c r="O1381" t="s">
        <v>7460</v>
      </c>
      <c r="P1381" t="s">
        <v>11</v>
      </c>
      <c r="Q1381" t="s">
        <v>11</v>
      </c>
      <c r="R1381" t="s">
        <v>11340</v>
      </c>
      <c r="S1381" t="s">
        <v>11341</v>
      </c>
      <c r="T1381" t="s">
        <v>11392</v>
      </c>
      <c r="U1381" t="s">
        <v>11393</v>
      </c>
      <c r="V1381" t="s">
        <v>7447</v>
      </c>
      <c r="W1381" t="s">
        <v>8</v>
      </c>
      <c r="X1381" t="s">
        <v>7448</v>
      </c>
      <c r="Y1381" t="s">
        <v>8</v>
      </c>
      <c r="Z1381" t="s">
        <v>7465</v>
      </c>
      <c r="AA1381" t="s">
        <v>7466</v>
      </c>
      <c r="AB1381">
        <v>0.13</v>
      </c>
      <c r="AC1381" t="s">
        <v>7467</v>
      </c>
      <c r="AD1381" t="s">
        <v>7452</v>
      </c>
      <c r="AE1381">
        <v>9.71</v>
      </c>
      <c r="AG1381" t="s">
        <v>7453</v>
      </c>
      <c r="AH1381" t="s">
        <v>7468</v>
      </c>
    </row>
    <row r="1382" spans="1:34">
      <c r="A1382" t="s">
        <v>11521</v>
      </c>
      <c r="B1382" t="s">
        <v>3337</v>
      </c>
      <c r="C1382" t="s">
        <v>11337</v>
      </c>
      <c r="D1382" t="s">
        <v>7437</v>
      </c>
      <c r="E1382" t="s">
        <v>7438</v>
      </c>
      <c r="F1382" t="s">
        <v>3338</v>
      </c>
      <c r="G1382" t="s">
        <v>11522</v>
      </c>
      <c r="I1382" t="s">
        <v>11523</v>
      </c>
      <c r="J1382" t="s">
        <v>7441</v>
      </c>
      <c r="K1382" t="s">
        <v>7459</v>
      </c>
      <c r="L1382" t="s">
        <v>7443</v>
      </c>
      <c r="O1382" t="s">
        <v>7460</v>
      </c>
      <c r="P1382" t="s">
        <v>11</v>
      </c>
      <c r="Q1382" t="s">
        <v>11</v>
      </c>
      <c r="R1382" t="s">
        <v>11340</v>
      </c>
      <c r="S1382" t="s">
        <v>11341</v>
      </c>
      <c r="T1382" t="s">
        <v>11342</v>
      </c>
      <c r="U1382" t="s">
        <v>11343</v>
      </c>
      <c r="V1382" t="s">
        <v>7447</v>
      </c>
      <c r="W1382" t="s">
        <v>8</v>
      </c>
      <c r="X1382" t="s">
        <v>7448</v>
      </c>
      <c r="Y1382" t="s">
        <v>8</v>
      </c>
      <c r="Z1382" t="s">
        <v>7465</v>
      </c>
      <c r="AA1382" t="s">
        <v>7466</v>
      </c>
      <c r="AB1382">
        <v>0.13</v>
      </c>
      <c r="AC1382" t="s">
        <v>7467</v>
      </c>
      <c r="AD1382" t="s">
        <v>7452</v>
      </c>
      <c r="AE1382">
        <v>9.71</v>
      </c>
      <c r="AG1382" t="s">
        <v>7453</v>
      </c>
      <c r="AH1382" t="s">
        <v>7468</v>
      </c>
    </row>
    <row r="1383" spans="1:34">
      <c r="A1383" t="s">
        <v>11524</v>
      </c>
      <c r="B1383" t="s">
        <v>3217</v>
      </c>
      <c r="C1383" t="s">
        <v>11337</v>
      </c>
      <c r="D1383" t="s">
        <v>7437</v>
      </c>
      <c r="E1383" t="s">
        <v>7438</v>
      </c>
      <c r="F1383" t="s">
        <v>3218</v>
      </c>
      <c r="G1383" t="s">
        <v>11525</v>
      </c>
      <c r="I1383" t="s">
        <v>11526</v>
      </c>
      <c r="J1383" t="s">
        <v>7441</v>
      </c>
      <c r="K1383" t="s">
        <v>7459</v>
      </c>
      <c r="L1383" t="s">
        <v>7443</v>
      </c>
      <c r="O1383" t="s">
        <v>7460</v>
      </c>
      <c r="P1383" t="s">
        <v>11</v>
      </c>
      <c r="Q1383" t="s">
        <v>11</v>
      </c>
      <c r="R1383" t="s">
        <v>11340</v>
      </c>
      <c r="S1383" t="s">
        <v>11341</v>
      </c>
      <c r="T1383" t="s">
        <v>11342</v>
      </c>
      <c r="U1383" t="s">
        <v>11343</v>
      </c>
      <c r="V1383" t="s">
        <v>7447</v>
      </c>
      <c r="W1383" t="s">
        <v>8</v>
      </c>
      <c r="X1383" t="s">
        <v>7448</v>
      </c>
      <c r="Y1383" t="s">
        <v>8</v>
      </c>
      <c r="Z1383" t="s">
        <v>7465</v>
      </c>
      <c r="AA1383" t="s">
        <v>7466</v>
      </c>
      <c r="AB1383">
        <v>0.13</v>
      </c>
      <c r="AC1383" t="s">
        <v>7467</v>
      </c>
      <c r="AD1383" t="s">
        <v>7452</v>
      </c>
      <c r="AE1383">
        <v>9.71</v>
      </c>
      <c r="AG1383" t="s">
        <v>7453</v>
      </c>
      <c r="AH1383" t="s">
        <v>7468</v>
      </c>
    </row>
    <row r="1384" spans="1:34">
      <c r="A1384" t="s">
        <v>11527</v>
      </c>
      <c r="B1384" t="s">
        <v>3667</v>
      </c>
      <c r="C1384" t="s">
        <v>11337</v>
      </c>
      <c r="D1384" t="s">
        <v>7437</v>
      </c>
      <c r="E1384" t="s">
        <v>7438</v>
      </c>
      <c r="F1384" t="s">
        <v>3668</v>
      </c>
      <c r="G1384" t="s">
        <v>11528</v>
      </c>
      <c r="I1384" t="s">
        <v>11529</v>
      </c>
      <c r="J1384" t="s">
        <v>7441</v>
      </c>
      <c r="K1384" t="s">
        <v>7459</v>
      </c>
      <c r="L1384" t="s">
        <v>7443</v>
      </c>
      <c r="O1384" t="s">
        <v>7460</v>
      </c>
      <c r="P1384" t="s">
        <v>11</v>
      </c>
      <c r="Q1384" t="s">
        <v>11</v>
      </c>
      <c r="R1384" t="s">
        <v>11340</v>
      </c>
      <c r="S1384" t="s">
        <v>11341</v>
      </c>
      <c r="T1384" t="s">
        <v>11342</v>
      </c>
      <c r="U1384" t="s">
        <v>11343</v>
      </c>
      <c r="V1384" t="s">
        <v>7447</v>
      </c>
      <c r="W1384" t="s">
        <v>8</v>
      </c>
      <c r="X1384" t="s">
        <v>7448</v>
      </c>
      <c r="Y1384" t="s">
        <v>8</v>
      </c>
      <c r="Z1384" t="s">
        <v>7465</v>
      </c>
      <c r="AA1384" t="s">
        <v>7466</v>
      </c>
      <c r="AB1384">
        <v>0.13</v>
      </c>
      <c r="AC1384" t="s">
        <v>7467</v>
      </c>
      <c r="AD1384" t="s">
        <v>7452</v>
      </c>
      <c r="AE1384">
        <v>9.71</v>
      </c>
      <c r="AG1384" t="s">
        <v>7453</v>
      </c>
      <c r="AH1384" t="s">
        <v>7468</v>
      </c>
    </row>
    <row r="1385" spans="1:34">
      <c r="A1385" t="s">
        <v>11530</v>
      </c>
      <c r="B1385" t="s">
        <v>3881</v>
      </c>
      <c r="C1385" t="s">
        <v>11337</v>
      </c>
      <c r="D1385" t="s">
        <v>7437</v>
      </c>
      <c r="E1385" t="s">
        <v>7438</v>
      </c>
      <c r="F1385" t="s">
        <v>3882</v>
      </c>
      <c r="G1385" t="s">
        <v>11531</v>
      </c>
      <c r="I1385" t="s">
        <v>11532</v>
      </c>
      <c r="J1385" t="s">
        <v>7441</v>
      </c>
      <c r="K1385" t="s">
        <v>7459</v>
      </c>
      <c r="L1385" t="s">
        <v>7443</v>
      </c>
      <c r="O1385" t="s">
        <v>7460</v>
      </c>
      <c r="P1385" t="s">
        <v>11</v>
      </c>
      <c r="Q1385" t="s">
        <v>11</v>
      </c>
      <c r="R1385" t="s">
        <v>11324</v>
      </c>
      <c r="S1385" t="s">
        <v>11325</v>
      </c>
      <c r="T1385" t="s">
        <v>11326</v>
      </c>
      <c r="U1385" t="s">
        <v>11327</v>
      </c>
      <c r="V1385" t="s">
        <v>7447</v>
      </c>
      <c r="W1385" t="s">
        <v>8</v>
      </c>
      <c r="X1385" t="s">
        <v>7448</v>
      </c>
      <c r="Y1385" t="s">
        <v>8</v>
      </c>
      <c r="Z1385" t="s">
        <v>7465</v>
      </c>
      <c r="AA1385" t="s">
        <v>7466</v>
      </c>
      <c r="AB1385">
        <v>0.13</v>
      </c>
      <c r="AC1385" t="s">
        <v>7467</v>
      </c>
      <c r="AD1385" t="s">
        <v>7452</v>
      </c>
      <c r="AE1385">
        <v>9.71</v>
      </c>
      <c r="AG1385" t="s">
        <v>7453</v>
      </c>
      <c r="AH1385" t="s">
        <v>7468</v>
      </c>
    </row>
    <row r="1386" spans="1:34">
      <c r="A1386" t="s">
        <v>11533</v>
      </c>
      <c r="B1386" t="s">
        <v>3833</v>
      </c>
      <c r="C1386" t="s">
        <v>11337</v>
      </c>
      <c r="D1386" t="s">
        <v>7437</v>
      </c>
      <c r="E1386" t="s">
        <v>7438</v>
      </c>
      <c r="F1386" t="s">
        <v>3834</v>
      </c>
      <c r="G1386" t="s">
        <v>11534</v>
      </c>
      <c r="I1386" t="s">
        <v>11535</v>
      </c>
      <c r="J1386" t="s">
        <v>7441</v>
      </c>
      <c r="K1386" t="s">
        <v>7459</v>
      </c>
      <c r="L1386" t="s">
        <v>7443</v>
      </c>
      <c r="O1386" t="s">
        <v>7460</v>
      </c>
      <c r="P1386" t="s">
        <v>11</v>
      </c>
      <c r="Q1386" t="s">
        <v>11</v>
      </c>
      <c r="R1386" t="s">
        <v>11340</v>
      </c>
      <c r="S1386" t="s">
        <v>11341</v>
      </c>
      <c r="T1386" t="s">
        <v>11392</v>
      </c>
      <c r="U1386" t="s">
        <v>11393</v>
      </c>
      <c r="V1386" t="s">
        <v>7447</v>
      </c>
      <c r="W1386" t="s">
        <v>8</v>
      </c>
      <c r="X1386" t="s">
        <v>7448</v>
      </c>
      <c r="Y1386" t="s">
        <v>8</v>
      </c>
      <c r="Z1386" t="s">
        <v>7465</v>
      </c>
      <c r="AA1386" t="s">
        <v>7466</v>
      </c>
      <c r="AB1386">
        <v>0.13</v>
      </c>
      <c r="AC1386" t="s">
        <v>7467</v>
      </c>
      <c r="AD1386" t="s">
        <v>7452</v>
      </c>
      <c r="AE1386">
        <v>9.71</v>
      </c>
      <c r="AG1386" t="s">
        <v>7453</v>
      </c>
      <c r="AH1386" t="s">
        <v>7468</v>
      </c>
    </row>
    <row r="1387" spans="1:34">
      <c r="A1387" t="s">
        <v>11536</v>
      </c>
      <c r="B1387" t="s">
        <v>3434</v>
      </c>
      <c r="C1387" t="s">
        <v>11337</v>
      </c>
      <c r="D1387" t="s">
        <v>7437</v>
      </c>
      <c r="E1387" t="s">
        <v>7438</v>
      </c>
      <c r="F1387" t="s">
        <v>3435</v>
      </c>
      <c r="G1387" t="s">
        <v>11537</v>
      </c>
      <c r="I1387" t="s">
        <v>11538</v>
      </c>
      <c r="J1387" t="s">
        <v>7441</v>
      </c>
      <c r="K1387" t="s">
        <v>7459</v>
      </c>
      <c r="L1387" t="s">
        <v>7443</v>
      </c>
      <c r="O1387" t="s">
        <v>7460</v>
      </c>
      <c r="P1387" t="s">
        <v>11</v>
      </c>
      <c r="Q1387" t="s">
        <v>11</v>
      </c>
      <c r="R1387" t="s">
        <v>11340</v>
      </c>
      <c r="S1387" t="s">
        <v>11341</v>
      </c>
      <c r="T1387" t="s">
        <v>11342</v>
      </c>
      <c r="U1387" t="s">
        <v>11343</v>
      </c>
      <c r="V1387" t="s">
        <v>7447</v>
      </c>
      <c r="W1387" t="s">
        <v>8</v>
      </c>
      <c r="X1387" t="s">
        <v>7448</v>
      </c>
      <c r="Y1387" t="s">
        <v>8</v>
      </c>
      <c r="Z1387" t="s">
        <v>7465</v>
      </c>
      <c r="AA1387" t="s">
        <v>7466</v>
      </c>
      <c r="AB1387">
        <v>0.13</v>
      </c>
      <c r="AC1387" t="s">
        <v>7467</v>
      </c>
      <c r="AD1387" t="s">
        <v>7452</v>
      </c>
      <c r="AE1387">
        <v>9.71</v>
      </c>
      <c r="AG1387" t="s">
        <v>7453</v>
      </c>
      <c r="AH1387" t="s">
        <v>7468</v>
      </c>
    </row>
    <row r="1388" spans="1:34">
      <c r="A1388" t="s">
        <v>11530</v>
      </c>
      <c r="B1388" t="s">
        <v>3911</v>
      </c>
      <c r="C1388" t="s">
        <v>11337</v>
      </c>
      <c r="D1388" t="s">
        <v>7437</v>
      </c>
      <c r="E1388" t="s">
        <v>7438</v>
      </c>
      <c r="F1388" t="s">
        <v>3912</v>
      </c>
      <c r="G1388" t="s">
        <v>11539</v>
      </c>
      <c r="I1388" t="s">
        <v>11540</v>
      </c>
      <c r="J1388" t="s">
        <v>7441</v>
      </c>
      <c r="K1388" t="s">
        <v>7459</v>
      </c>
      <c r="L1388" t="s">
        <v>7443</v>
      </c>
      <c r="O1388" t="s">
        <v>7460</v>
      </c>
      <c r="P1388" t="s">
        <v>11</v>
      </c>
      <c r="Q1388" t="s">
        <v>11</v>
      </c>
      <c r="R1388" t="s">
        <v>11340</v>
      </c>
      <c r="S1388" t="s">
        <v>11341</v>
      </c>
      <c r="T1388" t="s">
        <v>11342</v>
      </c>
      <c r="U1388" t="s">
        <v>11343</v>
      </c>
      <c r="V1388" t="s">
        <v>7447</v>
      </c>
      <c r="W1388" t="s">
        <v>8</v>
      </c>
      <c r="X1388" t="s">
        <v>7448</v>
      </c>
      <c r="Y1388" t="s">
        <v>8</v>
      </c>
      <c r="Z1388" t="s">
        <v>7465</v>
      </c>
      <c r="AA1388" t="s">
        <v>7466</v>
      </c>
      <c r="AB1388">
        <v>0.13</v>
      </c>
      <c r="AC1388" t="s">
        <v>7467</v>
      </c>
      <c r="AD1388" t="s">
        <v>7452</v>
      </c>
      <c r="AE1388">
        <v>9.71</v>
      </c>
      <c r="AG1388" t="s">
        <v>7453</v>
      </c>
      <c r="AH1388" t="s">
        <v>7468</v>
      </c>
    </row>
    <row r="1389" spans="1:34">
      <c r="A1389" t="s">
        <v>11541</v>
      </c>
      <c r="B1389" t="s">
        <v>2966</v>
      </c>
      <c r="C1389" t="s">
        <v>11337</v>
      </c>
      <c r="D1389" t="s">
        <v>7437</v>
      </c>
      <c r="E1389" t="s">
        <v>7438</v>
      </c>
      <c r="F1389" t="s">
        <v>2967</v>
      </c>
      <c r="G1389" t="s">
        <v>11542</v>
      </c>
      <c r="I1389" t="s">
        <v>11543</v>
      </c>
      <c r="J1389" t="s">
        <v>7441</v>
      </c>
      <c r="K1389" t="s">
        <v>7459</v>
      </c>
      <c r="L1389" t="s">
        <v>7443</v>
      </c>
      <c r="O1389" t="s">
        <v>7460</v>
      </c>
      <c r="P1389" t="s">
        <v>11</v>
      </c>
      <c r="Q1389" t="s">
        <v>11</v>
      </c>
      <c r="R1389" t="s">
        <v>11340</v>
      </c>
      <c r="S1389" t="s">
        <v>11341</v>
      </c>
      <c r="T1389" t="s">
        <v>11392</v>
      </c>
      <c r="U1389" t="s">
        <v>11393</v>
      </c>
      <c r="V1389" t="s">
        <v>7447</v>
      </c>
      <c r="W1389" t="s">
        <v>8</v>
      </c>
      <c r="X1389" t="s">
        <v>7448</v>
      </c>
      <c r="Y1389" t="s">
        <v>8</v>
      </c>
      <c r="Z1389" t="s">
        <v>7465</v>
      </c>
      <c r="AA1389" t="s">
        <v>7466</v>
      </c>
      <c r="AB1389">
        <v>0.13</v>
      </c>
      <c r="AC1389" t="s">
        <v>7467</v>
      </c>
      <c r="AD1389" t="s">
        <v>7452</v>
      </c>
      <c r="AE1389">
        <v>9.71</v>
      </c>
      <c r="AG1389" t="s">
        <v>7453</v>
      </c>
      <c r="AH1389" t="s">
        <v>7468</v>
      </c>
    </row>
    <row r="1390" spans="1:34">
      <c r="A1390" t="s">
        <v>11544</v>
      </c>
      <c r="B1390" t="s">
        <v>3061</v>
      </c>
      <c r="C1390" t="s">
        <v>11337</v>
      </c>
      <c r="D1390" t="s">
        <v>7437</v>
      </c>
      <c r="E1390" t="s">
        <v>7438</v>
      </c>
      <c r="F1390" t="s">
        <v>3062</v>
      </c>
      <c r="G1390" t="s">
        <v>11545</v>
      </c>
      <c r="I1390" t="s">
        <v>11546</v>
      </c>
      <c r="J1390" t="s">
        <v>7441</v>
      </c>
      <c r="K1390" t="s">
        <v>7459</v>
      </c>
      <c r="L1390" t="s">
        <v>7443</v>
      </c>
      <c r="O1390" t="s">
        <v>7460</v>
      </c>
      <c r="P1390" t="s">
        <v>11</v>
      </c>
      <c r="Q1390" t="s">
        <v>11</v>
      </c>
      <c r="R1390" t="s">
        <v>11340</v>
      </c>
      <c r="S1390" t="s">
        <v>11341</v>
      </c>
      <c r="T1390" t="s">
        <v>11392</v>
      </c>
      <c r="U1390" t="s">
        <v>11393</v>
      </c>
      <c r="V1390" t="s">
        <v>7447</v>
      </c>
      <c r="W1390" t="s">
        <v>8</v>
      </c>
      <c r="X1390" t="s">
        <v>7448</v>
      </c>
      <c r="Y1390" t="s">
        <v>8</v>
      </c>
      <c r="Z1390" t="s">
        <v>7465</v>
      </c>
      <c r="AA1390" t="s">
        <v>7466</v>
      </c>
      <c r="AB1390">
        <v>0.13</v>
      </c>
      <c r="AC1390" t="s">
        <v>7467</v>
      </c>
      <c r="AD1390" t="s">
        <v>7452</v>
      </c>
      <c r="AE1390">
        <v>9.71</v>
      </c>
      <c r="AG1390" t="s">
        <v>7453</v>
      </c>
      <c r="AH1390" t="s">
        <v>7468</v>
      </c>
    </row>
    <row r="1391" spans="1:34">
      <c r="A1391" t="s">
        <v>11547</v>
      </c>
      <c r="B1391" t="s">
        <v>2886</v>
      </c>
      <c r="C1391" t="s">
        <v>11337</v>
      </c>
      <c r="D1391" t="s">
        <v>7437</v>
      </c>
      <c r="E1391" t="s">
        <v>7438</v>
      </c>
      <c r="F1391" t="s">
        <v>2887</v>
      </c>
      <c r="G1391" t="s">
        <v>11548</v>
      </c>
      <c r="I1391" t="s">
        <v>11549</v>
      </c>
      <c r="J1391" t="s">
        <v>7441</v>
      </c>
      <c r="K1391" t="s">
        <v>7459</v>
      </c>
      <c r="L1391" t="s">
        <v>7443</v>
      </c>
      <c r="O1391" t="s">
        <v>7460</v>
      </c>
      <c r="P1391" t="s">
        <v>11</v>
      </c>
      <c r="Q1391" t="s">
        <v>11</v>
      </c>
      <c r="R1391" t="s">
        <v>11340</v>
      </c>
      <c r="S1391" t="s">
        <v>11341</v>
      </c>
      <c r="T1391" t="s">
        <v>11392</v>
      </c>
      <c r="U1391" t="s">
        <v>11393</v>
      </c>
      <c r="V1391" t="s">
        <v>7447</v>
      </c>
      <c r="W1391" t="s">
        <v>8</v>
      </c>
      <c r="X1391" t="s">
        <v>7448</v>
      </c>
      <c r="Y1391" t="s">
        <v>8</v>
      </c>
      <c r="Z1391" t="s">
        <v>7465</v>
      </c>
      <c r="AA1391" t="s">
        <v>7466</v>
      </c>
      <c r="AB1391">
        <v>0.13</v>
      </c>
      <c r="AC1391" t="s">
        <v>7467</v>
      </c>
      <c r="AD1391" t="s">
        <v>7452</v>
      </c>
      <c r="AE1391">
        <v>9.71</v>
      </c>
      <c r="AG1391" t="s">
        <v>7453</v>
      </c>
      <c r="AH1391" t="s">
        <v>7468</v>
      </c>
    </row>
    <row r="1392" spans="1:34">
      <c r="A1392" t="s">
        <v>11550</v>
      </c>
      <c r="B1392" t="s">
        <v>3791</v>
      </c>
      <c r="C1392" t="s">
        <v>11337</v>
      </c>
      <c r="D1392" t="s">
        <v>7437</v>
      </c>
      <c r="E1392" t="s">
        <v>7438</v>
      </c>
      <c r="F1392" t="s">
        <v>3792</v>
      </c>
      <c r="G1392" t="s">
        <v>11551</v>
      </c>
      <c r="I1392" t="s">
        <v>11552</v>
      </c>
      <c r="J1392" t="s">
        <v>7441</v>
      </c>
      <c r="K1392" t="s">
        <v>7459</v>
      </c>
      <c r="L1392" t="s">
        <v>7443</v>
      </c>
      <c r="O1392" t="s">
        <v>7460</v>
      </c>
      <c r="P1392" t="s">
        <v>11</v>
      </c>
      <c r="Q1392" t="s">
        <v>11</v>
      </c>
      <c r="R1392" t="s">
        <v>11340</v>
      </c>
      <c r="S1392" t="s">
        <v>11341</v>
      </c>
      <c r="T1392" t="s">
        <v>11392</v>
      </c>
      <c r="U1392" t="s">
        <v>11393</v>
      </c>
      <c r="V1392" t="s">
        <v>7447</v>
      </c>
      <c r="W1392" t="s">
        <v>8</v>
      </c>
      <c r="X1392" t="s">
        <v>7448</v>
      </c>
      <c r="Y1392" t="s">
        <v>8</v>
      </c>
      <c r="Z1392" t="s">
        <v>7465</v>
      </c>
      <c r="AA1392" t="s">
        <v>7466</v>
      </c>
      <c r="AB1392">
        <v>0.13</v>
      </c>
      <c r="AC1392" t="s">
        <v>7467</v>
      </c>
      <c r="AD1392" t="s">
        <v>7452</v>
      </c>
      <c r="AE1392">
        <v>9.71</v>
      </c>
      <c r="AG1392" t="s">
        <v>7453</v>
      </c>
      <c r="AH1392" t="s">
        <v>7468</v>
      </c>
    </row>
    <row r="1393" spans="1:34">
      <c r="A1393" t="s">
        <v>11553</v>
      </c>
      <c r="B1393" t="s">
        <v>3589</v>
      </c>
      <c r="C1393" t="s">
        <v>11337</v>
      </c>
      <c r="D1393" t="s">
        <v>7437</v>
      </c>
      <c r="E1393" t="s">
        <v>7438</v>
      </c>
      <c r="F1393" t="s">
        <v>3590</v>
      </c>
      <c r="G1393" t="s">
        <v>11554</v>
      </c>
      <c r="I1393" t="s">
        <v>11555</v>
      </c>
      <c r="J1393" t="s">
        <v>7441</v>
      </c>
      <c r="K1393" t="s">
        <v>7459</v>
      </c>
      <c r="L1393" t="s">
        <v>7443</v>
      </c>
      <c r="O1393" t="s">
        <v>7460</v>
      </c>
      <c r="P1393" t="s">
        <v>11</v>
      </c>
      <c r="Q1393" t="s">
        <v>11</v>
      </c>
      <c r="R1393" t="s">
        <v>11340</v>
      </c>
      <c r="S1393" t="s">
        <v>11341</v>
      </c>
      <c r="T1393" t="s">
        <v>11392</v>
      </c>
      <c r="U1393" t="s">
        <v>11393</v>
      </c>
      <c r="V1393" t="s">
        <v>7447</v>
      </c>
      <c r="W1393" t="s">
        <v>8</v>
      </c>
      <c r="X1393" t="s">
        <v>7448</v>
      </c>
      <c r="Y1393" t="s">
        <v>8</v>
      </c>
      <c r="Z1393" t="s">
        <v>7465</v>
      </c>
      <c r="AA1393" t="s">
        <v>7466</v>
      </c>
      <c r="AB1393">
        <v>0.13</v>
      </c>
      <c r="AC1393" t="s">
        <v>7467</v>
      </c>
      <c r="AD1393" t="s">
        <v>7452</v>
      </c>
      <c r="AE1393">
        <v>9.71</v>
      </c>
      <c r="AG1393" t="s">
        <v>7453</v>
      </c>
      <c r="AH1393" t="s">
        <v>7468</v>
      </c>
    </row>
    <row r="1394" spans="1:34">
      <c r="A1394" t="s">
        <v>11556</v>
      </c>
      <c r="B1394" t="s">
        <v>3249</v>
      </c>
      <c r="C1394" t="s">
        <v>11337</v>
      </c>
      <c r="D1394" t="s">
        <v>7437</v>
      </c>
      <c r="E1394" t="s">
        <v>7438</v>
      </c>
      <c r="F1394" t="s">
        <v>3250</v>
      </c>
      <c r="G1394" t="s">
        <v>11557</v>
      </c>
      <c r="I1394" t="s">
        <v>11558</v>
      </c>
      <c r="J1394" t="s">
        <v>7441</v>
      </c>
      <c r="K1394" t="s">
        <v>7459</v>
      </c>
      <c r="L1394" t="s">
        <v>7443</v>
      </c>
      <c r="O1394" t="s">
        <v>7460</v>
      </c>
      <c r="P1394" t="s">
        <v>11</v>
      </c>
      <c r="Q1394" t="s">
        <v>11</v>
      </c>
      <c r="R1394" t="s">
        <v>11340</v>
      </c>
      <c r="S1394" t="s">
        <v>11341</v>
      </c>
      <c r="T1394" t="s">
        <v>11392</v>
      </c>
      <c r="U1394" t="s">
        <v>11393</v>
      </c>
      <c r="V1394" t="s">
        <v>7447</v>
      </c>
      <c r="W1394" t="s">
        <v>8</v>
      </c>
      <c r="X1394" t="s">
        <v>7448</v>
      </c>
      <c r="Y1394" t="s">
        <v>8</v>
      </c>
      <c r="Z1394" t="s">
        <v>7465</v>
      </c>
      <c r="AA1394" t="s">
        <v>7466</v>
      </c>
      <c r="AB1394">
        <v>0.13</v>
      </c>
      <c r="AC1394" t="s">
        <v>7467</v>
      </c>
      <c r="AD1394" t="s">
        <v>7452</v>
      </c>
      <c r="AE1394">
        <v>9.71</v>
      </c>
      <c r="AG1394" t="s">
        <v>7453</v>
      </c>
      <c r="AH1394" t="s">
        <v>7468</v>
      </c>
    </row>
    <row r="1395" spans="1:34">
      <c r="A1395" t="s">
        <v>11550</v>
      </c>
      <c r="B1395" t="s">
        <v>3893</v>
      </c>
      <c r="C1395" t="s">
        <v>11337</v>
      </c>
      <c r="D1395" t="s">
        <v>7437</v>
      </c>
      <c r="E1395" t="s">
        <v>7438</v>
      </c>
      <c r="F1395" t="s">
        <v>3894</v>
      </c>
      <c r="G1395" t="s">
        <v>11559</v>
      </c>
      <c r="I1395" t="s">
        <v>11560</v>
      </c>
      <c r="J1395" t="s">
        <v>7441</v>
      </c>
      <c r="K1395" t="s">
        <v>7459</v>
      </c>
      <c r="L1395" t="s">
        <v>7443</v>
      </c>
      <c r="O1395" t="s">
        <v>7460</v>
      </c>
      <c r="P1395" t="s">
        <v>11</v>
      </c>
      <c r="Q1395" t="s">
        <v>11</v>
      </c>
      <c r="R1395" t="s">
        <v>11340</v>
      </c>
      <c r="S1395" t="s">
        <v>11341</v>
      </c>
      <c r="T1395" t="s">
        <v>11392</v>
      </c>
      <c r="U1395" t="s">
        <v>11393</v>
      </c>
      <c r="V1395" t="s">
        <v>7447</v>
      </c>
      <c r="W1395" t="s">
        <v>8</v>
      </c>
      <c r="X1395" t="s">
        <v>7448</v>
      </c>
      <c r="Y1395" t="s">
        <v>8</v>
      </c>
      <c r="Z1395" t="s">
        <v>7465</v>
      </c>
      <c r="AA1395" t="s">
        <v>7466</v>
      </c>
      <c r="AB1395">
        <v>0.13</v>
      </c>
      <c r="AC1395" t="s">
        <v>7467</v>
      </c>
      <c r="AD1395" t="s">
        <v>7452</v>
      </c>
      <c r="AE1395">
        <v>9.71</v>
      </c>
      <c r="AG1395" t="s">
        <v>7453</v>
      </c>
      <c r="AH1395" t="s">
        <v>7468</v>
      </c>
    </row>
    <row r="1396" spans="1:34">
      <c r="A1396" t="s">
        <v>11561</v>
      </c>
      <c r="B1396" t="s">
        <v>3619</v>
      </c>
      <c r="C1396" t="s">
        <v>11337</v>
      </c>
      <c r="D1396" t="s">
        <v>7437</v>
      </c>
      <c r="E1396" t="s">
        <v>7438</v>
      </c>
      <c r="F1396" t="s">
        <v>3620</v>
      </c>
      <c r="G1396" t="s">
        <v>11562</v>
      </c>
      <c r="I1396" t="s">
        <v>11563</v>
      </c>
      <c r="J1396" t="s">
        <v>7441</v>
      </c>
      <c r="K1396" t="s">
        <v>7459</v>
      </c>
      <c r="L1396" t="s">
        <v>7443</v>
      </c>
      <c r="O1396" t="s">
        <v>7460</v>
      </c>
      <c r="P1396" t="s">
        <v>11</v>
      </c>
      <c r="Q1396" t="s">
        <v>11</v>
      </c>
      <c r="R1396" t="s">
        <v>11340</v>
      </c>
      <c r="S1396" t="s">
        <v>11341</v>
      </c>
      <c r="T1396" t="s">
        <v>11342</v>
      </c>
      <c r="U1396" t="s">
        <v>11343</v>
      </c>
      <c r="V1396" t="s">
        <v>7447</v>
      </c>
      <c r="W1396" t="s">
        <v>8</v>
      </c>
      <c r="X1396" t="s">
        <v>7448</v>
      </c>
      <c r="Y1396" t="s">
        <v>8</v>
      </c>
      <c r="Z1396" t="s">
        <v>7465</v>
      </c>
      <c r="AA1396" t="s">
        <v>7466</v>
      </c>
      <c r="AB1396">
        <v>0.13</v>
      </c>
      <c r="AC1396" t="s">
        <v>7467</v>
      </c>
      <c r="AD1396" t="s">
        <v>7452</v>
      </c>
      <c r="AE1396">
        <v>9.71</v>
      </c>
      <c r="AG1396" t="s">
        <v>7453</v>
      </c>
      <c r="AH1396" t="s">
        <v>7468</v>
      </c>
    </row>
    <row r="1397" spans="1:34">
      <c r="A1397" t="s">
        <v>11564</v>
      </c>
      <c r="B1397" t="s">
        <v>3843</v>
      </c>
      <c r="C1397" t="s">
        <v>11337</v>
      </c>
      <c r="D1397" t="s">
        <v>7437</v>
      </c>
      <c r="E1397" t="s">
        <v>7438</v>
      </c>
      <c r="F1397" t="s">
        <v>3844</v>
      </c>
      <c r="G1397" t="s">
        <v>11565</v>
      </c>
      <c r="I1397" t="s">
        <v>11566</v>
      </c>
      <c r="J1397" t="s">
        <v>7441</v>
      </c>
      <c r="K1397" t="s">
        <v>7459</v>
      </c>
      <c r="L1397" t="s">
        <v>7443</v>
      </c>
      <c r="O1397" t="s">
        <v>7460</v>
      </c>
      <c r="P1397" t="s">
        <v>11</v>
      </c>
      <c r="Q1397" t="s">
        <v>11</v>
      </c>
      <c r="R1397" t="s">
        <v>11340</v>
      </c>
      <c r="S1397" t="s">
        <v>11341</v>
      </c>
      <c r="T1397" t="s">
        <v>11392</v>
      </c>
      <c r="U1397" t="s">
        <v>11393</v>
      </c>
      <c r="V1397" t="s">
        <v>7447</v>
      </c>
      <c r="W1397" t="s">
        <v>8</v>
      </c>
      <c r="X1397" t="s">
        <v>7448</v>
      </c>
      <c r="Y1397" t="s">
        <v>8</v>
      </c>
      <c r="Z1397" t="s">
        <v>7465</v>
      </c>
      <c r="AA1397" t="s">
        <v>7466</v>
      </c>
      <c r="AB1397">
        <v>0.13</v>
      </c>
      <c r="AC1397" t="s">
        <v>7467</v>
      </c>
      <c r="AD1397" t="s">
        <v>7452</v>
      </c>
      <c r="AE1397">
        <v>9.71</v>
      </c>
      <c r="AG1397" t="s">
        <v>7453</v>
      </c>
      <c r="AH1397" t="s">
        <v>7468</v>
      </c>
    </row>
    <row r="1398" spans="1:34">
      <c r="A1398" t="s">
        <v>11524</v>
      </c>
      <c r="B1398" t="s">
        <v>2994</v>
      </c>
      <c r="C1398" t="s">
        <v>11337</v>
      </c>
      <c r="D1398" t="s">
        <v>7437</v>
      </c>
      <c r="E1398" t="s">
        <v>7438</v>
      </c>
      <c r="F1398" t="s">
        <v>2995</v>
      </c>
      <c r="G1398" t="s">
        <v>11567</v>
      </c>
      <c r="I1398" t="s">
        <v>11568</v>
      </c>
      <c r="J1398" t="s">
        <v>7441</v>
      </c>
      <c r="K1398" t="s">
        <v>7459</v>
      </c>
      <c r="L1398" t="s">
        <v>7443</v>
      </c>
      <c r="O1398" t="s">
        <v>7460</v>
      </c>
      <c r="P1398" t="s">
        <v>11</v>
      </c>
      <c r="Q1398" t="s">
        <v>11</v>
      </c>
      <c r="R1398" t="s">
        <v>11340</v>
      </c>
      <c r="S1398" t="s">
        <v>11341</v>
      </c>
      <c r="T1398" t="s">
        <v>11342</v>
      </c>
      <c r="U1398" t="s">
        <v>11343</v>
      </c>
      <c r="V1398" t="s">
        <v>7447</v>
      </c>
      <c r="W1398" t="s">
        <v>8</v>
      </c>
      <c r="X1398" t="s">
        <v>7448</v>
      </c>
      <c r="Y1398" t="s">
        <v>8</v>
      </c>
      <c r="Z1398" t="s">
        <v>7465</v>
      </c>
      <c r="AA1398" t="s">
        <v>7466</v>
      </c>
      <c r="AB1398">
        <v>0.13</v>
      </c>
      <c r="AC1398" t="s">
        <v>7467</v>
      </c>
      <c r="AD1398" t="s">
        <v>7452</v>
      </c>
      <c r="AE1398">
        <v>9.71</v>
      </c>
      <c r="AG1398" t="s">
        <v>7453</v>
      </c>
      <c r="AH1398" t="s">
        <v>7468</v>
      </c>
    </row>
    <row r="1399" spans="1:34">
      <c r="A1399" t="s">
        <v>11569</v>
      </c>
      <c r="B1399" t="s">
        <v>3721</v>
      </c>
      <c r="C1399" t="s">
        <v>11337</v>
      </c>
      <c r="D1399" t="s">
        <v>7437</v>
      </c>
      <c r="E1399" t="s">
        <v>7438</v>
      </c>
      <c r="F1399" t="s">
        <v>3722</v>
      </c>
      <c r="G1399" t="s">
        <v>11570</v>
      </c>
      <c r="I1399" t="s">
        <v>11571</v>
      </c>
      <c r="J1399" t="s">
        <v>7441</v>
      </c>
      <c r="K1399" t="s">
        <v>7459</v>
      </c>
      <c r="L1399" t="s">
        <v>7443</v>
      </c>
      <c r="O1399" t="s">
        <v>7460</v>
      </c>
      <c r="P1399" t="s">
        <v>11</v>
      </c>
      <c r="Q1399" t="s">
        <v>11</v>
      </c>
      <c r="R1399" t="s">
        <v>11340</v>
      </c>
      <c r="S1399" t="s">
        <v>11341</v>
      </c>
      <c r="T1399" t="s">
        <v>11392</v>
      </c>
      <c r="U1399" t="s">
        <v>11393</v>
      </c>
      <c r="V1399" t="s">
        <v>7447</v>
      </c>
      <c r="W1399" t="s">
        <v>8</v>
      </c>
      <c r="X1399" t="s">
        <v>7448</v>
      </c>
      <c r="Y1399" t="s">
        <v>8</v>
      </c>
      <c r="Z1399" t="s">
        <v>7465</v>
      </c>
      <c r="AA1399" t="s">
        <v>7466</v>
      </c>
      <c r="AB1399">
        <v>0.13</v>
      </c>
      <c r="AC1399" t="s">
        <v>7467</v>
      </c>
      <c r="AD1399" t="s">
        <v>7452</v>
      </c>
      <c r="AE1399">
        <v>9.71</v>
      </c>
      <c r="AG1399" t="s">
        <v>7453</v>
      </c>
      <c r="AH1399" t="s">
        <v>7468</v>
      </c>
    </row>
    <row r="1400" spans="1:34">
      <c r="A1400" t="s">
        <v>11572</v>
      </c>
      <c r="B1400" t="s">
        <v>3241</v>
      </c>
      <c r="C1400" t="s">
        <v>11337</v>
      </c>
      <c r="D1400" t="s">
        <v>7437</v>
      </c>
      <c r="E1400" t="s">
        <v>7438</v>
      </c>
      <c r="F1400" t="s">
        <v>3242</v>
      </c>
      <c r="G1400" t="s">
        <v>11573</v>
      </c>
      <c r="I1400" t="s">
        <v>11574</v>
      </c>
      <c r="J1400" t="s">
        <v>7441</v>
      </c>
      <c r="K1400" t="s">
        <v>7459</v>
      </c>
      <c r="L1400" t="s">
        <v>7443</v>
      </c>
      <c r="O1400" t="s">
        <v>7460</v>
      </c>
      <c r="P1400" t="s">
        <v>11</v>
      </c>
      <c r="Q1400" t="s">
        <v>11</v>
      </c>
      <c r="R1400" t="s">
        <v>11340</v>
      </c>
      <c r="S1400" t="s">
        <v>11341</v>
      </c>
      <c r="T1400" t="s">
        <v>11392</v>
      </c>
      <c r="U1400" t="s">
        <v>11393</v>
      </c>
      <c r="V1400" t="s">
        <v>7447</v>
      </c>
      <c r="W1400" t="s">
        <v>8</v>
      </c>
      <c r="X1400" t="s">
        <v>7448</v>
      </c>
      <c r="Y1400" t="s">
        <v>8</v>
      </c>
      <c r="Z1400" t="s">
        <v>7465</v>
      </c>
      <c r="AA1400" t="s">
        <v>7466</v>
      </c>
      <c r="AB1400">
        <v>0.13</v>
      </c>
      <c r="AC1400" t="s">
        <v>7467</v>
      </c>
      <c r="AD1400" t="s">
        <v>7452</v>
      </c>
      <c r="AE1400">
        <v>9.71</v>
      </c>
      <c r="AG1400" t="s">
        <v>7453</v>
      </c>
      <c r="AH1400" t="s">
        <v>7468</v>
      </c>
    </row>
    <row r="1401" spans="1:34">
      <c r="A1401" t="s">
        <v>11575</v>
      </c>
      <c r="B1401" t="s">
        <v>2836</v>
      </c>
      <c r="C1401" t="s">
        <v>11337</v>
      </c>
      <c r="D1401" t="s">
        <v>7437</v>
      </c>
      <c r="E1401" t="s">
        <v>7438</v>
      </c>
      <c r="F1401" t="s">
        <v>2837</v>
      </c>
      <c r="G1401" t="s">
        <v>11576</v>
      </c>
      <c r="I1401" t="s">
        <v>11577</v>
      </c>
      <c r="J1401" t="s">
        <v>7441</v>
      </c>
      <c r="K1401" t="s">
        <v>7459</v>
      </c>
      <c r="L1401" t="s">
        <v>7443</v>
      </c>
      <c r="O1401" t="s">
        <v>7460</v>
      </c>
      <c r="P1401" t="s">
        <v>11</v>
      </c>
      <c r="Q1401" t="s">
        <v>11</v>
      </c>
      <c r="R1401" t="s">
        <v>11324</v>
      </c>
      <c r="S1401" t="s">
        <v>11325</v>
      </c>
      <c r="T1401" t="s">
        <v>11326</v>
      </c>
      <c r="U1401" t="s">
        <v>11327</v>
      </c>
      <c r="V1401" t="s">
        <v>7447</v>
      </c>
      <c r="W1401" t="s">
        <v>8</v>
      </c>
      <c r="X1401" t="s">
        <v>7448</v>
      </c>
      <c r="Y1401" t="s">
        <v>8</v>
      </c>
      <c r="Z1401" t="s">
        <v>7465</v>
      </c>
      <c r="AA1401" t="s">
        <v>7466</v>
      </c>
      <c r="AB1401">
        <v>0.13</v>
      </c>
      <c r="AC1401" t="s">
        <v>7467</v>
      </c>
      <c r="AD1401" t="s">
        <v>7452</v>
      </c>
      <c r="AE1401">
        <v>9.71</v>
      </c>
      <c r="AG1401" t="s">
        <v>7453</v>
      </c>
      <c r="AH1401" t="s">
        <v>7468</v>
      </c>
    </row>
    <row r="1402" spans="1:34">
      <c r="A1402" t="s">
        <v>11578</v>
      </c>
      <c r="B1402" t="s">
        <v>3735</v>
      </c>
      <c r="C1402" t="s">
        <v>11337</v>
      </c>
      <c r="D1402" t="s">
        <v>7437</v>
      </c>
      <c r="E1402" t="s">
        <v>7438</v>
      </c>
      <c r="F1402" t="s">
        <v>3736</v>
      </c>
      <c r="G1402" t="s">
        <v>11579</v>
      </c>
      <c r="I1402" t="s">
        <v>11580</v>
      </c>
      <c r="J1402" t="s">
        <v>7441</v>
      </c>
      <c r="K1402" t="s">
        <v>7459</v>
      </c>
      <c r="L1402" t="s">
        <v>7443</v>
      </c>
      <c r="O1402" t="s">
        <v>7460</v>
      </c>
      <c r="P1402" t="s">
        <v>11</v>
      </c>
      <c r="Q1402" t="s">
        <v>11</v>
      </c>
      <c r="R1402" t="s">
        <v>11324</v>
      </c>
      <c r="S1402" t="s">
        <v>11325</v>
      </c>
      <c r="T1402" t="s">
        <v>11326</v>
      </c>
      <c r="U1402" t="s">
        <v>11327</v>
      </c>
      <c r="V1402" t="s">
        <v>7447</v>
      </c>
      <c r="W1402" t="s">
        <v>8</v>
      </c>
      <c r="X1402" t="s">
        <v>7448</v>
      </c>
      <c r="Y1402" t="s">
        <v>8</v>
      </c>
      <c r="Z1402" t="s">
        <v>7465</v>
      </c>
      <c r="AA1402" t="s">
        <v>7466</v>
      </c>
      <c r="AB1402">
        <v>0.13</v>
      </c>
      <c r="AC1402" t="s">
        <v>7467</v>
      </c>
      <c r="AD1402" t="s">
        <v>7452</v>
      </c>
      <c r="AE1402">
        <v>9.71</v>
      </c>
      <c r="AG1402" t="s">
        <v>7453</v>
      </c>
      <c r="AH1402" t="s">
        <v>7468</v>
      </c>
    </row>
    <row r="1403" spans="1:34">
      <c r="A1403" t="s">
        <v>11581</v>
      </c>
      <c r="B1403" t="s">
        <v>2854</v>
      </c>
      <c r="C1403" t="s">
        <v>11337</v>
      </c>
      <c r="D1403" t="s">
        <v>7437</v>
      </c>
      <c r="E1403" t="s">
        <v>7438</v>
      </c>
      <c r="F1403" t="s">
        <v>2855</v>
      </c>
      <c r="G1403" t="s">
        <v>11582</v>
      </c>
      <c r="I1403" t="s">
        <v>11583</v>
      </c>
      <c r="J1403" t="s">
        <v>7441</v>
      </c>
      <c r="K1403" t="s">
        <v>7459</v>
      </c>
      <c r="L1403" t="s">
        <v>7443</v>
      </c>
      <c r="O1403" t="s">
        <v>7460</v>
      </c>
      <c r="P1403" t="s">
        <v>11</v>
      </c>
      <c r="Q1403" t="s">
        <v>11</v>
      </c>
      <c r="R1403" t="s">
        <v>11340</v>
      </c>
      <c r="S1403" t="s">
        <v>11341</v>
      </c>
      <c r="T1403" t="s">
        <v>11342</v>
      </c>
      <c r="U1403" t="s">
        <v>11343</v>
      </c>
      <c r="V1403" t="s">
        <v>7447</v>
      </c>
      <c r="W1403" t="s">
        <v>8</v>
      </c>
      <c r="X1403" t="s">
        <v>7448</v>
      </c>
      <c r="Y1403" t="s">
        <v>8</v>
      </c>
      <c r="Z1403" t="s">
        <v>7465</v>
      </c>
      <c r="AA1403" t="s">
        <v>7466</v>
      </c>
      <c r="AB1403">
        <v>0.13</v>
      </c>
      <c r="AC1403" t="s">
        <v>7467</v>
      </c>
      <c r="AD1403" t="s">
        <v>7452</v>
      </c>
      <c r="AE1403">
        <v>9.71</v>
      </c>
      <c r="AG1403" t="s">
        <v>7453</v>
      </c>
      <c r="AH1403" t="s">
        <v>7468</v>
      </c>
    </row>
    <row r="1404" spans="1:34">
      <c r="A1404" t="s">
        <v>11584</v>
      </c>
      <c r="B1404" t="s">
        <v>3199</v>
      </c>
      <c r="C1404" t="s">
        <v>11337</v>
      </c>
      <c r="D1404" t="s">
        <v>7437</v>
      </c>
      <c r="E1404" t="s">
        <v>7438</v>
      </c>
      <c r="F1404" t="s">
        <v>3200</v>
      </c>
      <c r="G1404" t="s">
        <v>11585</v>
      </c>
      <c r="I1404" t="s">
        <v>11586</v>
      </c>
      <c r="J1404" t="s">
        <v>7441</v>
      </c>
      <c r="K1404" t="s">
        <v>7459</v>
      </c>
      <c r="L1404" t="s">
        <v>7443</v>
      </c>
      <c r="O1404" t="s">
        <v>7460</v>
      </c>
      <c r="P1404" t="s">
        <v>11</v>
      </c>
      <c r="Q1404" t="s">
        <v>11</v>
      </c>
      <c r="R1404" t="s">
        <v>11340</v>
      </c>
      <c r="S1404" t="s">
        <v>11341</v>
      </c>
      <c r="T1404" t="s">
        <v>11342</v>
      </c>
      <c r="U1404" t="s">
        <v>11343</v>
      </c>
      <c r="V1404" t="s">
        <v>7447</v>
      </c>
      <c r="W1404" t="s">
        <v>8</v>
      </c>
      <c r="X1404" t="s">
        <v>7448</v>
      </c>
      <c r="Y1404" t="s">
        <v>8</v>
      </c>
      <c r="Z1404" t="s">
        <v>7465</v>
      </c>
      <c r="AA1404" t="s">
        <v>7466</v>
      </c>
      <c r="AB1404">
        <v>0.13</v>
      </c>
      <c r="AC1404" t="s">
        <v>7467</v>
      </c>
      <c r="AD1404" t="s">
        <v>7452</v>
      </c>
      <c r="AE1404">
        <v>9.71</v>
      </c>
      <c r="AG1404" t="s">
        <v>7453</v>
      </c>
      <c r="AH1404" t="s">
        <v>7468</v>
      </c>
    </row>
    <row r="1405" spans="1:34">
      <c r="A1405" t="s">
        <v>11587</v>
      </c>
      <c r="B1405" t="s">
        <v>3973</v>
      </c>
      <c r="C1405" t="s">
        <v>11337</v>
      </c>
      <c r="D1405" t="s">
        <v>7437</v>
      </c>
      <c r="E1405" t="s">
        <v>7438</v>
      </c>
      <c r="F1405" t="s">
        <v>3974</v>
      </c>
      <c r="G1405" t="s">
        <v>11588</v>
      </c>
      <c r="I1405" t="s">
        <v>11589</v>
      </c>
      <c r="J1405" t="s">
        <v>7441</v>
      </c>
      <c r="K1405" t="s">
        <v>7459</v>
      </c>
      <c r="L1405" t="s">
        <v>7443</v>
      </c>
      <c r="O1405" t="s">
        <v>7460</v>
      </c>
      <c r="P1405" t="s">
        <v>11</v>
      </c>
      <c r="Q1405" t="s">
        <v>11</v>
      </c>
      <c r="R1405" t="s">
        <v>11340</v>
      </c>
      <c r="S1405" t="s">
        <v>11341</v>
      </c>
      <c r="T1405" t="s">
        <v>11342</v>
      </c>
      <c r="U1405" t="s">
        <v>11343</v>
      </c>
      <c r="V1405" t="s">
        <v>7447</v>
      </c>
      <c r="W1405" t="s">
        <v>8</v>
      </c>
      <c r="X1405" t="s">
        <v>7448</v>
      </c>
      <c r="Y1405" t="s">
        <v>8</v>
      </c>
      <c r="Z1405" t="s">
        <v>7465</v>
      </c>
      <c r="AA1405" t="s">
        <v>7466</v>
      </c>
      <c r="AB1405">
        <v>0.13</v>
      </c>
      <c r="AC1405" t="s">
        <v>7467</v>
      </c>
      <c r="AD1405" t="s">
        <v>7452</v>
      </c>
      <c r="AE1405">
        <v>9.71</v>
      </c>
      <c r="AG1405" t="s">
        <v>7453</v>
      </c>
      <c r="AH1405" t="s">
        <v>7468</v>
      </c>
    </row>
    <row r="1406" spans="1:34">
      <c r="A1406" t="s">
        <v>11590</v>
      </c>
      <c r="B1406" t="s">
        <v>3687</v>
      </c>
      <c r="C1406" t="s">
        <v>11337</v>
      </c>
      <c r="D1406" t="s">
        <v>7437</v>
      </c>
      <c r="E1406" t="s">
        <v>7438</v>
      </c>
      <c r="F1406" t="s">
        <v>3688</v>
      </c>
      <c r="G1406" t="s">
        <v>11591</v>
      </c>
      <c r="I1406" t="s">
        <v>11592</v>
      </c>
      <c r="J1406" t="s">
        <v>7441</v>
      </c>
      <c r="K1406" t="s">
        <v>7459</v>
      </c>
      <c r="L1406" t="s">
        <v>7443</v>
      </c>
      <c r="O1406" t="s">
        <v>7460</v>
      </c>
      <c r="P1406" t="s">
        <v>11</v>
      </c>
      <c r="Q1406" t="s">
        <v>11</v>
      </c>
      <c r="R1406" t="s">
        <v>11340</v>
      </c>
      <c r="S1406" t="s">
        <v>11341</v>
      </c>
      <c r="T1406" t="s">
        <v>11392</v>
      </c>
      <c r="U1406" t="s">
        <v>11393</v>
      </c>
      <c r="V1406" t="s">
        <v>7447</v>
      </c>
      <c r="W1406" t="s">
        <v>8</v>
      </c>
      <c r="X1406" t="s">
        <v>7448</v>
      </c>
      <c r="Y1406" t="s">
        <v>8</v>
      </c>
      <c r="Z1406" t="s">
        <v>7465</v>
      </c>
      <c r="AA1406" t="s">
        <v>7466</v>
      </c>
      <c r="AB1406">
        <v>0.13</v>
      </c>
      <c r="AC1406" t="s">
        <v>7467</v>
      </c>
      <c r="AD1406" t="s">
        <v>7452</v>
      </c>
      <c r="AE1406">
        <v>9.71</v>
      </c>
      <c r="AG1406" t="s">
        <v>7453</v>
      </c>
      <c r="AH1406" t="s">
        <v>7468</v>
      </c>
    </row>
    <row r="1407" spans="1:34">
      <c r="A1407" t="s">
        <v>11593</v>
      </c>
      <c r="B1407" t="s">
        <v>3677</v>
      </c>
      <c r="C1407" t="s">
        <v>11337</v>
      </c>
      <c r="D1407" t="s">
        <v>7437</v>
      </c>
      <c r="E1407" t="s">
        <v>7438</v>
      </c>
      <c r="F1407" t="s">
        <v>3678</v>
      </c>
      <c r="G1407" t="s">
        <v>11594</v>
      </c>
      <c r="I1407" t="s">
        <v>11595</v>
      </c>
      <c r="J1407" t="s">
        <v>7441</v>
      </c>
      <c r="K1407" t="s">
        <v>7459</v>
      </c>
      <c r="L1407" t="s">
        <v>7443</v>
      </c>
      <c r="O1407" t="s">
        <v>7460</v>
      </c>
      <c r="P1407" t="s">
        <v>11</v>
      </c>
      <c r="Q1407" t="s">
        <v>11</v>
      </c>
      <c r="R1407" t="s">
        <v>11340</v>
      </c>
      <c r="S1407" t="s">
        <v>11341</v>
      </c>
      <c r="T1407" t="s">
        <v>11392</v>
      </c>
      <c r="U1407" t="s">
        <v>11393</v>
      </c>
      <c r="V1407" t="s">
        <v>7447</v>
      </c>
      <c r="W1407" t="s">
        <v>8</v>
      </c>
      <c r="X1407" t="s">
        <v>7448</v>
      </c>
      <c r="Y1407" t="s">
        <v>8</v>
      </c>
      <c r="Z1407" t="s">
        <v>7465</v>
      </c>
      <c r="AA1407" t="s">
        <v>7466</v>
      </c>
      <c r="AB1407">
        <v>0.13</v>
      </c>
      <c r="AC1407" t="s">
        <v>7467</v>
      </c>
      <c r="AD1407" t="s">
        <v>7452</v>
      </c>
      <c r="AE1407">
        <v>9.71</v>
      </c>
      <c r="AG1407" t="s">
        <v>7453</v>
      </c>
      <c r="AH1407" t="s">
        <v>7468</v>
      </c>
    </row>
    <row r="1408" spans="1:34">
      <c r="A1408" t="s">
        <v>11536</v>
      </c>
      <c r="B1408" t="s">
        <v>3318</v>
      </c>
      <c r="C1408" t="s">
        <v>11337</v>
      </c>
      <c r="D1408" t="s">
        <v>7437</v>
      </c>
      <c r="E1408" t="s">
        <v>7438</v>
      </c>
      <c r="F1408" t="s">
        <v>3319</v>
      </c>
      <c r="G1408" t="s">
        <v>11596</v>
      </c>
      <c r="I1408" t="s">
        <v>11597</v>
      </c>
      <c r="J1408" t="s">
        <v>7441</v>
      </c>
      <c r="K1408" t="s">
        <v>7459</v>
      </c>
      <c r="L1408" t="s">
        <v>7443</v>
      </c>
      <c r="O1408" t="s">
        <v>7460</v>
      </c>
      <c r="P1408" t="s">
        <v>11</v>
      </c>
      <c r="Q1408" t="s">
        <v>11</v>
      </c>
      <c r="R1408" t="s">
        <v>11340</v>
      </c>
      <c r="S1408" t="s">
        <v>11341</v>
      </c>
      <c r="T1408" t="s">
        <v>11392</v>
      </c>
      <c r="U1408" t="s">
        <v>11393</v>
      </c>
      <c r="V1408" t="s">
        <v>7447</v>
      </c>
      <c r="W1408" t="s">
        <v>8</v>
      </c>
      <c r="X1408" t="s">
        <v>7448</v>
      </c>
      <c r="Y1408" t="s">
        <v>8</v>
      </c>
      <c r="Z1408" t="s">
        <v>7465</v>
      </c>
      <c r="AA1408" t="s">
        <v>7466</v>
      </c>
      <c r="AB1408">
        <v>0.13</v>
      </c>
      <c r="AC1408" t="s">
        <v>7467</v>
      </c>
      <c r="AD1408" t="s">
        <v>7452</v>
      </c>
      <c r="AE1408">
        <v>9.71</v>
      </c>
      <c r="AG1408" t="s">
        <v>7453</v>
      </c>
      <c r="AH1408" t="s">
        <v>7468</v>
      </c>
    </row>
    <row r="1409" spans="1:34">
      <c r="A1409" t="s">
        <v>11598</v>
      </c>
      <c r="B1409" t="s">
        <v>3462</v>
      </c>
      <c r="C1409" t="s">
        <v>11337</v>
      </c>
      <c r="D1409" t="s">
        <v>7437</v>
      </c>
      <c r="E1409" t="s">
        <v>7438</v>
      </c>
      <c r="F1409" t="s">
        <v>3463</v>
      </c>
      <c r="G1409" t="s">
        <v>11599</v>
      </c>
      <c r="I1409" t="s">
        <v>11600</v>
      </c>
      <c r="J1409" t="s">
        <v>7441</v>
      </c>
      <c r="K1409" t="s">
        <v>7459</v>
      </c>
      <c r="L1409" t="s">
        <v>7443</v>
      </c>
      <c r="O1409" t="s">
        <v>7460</v>
      </c>
      <c r="P1409" t="s">
        <v>11</v>
      </c>
      <c r="Q1409" t="s">
        <v>11</v>
      </c>
      <c r="R1409" t="s">
        <v>11340</v>
      </c>
      <c r="S1409" t="s">
        <v>11341</v>
      </c>
      <c r="T1409" t="s">
        <v>11342</v>
      </c>
      <c r="U1409" t="s">
        <v>11343</v>
      </c>
      <c r="V1409" t="s">
        <v>7447</v>
      </c>
      <c r="W1409" t="s">
        <v>8</v>
      </c>
      <c r="X1409" t="s">
        <v>7448</v>
      </c>
      <c r="Y1409" t="s">
        <v>8</v>
      </c>
      <c r="Z1409" t="s">
        <v>7465</v>
      </c>
      <c r="AA1409" t="s">
        <v>7466</v>
      </c>
      <c r="AB1409">
        <v>0.13</v>
      </c>
      <c r="AC1409" t="s">
        <v>7467</v>
      </c>
      <c r="AD1409" t="s">
        <v>7452</v>
      </c>
      <c r="AE1409">
        <v>9.71</v>
      </c>
      <c r="AG1409" t="s">
        <v>7453</v>
      </c>
      <c r="AH1409" t="s">
        <v>7468</v>
      </c>
    </row>
    <row r="1410" spans="1:34">
      <c r="A1410" t="s">
        <v>11601</v>
      </c>
      <c r="B1410" t="s">
        <v>5073</v>
      </c>
      <c r="C1410" t="s">
        <v>11337</v>
      </c>
      <c r="D1410" t="s">
        <v>7437</v>
      </c>
      <c r="E1410" t="s">
        <v>7438</v>
      </c>
      <c r="F1410" t="s">
        <v>5074</v>
      </c>
      <c r="G1410" t="s">
        <v>11602</v>
      </c>
      <c r="I1410" t="s">
        <v>11603</v>
      </c>
      <c r="J1410" t="s">
        <v>7441</v>
      </c>
      <c r="K1410" t="s">
        <v>7459</v>
      </c>
      <c r="L1410" t="s">
        <v>7443</v>
      </c>
      <c r="O1410" t="s">
        <v>7460</v>
      </c>
      <c r="P1410" t="s">
        <v>11</v>
      </c>
      <c r="Q1410" t="s">
        <v>11</v>
      </c>
      <c r="R1410" t="s">
        <v>11340</v>
      </c>
      <c r="S1410" t="s">
        <v>11341</v>
      </c>
      <c r="T1410" t="s">
        <v>11342</v>
      </c>
      <c r="U1410" t="s">
        <v>11343</v>
      </c>
      <c r="V1410" t="s">
        <v>7447</v>
      </c>
      <c r="W1410" t="s">
        <v>8</v>
      </c>
      <c r="X1410" t="s">
        <v>7448</v>
      </c>
      <c r="Y1410" t="s">
        <v>8</v>
      </c>
      <c r="Z1410" t="s">
        <v>7465</v>
      </c>
      <c r="AA1410" t="s">
        <v>7466</v>
      </c>
      <c r="AB1410">
        <v>0.13</v>
      </c>
      <c r="AC1410" t="s">
        <v>7467</v>
      </c>
      <c r="AD1410" t="s">
        <v>7452</v>
      </c>
      <c r="AE1410">
        <v>9.71</v>
      </c>
      <c r="AG1410" t="s">
        <v>7453</v>
      </c>
      <c r="AH1410" t="s">
        <v>7468</v>
      </c>
    </row>
    <row r="1411" spans="1:34">
      <c r="A1411" t="s">
        <v>11604</v>
      </c>
      <c r="B1411" t="s">
        <v>3505</v>
      </c>
      <c r="C1411" t="s">
        <v>11337</v>
      </c>
      <c r="D1411" t="s">
        <v>7437</v>
      </c>
      <c r="E1411" t="s">
        <v>7438</v>
      </c>
      <c r="F1411" t="s">
        <v>3506</v>
      </c>
      <c r="G1411" t="s">
        <v>11605</v>
      </c>
      <c r="I1411" t="s">
        <v>11606</v>
      </c>
      <c r="J1411" t="s">
        <v>7441</v>
      </c>
      <c r="K1411" t="s">
        <v>7459</v>
      </c>
      <c r="L1411" t="s">
        <v>7443</v>
      </c>
      <c r="O1411" t="s">
        <v>7460</v>
      </c>
      <c r="P1411" t="s">
        <v>11</v>
      </c>
      <c r="Q1411" t="s">
        <v>11</v>
      </c>
      <c r="R1411" t="s">
        <v>11340</v>
      </c>
      <c r="S1411" t="s">
        <v>11341</v>
      </c>
      <c r="T1411" t="s">
        <v>11342</v>
      </c>
      <c r="U1411" t="s">
        <v>11343</v>
      </c>
      <c r="V1411" t="s">
        <v>7447</v>
      </c>
      <c r="W1411" t="s">
        <v>8</v>
      </c>
      <c r="X1411" t="s">
        <v>7448</v>
      </c>
      <c r="Y1411" t="s">
        <v>8</v>
      </c>
      <c r="Z1411" t="s">
        <v>7465</v>
      </c>
      <c r="AA1411" t="s">
        <v>7466</v>
      </c>
      <c r="AB1411">
        <v>0.13</v>
      </c>
      <c r="AC1411" t="s">
        <v>7467</v>
      </c>
      <c r="AD1411" t="s">
        <v>7452</v>
      </c>
      <c r="AE1411">
        <v>9.71</v>
      </c>
      <c r="AG1411" t="s">
        <v>7453</v>
      </c>
      <c r="AH1411" t="s">
        <v>7468</v>
      </c>
    </row>
    <row r="1412" spans="1:34">
      <c r="A1412" t="s">
        <v>11607</v>
      </c>
      <c r="B1412" t="s">
        <v>6217</v>
      </c>
      <c r="C1412" t="s">
        <v>11337</v>
      </c>
      <c r="D1412" t="s">
        <v>7437</v>
      </c>
      <c r="E1412" t="s">
        <v>7438</v>
      </c>
      <c r="F1412" t="s">
        <v>6218</v>
      </c>
      <c r="G1412" t="s">
        <v>11608</v>
      </c>
      <c r="I1412" t="s">
        <v>11609</v>
      </c>
      <c r="J1412" t="s">
        <v>7441</v>
      </c>
      <c r="K1412" t="s">
        <v>7459</v>
      </c>
      <c r="L1412" t="s">
        <v>7443</v>
      </c>
      <c r="O1412" t="s">
        <v>7460</v>
      </c>
      <c r="P1412" t="s">
        <v>11</v>
      </c>
      <c r="Q1412" t="s">
        <v>11</v>
      </c>
      <c r="R1412" t="s">
        <v>11340</v>
      </c>
      <c r="S1412" t="s">
        <v>11341</v>
      </c>
      <c r="T1412" t="s">
        <v>11392</v>
      </c>
      <c r="U1412" t="s">
        <v>11393</v>
      </c>
      <c r="V1412" t="s">
        <v>7447</v>
      </c>
      <c r="W1412" t="s">
        <v>8</v>
      </c>
      <c r="X1412" t="s">
        <v>7448</v>
      </c>
      <c r="Y1412" t="s">
        <v>8</v>
      </c>
      <c r="Z1412" t="s">
        <v>7465</v>
      </c>
      <c r="AA1412" t="s">
        <v>7466</v>
      </c>
      <c r="AB1412">
        <v>0.13</v>
      </c>
      <c r="AC1412" t="s">
        <v>7467</v>
      </c>
      <c r="AD1412" t="s">
        <v>7452</v>
      </c>
      <c r="AE1412">
        <v>9.71</v>
      </c>
      <c r="AG1412" t="s">
        <v>7453</v>
      </c>
      <c r="AH1412" t="s">
        <v>7468</v>
      </c>
    </row>
    <row r="1413" spans="1:34">
      <c r="A1413" t="s">
        <v>11610</v>
      </c>
      <c r="B1413" t="s">
        <v>3903</v>
      </c>
      <c r="C1413" t="s">
        <v>11337</v>
      </c>
      <c r="D1413" t="s">
        <v>7437</v>
      </c>
      <c r="E1413" t="s">
        <v>7438</v>
      </c>
      <c r="F1413" t="s">
        <v>3904</v>
      </c>
      <c r="G1413" t="s">
        <v>11611</v>
      </c>
      <c r="I1413" t="s">
        <v>11612</v>
      </c>
      <c r="J1413" t="s">
        <v>7441</v>
      </c>
      <c r="K1413" t="s">
        <v>7459</v>
      </c>
      <c r="L1413" t="s">
        <v>7443</v>
      </c>
      <c r="O1413" t="s">
        <v>7460</v>
      </c>
      <c r="P1413" t="s">
        <v>11</v>
      </c>
      <c r="Q1413" t="s">
        <v>11</v>
      </c>
      <c r="R1413" t="s">
        <v>11340</v>
      </c>
      <c r="S1413" t="s">
        <v>11341</v>
      </c>
      <c r="T1413" t="s">
        <v>11392</v>
      </c>
      <c r="U1413" t="s">
        <v>11393</v>
      </c>
      <c r="V1413" t="s">
        <v>7447</v>
      </c>
      <c r="W1413" t="s">
        <v>8</v>
      </c>
      <c r="X1413" t="s">
        <v>7448</v>
      </c>
      <c r="Y1413" t="s">
        <v>8</v>
      </c>
      <c r="Z1413" t="s">
        <v>7465</v>
      </c>
      <c r="AA1413" t="s">
        <v>7466</v>
      </c>
      <c r="AB1413">
        <v>0.13</v>
      </c>
      <c r="AC1413" t="s">
        <v>7467</v>
      </c>
      <c r="AD1413" t="s">
        <v>7452</v>
      </c>
      <c r="AE1413">
        <v>9.71</v>
      </c>
      <c r="AG1413" t="s">
        <v>7453</v>
      </c>
      <c r="AH1413" t="s">
        <v>7468</v>
      </c>
    </row>
    <row r="1414" spans="1:34">
      <c r="A1414" t="s">
        <v>11613</v>
      </c>
      <c r="B1414" t="s">
        <v>3889</v>
      </c>
      <c r="C1414" t="s">
        <v>11337</v>
      </c>
      <c r="D1414" t="s">
        <v>7437</v>
      </c>
      <c r="E1414" t="s">
        <v>7438</v>
      </c>
      <c r="F1414" t="s">
        <v>3890</v>
      </c>
      <c r="G1414" t="s">
        <v>11614</v>
      </c>
      <c r="I1414" t="s">
        <v>11615</v>
      </c>
      <c r="J1414" t="s">
        <v>7441</v>
      </c>
      <c r="K1414" t="s">
        <v>7459</v>
      </c>
      <c r="L1414" t="s">
        <v>7443</v>
      </c>
      <c r="O1414" t="s">
        <v>7460</v>
      </c>
      <c r="P1414" t="s">
        <v>11</v>
      </c>
      <c r="Q1414" t="s">
        <v>11</v>
      </c>
      <c r="R1414" t="s">
        <v>11340</v>
      </c>
      <c r="S1414" t="s">
        <v>11341</v>
      </c>
      <c r="T1414" t="s">
        <v>11392</v>
      </c>
      <c r="U1414" t="s">
        <v>11393</v>
      </c>
      <c r="V1414" t="s">
        <v>7447</v>
      </c>
      <c r="W1414" t="s">
        <v>8</v>
      </c>
      <c r="X1414" t="s">
        <v>7448</v>
      </c>
      <c r="Y1414" t="s">
        <v>8</v>
      </c>
      <c r="Z1414" t="s">
        <v>7465</v>
      </c>
      <c r="AA1414" t="s">
        <v>7466</v>
      </c>
      <c r="AB1414">
        <v>0.13</v>
      </c>
      <c r="AC1414" t="s">
        <v>7467</v>
      </c>
      <c r="AD1414" t="s">
        <v>7452</v>
      </c>
      <c r="AE1414">
        <v>9.71</v>
      </c>
      <c r="AG1414" t="s">
        <v>7453</v>
      </c>
      <c r="AH1414" t="s">
        <v>7468</v>
      </c>
    </row>
    <row r="1415" spans="1:34">
      <c r="A1415" t="s">
        <v>11616</v>
      </c>
      <c r="B1415" t="s">
        <v>3991</v>
      </c>
      <c r="C1415" t="s">
        <v>11337</v>
      </c>
      <c r="D1415" t="s">
        <v>7437</v>
      </c>
      <c r="E1415" t="s">
        <v>7438</v>
      </c>
      <c r="F1415" t="s">
        <v>3992</v>
      </c>
      <c r="G1415" t="s">
        <v>11617</v>
      </c>
      <c r="I1415" t="s">
        <v>11618</v>
      </c>
      <c r="J1415" t="s">
        <v>7441</v>
      </c>
      <c r="K1415" t="s">
        <v>7459</v>
      </c>
      <c r="L1415" t="s">
        <v>7443</v>
      </c>
      <c r="O1415" t="s">
        <v>7460</v>
      </c>
      <c r="P1415" t="s">
        <v>11</v>
      </c>
      <c r="Q1415" t="s">
        <v>11</v>
      </c>
      <c r="R1415" t="s">
        <v>11340</v>
      </c>
      <c r="S1415" t="s">
        <v>11341</v>
      </c>
      <c r="T1415" t="s">
        <v>11392</v>
      </c>
      <c r="U1415" t="s">
        <v>11393</v>
      </c>
      <c r="V1415" t="s">
        <v>7447</v>
      </c>
      <c r="W1415" t="s">
        <v>8</v>
      </c>
      <c r="X1415" t="s">
        <v>7448</v>
      </c>
      <c r="Y1415" t="s">
        <v>8</v>
      </c>
      <c r="Z1415" t="s">
        <v>7465</v>
      </c>
      <c r="AA1415" t="s">
        <v>7466</v>
      </c>
      <c r="AB1415">
        <v>0.13</v>
      </c>
      <c r="AC1415" t="s">
        <v>7467</v>
      </c>
      <c r="AD1415" t="s">
        <v>7452</v>
      </c>
      <c r="AE1415">
        <v>9.71</v>
      </c>
      <c r="AG1415" t="s">
        <v>7453</v>
      </c>
      <c r="AH1415" t="s">
        <v>7468</v>
      </c>
    </row>
    <row r="1416" spans="1:34">
      <c r="A1416" t="s">
        <v>11619</v>
      </c>
      <c r="B1416" t="s">
        <v>3979</v>
      </c>
      <c r="C1416" t="s">
        <v>11337</v>
      </c>
      <c r="D1416" t="s">
        <v>7437</v>
      </c>
      <c r="E1416" t="s">
        <v>7438</v>
      </c>
      <c r="F1416" t="s">
        <v>3980</v>
      </c>
      <c r="G1416" t="s">
        <v>11620</v>
      </c>
      <c r="I1416" t="s">
        <v>11621</v>
      </c>
      <c r="J1416" t="s">
        <v>7441</v>
      </c>
      <c r="K1416" t="s">
        <v>7459</v>
      </c>
      <c r="L1416" t="s">
        <v>7443</v>
      </c>
      <c r="O1416" t="s">
        <v>7460</v>
      </c>
      <c r="P1416" t="s">
        <v>11</v>
      </c>
      <c r="Q1416" t="s">
        <v>11</v>
      </c>
      <c r="R1416" t="s">
        <v>11340</v>
      </c>
      <c r="S1416" t="s">
        <v>11341</v>
      </c>
      <c r="T1416" t="s">
        <v>11342</v>
      </c>
      <c r="U1416" t="s">
        <v>11343</v>
      </c>
      <c r="V1416" t="s">
        <v>7447</v>
      </c>
      <c r="W1416" t="s">
        <v>8</v>
      </c>
      <c r="X1416" t="s">
        <v>7448</v>
      </c>
      <c r="Y1416" t="s">
        <v>8</v>
      </c>
      <c r="Z1416" t="s">
        <v>7465</v>
      </c>
      <c r="AA1416" t="s">
        <v>7466</v>
      </c>
      <c r="AB1416">
        <v>0.13</v>
      </c>
      <c r="AC1416" t="s">
        <v>7467</v>
      </c>
      <c r="AD1416" t="s">
        <v>7452</v>
      </c>
      <c r="AE1416">
        <v>9.71</v>
      </c>
      <c r="AG1416" t="s">
        <v>7453</v>
      </c>
      <c r="AH1416" t="s">
        <v>7468</v>
      </c>
    </row>
    <row r="1417" spans="1:34">
      <c r="A1417" t="s">
        <v>11622</v>
      </c>
      <c r="B1417" t="s">
        <v>3783</v>
      </c>
      <c r="C1417" t="s">
        <v>11337</v>
      </c>
      <c r="D1417" t="s">
        <v>7437</v>
      </c>
      <c r="E1417" t="s">
        <v>7438</v>
      </c>
      <c r="F1417" t="s">
        <v>3784</v>
      </c>
      <c r="G1417" t="s">
        <v>11623</v>
      </c>
      <c r="I1417" t="s">
        <v>11624</v>
      </c>
      <c r="J1417" t="s">
        <v>7441</v>
      </c>
      <c r="K1417" t="s">
        <v>7459</v>
      </c>
      <c r="L1417" t="s">
        <v>7443</v>
      </c>
      <c r="O1417" t="s">
        <v>7460</v>
      </c>
      <c r="P1417" t="s">
        <v>11</v>
      </c>
      <c r="Q1417" t="s">
        <v>11</v>
      </c>
      <c r="R1417" t="s">
        <v>11324</v>
      </c>
      <c r="S1417" t="s">
        <v>11325</v>
      </c>
      <c r="T1417" t="s">
        <v>11326</v>
      </c>
      <c r="U1417" t="s">
        <v>11327</v>
      </c>
      <c r="V1417" t="s">
        <v>7447</v>
      </c>
      <c r="W1417" t="s">
        <v>8</v>
      </c>
      <c r="X1417" t="s">
        <v>7448</v>
      </c>
      <c r="Y1417" t="s">
        <v>8</v>
      </c>
      <c r="Z1417" t="s">
        <v>7465</v>
      </c>
      <c r="AA1417" t="s">
        <v>7466</v>
      </c>
      <c r="AB1417">
        <v>0.13</v>
      </c>
      <c r="AC1417" t="s">
        <v>7467</v>
      </c>
      <c r="AD1417" t="s">
        <v>7452</v>
      </c>
      <c r="AE1417">
        <v>9.71</v>
      </c>
      <c r="AG1417" t="s">
        <v>7453</v>
      </c>
      <c r="AH1417" t="s">
        <v>7468</v>
      </c>
    </row>
    <row r="1418" spans="1:34">
      <c r="A1418" t="s">
        <v>11625</v>
      </c>
      <c r="B1418" t="s">
        <v>5219</v>
      </c>
      <c r="C1418" t="s">
        <v>11337</v>
      </c>
      <c r="D1418" t="s">
        <v>7437</v>
      </c>
      <c r="E1418" t="s">
        <v>7438</v>
      </c>
      <c r="F1418" t="s">
        <v>5220</v>
      </c>
      <c r="G1418" t="s">
        <v>11626</v>
      </c>
      <c r="I1418" t="s">
        <v>11627</v>
      </c>
      <c r="J1418" t="s">
        <v>7441</v>
      </c>
      <c r="K1418" t="s">
        <v>7459</v>
      </c>
      <c r="L1418" t="s">
        <v>7443</v>
      </c>
      <c r="O1418" t="s">
        <v>7460</v>
      </c>
      <c r="P1418" t="s">
        <v>11</v>
      </c>
      <c r="Q1418" t="s">
        <v>11</v>
      </c>
      <c r="R1418" t="s">
        <v>11324</v>
      </c>
      <c r="S1418" t="s">
        <v>11325</v>
      </c>
      <c r="T1418" t="s">
        <v>11326</v>
      </c>
      <c r="U1418" t="s">
        <v>11327</v>
      </c>
      <c r="V1418" t="s">
        <v>7447</v>
      </c>
      <c r="W1418" t="s">
        <v>8</v>
      </c>
      <c r="X1418" t="s">
        <v>7448</v>
      </c>
      <c r="Y1418" t="s">
        <v>8</v>
      </c>
      <c r="Z1418" t="s">
        <v>7465</v>
      </c>
      <c r="AA1418" t="s">
        <v>7466</v>
      </c>
      <c r="AB1418">
        <v>0.13</v>
      </c>
      <c r="AC1418" t="s">
        <v>7467</v>
      </c>
      <c r="AD1418" t="s">
        <v>7452</v>
      </c>
      <c r="AE1418">
        <v>9.71</v>
      </c>
      <c r="AG1418" t="s">
        <v>7453</v>
      </c>
      <c r="AH1418" t="s">
        <v>7468</v>
      </c>
    </row>
    <row r="1419" spans="1:34">
      <c r="A1419" t="s">
        <v>11628</v>
      </c>
      <c r="B1419" t="s">
        <v>4433</v>
      </c>
      <c r="C1419" t="s">
        <v>11337</v>
      </c>
      <c r="D1419" t="s">
        <v>7437</v>
      </c>
      <c r="E1419" t="s">
        <v>7438</v>
      </c>
      <c r="F1419" t="s">
        <v>4434</v>
      </c>
      <c r="G1419" t="s">
        <v>11629</v>
      </c>
      <c r="I1419" t="s">
        <v>11630</v>
      </c>
      <c r="J1419" t="s">
        <v>7441</v>
      </c>
      <c r="K1419" t="s">
        <v>7459</v>
      </c>
      <c r="L1419" t="s">
        <v>7443</v>
      </c>
      <c r="O1419" t="s">
        <v>7460</v>
      </c>
      <c r="P1419" t="s">
        <v>11</v>
      </c>
      <c r="Q1419" t="s">
        <v>11</v>
      </c>
      <c r="R1419" t="s">
        <v>11324</v>
      </c>
      <c r="S1419" t="s">
        <v>11325</v>
      </c>
      <c r="T1419" t="s">
        <v>11334</v>
      </c>
      <c r="U1419" t="s">
        <v>11335</v>
      </c>
      <c r="V1419" t="s">
        <v>7447</v>
      </c>
      <c r="W1419" t="s">
        <v>8</v>
      </c>
      <c r="X1419" t="s">
        <v>7448</v>
      </c>
      <c r="Y1419" t="s">
        <v>8</v>
      </c>
      <c r="Z1419" t="s">
        <v>7465</v>
      </c>
      <c r="AA1419" t="s">
        <v>7466</v>
      </c>
      <c r="AB1419">
        <v>0.13</v>
      </c>
      <c r="AC1419" t="s">
        <v>7467</v>
      </c>
      <c r="AD1419" t="s">
        <v>7452</v>
      </c>
      <c r="AE1419">
        <v>9.71</v>
      </c>
      <c r="AG1419" t="s">
        <v>7453</v>
      </c>
      <c r="AH1419" t="s">
        <v>7468</v>
      </c>
    </row>
    <row r="1420" spans="1:34">
      <c r="A1420" t="s">
        <v>11631</v>
      </c>
      <c r="B1420" t="s">
        <v>4063</v>
      </c>
      <c r="C1420" t="s">
        <v>11337</v>
      </c>
      <c r="D1420" t="s">
        <v>7437</v>
      </c>
      <c r="E1420" t="s">
        <v>7438</v>
      </c>
      <c r="F1420" t="s">
        <v>4064</v>
      </c>
      <c r="G1420" t="s">
        <v>11632</v>
      </c>
      <c r="I1420" t="s">
        <v>11633</v>
      </c>
      <c r="J1420" t="s">
        <v>7441</v>
      </c>
      <c r="K1420" t="s">
        <v>7459</v>
      </c>
      <c r="L1420" t="s">
        <v>7443</v>
      </c>
      <c r="O1420" t="s">
        <v>7460</v>
      </c>
      <c r="P1420" t="s">
        <v>11</v>
      </c>
      <c r="Q1420" t="s">
        <v>11</v>
      </c>
      <c r="R1420" t="s">
        <v>11340</v>
      </c>
      <c r="S1420" t="s">
        <v>11341</v>
      </c>
      <c r="T1420" t="s">
        <v>11392</v>
      </c>
      <c r="U1420" t="s">
        <v>11393</v>
      </c>
      <c r="V1420" t="s">
        <v>7447</v>
      </c>
      <c r="W1420" t="s">
        <v>8</v>
      </c>
      <c r="X1420" t="s">
        <v>7448</v>
      </c>
      <c r="Y1420" t="s">
        <v>8</v>
      </c>
      <c r="Z1420" t="s">
        <v>7465</v>
      </c>
      <c r="AA1420" t="s">
        <v>7466</v>
      </c>
      <c r="AB1420">
        <v>0.13</v>
      </c>
      <c r="AC1420" t="s">
        <v>7467</v>
      </c>
      <c r="AD1420" t="s">
        <v>7452</v>
      </c>
      <c r="AE1420">
        <v>9.71</v>
      </c>
      <c r="AG1420" t="s">
        <v>7453</v>
      </c>
      <c r="AH1420" t="s">
        <v>7468</v>
      </c>
    </row>
    <row r="1421" spans="1:34">
      <c r="A1421" t="s">
        <v>11634</v>
      </c>
      <c r="B1421" t="s">
        <v>4181</v>
      </c>
      <c r="C1421" t="s">
        <v>11337</v>
      </c>
      <c r="D1421" t="s">
        <v>7437</v>
      </c>
      <c r="E1421" t="s">
        <v>7438</v>
      </c>
      <c r="F1421" t="s">
        <v>4182</v>
      </c>
      <c r="G1421" t="s">
        <v>11635</v>
      </c>
      <c r="I1421" t="s">
        <v>11636</v>
      </c>
      <c r="J1421" t="s">
        <v>7441</v>
      </c>
      <c r="K1421" t="s">
        <v>7459</v>
      </c>
      <c r="L1421" t="s">
        <v>7443</v>
      </c>
      <c r="O1421" t="s">
        <v>7460</v>
      </c>
      <c r="P1421" t="s">
        <v>11</v>
      </c>
      <c r="Q1421" t="s">
        <v>11</v>
      </c>
      <c r="R1421" t="s">
        <v>11340</v>
      </c>
      <c r="S1421" t="s">
        <v>11341</v>
      </c>
      <c r="T1421" t="s">
        <v>11392</v>
      </c>
      <c r="U1421" t="s">
        <v>11393</v>
      </c>
      <c r="V1421" t="s">
        <v>7447</v>
      </c>
      <c r="W1421" t="s">
        <v>8</v>
      </c>
      <c r="X1421" t="s">
        <v>7448</v>
      </c>
      <c r="Y1421" t="s">
        <v>8</v>
      </c>
      <c r="Z1421" t="s">
        <v>7465</v>
      </c>
      <c r="AA1421" t="s">
        <v>7466</v>
      </c>
      <c r="AB1421">
        <v>0.13</v>
      </c>
      <c r="AC1421" t="s">
        <v>7467</v>
      </c>
      <c r="AD1421" t="s">
        <v>7452</v>
      </c>
      <c r="AE1421">
        <v>9.71</v>
      </c>
      <c r="AG1421" t="s">
        <v>7453</v>
      </c>
      <c r="AH1421" t="s">
        <v>7468</v>
      </c>
    </row>
    <row r="1422" spans="1:34">
      <c r="A1422" t="s">
        <v>11637</v>
      </c>
      <c r="B1422" t="s">
        <v>3227</v>
      </c>
      <c r="C1422" t="s">
        <v>11337</v>
      </c>
      <c r="D1422" t="s">
        <v>7437</v>
      </c>
      <c r="E1422" t="s">
        <v>7438</v>
      </c>
      <c r="F1422" t="s">
        <v>3228</v>
      </c>
      <c r="G1422" t="s">
        <v>11638</v>
      </c>
      <c r="I1422" t="s">
        <v>11639</v>
      </c>
      <c r="J1422" t="s">
        <v>7441</v>
      </c>
      <c r="K1422" t="s">
        <v>7459</v>
      </c>
      <c r="L1422" t="s">
        <v>7443</v>
      </c>
      <c r="O1422" t="s">
        <v>7460</v>
      </c>
      <c r="P1422" t="s">
        <v>11</v>
      </c>
      <c r="Q1422" t="s">
        <v>11</v>
      </c>
      <c r="R1422" t="s">
        <v>11340</v>
      </c>
      <c r="S1422" t="s">
        <v>11341</v>
      </c>
      <c r="T1422" t="s">
        <v>11342</v>
      </c>
      <c r="U1422" t="s">
        <v>11343</v>
      </c>
      <c r="V1422" t="s">
        <v>7447</v>
      </c>
      <c r="W1422" t="s">
        <v>8</v>
      </c>
      <c r="X1422" t="s">
        <v>7448</v>
      </c>
      <c r="Y1422" t="s">
        <v>8</v>
      </c>
      <c r="Z1422" t="s">
        <v>7465</v>
      </c>
      <c r="AA1422" t="s">
        <v>7466</v>
      </c>
      <c r="AB1422">
        <v>0.13</v>
      </c>
      <c r="AC1422" t="s">
        <v>7467</v>
      </c>
      <c r="AD1422" t="s">
        <v>7452</v>
      </c>
      <c r="AE1422">
        <v>9.71</v>
      </c>
      <c r="AG1422" t="s">
        <v>7453</v>
      </c>
      <c r="AH1422" t="s">
        <v>7468</v>
      </c>
    </row>
    <row r="1423" spans="1:34">
      <c r="A1423" t="s">
        <v>11640</v>
      </c>
      <c r="B1423" t="s">
        <v>3143</v>
      </c>
      <c r="C1423" t="s">
        <v>11337</v>
      </c>
      <c r="D1423" t="s">
        <v>7437</v>
      </c>
      <c r="E1423" t="s">
        <v>7438</v>
      </c>
      <c r="F1423" t="s">
        <v>3144</v>
      </c>
      <c r="G1423" t="s">
        <v>11641</v>
      </c>
      <c r="I1423" t="s">
        <v>11642</v>
      </c>
      <c r="J1423" t="s">
        <v>7441</v>
      </c>
      <c r="K1423" t="s">
        <v>7459</v>
      </c>
      <c r="L1423" t="s">
        <v>7443</v>
      </c>
      <c r="O1423" t="s">
        <v>7460</v>
      </c>
      <c r="P1423" t="s">
        <v>11</v>
      </c>
      <c r="Q1423" t="s">
        <v>11</v>
      </c>
      <c r="R1423" t="s">
        <v>11340</v>
      </c>
      <c r="S1423" t="s">
        <v>11341</v>
      </c>
      <c r="T1423" t="s">
        <v>11342</v>
      </c>
      <c r="U1423" t="s">
        <v>11343</v>
      </c>
      <c r="V1423" t="s">
        <v>7447</v>
      </c>
      <c r="W1423" t="s">
        <v>8</v>
      </c>
      <c r="X1423" t="s">
        <v>7448</v>
      </c>
      <c r="Y1423" t="s">
        <v>8</v>
      </c>
      <c r="Z1423" t="s">
        <v>7465</v>
      </c>
      <c r="AA1423" t="s">
        <v>7466</v>
      </c>
      <c r="AB1423">
        <v>0.13</v>
      </c>
      <c r="AC1423" t="s">
        <v>7467</v>
      </c>
      <c r="AD1423" t="s">
        <v>7452</v>
      </c>
      <c r="AE1423">
        <v>9.71</v>
      </c>
      <c r="AG1423" t="s">
        <v>7453</v>
      </c>
      <c r="AH1423" t="s">
        <v>7468</v>
      </c>
    </row>
    <row r="1424" spans="1:34">
      <c r="A1424" t="s">
        <v>11643</v>
      </c>
      <c r="B1424" t="s">
        <v>4921</v>
      </c>
      <c r="C1424" t="s">
        <v>11337</v>
      </c>
      <c r="D1424" t="s">
        <v>7437</v>
      </c>
      <c r="E1424" t="s">
        <v>7438</v>
      </c>
      <c r="F1424" t="s">
        <v>4922</v>
      </c>
      <c r="G1424" t="s">
        <v>11644</v>
      </c>
      <c r="I1424" t="s">
        <v>11645</v>
      </c>
      <c r="J1424" t="s">
        <v>7441</v>
      </c>
      <c r="K1424" t="s">
        <v>7459</v>
      </c>
      <c r="L1424" t="s">
        <v>7443</v>
      </c>
      <c r="O1424" t="s">
        <v>7460</v>
      </c>
      <c r="P1424" t="s">
        <v>11</v>
      </c>
      <c r="Q1424" t="s">
        <v>11</v>
      </c>
      <c r="R1424" t="s">
        <v>11340</v>
      </c>
      <c r="S1424" t="s">
        <v>11341</v>
      </c>
      <c r="T1424" t="s">
        <v>11388</v>
      </c>
      <c r="U1424" t="s">
        <v>11389</v>
      </c>
      <c r="V1424" t="s">
        <v>7447</v>
      </c>
      <c r="W1424" t="s">
        <v>8</v>
      </c>
      <c r="X1424" t="s">
        <v>7448</v>
      </c>
      <c r="Y1424" t="s">
        <v>8</v>
      </c>
      <c r="Z1424" t="s">
        <v>7465</v>
      </c>
      <c r="AA1424" t="s">
        <v>7466</v>
      </c>
      <c r="AB1424">
        <v>0.13</v>
      </c>
      <c r="AC1424" t="s">
        <v>7467</v>
      </c>
      <c r="AD1424" t="s">
        <v>7452</v>
      </c>
      <c r="AE1424">
        <v>9.71</v>
      </c>
      <c r="AG1424" t="s">
        <v>7453</v>
      </c>
      <c r="AH1424" t="s">
        <v>7468</v>
      </c>
    </row>
    <row r="1425" spans="1:34">
      <c r="A1425" t="s">
        <v>11646</v>
      </c>
      <c r="B1425" t="s">
        <v>3247</v>
      </c>
      <c r="C1425" t="s">
        <v>11337</v>
      </c>
      <c r="D1425" t="s">
        <v>7437</v>
      </c>
      <c r="E1425" t="s">
        <v>7438</v>
      </c>
      <c r="F1425" t="s">
        <v>3248</v>
      </c>
      <c r="G1425" t="s">
        <v>11647</v>
      </c>
      <c r="I1425" t="s">
        <v>11648</v>
      </c>
      <c r="J1425" t="s">
        <v>7441</v>
      </c>
      <c r="K1425" t="s">
        <v>7459</v>
      </c>
      <c r="L1425" t="s">
        <v>7443</v>
      </c>
      <c r="O1425" t="s">
        <v>7460</v>
      </c>
      <c r="P1425" t="s">
        <v>11</v>
      </c>
      <c r="Q1425" t="s">
        <v>11</v>
      </c>
      <c r="R1425" t="s">
        <v>11340</v>
      </c>
      <c r="S1425" t="s">
        <v>11341</v>
      </c>
      <c r="T1425" t="s">
        <v>11392</v>
      </c>
      <c r="U1425" t="s">
        <v>11393</v>
      </c>
      <c r="V1425" t="s">
        <v>7447</v>
      </c>
      <c r="W1425" t="s">
        <v>8</v>
      </c>
      <c r="X1425" t="s">
        <v>7448</v>
      </c>
      <c r="Y1425" t="s">
        <v>8</v>
      </c>
      <c r="Z1425" t="s">
        <v>7465</v>
      </c>
      <c r="AA1425" t="s">
        <v>7466</v>
      </c>
      <c r="AB1425">
        <v>0.13</v>
      </c>
      <c r="AC1425" t="s">
        <v>7467</v>
      </c>
      <c r="AD1425" t="s">
        <v>7452</v>
      </c>
      <c r="AE1425">
        <v>9.71</v>
      </c>
      <c r="AG1425" t="s">
        <v>7453</v>
      </c>
      <c r="AH1425" t="s">
        <v>7468</v>
      </c>
    </row>
    <row r="1426" spans="1:34">
      <c r="A1426" t="s">
        <v>11649</v>
      </c>
      <c r="B1426" t="s">
        <v>3194</v>
      </c>
      <c r="C1426" t="s">
        <v>11337</v>
      </c>
      <c r="D1426" t="s">
        <v>7437</v>
      </c>
      <c r="E1426" t="s">
        <v>7438</v>
      </c>
      <c r="F1426" t="s">
        <v>3195</v>
      </c>
      <c r="G1426" t="s">
        <v>11650</v>
      </c>
      <c r="I1426" t="s">
        <v>11651</v>
      </c>
      <c r="J1426" t="s">
        <v>7441</v>
      </c>
      <c r="K1426" t="s">
        <v>7459</v>
      </c>
      <c r="L1426" t="s">
        <v>7443</v>
      </c>
      <c r="O1426" t="s">
        <v>7460</v>
      </c>
      <c r="P1426" t="s">
        <v>11</v>
      </c>
      <c r="Q1426" t="s">
        <v>11</v>
      </c>
      <c r="R1426" t="s">
        <v>11340</v>
      </c>
      <c r="S1426" t="s">
        <v>11341</v>
      </c>
      <c r="T1426" t="s">
        <v>11342</v>
      </c>
      <c r="U1426" t="s">
        <v>11343</v>
      </c>
      <c r="V1426" t="s">
        <v>7447</v>
      </c>
      <c r="W1426" t="s">
        <v>8</v>
      </c>
      <c r="X1426" t="s">
        <v>7448</v>
      </c>
      <c r="Y1426" t="s">
        <v>8</v>
      </c>
      <c r="Z1426" t="s">
        <v>7465</v>
      </c>
      <c r="AA1426" t="s">
        <v>7466</v>
      </c>
      <c r="AB1426">
        <v>0.13</v>
      </c>
      <c r="AC1426" t="s">
        <v>7467</v>
      </c>
      <c r="AD1426" t="s">
        <v>7452</v>
      </c>
      <c r="AE1426">
        <v>9.71</v>
      </c>
      <c r="AG1426" t="s">
        <v>7453</v>
      </c>
      <c r="AH1426" t="s">
        <v>7468</v>
      </c>
    </row>
    <row r="1427" spans="1:34">
      <c r="A1427" t="s">
        <v>10920</v>
      </c>
      <c r="B1427" t="s">
        <v>6195</v>
      </c>
      <c r="C1427" t="s">
        <v>11337</v>
      </c>
      <c r="D1427" t="s">
        <v>7437</v>
      </c>
      <c r="E1427" t="s">
        <v>7438</v>
      </c>
      <c r="F1427" t="s">
        <v>6196</v>
      </c>
      <c r="G1427" t="s">
        <v>11652</v>
      </c>
      <c r="I1427" t="s">
        <v>11653</v>
      </c>
      <c r="J1427" t="s">
        <v>7441</v>
      </c>
      <c r="K1427" t="s">
        <v>7459</v>
      </c>
      <c r="L1427" t="s">
        <v>7443</v>
      </c>
      <c r="O1427" t="s">
        <v>7460</v>
      </c>
      <c r="P1427" t="s">
        <v>11</v>
      </c>
      <c r="Q1427" t="s">
        <v>11</v>
      </c>
      <c r="R1427" t="s">
        <v>11340</v>
      </c>
      <c r="S1427" t="s">
        <v>11341</v>
      </c>
      <c r="T1427" t="s">
        <v>11392</v>
      </c>
      <c r="U1427" t="s">
        <v>11393</v>
      </c>
      <c r="V1427" t="s">
        <v>7447</v>
      </c>
      <c r="W1427" t="s">
        <v>8</v>
      </c>
      <c r="X1427" t="s">
        <v>7448</v>
      </c>
      <c r="Y1427" t="s">
        <v>8</v>
      </c>
      <c r="Z1427" t="s">
        <v>7465</v>
      </c>
      <c r="AA1427" t="s">
        <v>7466</v>
      </c>
      <c r="AB1427">
        <v>0.13</v>
      </c>
      <c r="AC1427" t="s">
        <v>7467</v>
      </c>
      <c r="AD1427" t="s">
        <v>7452</v>
      </c>
      <c r="AE1427">
        <v>9.71</v>
      </c>
      <c r="AG1427" t="s">
        <v>7453</v>
      </c>
      <c r="AH1427" t="s">
        <v>7468</v>
      </c>
    </row>
    <row r="1428" spans="1:34">
      <c r="A1428" t="s">
        <v>11654</v>
      </c>
      <c r="B1428" t="s">
        <v>2938</v>
      </c>
      <c r="C1428" t="s">
        <v>11337</v>
      </c>
      <c r="D1428" t="s">
        <v>7437</v>
      </c>
      <c r="E1428" t="s">
        <v>7438</v>
      </c>
      <c r="F1428" t="s">
        <v>2939</v>
      </c>
      <c r="G1428" t="s">
        <v>11655</v>
      </c>
      <c r="I1428" t="s">
        <v>11656</v>
      </c>
      <c r="J1428" t="s">
        <v>7441</v>
      </c>
      <c r="K1428" t="s">
        <v>7459</v>
      </c>
      <c r="L1428" t="s">
        <v>7443</v>
      </c>
      <c r="O1428" t="s">
        <v>7460</v>
      </c>
      <c r="P1428" t="s">
        <v>11</v>
      </c>
      <c r="Q1428" t="s">
        <v>11</v>
      </c>
      <c r="R1428" t="s">
        <v>11340</v>
      </c>
      <c r="S1428" t="s">
        <v>11341</v>
      </c>
      <c r="T1428" t="s">
        <v>11392</v>
      </c>
      <c r="U1428" t="s">
        <v>11393</v>
      </c>
      <c r="V1428" t="s">
        <v>7447</v>
      </c>
      <c r="W1428" t="s">
        <v>8</v>
      </c>
      <c r="X1428" t="s">
        <v>7448</v>
      </c>
      <c r="Y1428" t="s">
        <v>8</v>
      </c>
      <c r="Z1428" t="s">
        <v>7465</v>
      </c>
      <c r="AA1428" t="s">
        <v>7466</v>
      </c>
      <c r="AB1428">
        <v>0.13</v>
      </c>
      <c r="AC1428" t="s">
        <v>7467</v>
      </c>
      <c r="AD1428" t="s">
        <v>7452</v>
      </c>
      <c r="AE1428">
        <v>9.71</v>
      </c>
      <c r="AG1428" t="s">
        <v>7453</v>
      </c>
      <c r="AH1428" t="s">
        <v>7468</v>
      </c>
    </row>
    <row r="1429" spans="1:34">
      <c r="A1429" t="s">
        <v>11657</v>
      </c>
      <c r="B1429" t="s">
        <v>3741</v>
      </c>
      <c r="C1429" t="s">
        <v>11337</v>
      </c>
      <c r="D1429" t="s">
        <v>7437</v>
      </c>
      <c r="E1429" t="s">
        <v>7438</v>
      </c>
      <c r="F1429" t="s">
        <v>3742</v>
      </c>
      <c r="G1429" t="s">
        <v>11658</v>
      </c>
      <c r="I1429" t="s">
        <v>11659</v>
      </c>
      <c r="J1429" t="s">
        <v>7441</v>
      </c>
      <c r="K1429" t="s">
        <v>7459</v>
      </c>
      <c r="L1429" t="s">
        <v>7443</v>
      </c>
      <c r="O1429" t="s">
        <v>7460</v>
      </c>
      <c r="P1429" t="s">
        <v>11</v>
      </c>
      <c r="Q1429" t="s">
        <v>11</v>
      </c>
      <c r="R1429" t="s">
        <v>11340</v>
      </c>
      <c r="S1429" t="s">
        <v>11341</v>
      </c>
      <c r="T1429" t="s">
        <v>11392</v>
      </c>
      <c r="U1429" t="s">
        <v>11393</v>
      </c>
      <c r="V1429" t="s">
        <v>7447</v>
      </c>
      <c r="W1429" t="s">
        <v>8</v>
      </c>
      <c r="X1429" t="s">
        <v>7448</v>
      </c>
      <c r="Y1429" t="s">
        <v>8</v>
      </c>
      <c r="Z1429" t="s">
        <v>7465</v>
      </c>
      <c r="AA1429" t="s">
        <v>7466</v>
      </c>
      <c r="AB1429">
        <v>0.13</v>
      </c>
      <c r="AC1429" t="s">
        <v>7467</v>
      </c>
      <c r="AD1429" t="s">
        <v>7452</v>
      </c>
      <c r="AE1429">
        <v>9.71</v>
      </c>
      <c r="AG1429" t="s">
        <v>7453</v>
      </c>
      <c r="AH1429" t="s">
        <v>7468</v>
      </c>
    </row>
    <row r="1430" spans="1:34">
      <c r="A1430" t="s">
        <v>11660</v>
      </c>
      <c r="B1430" t="s">
        <v>3987</v>
      </c>
      <c r="C1430" t="s">
        <v>11337</v>
      </c>
      <c r="D1430" t="s">
        <v>7437</v>
      </c>
      <c r="E1430" t="s">
        <v>7438</v>
      </c>
      <c r="F1430" t="s">
        <v>3988</v>
      </c>
      <c r="G1430" t="s">
        <v>11661</v>
      </c>
      <c r="I1430" t="s">
        <v>11662</v>
      </c>
      <c r="J1430" t="s">
        <v>7441</v>
      </c>
      <c r="K1430" t="s">
        <v>7459</v>
      </c>
      <c r="L1430" t="s">
        <v>7443</v>
      </c>
      <c r="O1430" t="s">
        <v>7460</v>
      </c>
      <c r="P1430" t="s">
        <v>11</v>
      </c>
      <c r="Q1430" t="s">
        <v>11</v>
      </c>
      <c r="R1430" t="s">
        <v>11324</v>
      </c>
      <c r="S1430" t="s">
        <v>11325</v>
      </c>
      <c r="T1430" t="s">
        <v>11326</v>
      </c>
      <c r="U1430" t="s">
        <v>11327</v>
      </c>
      <c r="V1430" t="s">
        <v>7447</v>
      </c>
      <c r="W1430" t="s">
        <v>8</v>
      </c>
      <c r="X1430" t="s">
        <v>7448</v>
      </c>
      <c r="Y1430" t="s">
        <v>8</v>
      </c>
      <c r="Z1430" t="s">
        <v>7465</v>
      </c>
      <c r="AA1430" t="s">
        <v>7466</v>
      </c>
      <c r="AB1430">
        <v>0.13</v>
      </c>
      <c r="AC1430" t="s">
        <v>7467</v>
      </c>
      <c r="AD1430" t="s">
        <v>7452</v>
      </c>
      <c r="AE1430">
        <v>9.71</v>
      </c>
      <c r="AG1430" t="s">
        <v>7453</v>
      </c>
      <c r="AH1430" t="s">
        <v>7468</v>
      </c>
    </row>
    <row r="1431" spans="1:34">
      <c r="A1431" t="s">
        <v>11663</v>
      </c>
      <c r="B1431" t="s">
        <v>4455</v>
      </c>
      <c r="C1431" t="s">
        <v>11337</v>
      </c>
      <c r="D1431" t="s">
        <v>7437</v>
      </c>
      <c r="E1431" t="s">
        <v>7438</v>
      </c>
      <c r="F1431" t="s">
        <v>4456</v>
      </c>
      <c r="G1431" t="s">
        <v>11664</v>
      </c>
      <c r="I1431" t="s">
        <v>11665</v>
      </c>
      <c r="J1431" t="s">
        <v>7441</v>
      </c>
      <c r="K1431" t="s">
        <v>7459</v>
      </c>
      <c r="L1431" t="s">
        <v>7443</v>
      </c>
      <c r="O1431" t="s">
        <v>7460</v>
      </c>
      <c r="P1431" t="s">
        <v>11</v>
      </c>
      <c r="Q1431" t="s">
        <v>11</v>
      </c>
      <c r="R1431" t="s">
        <v>11324</v>
      </c>
      <c r="S1431" t="s">
        <v>11325</v>
      </c>
      <c r="T1431" t="s">
        <v>11326</v>
      </c>
      <c r="U1431" t="s">
        <v>11327</v>
      </c>
      <c r="V1431" t="s">
        <v>7447</v>
      </c>
      <c r="W1431" t="s">
        <v>8</v>
      </c>
      <c r="X1431" t="s">
        <v>7448</v>
      </c>
      <c r="Y1431" t="s">
        <v>8</v>
      </c>
      <c r="Z1431" t="s">
        <v>7465</v>
      </c>
      <c r="AA1431" t="s">
        <v>7466</v>
      </c>
      <c r="AB1431">
        <v>0.13</v>
      </c>
      <c r="AC1431" t="s">
        <v>7467</v>
      </c>
      <c r="AD1431" t="s">
        <v>7452</v>
      </c>
      <c r="AE1431">
        <v>9.71</v>
      </c>
      <c r="AG1431" t="s">
        <v>7453</v>
      </c>
      <c r="AH1431" t="s">
        <v>7468</v>
      </c>
    </row>
    <row r="1432" spans="1:34">
      <c r="A1432" t="s">
        <v>11666</v>
      </c>
      <c r="B1432" t="s">
        <v>4123</v>
      </c>
      <c r="C1432" t="s">
        <v>11337</v>
      </c>
      <c r="D1432" t="s">
        <v>7437</v>
      </c>
      <c r="E1432" t="s">
        <v>7438</v>
      </c>
      <c r="F1432" t="s">
        <v>4124</v>
      </c>
      <c r="G1432" t="s">
        <v>11667</v>
      </c>
      <c r="I1432" t="s">
        <v>11668</v>
      </c>
      <c r="J1432" t="s">
        <v>7441</v>
      </c>
      <c r="K1432" t="s">
        <v>7459</v>
      </c>
      <c r="L1432" t="s">
        <v>7443</v>
      </c>
      <c r="O1432" t="s">
        <v>7460</v>
      </c>
      <c r="P1432" t="s">
        <v>11</v>
      </c>
      <c r="Q1432" t="s">
        <v>11</v>
      </c>
      <c r="R1432" t="s">
        <v>11340</v>
      </c>
      <c r="S1432" t="s">
        <v>11341</v>
      </c>
      <c r="T1432" t="s">
        <v>11392</v>
      </c>
      <c r="U1432" t="s">
        <v>11393</v>
      </c>
      <c r="V1432" t="s">
        <v>7447</v>
      </c>
      <c r="W1432" t="s">
        <v>8</v>
      </c>
      <c r="X1432" t="s">
        <v>7448</v>
      </c>
      <c r="Y1432" t="s">
        <v>8</v>
      </c>
      <c r="Z1432" t="s">
        <v>7465</v>
      </c>
      <c r="AA1432" t="s">
        <v>7466</v>
      </c>
      <c r="AB1432">
        <v>0.13</v>
      </c>
      <c r="AC1432" t="s">
        <v>7467</v>
      </c>
      <c r="AD1432" t="s">
        <v>7452</v>
      </c>
      <c r="AE1432">
        <v>9.71</v>
      </c>
      <c r="AG1432" t="s">
        <v>7453</v>
      </c>
      <c r="AH1432" t="s">
        <v>7468</v>
      </c>
    </row>
    <row r="1433" spans="1:34">
      <c r="A1433" t="s">
        <v>11669</v>
      </c>
      <c r="B1433" t="s">
        <v>4741</v>
      </c>
      <c r="C1433" t="s">
        <v>11337</v>
      </c>
      <c r="D1433" t="s">
        <v>7437</v>
      </c>
      <c r="E1433" t="s">
        <v>7438</v>
      </c>
      <c r="F1433" t="s">
        <v>4742</v>
      </c>
      <c r="G1433" t="s">
        <v>11670</v>
      </c>
      <c r="I1433" t="s">
        <v>11671</v>
      </c>
      <c r="J1433" t="s">
        <v>7441</v>
      </c>
      <c r="K1433" t="s">
        <v>7459</v>
      </c>
      <c r="L1433" t="s">
        <v>7443</v>
      </c>
      <c r="O1433" t="s">
        <v>7460</v>
      </c>
      <c r="P1433" t="s">
        <v>11</v>
      </c>
      <c r="Q1433" t="s">
        <v>11</v>
      </c>
      <c r="R1433" t="s">
        <v>11340</v>
      </c>
      <c r="S1433" t="s">
        <v>11341</v>
      </c>
      <c r="T1433" t="s">
        <v>11342</v>
      </c>
      <c r="U1433" t="s">
        <v>11343</v>
      </c>
      <c r="V1433" t="s">
        <v>7447</v>
      </c>
      <c r="W1433" t="s">
        <v>8</v>
      </c>
      <c r="X1433" t="s">
        <v>7448</v>
      </c>
      <c r="Y1433" t="s">
        <v>8</v>
      </c>
      <c r="Z1433" t="s">
        <v>7465</v>
      </c>
      <c r="AA1433" t="s">
        <v>7466</v>
      </c>
      <c r="AB1433">
        <v>0.13</v>
      </c>
      <c r="AC1433" t="s">
        <v>7467</v>
      </c>
      <c r="AD1433" t="s">
        <v>7452</v>
      </c>
      <c r="AE1433">
        <v>9.71</v>
      </c>
      <c r="AG1433" t="s">
        <v>7453</v>
      </c>
      <c r="AH1433" t="s">
        <v>7468</v>
      </c>
    </row>
    <row r="1434" spans="1:34">
      <c r="A1434" t="s">
        <v>11672</v>
      </c>
      <c r="B1434" t="s">
        <v>3131</v>
      </c>
      <c r="C1434" t="s">
        <v>11337</v>
      </c>
      <c r="D1434" t="s">
        <v>7437</v>
      </c>
      <c r="E1434" t="s">
        <v>7438</v>
      </c>
      <c r="F1434" t="s">
        <v>3132</v>
      </c>
      <c r="G1434" t="s">
        <v>11673</v>
      </c>
      <c r="I1434" t="s">
        <v>11674</v>
      </c>
      <c r="J1434" t="s">
        <v>7441</v>
      </c>
      <c r="K1434" t="s">
        <v>7459</v>
      </c>
      <c r="L1434" t="s">
        <v>7443</v>
      </c>
      <c r="O1434" t="s">
        <v>7460</v>
      </c>
      <c r="P1434" t="s">
        <v>11</v>
      </c>
      <c r="Q1434" t="s">
        <v>11</v>
      </c>
      <c r="R1434" t="s">
        <v>11340</v>
      </c>
      <c r="S1434" t="s">
        <v>11341</v>
      </c>
      <c r="T1434" t="s">
        <v>11392</v>
      </c>
      <c r="U1434" t="s">
        <v>11393</v>
      </c>
      <c r="V1434" t="s">
        <v>7447</v>
      </c>
      <c r="W1434" t="s">
        <v>8</v>
      </c>
      <c r="X1434" t="s">
        <v>7448</v>
      </c>
      <c r="Y1434" t="s">
        <v>8</v>
      </c>
      <c r="Z1434" t="s">
        <v>7465</v>
      </c>
      <c r="AA1434" t="s">
        <v>7466</v>
      </c>
      <c r="AB1434">
        <v>0.13</v>
      </c>
      <c r="AC1434" t="s">
        <v>7467</v>
      </c>
      <c r="AD1434" t="s">
        <v>7452</v>
      </c>
      <c r="AE1434">
        <v>9.71</v>
      </c>
      <c r="AG1434" t="s">
        <v>7453</v>
      </c>
      <c r="AH1434" t="s">
        <v>7468</v>
      </c>
    </row>
    <row r="1435" spans="1:34">
      <c r="A1435" t="s">
        <v>11675</v>
      </c>
      <c r="B1435" t="s">
        <v>3807</v>
      </c>
      <c r="C1435" t="s">
        <v>11337</v>
      </c>
      <c r="D1435" t="s">
        <v>7437</v>
      </c>
      <c r="E1435" t="s">
        <v>7438</v>
      </c>
      <c r="F1435" t="s">
        <v>3808</v>
      </c>
      <c r="G1435" t="s">
        <v>11676</v>
      </c>
      <c r="I1435" t="s">
        <v>11677</v>
      </c>
      <c r="J1435" t="s">
        <v>7441</v>
      </c>
      <c r="K1435" t="s">
        <v>7459</v>
      </c>
      <c r="L1435" t="s">
        <v>7443</v>
      </c>
      <c r="O1435" t="s">
        <v>7460</v>
      </c>
      <c r="P1435" t="s">
        <v>11</v>
      </c>
      <c r="Q1435" t="s">
        <v>11</v>
      </c>
      <c r="R1435" t="s">
        <v>11340</v>
      </c>
      <c r="S1435" t="s">
        <v>11341</v>
      </c>
      <c r="T1435" t="s">
        <v>11342</v>
      </c>
      <c r="U1435" t="s">
        <v>11343</v>
      </c>
      <c r="V1435" t="s">
        <v>7447</v>
      </c>
      <c r="W1435" t="s">
        <v>8</v>
      </c>
      <c r="X1435" t="s">
        <v>7448</v>
      </c>
      <c r="Y1435" t="s">
        <v>8</v>
      </c>
      <c r="Z1435" t="s">
        <v>7465</v>
      </c>
      <c r="AA1435" t="s">
        <v>7466</v>
      </c>
      <c r="AB1435">
        <v>0.13</v>
      </c>
      <c r="AC1435" t="s">
        <v>7467</v>
      </c>
      <c r="AD1435" t="s">
        <v>7452</v>
      </c>
      <c r="AE1435">
        <v>9.71</v>
      </c>
      <c r="AG1435" t="s">
        <v>7453</v>
      </c>
      <c r="AH1435" t="s">
        <v>7468</v>
      </c>
    </row>
    <row r="1436" spans="1:34">
      <c r="A1436" t="s">
        <v>11678</v>
      </c>
      <c r="B1436" t="s">
        <v>3965</v>
      </c>
      <c r="C1436" t="s">
        <v>11337</v>
      </c>
      <c r="D1436" t="s">
        <v>7437</v>
      </c>
      <c r="E1436" t="s">
        <v>7438</v>
      </c>
      <c r="F1436" t="s">
        <v>3966</v>
      </c>
      <c r="G1436" t="s">
        <v>11679</v>
      </c>
      <c r="I1436" t="s">
        <v>11680</v>
      </c>
      <c r="J1436" t="s">
        <v>7441</v>
      </c>
      <c r="K1436" t="s">
        <v>7459</v>
      </c>
      <c r="L1436" t="s">
        <v>7443</v>
      </c>
      <c r="O1436" t="s">
        <v>7460</v>
      </c>
      <c r="P1436" t="s">
        <v>11</v>
      </c>
      <c r="Q1436" t="s">
        <v>11</v>
      </c>
      <c r="R1436" t="s">
        <v>11340</v>
      </c>
      <c r="S1436" t="s">
        <v>11341</v>
      </c>
      <c r="T1436" t="s">
        <v>11342</v>
      </c>
      <c r="U1436" t="s">
        <v>11343</v>
      </c>
      <c r="V1436" t="s">
        <v>7447</v>
      </c>
      <c r="W1436" t="s">
        <v>8</v>
      </c>
      <c r="X1436" t="s">
        <v>7448</v>
      </c>
      <c r="Y1436" t="s">
        <v>8</v>
      </c>
      <c r="Z1436" t="s">
        <v>7465</v>
      </c>
      <c r="AA1436" t="s">
        <v>7466</v>
      </c>
      <c r="AB1436">
        <v>0.13</v>
      </c>
      <c r="AC1436" t="s">
        <v>7467</v>
      </c>
      <c r="AD1436" t="s">
        <v>7452</v>
      </c>
      <c r="AE1436">
        <v>9.71</v>
      </c>
      <c r="AG1436" t="s">
        <v>7453</v>
      </c>
      <c r="AH1436" t="s">
        <v>7468</v>
      </c>
    </row>
    <row r="1437" spans="1:34">
      <c r="A1437" t="s">
        <v>11681</v>
      </c>
      <c r="B1437" t="s">
        <v>3907</v>
      </c>
      <c r="C1437" t="s">
        <v>11337</v>
      </c>
      <c r="D1437" t="s">
        <v>7437</v>
      </c>
      <c r="E1437" t="s">
        <v>7438</v>
      </c>
      <c r="F1437" t="s">
        <v>3908</v>
      </c>
      <c r="G1437" t="s">
        <v>11682</v>
      </c>
      <c r="I1437" t="s">
        <v>11683</v>
      </c>
      <c r="J1437" t="s">
        <v>7441</v>
      </c>
      <c r="K1437" t="s">
        <v>7459</v>
      </c>
      <c r="L1437" t="s">
        <v>7443</v>
      </c>
      <c r="O1437" t="s">
        <v>7460</v>
      </c>
      <c r="P1437" t="s">
        <v>11</v>
      </c>
      <c r="Q1437" t="s">
        <v>11</v>
      </c>
      <c r="R1437" t="s">
        <v>11340</v>
      </c>
      <c r="S1437" t="s">
        <v>11341</v>
      </c>
      <c r="T1437" t="s">
        <v>11392</v>
      </c>
      <c r="U1437" t="s">
        <v>11393</v>
      </c>
      <c r="V1437" t="s">
        <v>7447</v>
      </c>
      <c r="W1437" t="s">
        <v>8</v>
      </c>
      <c r="X1437" t="s">
        <v>7448</v>
      </c>
      <c r="Y1437" t="s">
        <v>8</v>
      </c>
      <c r="Z1437" t="s">
        <v>7465</v>
      </c>
      <c r="AA1437" t="s">
        <v>7466</v>
      </c>
      <c r="AB1437">
        <v>0.13</v>
      </c>
      <c r="AC1437" t="s">
        <v>7467</v>
      </c>
      <c r="AD1437" t="s">
        <v>7452</v>
      </c>
      <c r="AE1437">
        <v>9.71</v>
      </c>
      <c r="AG1437" t="s">
        <v>7453</v>
      </c>
      <c r="AH1437" t="s">
        <v>7468</v>
      </c>
    </row>
    <row r="1438" spans="1:34">
      <c r="A1438" t="s">
        <v>11684</v>
      </c>
      <c r="B1438" t="s">
        <v>3073</v>
      </c>
      <c r="C1438" t="s">
        <v>11337</v>
      </c>
      <c r="D1438" t="s">
        <v>7437</v>
      </c>
      <c r="E1438" t="s">
        <v>7438</v>
      </c>
      <c r="F1438" t="s">
        <v>3074</v>
      </c>
      <c r="G1438" t="s">
        <v>11685</v>
      </c>
      <c r="I1438" t="s">
        <v>11686</v>
      </c>
      <c r="J1438" t="s">
        <v>7441</v>
      </c>
      <c r="K1438" t="s">
        <v>7459</v>
      </c>
      <c r="L1438" t="s">
        <v>7443</v>
      </c>
      <c r="O1438" t="s">
        <v>7460</v>
      </c>
      <c r="P1438" t="s">
        <v>11</v>
      </c>
      <c r="Q1438" t="s">
        <v>11</v>
      </c>
      <c r="R1438" t="s">
        <v>11324</v>
      </c>
      <c r="S1438" t="s">
        <v>11325</v>
      </c>
      <c r="T1438" t="s">
        <v>11326</v>
      </c>
      <c r="U1438" t="s">
        <v>11327</v>
      </c>
      <c r="V1438" t="s">
        <v>7447</v>
      </c>
      <c r="W1438" t="s">
        <v>8</v>
      </c>
      <c r="X1438" t="s">
        <v>7448</v>
      </c>
      <c r="Y1438" t="s">
        <v>8</v>
      </c>
      <c r="Z1438" t="s">
        <v>7465</v>
      </c>
      <c r="AA1438" t="s">
        <v>7466</v>
      </c>
      <c r="AB1438">
        <v>0.13</v>
      </c>
      <c r="AC1438" t="s">
        <v>7467</v>
      </c>
      <c r="AD1438" t="s">
        <v>7452</v>
      </c>
      <c r="AE1438">
        <v>9.71</v>
      </c>
      <c r="AG1438" t="s">
        <v>7453</v>
      </c>
      <c r="AH1438" t="s">
        <v>7468</v>
      </c>
    </row>
    <row r="1439" spans="1:34">
      <c r="A1439" t="s">
        <v>11687</v>
      </c>
      <c r="B1439" t="s">
        <v>4613</v>
      </c>
      <c r="C1439" t="s">
        <v>11337</v>
      </c>
      <c r="D1439" t="s">
        <v>7437</v>
      </c>
      <c r="E1439" t="s">
        <v>7438</v>
      </c>
      <c r="F1439" t="s">
        <v>4614</v>
      </c>
      <c r="G1439" t="s">
        <v>11688</v>
      </c>
      <c r="I1439" t="s">
        <v>11689</v>
      </c>
      <c r="J1439" t="s">
        <v>7441</v>
      </c>
      <c r="K1439" t="s">
        <v>7459</v>
      </c>
      <c r="L1439" t="s">
        <v>7443</v>
      </c>
      <c r="O1439" t="s">
        <v>7460</v>
      </c>
      <c r="P1439" t="s">
        <v>11</v>
      </c>
      <c r="Q1439" t="s">
        <v>11</v>
      </c>
      <c r="R1439" t="s">
        <v>11324</v>
      </c>
      <c r="S1439" t="s">
        <v>11325</v>
      </c>
      <c r="T1439" t="s">
        <v>11334</v>
      </c>
      <c r="U1439" t="s">
        <v>11335</v>
      </c>
      <c r="V1439" t="s">
        <v>7447</v>
      </c>
      <c r="W1439" t="s">
        <v>8</v>
      </c>
      <c r="X1439" t="s">
        <v>7448</v>
      </c>
      <c r="Y1439" t="s">
        <v>8</v>
      </c>
      <c r="Z1439" t="s">
        <v>7465</v>
      </c>
      <c r="AA1439" t="s">
        <v>7466</v>
      </c>
      <c r="AB1439">
        <v>0.13</v>
      </c>
      <c r="AC1439" t="s">
        <v>7467</v>
      </c>
      <c r="AD1439" t="s">
        <v>7452</v>
      </c>
      <c r="AE1439">
        <v>9.71</v>
      </c>
      <c r="AG1439" t="s">
        <v>7453</v>
      </c>
      <c r="AH1439" t="s">
        <v>7468</v>
      </c>
    </row>
    <row r="1440" spans="1:34">
      <c r="A1440" t="s">
        <v>10704</v>
      </c>
      <c r="B1440" t="s">
        <v>5069</v>
      </c>
      <c r="C1440" t="s">
        <v>11337</v>
      </c>
      <c r="D1440" t="s">
        <v>7437</v>
      </c>
      <c r="E1440" t="s">
        <v>7438</v>
      </c>
      <c r="F1440" t="s">
        <v>5070</v>
      </c>
      <c r="G1440" t="s">
        <v>11690</v>
      </c>
      <c r="I1440" t="s">
        <v>11691</v>
      </c>
      <c r="J1440" t="s">
        <v>7441</v>
      </c>
      <c r="K1440" t="s">
        <v>7459</v>
      </c>
      <c r="L1440" t="s">
        <v>7443</v>
      </c>
      <c r="O1440" t="s">
        <v>7460</v>
      </c>
      <c r="P1440" t="s">
        <v>11</v>
      </c>
      <c r="Q1440" t="s">
        <v>11</v>
      </c>
      <c r="R1440" t="s">
        <v>11340</v>
      </c>
      <c r="S1440" t="s">
        <v>11341</v>
      </c>
      <c r="T1440" t="s">
        <v>11342</v>
      </c>
      <c r="U1440" t="s">
        <v>11343</v>
      </c>
      <c r="V1440" t="s">
        <v>7447</v>
      </c>
      <c r="W1440" t="s">
        <v>8</v>
      </c>
      <c r="X1440" t="s">
        <v>7448</v>
      </c>
      <c r="Y1440" t="s">
        <v>8</v>
      </c>
      <c r="Z1440" t="s">
        <v>7465</v>
      </c>
      <c r="AA1440" t="s">
        <v>7466</v>
      </c>
      <c r="AB1440">
        <v>0.13</v>
      </c>
      <c r="AC1440" t="s">
        <v>7467</v>
      </c>
      <c r="AD1440" t="s">
        <v>7452</v>
      </c>
      <c r="AE1440">
        <v>9.71</v>
      </c>
      <c r="AG1440" t="s">
        <v>7453</v>
      </c>
      <c r="AH1440" t="s">
        <v>7468</v>
      </c>
    </row>
    <row r="1441" spans="1:34">
      <c r="A1441" t="s">
        <v>11692</v>
      </c>
      <c r="B1441" t="s">
        <v>4397</v>
      </c>
      <c r="C1441" t="s">
        <v>11337</v>
      </c>
      <c r="D1441" t="s">
        <v>7437</v>
      </c>
      <c r="E1441" t="s">
        <v>7438</v>
      </c>
      <c r="F1441" t="s">
        <v>4398</v>
      </c>
      <c r="G1441" t="s">
        <v>11693</v>
      </c>
      <c r="I1441" t="s">
        <v>11694</v>
      </c>
      <c r="J1441" t="s">
        <v>7441</v>
      </c>
      <c r="K1441" t="s">
        <v>7459</v>
      </c>
      <c r="L1441" t="s">
        <v>7443</v>
      </c>
      <c r="O1441" t="s">
        <v>7460</v>
      </c>
      <c r="P1441" t="s">
        <v>11</v>
      </c>
      <c r="Q1441" t="s">
        <v>11</v>
      </c>
      <c r="R1441" t="s">
        <v>11324</v>
      </c>
      <c r="S1441" t="s">
        <v>11325</v>
      </c>
      <c r="T1441" t="s">
        <v>11326</v>
      </c>
      <c r="U1441" t="s">
        <v>11327</v>
      </c>
      <c r="V1441" t="s">
        <v>7447</v>
      </c>
      <c r="W1441" t="s">
        <v>8</v>
      </c>
      <c r="X1441" t="s">
        <v>7448</v>
      </c>
      <c r="Y1441" t="s">
        <v>8</v>
      </c>
      <c r="Z1441" t="s">
        <v>7465</v>
      </c>
      <c r="AA1441" t="s">
        <v>7466</v>
      </c>
      <c r="AB1441">
        <v>0.13</v>
      </c>
      <c r="AC1441" t="s">
        <v>7467</v>
      </c>
      <c r="AD1441" t="s">
        <v>7452</v>
      </c>
      <c r="AE1441">
        <v>9.71</v>
      </c>
      <c r="AG1441" t="s">
        <v>7453</v>
      </c>
      <c r="AH1441" t="s">
        <v>7468</v>
      </c>
    </row>
    <row r="1442" spans="1:34">
      <c r="A1442" t="s">
        <v>11695</v>
      </c>
      <c r="B1442" t="s">
        <v>2790</v>
      </c>
      <c r="C1442" t="s">
        <v>11337</v>
      </c>
      <c r="D1442" t="s">
        <v>7437</v>
      </c>
      <c r="E1442" t="s">
        <v>7438</v>
      </c>
      <c r="F1442" t="s">
        <v>2791</v>
      </c>
      <c r="G1442" t="s">
        <v>11696</v>
      </c>
      <c r="I1442" t="s">
        <v>11697</v>
      </c>
      <c r="J1442" t="s">
        <v>7441</v>
      </c>
      <c r="K1442" t="s">
        <v>7459</v>
      </c>
      <c r="L1442" t="s">
        <v>7443</v>
      </c>
      <c r="O1442" t="s">
        <v>7460</v>
      </c>
      <c r="P1442" t="s">
        <v>11</v>
      </c>
      <c r="Q1442" t="s">
        <v>11</v>
      </c>
      <c r="R1442" t="s">
        <v>11324</v>
      </c>
      <c r="S1442" t="s">
        <v>11325</v>
      </c>
      <c r="T1442" t="s">
        <v>11326</v>
      </c>
      <c r="U1442" t="s">
        <v>11327</v>
      </c>
      <c r="V1442" t="s">
        <v>7447</v>
      </c>
      <c r="W1442" t="s">
        <v>8</v>
      </c>
      <c r="X1442" t="s">
        <v>7448</v>
      </c>
      <c r="Y1442" t="s">
        <v>8</v>
      </c>
      <c r="Z1442" t="s">
        <v>7465</v>
      </c>
      <c r="AA1442" t="s">
        <v>7466</v>
      </c>
      <c r="AB1442">
        <v>0.13</v>
      </c>
      <c r="AC1442" t="s">
        <v>7467</v>
      </c>
      <c r="AD1442" t="s">
        <v>7452</v>
      </c>
      <c r="AE1442">
        <v>9.71</v>
      </c>
      <c r="AG1442" t="s">
        <v>7453</v>
      </c>
      <c r="AH1442" t="s">
        <v>7468</v>
      </c>
    </row>
    <row r="1443" spans="1:34">
      <c r="A1443" t="s">
        <v>11698</v>
      </c>
      <c r="B1443" t="s">
        <v>3163</v>
      </c>
      <c r="C1443" t="s">
        <v>11337</v>
      </c>
      <c r="D1443" t="s">
        <v>7437</v>
      </c>
      <c r="E1443" t="s">
        <v>7438</v>
      </c>
      <c r="F1443" t="s">
        <v>3164</v>
      </c>
      <c r="G1443" t="s">
        <v>11699</v>
      </c>
      <c r="I1443" t="s">
        <v>11700</v>
      </c>
      <c r="J1443" t="s">
        <v>7441</v>
      </c>
      <c r="K1443" t="s">
        <v>7459</v>
      </c>
      <c r="L1443" t="s">
        <v>7443</v>
      </c>
      <c r="O1443" t="s">
        <v>7460</v>
      </c>
      <c r="P1443" t="s">
        <v>11</v>
      </c>
      <c r="Q1443" t="s">
        <v>11</v>
      </c>
      <c r="R1443" t="s">
        <v>11340</v>
      </c>
      <c r="S1443" t="s">
        <v>11341</v>
      </c>
      <c r="T1443" t="s">
        <v>11392</v>
      </c>
      <c r="U1443" t="s">
        <v>11393</v>
      </c>
      <c r="V1443" t="s">
        <v>7447</v>
      </c>
      <c r="W1443" t="s">
        <v>8</v>
      </c>
      <c r="X1443" t="s">
        <v>7448</v>
      </c>
      <c r="Y1443" t="s">
        <v>8</v>
      </c>
      <c r="Z1443" t="s">
        <v>7465</v>
      </c>
      <c r="AA1443" t="s">
        <v>7466</v>
      </c>
      <c r="AB1443">
        <v>0.13</v>
      </c>
      <c r="AC1443" t="s">
        <v>7467</v>
      </c>
      <c r="AD1443" t="s">
        <v>7452</v>
      </c>
      <c r="AE1443">
        <v>9.71</v>
      </c>
      <c r="AG1443" t="s">
        <v>7453</v>
      </c>
      <c r="AH1443" t="s">
        <v>7468</v>
      </c>
    </row>
    <row r="1444" spans="1:34">
      <c r="A1444" t="s">
        <v>11701</v>
      </c>
      <c r="B1444" t="s">
        <v>4683</v>
      </c>
      <c r="C1444" t="s">
        <v>11337</v>
      </c>
      <c r="D1444" t="s">
        <v>7437</v>
      </c>
      <c r="E1444" t="s">
        <v>7438</v>
      </c>
      <c r="F1444" t="s">
        <v>4684</v>
      </c>
      <c r="G1444" t="s">
        <v>11702</v>
      </c>
      <c r="I1444" t="s">
        <v>11703</v>
      </c>
      <c r="J1444" t="s">
        <v>7441</v>
      </c>
      <c r="K1444" t="s">
        <v>7459</v>
      </c>
      <c r="L1444" t="s">
        <v>7443</v>
      </c>
      <c r="O1444" t="s">
        <v>7460</v>
      </c>
      <c r="P1444" t="s">
        <v>11</v>
      </c>
      <c r="Q1444" t="s">
        <v>11</v>
      </c>
      <c r="R1444" t="s">
        <v>11324</v>
      </c>
      <c r="S1444" t="s">
        <v>11325</v>
      </c>
      <c r="T1444" t="s">
        <v>11326</v>
      </c>
      <c r="U1444" t="s">
        <v>11327</v>
      </c>
      <c r="V1444" t="s">
        <v>7447</v>
      </c>
      <c r="W1444" t="s">
        <v>8</v>
      </c>
      <c r="X1444" t="s">
        <v>7448</v>
      </c>
      <c r="Y1444" t="s">
        <v>8</v>
      </c>
      <c r="Z1444" t="s">
        <v>7465</v>
      </c>
      <c r="AA1444" t="s">
        <v>7466</v>
      </c>
      <c r="AB1444">
        <v>0.13</v>
      </c>
      <c r="AC1444" t="s">
        <v>7467</v>
      </c>
      <c r="AD1444" t="s">
        <v>7452</v>
      </c>
      <c r="AE1444">
        <v>9.71</v>
      </c>
      <c r="AG1444" t="s">
        <v>7453</v>
      </c>
      <c r="AH1444" t="s">
        <v>7468</v>
      </c>
    </row>
    <row r="1445" spans="1:34">
      <c r="A1445" t="s">
        <v>11684</v>
      </c>
      <c r="B1445" t="s">
        <v>3018</v>
      </c>
      <c r="C1445" t="s">
        <v>11337</v>
      </c>
      <c r="D1445" t="s">
        <v>7437</v>
      </c>
      <c r="E1445" t="s">
        <v>7438</v>
      </c>
      <c r="F1445" t="s">
        <v>3019</v>
      </c>
      <c r="G1445" t="s">
        <v>11704</v>
      </c>
      <c r="I1445" t="s">
        <v>11705</v>
      </c>
      <c r="J1445" t="s">
        <v>7441</v>
      </c>
      <c r="K1445" t="s">
        <v>7459</v>
      </c>
      <c r="L1445" t="s">
        <v>7443</v>
      </c>
      <c r="O1445" t="s">
        <v>7460</v>
      </c>
      <c r="P1445" t="s">
        <v>11</v>
      </c>
      <c r="Q1445" t="s">
        <v>11</v>
      </c>
      <c r="R1445" t="s">
        <v>11340</v>
      </c>
      <c r="S1445" t="s">
        <v>11341</v>
      </c>
      <c r="T1445" t="s">
        <v>11342</v>
      </c>
      <c r="U1445" t="s">
        <v>11343</v>
      </c>
      <c r="V1445" t="s">
        <v>7447</v>
      </c>
      <c r="W1445" t="s">
        <v>8</v>
      </c>
      <c r="X1445" t="s">
        <v>7448</v>
      </c>
      <c r="Y1445" t="s">
        <v>8</v>
      </c>
      <c r="Z1445" t="s">
        <v>7465</v>
      </c>
      <c r="AA1445" t="s">
        <v>7466</v>
      </c>
      <c r="AB1445">
        <v>0.13</v>
      </c>
      <c r="AC1445" t="s">
        <v>7467</v>
      </c>
      <c r="AD1445" t="s">
        <v>7452</v>
      </c>
      <c r="AE1445">
        <v>9.71</v>
      </c>
      <c r="AG1445" t="s">
        <v>7453</v>
      </c>
      <c r="AH1445" t="s">
        <v>7468</v>
      </c>
    </row>
    <row r="1446" spans="1:34">
      <c r="A1446" t="s">
        <v>11706</v>
      </c>
      <c r="B1446" t="s">
        <v>4103</v>
      </c>
      <c r="C1446" t="s">
        <v>11337</v>
      </c>
      <c r="D1446" t="s">
        <v>7437</v>
      </c>
      <c r="E1446" t="s">
        <v>7438</v>
      </c>
      <c r="F1446" t="s">
        <v>4104</v>
      </c>
      <c r="G1446" t="s">
        <v>11707</v>
      </c>
      <c r="I1446" t="s">
        <v>11708</v>
      </c>
      <c r="J1446" t="s">
        <v>7441</v>
      </c>
      <c r="K1446" t="s">
        <v>7459</v>
      </c>
      <c r="L1446" t="s">
        <v>7443</v>
      </c>
      <c r="O1446" t="s">
        <v>7460</v>
      </c>
      <c r="P1446" t="s">
        <v>11</v>
      </c>
      <c r="Q1446" t="s">
        <v>11</v>
      </c>
      <c r="R1446" t="s">
        <v>11324</v>
      </c>
      <c r="S1446" t="s">
        <v>11325</v>
      </c>
      <c r="T1446" t="s">
        <v>11326</v>
      </c>
      <c r="U1446" t="s">
        <v>11327</v>
      </c>
      <c r="V1446" t="s">
        <v>7447</v>
      </c>
      <c r="W1446" t="s">
        <v>8</v>
      </c>
      <c r="X1446" t="s">
        <v>7448</v>
      </c>
      <c r="Y1446" t="s">
        <v>8</v>
      </c>
      <c r="Z1446" t="s">
        <v>7465</v>
      </c>
      <c r="AA1446" t="s">
        <v>7466</v>
      </c>
      <c r="AB1446">
        <v>0.13</v>
      </c>
      <c r="AC1446" t="s">
        <v>7467</v>
      </c>
      <c r="AD1446" t="s">
        <v>7452</v>
      </c>
      <c r="AE1446">
        <v>9.71</v>
      </c>
      <c r="AG1446" t="s">
        <v>7453</v>
      </c>
      <c r="AH1446" t="s">
        <v>7468</v>
      </c>
    </row>
    <row r="1447" spans="1:34">
      <c r="A1447" t="s">
        <v>11709</v>
      </c>
      <c r="B1447" t="s">
        <v>4405</v>
      </c>
      <c r="C1447" t="s">
        <v>11337</v>
      </c>
      <c r="D1447" t="s">
        <v>7437</v>
      </c>
      <c r="E1447" t="s">
        <v>7438</v>
      </c>
      <c r="F1447" t="s">
        <v>4406</v>
      </c>
      <c r="G1447" t="s">
        <v>11710</v>
      </c>
      <c r="I1447" t="s">
        <v>11711</v>
      </c>
      <c r="J1447" t="s">
        <v>7441</v>
      </c>
      <c r="K1447" t="s">
        <v>7459</v>
      </c>
      <c r="L1447" t="s">
        <v>7443</v>
      </c>
      <c r="O1447" t="s">
        <v>7460</v>
      </c>
      <c r="P1447" t="s">
        <v>11</v>
      </c>
      <c r="Q1447" t="s">
        <v>11</v>
      </c>
      <c r="R1447" t="s">
        <v>11340</v>
      </c>
      <c r="S1447" t="s">
        <v>11341</v>
      </c>
      <c r="T1447" t="s">
        <v>11342</v>
      </c>
      <c r="U1447" t="s">
        <v>11343</v>
      </c>
      <c r="V1447" t="s">
        <v>7447</v>
      </c>
      <c r="W1447" t="s">
        <v>8</v>
      </c>
      <c r="X1447" t="s">
        <v>7448</v>
      </c>
      <c r="Y1447" t="s">
        <v>8</v>
      </c>
      <c r="Z1447" t="s">
        <v>7465</v>
      </c>
      <c r="AA1447" t="s">
        <v>7466</v>
      </c>
      <c r="AB1447">
        <v>0.13</v>
      </c>
      <c r="AC1447" t="s">
        <v>7467</v>
      </c>
      <c r="AD1447" t="s">
        <v>7452</v>
      </c>
      <c r="AE1447">
        <v>9.71</v>
      </c>
      <c r="AG1447" t="s">
        <v>7453</v>
      </c>
      <c r="AH1447" t="s">
        <v>7468</v>
      </c>
    </row>
    <row r="1448" spans="1:34">
      <c r="A1448" t="s">
        <v>11712</v>
      </c>
      <c r="B1448" t="s">
        <v>4329</v>
      </c>
      <c r="C1448" t="s">
        <v>11337</v>
      </c>
      <c r="D1448" t="s">
        <v>7437</v>
      </c>
      <c r="E1448" t="s">
        <v>7438</v>
      </c>
      <c r="F1448" t="s">
        <v>4330</v>
      </c>
      <c r="G1448" t="s">
        <v>11713</v>
      </c>
      <c r="I1448" t="s">
        <v>11714</v>
      </c>
      <c r="J1448" t="s">
        <v>7441</v>
      </c>
      <c r="K1448" t="s">
        <v>7459</v>
      </c>
      <c r="L1448" t="s">
        <v>7443</v>
      </c>
      <c r="O1448" t="s">
        <v>7460</v>
      </c>
      <c r="P1448" t="s">
        <v>11</v>
      </c>
      <c r="Q1448" t="s">
        <v>11</v>
      </c>
      <c r="R1448" t="s">
        <v>11340</v>
      </c>
      <c r="S1448" t="s">
        <v>11341</v>
      </c>
      <c r="T1448" t="s">
        <v>11342</v>
      </c>
      <c r="U1448" t="s">
        <v>11343</v>
      </c>
      <c r="V1448" t="s">
        <v>7447</v>
      </c>
      <c r="W1448" t="s">
        <v>8</v>
      </c>
      <c r="X1448" t="s">
        <v>7448</v>
      </c>
      <c r="Y1448" t="s">
        <v>8</v>
      </c>
      <c r="Z1448" t="s">
        <v>7465</v>
      </c>
      <c r="AA1448" t="s">
        <v>7466</v>
      </c>
      <c r="AB1448">
        <v>0.13</v>
      </c>
      <c r="AC1448" t="s">
        <v>7467</v>
      </c>
      <c r="AD1448" t="s">
        <v>7452</v>
      </c>
      <c r="AE1448">
        <v>9.71</v>
      </c>
      <c r="AG1448" t="s">
        <v>7453</v>
      </c>
      <c r="AH1448" t="s">
        <v>7468</v>
      </c>
    </row>
    <row r="1449" spans="1:34">
      <c r="A1449" t="s">
        <v>11715</v>
      </c>
      <c r="B1449" t="s">
        <v>4293</v>
      </c>
      <c r="C1449" t="s">
        <v>11337</v>
      </c>
      <c r="D1449" t="s">
        <v>7437</v>
      </c>
      <c r="E1449" t="s">
        <v>7438</v>
      </c>
      <c r="F1449" t="s">
        <v>4294</v>
      </c>
      <c r="G1449" t="s">
        <v>11716</v>
      </c>
      <c r="I1449" t="s">
        <v>11717</v>
      </c>
      <c r="J1449" t="s">
        <v>7441</v>
      </c>
      <c r="K1449" t="s">
        <v>7459</v>
      </c>
      <c r="L1449" t="s">
        <v>7443</v>
      </c>
      <c r="O1449" t="s">
        <v>7460</v>
      </c>
      <c r="P1449" t="s">
        <v>11</v>
      </c>
      <c r="Q1449" t="s">
        <v>11</v>
      </c>
      <c r="R1449" t="s">
        <v>11340</v>
      </c>
      <c r="S1449" t="s">
        <v>11341</v>
      </c>
      <c r="T1449" t="s">
        <v>11392</v>
      </c>
      <c r="U1449" t="s">
        <v>11393</v>
      </c>
      <c r="V1449" t="s">
        <v>7447</v>
      </c>
      <c r="W1449" t="s">
        <v>8</v>
      </c>
      <c r="X1449" t="s">
        <v>7448</v>
      </c>
      <c r="Y1449" t="s">
        <v>8</v>
      </c>
      <c r="Z1449" t="s">
        <v>7465</v>
      </c>
      <c r="AA1449" t="s">
        <v>7466</v>
      </c>
      <c r="AB1449">
        <v>0.13</v>
      </c>
      <c r="AC1449" t="s">
        <v>7467</v>
      </c>
      <c r="AD1449" t="s">
        <v>7452</v>
      </c>
      <c r="AE1449">
        <v>9.71</v>
      </c>
      <c r="AG1449" t="s">
        <v>7453</v>
      </c>
      <c r="AH1449" t="s">
        <v>7468</v>
      </c>
    </row>
    <row r="1450" spans="1:34">
      <c r="A1450" t="s">
        <v>11718</v>
      </c>
      <c r="B1450" t="s">
        <v>4539</v>
      </c>
      <c r="C1450" t="s">
        <v>11337</v>
      </c>
      <c r="D1450" t="s">
        <v>7437</v>
      </c>
      <c r="E1450" t="s">
        <v>7438</v>
      </c>
      <c r="F1450" t="s">
        <v>4540</v>
      </c>
      <c r="G1450" t="s">
        <v>11719</v>
      </c>
      <c r="I1450" t="s">
        <v>11720</v>
      </c>
      <c r="J1450" t="s">
        <v>7441</v>
      </c>
      <c r="K1450" t="s">
        <v>7459</v>
      </c>
      <c r="L1450" t="s">
        <v>7443</v>
      </c>
      <c r="O1450" t="s">
        <v>7460</v>
      </c>
      <c r="P1450" t="s">
        <v>11</v>
      </c>
      <c r="Q1450" t="s">
        <v>11</v>
      </c>
      <c r="R1450" t="s">
        <v>11324</v>
      </c>
      <c r="S1450" t="s">
        <v>11325</v>
      </c>
      <c r="T1450" t="s">
        <v>11326</v>
      </c>
      <c r="U1450" t="s">
        <v>11327</v>
      </c>
      <c r="V1450" t="s">
        <v>7447</v>
      </c>
      <c r="W1450" t="s">
        <v>8</v>
      </c>
      <c r="X1450" t="s">
        <v>7448</v>
      </c>
      <c r="Y1450" t="s">
        <v>8</v>
      </c>
      <c r="Z1450" t="s">
        <v>7465</v>
      </c>
      <c r="AA1450" t="s">
        <v>7466</v>
      </c>
      <c r="AB1450">
        <v>0.13</v>
      </c>
      <c r="AC1450" t="s">
        <v>7467</v>
      </c>
      <c r="AD1450" t="s">
        <v>7452</v>
      </c>
      <c r="AE1450">
        <v>9.71</v>
      </c>
      <c r="AG1450" t="s">
        <v>7453</v>
      </c>
      <c r="AH1450" t="s">
        <v>7468</v>
      </c>
    </row>
    <row r="1451" spans="1:34">
      <c r="A1451" t="s">
        <v>11721</v>
      </c>
      <c r="B1451" t="s">
        <v>4601</v>
      </c>
      <c r="C1451" t="s">
        <v>11337</v>
      </c>
      <c r="D1451" t="s">
        <v>7437</v>
      </c>
      <c r="E1451" t="s">
        <v>7438</v>
      </c>
      <c r="F1451" t="s">
        <v>4602</v>
      </c>
      <c r="G1451" t="s">
        <v>11722</v>
      </c>
      <c r="I1451" t="s">
        <v>11723</v>
      </c>
      <c r="J1451" t="s">
        <v>7441</v>
      </c>
      <c r="K1451" t="s">
        <v>7459</v>
      </c>
      <c r="L1451" t="s">
        <v>7443</v>
      </c>
      <c r="O1451" t="s">
        <v>7460</v>
      </c>
      <c r="P1451" t="s">
        <v>11</v>
      </c>
      <c r="Q1451" t="s">
        <v>11</v>
      </c>
      <c r="R1451" t="s">
        <v>11340</v>
      </c>
      <c r="S1451" t="s">
        <v>11341</v>
      </c>
      <c r="T1451" t="s">
        <v>11342</v>
      </c>
      <c r="U1451" t="s">
        <v>11343</v>
      </c>
      <c r="V1451" t="s">
        <v>7447</v>
      </c>
      <c r="W1451" t="s">
        <v>8</v>
      </c>
      <c r="X1451" t="s">
        <v>7448</v>
      </c>
      <c r="Y1451" t="s">
        <v>8</v>
      </c>
      <c r="Z1451" t="s">
        <v>7465</v>
      </c>
      <c r="AA1451" t="s">
        <v>7466</v>
      </c>
      <c r="AB1451">
        <v>0.13</v>
      </c>
      <c r="AC1451" t="s">
        <v>7467</v>
      </c>
      <c r="AD1451" t="s">
        <v>7452</v>
      </c>
      <c r="AE1451">
        <v>9.71</v>
      </c>
      <c r="AG1451" t="s">
        <v>7453</v>
      </c>
      <c r="AH1451" t="s">
        <v>7468</v>
      </c>
    </row>
    <row r="1452" spans="1:34">
      <c r="A1452" t="s">
        <v>11724</v>
      </c>
      <c r="B1452" t="s">
        <v>4229</v>
      </c>
      <c r="C1452" t="s">
        <v>11337</v>
      </c>
      <c r="D1452" t="s">
        <v>7437</v>
      </c>
      <c r="E1452" t="s">
        <v>7438</v>
      </c>
      <c r="F1452" t="s">
        <v>4230</v>
      </c>
      <c r="G1452" t="s">
        <v>11725</v>
      </c>
      <c r="I1452" t="s">
        <v>11726</v>
      </c>
      <c r="J1452" t="s">
        <v>7441</v>
      </c>
      <c r="K1452" t="s">
        <v>7459</v>
      </c>
      <c r="L1452" t="s">
        <v>7443</v>
      </c>
      <c r="O1452" t="s">
        <v>7460</v>
      </c>
      <c r="P1452" t="s">
        <v>11</v>
      </c>
      <c r="Q1452" t="s">
        <v>11</v>
      </c>
      <c r="R1452" t="s">
        <v>11340</v>
      </c>
      <c r="S1452" t="s">
        <v>11341</v>
      </c>
      <c r="T1452" t="s">
        <v>11392</v>
      </c>
      <c r="U1452" t="s">
        <v>11393</v>
      </c>
      <c r="V1452" t="s">
        <v>7447</v>
      </c>
      <c r="W1452" t="s">
        <v>8</v>
      </c>
      <c r="X1452" t="s">
        <v>7448</v>
      </c>
      <c r="Y1452" t="s">
        <v>8</v>
      </c>
      <c r="Z1452" t="s">
        <v>7465</v>
      </c>
      <c r="AA1452" t="s">
        <v>7466</v>
      </c>
      <c r="AB1452">
        <v>0.13</v>
      </c>
      <c r="AC1452" t="s">
        <v>7467</v>
      </c>
      <c r="AD1452" t="s">
        <v>7452</v>
      </c>
      <c r="AE1452">
        <v>9.71</v>
      </c>
      <c r="AG1452" t="s">
        <v>7453</v>
      </c>
      <c r="AH1452" t="s">
        <v>7468</v>
      </c>
    </row>
    <row r="1453" spans="1:34">
      <c r="A1453" t="s">
        <v>11727</v>
      </c>
      <c r="B1453" t="s">
        <v>4175</v>
      </c>
      <c r="C1453" t="s">
        <v>11337</v>
      </c>
      <c r="D1453" t="s">
        <v>7437</v>
      </c>
      <c r="E1453" t="s">
        <v>7438</v>
      </c>
      <c r="F1453" t="s">
        <v>4176</v>
      </c>
      <c r="G1453" t="s">
        <v>11728</v>
      </c>
      <c r="I1453" t="s">
        <v>11729</v>
      </c>
      <c r="J1453" t="s">
        <v>7441</v>
      </c>
      <c r="K1453" t="s">
        <v>7459</v>
      </c>
      <c r="L1453" t="s">
        <v>7443</v>
      </c>
      <c r="O1453" t="s">
        <v>7460</v>
      </c>
      <c r="P1453" t="s">
        <v>11</v>
      </c>
      <c r="Q1453" t="s">
        <v>11</v>
      </c>
      <c r="R1453" t="s">
        <v>11340</v>
      </c>
      <c r="S1453" t="s">
        <v>11341</v>
      </c>
      <c r="T1453" t="s">
        <v>11342</v>
      </c>
      <c r="U1453" t="s">
        <v>11343</v>
      </c>
      <c r="V1453" t="s">
        <v>7447</v>
      </c>
      <c r="W1453" t="s">
        <v>8</v>
      </c>
      <c r="X1453" t="s">
        <v>7448</v>
      </c>
      <c r="Y1453" t="s">
        <v>8</v>
      </c>
      <c r="Z1453" t="s">
        <v>7465</v>
      </c>
      <c r="AA1453" t="s">
        <v>7466</v>
      </c>
      <c r="AB1453">
        <v>0.13</v>
      </c>
      <c r="AC1453" t="s">
        <v>7467</v>
      </c>
      <c r="AD1453" t="s">
        <v>7452</v>
      </c>
      <c r="AE1453">
        <v>9.71</v>
      </c>
      <c r="AG1453" t="s">
        <v>7453</v>
      </c>
      <c r="AH1453" t="s">
        <v>7468</v>
      </c>
    </row>
    <row r="1454" spans="1:34">
      <c r="A1454" t="s">
        <v>11730</v>
      </c>
      <c r="B1454" t="s">
        <v>3577</v>
      </c>
      <c r="C1454" t="s">
        <v>11337</v>
      </c>
      <c r="D1454" t="s">
        <v>7437</v>
      </c>
      <c r="E1454" t="s">
        <v>7438</v>
      </c>
      <c r="F1454" t="s">
        <v>3578</v>
      </c>
      <c r="G1454" t="s">
        <v>11731</v>
      </c>
      <c r="I1454" t="s">
        <v>11732</v>
      </c>
      <c r="J1454" t="s">
        <v>7441</v>
      </c>
      <c r="K1454" t="s">
        <v>7459</v>
      </c>
      <c r="L1454" t="s">
        <v>7443</v>
      </c>
      <c r="O1454" t="s">
        <v>7460</v>
      </c>
      <c r="P1454" t="s">
        <v>11</v>
      </c>
      <c r="Q1454" t="s">
        <v>11</v>
      </c>
      <c r="R1454" t="s">
        <v>11340</v>
      </c>
      <c r="S1454" t="s">
        <v>11341</v>
      </c>
      <c r="T1454" t="s">
        <v>11342</v>
      </c>
      <c r="U1454" t="s">
        <v>11343</v>
      </c>
      <c r="V1454" t="s">
        <v>7447</v>
      </c>
      <c r="W1454" t="s">
        <v>8</v>
      </c>
      <c r="X1454" t="s">
        <v>7448</v>
      </c>
      <c r="Y1454" t="s">
        <v>8</v>
      </c>
      <c r="Z1454" t="s">
        <v>7465</v>
      </c>
      <c r="AA1454" t="s">
        <v>7466</v>
      </c>
      <c r="AB1454">
        <v>0.13</v>
      </c>
      <c r="AC1454" t="s">
        <v>7467</v>
      </c>
      <c r="AD1454" t="s">
        <v>7452</v>
      </c>
      <c r="AE1454">
        <v>9.71</v>
      </c>
      <c r="AG1454" t="s">
        <v>7453</v>
      </c>
      <c r="AH1454" t="s">
        <v>7468</v>
      </c>
    </row>
    <row r="1455" spans="1:34">
      <c r="A1455" t="s">
        <v>11733</v>
      </c>
      <c r="B1455" t="s">
        <v>4475</v>
      </c>
      <c r="C1455" t="s">
        <v>11337</v>
      </c>
      <c r="D1455" t="s">
        <v>7437</v>
      </c>
      <c r="E1455" t="s">
        <v>7438</v>
      </c>
      <c r="F1455" t="s">
        <v>4476</v>
      </c>
      <c r="G1455" t="s">
        <v>11734</v>
      </c>
      <c r="I1455" t="s">
        <v>11735</v>
      </c>
      <c r="J1455" t="s">
        <v>7441</v>
      </c>
      <c r="K1455" t="s">
        <v>7459</v>
      </c>
      <c r="L1455" t="s">
        <v>7443</v>
      </c>
      <c r="O1455" t="s">
        <v>7460</v>
      </c>
      <c r="P1455" t="s">
        <v>11</v>
      </c>
      <c r="Q1455" t="s">
        <v>11</v>
      </c>
      <c r="R1455" t="s">
        <v>11324</v>
      </c>
      <c r="S1455" t="s">
        <v>11325</v>
      </c>
      <c r="T1455" t="s">
        <v>11334</v>
      </c>
      <c r="U1455" t="s">
        <v>11335</v>
      </c>
      <c r="V1455" t="s">
        <v>7447</v>
      </c>
      <c r="W1455" t="s">
        <v>8</v>
      </c>
      <c r="X1455" t="s">
        <v>7448</v>
      </c>
      <c r="Y1455" t="s">
        <v>8</v>
      </c>
      <c r="Z1455" t="s">
        <v>7465</v>
      </c>
      <c r="AA1455" t="s">
        <v>7466</v>
      </c>
      <c r="AB1455">
        <v>0.13</v>
      </c>
      <c r="AC1455" t="s">
        <v>7467</v>
      </c>
      <c r="AD1455" t="s">
        <v>7452</v>
      </c>
      <c r="AE1455">
        <v>9.71</v>
      </c>
      <c r="AG1455" t="s">
        <v>7453</v>
      </c>
      <c r="AH1455" t="s">
        <v>7468</v>
      </c>
    </row>
    <row r="1456" spans="1:34">
      <c r="A1456" t="s">
        <v>11709</v>
      </c>
      <c r="B1456" t="s">
        <v>4277</v>
      </c>
      <c r="C1456" t="s">
        <v>11337</v>
      </c>
      <c r="D1456" t="s">
        <v>7437</v>
      </c>
      <c r="E1456" t="s">
        <v>7438</v>
      </c>
      <c r="F1456" t="s">
        <v>4278</v>
      </c>
      <c r="G1456" t="s">
        <v>11736</v>
      </c>
      <c r="I1456" t="s">
        <v>11737</v>
      </c>
      <c r="J1456" t="s">
        <v>7441</v>
      </c>
      <c r="K1456" t="s">
        <v>7459</v>
      </c>
      <c r="L1456" t="s">
        <v>7443</v>
      </c>
      <c r="O1456" t="s">
        <v>7460</v>
      </c>
      <c r="P1456" t="s">
        <v>11</v>
      </c>
      <c r="Q1456" t="s">
        <v>11</v>
      </c>
      <c r="R1456" t="s">
        <v>11340</v>
      </c>
      <c r="S1456" t="s">
        <v>11341</v>
      </c>
      <c r="T1456" t="s">
        <v>11392</v>
      </c>
      <c r="U1456" t="s">
        <v>11393</v>
      </c>
      <c r="V1456" t="s">
        <v>7447</v>
      </c>
      <c r="W1456" t="s">
        <v>8</v>
      </c>
      <c r="X1456" t="s">
        <v>7448</v>
      </c>
      <c r="Y1456" t="s">
        <v>8</v>
      </c>
      <c r="Z1456" t="s">
        <v>7465</v>
      </c>
      <c r="AA1456" t="s">
        <v>7466</v>
      </c>
      <c r="AB1456">
        <v>0.13</v>
      </c>
      <c r="AC1456" t="s">
        <v>7467</v>
      </c>
      <c r="AD1456" t="s">
        <v>7452</v>
      </c>
      <c r="AE1456">
        <v>9.71</v>
      </c>
      <c r="AG1456" t="s">
        <v>7453</v>
      </c>
      <c r="AH1456" t="s">
        <v>7468</v>
      </c>
    </row>
    <row r="1457" spans="1:34">
      <c r="A1457" t="s">
        <v>11738</v>
      </c>
      <c r="B1457" t="s">
        <v>3851</v>
      </c>
      <c r="C1457" t="s">
        <v>11337</v>
      </c>
      <c r="D1457" t="s">
        <v>7437</v>
      </c>
      <c r="E1457" t="s">
        <v>7438</v>
      </c>
      <c r="F1457" t="s">
        <v>3852</v>
      </c>
      <c r="G1457" t="s">
        <v>11739</v>
      </c>
      <c r="I1457" t="s">
        <v>11740</v>
      </c>
      <c r="J1457" t="s">
        <v>7441</v>
      </c>
      <c r="K1457" t="s">
        <v>7459</v>
      </c>
      <c r="L1457" t="s">
        <v>7443</v>
      </c>
      <c r="O1457" t="s">
        <v>7460</v>
      </c>
      <c r="P1457" t="s">
        <v>11</v>
      </c>
      <c r="Q1457" t="s">
        <v>11</v>
      </c>
      <c r="R1457" t="s">
        <v>11340</v>
      </c>
      <c r="S1457" t="s">
        <v>11341</v>
      </c>
      <c r="T1457" t="s">
        <v>11392</v>
      </c>
      <c r="U1457" t="s">
        <v>11393</v>
      </c>
      <c r="V1457" t="s">
        <v>7447</v>
      </c>
      <c r="W1457" t="s">
        <v>8</v>
      </c>
      <c r="X1457" t="s">
        <v>7448</v>
      </c>
      <c r="Y1457" t="s">
        <v>8</v>
      </c>
      <c r="Z1457" t="s">
        <v>7465</v>
      </c>
      <c r="AA1457" t="s">
        <v>7466</v>
      </c>
      <c r="AB1457">
        <v>0.13</v>
      </c>
      <c r="AC1457" t="s">
        <v>7467</v>
      </c>
      <c r="AD1457" t="s">
        <v>7452</v>
      </c>
      <c r="AE1457">
        <v>9.71</v>
      </c>
      <c r="AG1457" t="s">
        <v>7453</v>
      </c>
      <c r="AH1457" t="s">
        <v>7468</v>
      </c>
    </row>
    <row r="1458" spans="1:34">
      <c r="A1458" t="s">
        <v>9054</v>
      </c>
      <c r="B1458" t="s">
        <v>4583</v>
      </c>
      <c r="C1458" t="s">
        <v>11337</v>
      </c>
      <c r="D1458" t="s">
        <v>7437</v>
      </c>
      <c r="E1458" t="s">
        <v>7438</v>
      </c>
      <c r="F1458" t="s">
        <v>4584</v>
      </c>
      <c r="G1458" t="s">
        <v>11741</v>
      </c>
      <c r="I1458" t="s">
        <v>11742</v>
      </c>
      <c r="J1458" t="s">
        <v>7441</v>
      </c>
      <c r="K1458" t="s">
        <v>7459</v>
      </c>
      <c r="L1458" t="s">
        <v>7443</v>
      </c>
      <c r="O1458" t="s">
        <v>7460</v>
      </c>
      <c r="P1458" t="s">
        <v>11</v>
      </c>
      <c r="Q1458" t="s">
        <v>11</v>
      </c>
      <c r="R1458" t="s">
        <v>11324</v>
      </c>
      <c r="S1458" t="s">
        <v>11325</v>
      </c>
      <c r="T1458" t="s">
        <v>11326</v>
      </c>
      <c r="U1458" t="s">
        <v>11327</v>
      </c>
      <c r="V1458" t="s">
        <v>7447</v>
      </c>
      <c r="W1458" t="s">
        <v>8</v>
      </c>
      <c r="X1458" t="s">
        <v>7448</v>
      </c>
      <c r="Y1458" t="s">
        <v>8</v>
      </c>
      <c r="Z1458" t="s">
        <v>7465</v>
      </c>
      <c r="AA1458" t="s">
        <v>7466</v>
      </c>
      <c r="AB1458">
        <v>0.13</v>
      </c>
      <c r="AC1458" t="s">
        <v>7467</v>
      </c>
      <c r="AD1458" t="s">
        <v>7452</v>
      </c>
      <c r="AE1458">
        <v>9.71</v>
      </c>
      <c r="AG1458" t="s">
        <v>7453</v>
      </c>
      <c r="AH1458" t="s">
        <v>7468</v>
      </c>
    </row>
    <row r="1459" spans="1:34">
      <c r="A1459" t="s">
        <v>11743</v>
      </c>
      <c r="B1459" t="s">
        <v>2978</v>
      </c>
      <c r="C1459" t="s">
        <v>11337</v>
      </c>
      <c r="D1459" t="s">
        <v>7437</v>
      </c>
      <c r="E1459" t="s">
        <v>7438</v>
      </c>
      <c r="F1459" t="s">
        <v>2979</v>
      </c>
      <c r="G1459" t="s">
        <v>11744</v>
      </c>
      <c r="I1459" t="s">
        <v>11745</v>
      </c>
      <c r="J1459" t="s">
        <v>7441</v>
      </c>
      <c r="K1459" t="s">
        <v>7459</v>
      </c>
      <c r="L1459" t="s">
        <v>7443</v>
      </c>
      <c r="O1459" t="s">
        <v>7460</v>
      </c>
      <c r="P1459" t="s">
        <v>11</v>
      </c>
      <c r="Q1459" t="s">
        <v>11</v>
      </c>
      <c r="R1459" t="s">
        <v>11340</v>
      </c>
      <c r="S1459" t="s">
        <v>11341</v>
      </c>
      <c r="T1459" t="s">
        <v>11392</v>
      </c>
      <c r="U1459" t="s">
        <v>11393</v>
      </c>
      <c r="V1459" t="s">
        <v>7447</v>
      </c>
      <c r="W1459" t="s">
        <v>8</v>
      </c>
      <c r="X1459" t="s">
        <v>7448</v>
      </c>
      <c r="Y1459" t="s">
        <v>8</v>
      </c>
      <c r="Z1459" t="s">
        <v>7465</v>
      </c>
      <c r="AA1459" t="s">
        <v>7466</v>
      </c>
      <c r="AB1459">
        <v>0.13</v>
      </c>
      <c r="AC1459" t="s">
        <v>7467</v>
      </c>
      <c r="AD1459" t="s">
        <v>7452</v>
      </c>
      <c r="AE1459">
        <v>9.71</v>
      </c>
      <c r="AG1459" t="s">
        <v>7453</v>
      </c>
      <c r="AH1459" t="s">
        <v>7468</v>
      </c>
    </row>
    <row r="1460" spans="1:34">
      <c r="A1460" t="s">
        <v>11746</v>
      </c>
      <c r="B1460" t="s">
        <v>4331</v>
      </c>
      <c r="C1460" t="s">
        <v>11337</v>
      </c>
      <c r="D1460" t="s">
        <v>7437</v>
      </c>
      <c r="E1460" t="s">
        <v>7438</v>
      </c>
      <c r="F1460" t="s">
        <v>4332</v>
      </c>
      <c r="G1460" t="s">
        <v>11747</v>
      </c>
      <c r="I1460" t="s">
        <v>11748</v>
      </c>
      <c r="J1460" t="s">
        <v>7441</v>
      </c>
      <c r="K1460" t="s">
        <v>7459</v>
      </c>
      <c r="L1460" t="s">
        <v>7443</v>
      </c>
      <c r="O1460" t="s">
        <v>7460</v>
      </c>
      <c r="P1460" t="s">
        <v>11</v>
      </c>
      <c r="Q1460" t="s">
        <v>11</v>
      </c>
      <c r="R1460" t="s">
        <v>11340</v>
      </c>
      <c r="S1460" t="s">
        <v>11341</v>
      </c>
      <c r="T1460" t="s">
        <v>11388</v>
      </c>
      <c r="U1460" t="s">
        <v>11389</v>
      </c>
      <c r="V1460" t="s">
        <v>7447</v>
      </c>
      <c r="W1460" t="s">
        <v>8</v>
      </c>
      <c r="X1460" t="s">
        <v>7448</v>
      </c>
      <c r="Y1460" t="s">
        <v>8</v>
      </c>
      <c r="Z1460" t="s">
        <v>7465</v>
      </c>
      <c r="AA1460" t="s">
        <v>7466</v>
      </c>
      <c r="AB1460">
        <v>0.13</v>
      </c>
      <c r="AC1460" t="s">
        <v>7467</v>
      </c>
      <c r="AD1460" t="s">
        <v>7452</v>
      </c>
      <c r="AE1460">
        <v>9.71</v>
      </c>
      <c r="AG1460" t="s">
        <v>7453</v>
      </c>
      <c r="AH1460" t="s">
        <v>7468</v>
      </c>
    </row>
    <row r="1461" spans="1:34">
      <c r="A1461" t="s">
        <v>11749</v>
      </c>
      <c r="B1461" t="s">
        <v>3725</v>
      </c>
      <c r="C1461" t="s">
        <v>11337</v>
      </c>
      <c r="D1461" t="s">
        <v>7437</v>
      </c>
      <c r="E1461" t="s">
        <v>7438</v>
      </c>
      <c r="F1461" t="s">
        <v>3726</v>
      </c>
      <c r="G1461" t="s">
        <v>11750</v>
      </c>
      <c r="I1461" t="s">
        <v>11751</v>
      </c>
      <c r="J1461" t="s">
        <v>7441</v>
      </c>
      <c r="K1461" t="s">
        <v>7459</v>
      </c>
      <c r="L1461" t="s">
        <v>7443</v>
      </c>
      <c r="O1461" t="s">
        <v>7460</v>
      </c>
      <c r="P1461" t="s">
        <v>11</v>
      </c>
      <c r="Q1461" t="s">
        <v>11</v>
      </c>
      <c r="R1461" t="s">
        <v>11340</v>
      </c>
      <c r="S1461" t="s">
        <v>11341</v>
      </c>
      <c r="T1461" t="s">
        <v>11392</v>
      </c>
      <c r="U1461" t="s">
        <v>11393</v>
      </c>
      <c r="V1461" t="s">
        <v>7447</v>
      </c>
      <c r="W1461" t="s">
        <v>8</v>
      </c>
      <c r="X1461" t="s">
        <v>7448</v>
      </c>
      <c r="Y1461" t="s">
        <v>8</v>
      </c>
      <c r="Z1461" t="s">
        <v>7465</v>
      </c>
      <c r="AA1461" t="s">
        <v>7466</v>
      </c>
      <c r="AB1461">
        <v>0.13</v>
      </c>
      <c r="AC1461" t="s">
        <v>7467</v>
      </c>
      <c r="AD1461" t="s">
        <v>7452</v>
      </c>
      <c r="AE1461">
        <v>9.71</v>
      </c>
      <c r="AG1461" t="s">
        <v>7453</v>
      </c>
      <c r="AH1461" t="s">
        <v>7468</v>
      </c>
    </row>
    <row r="1462" spans="1:34">
      <c r="A1462" t="s">
        <v>11752</v>
      </c>
      <c r="B1462" t="s">
        <v>5181</v>
      </c>
      <c r="C1462" t="s">
        <v>11337</v>
      </c>
      <c r="D1462" t="s">
        <v>7437</v>
      </c>
      <c r="E1462" t="s">
        <v>7438</v>
      </c>
      <c r="F1462" t="s">
        <v>5182</v>
      </c>
      <c r="G1462" t="s">
        <v>11753</v>
      </c>
      <c r="I1462" t="s">
        <v>11754</v>
      </c>
      <c r="J1462" t="s">
        <v>7441</v>
      </c>
      <c r="K1462" t="s">
        <v>7459</v>
      </c>
      <c r="L1462" t="s">
        <v>7443</v>
      </c>
      <c r="O1462" t="s">
        <v>7460</v>
      </c>
      <c r="P1462" t="s">
        <v>11</v>
      </c>
      <c r="Q1462" t="s">
        <v>11</v>
      </c>
      <c r="R1462" t="s">
        <v>11340</v>
      </c>
      <c r="S1462" t="s">
        <v>11341</v>
      </c>
      <c r="T1462" t="s">
        <v>11392</v>
      </c>
      <c r="U1462" t="s">
        <v>11393</v>
      </c>
      <c r="V1462" t="s">
        <v>7447</v>
      </c>
      <c r="W1462" t="s">
        <v>8</v>
      </c>
      <c r="X1462" t="s">
        <v>7448</v>
      </c>
      <c r="Y1462" t="s">
        <v>8</v>
      </c>
      <c r="Z1462" t="s">
        <v>7465</v>
      </c>
      <c r="AA1462" t="s">
        <v>7466</v>
      </c>
      <c r="AB1462">
        <v>0.13</v>
      </c>
      <c r="AC1462" t="s">
        <v>7467</v>
      </c>
      <c r="AD1462" t="s">
        <v>7452</v>
      </c>
      <c r="AE1462">
        <v>9.71</v>
      </c>
      <c r="AG1462" t="s">
        <v>7453</v>
      </c>
      <c r="AH1462" t="s">
        <v>7468</v>
      </c>
    </row>
    <row r="1463" spans="1:34">
      <c r="A1463" t="s">
        <v>11755</v>
      </c>
      <c r="B1463" t="s">
        <v>5165</v>
      </c>
      <c r="C1463" t="s">
        <v>11337</v>
      </c>
      <c r="D1463" t="s">
        <v>7437</v>
      </c>
      <c r="E1463" t="s">
        <v>7438</v>
      </c>
      <c r="F1463" t="s">
        <v>5166</v>
      </c>
      <c r="G1463" t="s">
        <v>11756</v>
      </c>
      <c r="I1463" t="s">
        <v>11757</v>
      </c>
      <c r="J1463" t="s">
        <v>7441</v>
      </c>
      <c r="K1463" t="s">
        <v>7459</v>
      </c>
      <c r="L1463" t="s">
        <v>7443</v>
      </c>
      <c r="O1463" t="s">
        <v>7460</v>
      </c>
      <c r="P1463" t="s">
        <v>11</v>
      </c>
      <c r="Q1463" t="s">
        <v>11</v>
      </c>
      <c r="R1463" t="s">
        <v>11340</v>
      </c>
      <c r="S1463" t="s">
        <v>11341</v>
      </c>
      <c r="T1463" t="s">
        <v>11392</v>
      </c>
      <c r="U1463" t="s">
        <v>11393</v>
      </c>
      <c r="V1463" t="s">
        <v>7447</v>
      </c>
      <c r="W1463" t="s">
        <v>8</v>
      </c>
      <c r="X1463" t="s">
        <v>7448</v>
      </c>
      <c r="Y1463" t="s">
        <v>8</v>
      </c>
      <c r="Z1463" t="s">
        <v>7465</v>
      </c>
      <c r="AA1463" t="s">
        <v>7466</v>
      </c>
      <c r="AB1463">
        <v>0.13</v>
      </c>
      <c r="AC1463" t="s">
        <v>7467</v>
      </c>
      <c r="AD1463" t="s">
        <v>7452</v>
      </c>
      <c r="AE1463">
        <v>9.71</v>
      </c>
      <c r="AG1463" t="s">
        <v>7453</v>
      </c>
      <c r="AH1463" t="s">
        <v>7468</v>
      </c>
    </row>
    <row r="1464" spans="1:34">
      <c r="A1464" t="s">
        <v>11758</v>
      </c>
      <c r="B1464" t="s">
        <v>5149</v>
      </c>
      <c r="C1464" t="s">
        <v>11337</v>
      </c>
      <c r="D1464" t="s">
        <v>7437</v>
      </c>
      <c r="E1464" t="s">
        <v>7438</v>
      </c>
      <c r="F1464" t="s">
        <v>5150</v>
      </c>
      <c r="G1464" t="s">
        <v>11759</v>
      </c>
      <c r="I1464" t="s">
        <v>11760</v>
      </c>
      <c r="J1464" t="s">
        <v>7441</v>
      </c>
      <c r="K1464" t="s">
        <v>7459</v>
      </c>
      <c r="L1464" t="s">
        <v>7443</v>
      </c>
      <c r="O1464" t="s">
        <v>7460</v>
      </c>
      <c r="P1464" t="s">
        <v>11</v>
      </c>
      <c r="Q1464" t="s">
        <v>11</v>
      </c>
      <c r="R1464" t="s">
        <v>11340</v>
      </c>
      <c r="S1464" t="s">
        <v>11341</v>
      </c>
      <c r="T1464" t="s">
        <v>11342</v>
      </c>
      <c r="U1464" t="s">
        <v>11343</v>
      </c>
      <c r="V1464" t="s">
        <v>7447</v>
      </c>
      <c r="W1464" t="s">
        <v>8</v>
      </c>
      <c r="X1464" t="s">
        <v>7448</v>
      </c>
      <c r="Y1464" t="s">
        <v>8</v>
      </c>
      <c r="Z1464" t="s">
        <v>7465</v>
      </c>
      <c r="AA1464" t="s">
        <v>7466</v>
      </c>
      <c r="AB1464">
        <v>0.13</v>
      </c>
      <c r="AC1464" t="s">
        <v>7467</v>
      </c>
      <c r="AD1464" t="s">
        <v>7452</v>
      </c>
      <c r="AE1464">
        <v>9.71</v>
      </c>
      <c r="AG1464" t="s">
        <v>7453</v>
      </c>
      <c r="AH1464" t="s">
        <v>7468</v>
      </c>
    </row>
    <row r="1465" spans="1:34">
      <c r="A1465" t="s">
        <v>11761</v>
      </c>
      <c r="B1465" t="s">
        <v>4577</v>
      </c>
      <c r="C1465" t="s">
        <v>11337</v>
      </c>
      <c r="D1465" t="s">
        <v>7437</v>
      </c>
      <c r="E1465" t="s">
        <v>7438</v>
      </c>
      <c r="F1465" t="s">
        <v>4578</v>
      </c>
      <c r="G1465" t="s">
        <v>11762</v>
      </c>
      <c r="I1465" t="s">
        <v>11763</v>
      </c>
      <c r="J1465" t="s">
        <v>7441</v>
      </c>
      <c r="K1465" t="s">
        <v>7459</v>
      </c>
      <c r="L1465" t="s">
        <v>7443</v>
      </c>
      <c r="O1465" t="s">
        <v>7460</v>
      </c>
      <c r="P1465" t="s">
        <v>11</v>
      </c>
      <c r="Q1465" t="s">
        <v>11</v>
      </c>
      <c r="R1465" t="s">
        <v>11340</v>
      </c>
      <c r="S1465" t="s">
        <v>11341</v>
      </c>
      <c r="T1465" t="s">
        <v>11392</v>
      </c>
      <c r="U1465" t="s">
        <v>11393</v>
      </c>
      <c r="V1465" t="s">
        <v>7447</v>
      </c>
      <c r="W1465" t="s">
        <v>8</v>
      </c>
      <c r="X1465" t="s">
        <v>7448</v>
      </c>
      <c r="Y1465" t="s">
        <v>8</v>
      </c>
      <c r="Z1465" t="s">
        <v>7465</v>
      </c>
      <c r="AA1465" t="s">
        <v>7466</v>
      </c>
      <c r="AB1465">
        <v>0.13</v>
      </c>
      <c r="AC1465" t="s">
        <v>7467</v>
      </c>
      <c r="AD1465" t="s">
        <v>7452</v>
      </c>
      <c r="AE1465">
        <v>9.71</v>
      </c>
      <c r="AG1465" t="s">
        <v>7453</v>
      </c>
      <c r="AH1465" t="s">
        <v>7468</v>
      </c>
    </row>
    <row r="1466" spans="1:34">
      <c r="A1466" t="s">
        <v>11764</v>
      </c>
      <c r="B1466" t="s">
        <v>4965</v>
      </c>
      <c r="C1466" t="s">
        <v>11337</v>
      </c>
      <c r="D1466" t="s">
        <v>7437</v>
      </c>
      <c r="E1466" t="s">
        <v>7438</v>
      </c>
      <c r="F1466" t="s">
        <v>4966</v>
      </c>
      <c r="G1466" t="s">
        <v>11765</v>
      </c>
      <c r="I1466" t="s">
        <v>11766</v>
      </c>
      <c r="J1466" t="s">
        <v>7441</v>
      </c>
      <c r="K1466" t="s">
        <v>7459</v>
      </c>
      <c r="L1466" t="s">
        <v>7443</v>
      </c>
      <c r="O1466" t="s">
        <v>7460</v>
      </c>
      <c r="P1466" t="s">
        <v>11</v>
      </c>
      <c r="Q1466" t="s">
        <v>11</v>
      </c>
      <c r="R1466" t="s">
        <v>11340</v>
      </c>
      <c r="S1466" t="s">
        <v>11341</v>
      </c>
      <c r="T1466" t="s">
        <v>11342</v>
      </c>
      <c r="U1466" t="s">
        <v>11343</v>
      </c>
      <c r="V1466" t="s">
        <v>7447</v>
      </c>
      <c r="W1466" t="s">
        <v>8</v>
      </c>
      <c r="X1466" t="s">
        <v>7448</v>
      </c>
      <c r="Y1466" t="s">
        <v>8</v>
      </c>
      <c r="Z1466" t="s">
        <v>7465</v>
      </c>
      <c r="AA1466" t="s">
        <v>7466</v>
      </c>
      <c r="AB1466">
        <v>0.13</v>
      </c>
      <c r="AC1466" t="s">
        <v>7467</v>
      </c>
      <c r="AD1466" t="s">
        <v>7452</v>
      </c>
      <c r="AE1466">
        <v>9.71</v>
      </c>
      <c r="AG1466" t="s">
        <v>7453</v>
      </c>
      <c r="AH1466" t="s">
        <v>7468</v>
      </c>
    </row>
    <row r="1467" spans="1:34">
      <c r="A1467" t="s">
        <v>11767</v>
      </c>
      <c r="B1467" t="s">
        <v>5179</v>
      </c>
      <c r="C1467" t="s">
        <v>11337</v>
      </c>
      <c r="D1467" t="s">
        <v>7437</v>
      </c>
      <c r="E1467" t="s">
        <v>7438</v>
      </c>
      <c r="F1467" t="s">
        <v>5180</v>
      </c>
      <c r="G1467" t="s">
        <v>11768</v>
      </c>
      <c r="I1467" t="s">
        <v>11769</v>
      </c>
      <c r="J1467" t="s">
        <v>7441</v>
      </c>
      <c r="K1467" t="s">
        <v>7459</v>
      </c>
      <c r="L1467" t="s">
        <v>7443</v>
      </c>
      <c r="O1467" t="s">
        <v>7460</v>
      </c>
      <c r="P1467" t="s">
        <v>11</v>
      </c>
      <c r="Q1467" t="s">
        <v>11</v>
      </c>
      <c r="R1467" t="s">
        <v>11340</v>
      </c>
      <c r="S1467" t="s">
        <v>11341</v>
      </c>
      <c r="T1467" t="s">
        <v>11342</v>
      </c>
      <c r="U1467" t="s">
        <v>11343</v>
      </c>
      <c r="V1467" t="s">
        <v>7447</v>
      </c>
      <c r="W1467" t="s">
        <v>8</v>
      </c>
      <c r="X1467" t="s">
        <v>7448</v>
      </c>
      <c r="Y1467" t="s">
        <v>8</v>
      </c>
      <c r="Z1467" t="s">
        <v>7465</v>
      </c>
      <c r="AA1467" t="s">
        <v>7466</v>
      </c>
      <c r="AB1467">
        <v>0.13</v>
      </c>
      <c r="AC1467" t="s">
        <v>7467</v>
      </c>
      <c r="AD1467" t="s">
        <v>7452</v>
      </c>
      <c r="AE1467">
        <v>9.71</v>
      </c>
      <c r="AG1467" t="s">
        <v>7453</v>
      </c>
      <c r="AH1467" t="s">
        <v>7468</v>
      </c>
    </row>
    <row r="1468" spans="1:34">
      <c r="A1468" t="s">
        <v>11770</v>
      </c>
      <c r="B1468" t="s">
        <v>5295</v>
      </c>
      <c r="C1468" t="s">
        <v>11337</v>
      </c>
      <c r="D1468" t="s">
        <v>7437</v>
      </c>
      <c r="E1468" t="s">
        <v>7438</v>
      </c>
      <c r="F1468" t="s">
        <v>5296</v>
      </c>
      <c r="G1468" t="s">
        <v>11771</v>
      </c>
      <c r="I1468" t="s">
        <v>11772</v>
      </c>
      <c r="J1468" t="s">
        <v>7441</v>
      </c>
      <c r="K1468" t="s">
        <v>7459</v>
      </c>
      <c r="L1468" t="s">
        <v>7443</v>
      </c>
      <c r="O1468" t="s">
        <v>7460</v>
      </c>
      <c r="P1468" t="s">
        <v>11</v>
      </c>
      <c r="Q1468" t="s">
        <v>11</v>
      </c>
      <c r="R1468" t="s">
        <v>11324</v>
      </c>
      <c r="S1468" t="s">
        <v>11325</v>
      </c>
      <c r="T1468" t="s">
        <v>11326</v>
      </c>
      <c r="U1468" t="s">
        <v>11327</v>
      </c>
      <c r="V1468" t="s">
        <v>7447</v>
      </c>
      <c r="W1468" t="s">
        <v>8</v>
      </c>
      <c r="X1468" t="s">
        <v>7448</v>
      </c>
      <c r="Y1468" t="s">
        <v>8</v>
      </c>
      <c r="Z1468" t="s">
        <v>7465</v>
      </c>
      <c r="AA1468" t="s">
        <v>7466</v>
      </c>
      <c r="AB1468">
        <v>0.13</v>
      </c>
      <c r="AC1468" t="s">
        <v>7467</v>
      </c>
      <c r="AD1468" t="s">
        <v>7452</v>
      </c>
      <c r="AE1468">
        <v>9.71</v>
      </c>
      <c r="AG1468" t="s">
        <v>7453</v>
      </c>
      <c r="AH1468" t="s">
        <v>7468</v>
      </c>
    </row>
    <row r="1469" spans="1:34">
      <c r="A1469" t="s">
        <v>11773</v>
      </c>
      <c r="B1469" t="s">
        <v>5005</v>
      </c>
      <c r="C1469" t="s">
        <v>11337</v>
      </c>
      <c r="D1469" t="s">
        <v>7437</v>
      </c>
      <c r="E1469" t="s">
        <v>7438</v>
      </c>
      <c r="F1469" t="s">
        <v>5006</v>
      </c>
      <c r="G1469" t="s">
        <v>11774</v>
      </c>
      <c r="I1469" t="s">
        <v>11775</v>
      </c>
      <c r="J1469" t="s">
        <v>7441</v>
      </c>
      <c r="K1469" t="s">
        <v>7459</v>
      </c>
      <c r="L1469" t="s">
        <v>7443</v>
      </c>
      <c r="O1469" t="s">
        <v>7460</v>
      </c>
      <c r="P1469" t="s">
        <v>11</v>
      </c>
      <c r="Q1469" t="s">
        <v>11</v>
      </c>
      <c r="R1469" t="s">
        <v>11340</v>
      </c>
      <c r="S1469" t="s">
        <v>11341</v>
      </c>
      <c r="T1469" t="s">
        <v>11392</v>
      </c>
      <c r="U1469" t="s">
        <v>11393</v>
      </c>
      <c r="V1469" t="s">
        <v>7447</v>
      </c>
      <c r="W1469" t="s">
        <v>8</v>
      </c>
      <c r="X1469" t="s">
        <v>7448</v>
      </c>
      <c r="Y1469" t="s">
        <v>8</v>
      </c>
      <c r="Z1469" t="s">
        <v>7465</v>
      </c>
      <c r="AA1469" t="s">
        <v>7466</v>
      </c>
      <c r="AB1469">
        <v>0.13</v>
      </c>
      <c r="AC1469" t="s">
        <v>7467</v>
      </c>
      <c r="AD1469" t="s">
        <v>7452</v>
      </c>
      <c r="AE1469">
        <v>9.71</v>
      </c>
      <c r="AG1469" t="s">
        <v>7453</v>
      </c>
      <c r="AH1469" t="s">
        <v>7468</v>
      </c>
    </row>
    <row r="1470" spans="1:34">
      <c r="A1470" t="s">
        <v>11776</v>
      </c>
      <c r="B1470" t="s">
        <v>5175</v>
      </c>
      <c r="C1470" t="s">
        <v>11337</v>
      </c>
      <c r="D1470" t="s">
        <v>7437</v>
      </c>
      <c r="E1470" t="s">
        <v>7438</v>
      </c>
      <c r="F1470" t="s">
        <v>5176</v>
      </c>
      <c r="G1470" t="s">
        <v>11777</v>
      </c>
      <c r="I1470" t="s">
        <v>11778</v>
      </c>
      <c r="J1470" t="s">
        <v>7441</v>
      </c>
      <c r="K1470" t="s">
        <v>7459</v>
      </c>
      <c r="L1470" t="s">
        <v>7443</v>
      </c>
      <c r="O1470" t="s">
        <v>7460</v>
      </c>
      <c r="P1470" t="s">
        <v>11</v>
      </c>
      <c r="Q1470" t="s">
        <v>11</v>
      </c>
      <c r="R1470" t="s">
        <v>11340</v>
      </c>
      <c r="S1470" t="s">
        <v>11341</v>
      </c>
      <c r="T1470" t="s">
        <v>11392</v>
      </c>
      <c r="U1470" t="s">
        <v>11393</v>
      </c>
      <c r="V1470" t="s">
        <v>7447</v>
      </c>
      <c r="W1470" t="s">
        <v>8</v>
      </c>
      <c r="X1470" t="s">
        <v>7448</v>
      </c>
      <c r="Y1470" t="s">
        <v>8</v>
      </c>
      <c r="Z1470" t="s">
        <v>7465</v>
      </c>
      <c r="AA1470" t="s">
        <v>7466</v>
      </c>
      <c r="AB1470">
        <v>0.13</v>
      </c>
      <c r="AC1470" t="s">
        <v>7467</v>
      </c>
      <c r="AD1470" t="s">
        <v>7452</v>
      </c>
      <c r="AE1470">
        <v>9.71</v>
      </c>
      <c r="AG1470" t="s">
        <v>7453</v>
      </c>
      <c r="AH1470" t="s">
        <v>7468</v>
      </c>
    </row>
    <row r="1471" spans="1:34">
      <c r="A1471" t="s">
        <v>11779</v>
      </c>
      <c r="B1471" t="s">
        <v>4489</v>
      </c>
      <c r="C1471" t="s">
        <v>11337</v>
      </c>
      <c r="D1471" t="s">
        <v>7437</v>
      </c>
      <c r="E1471" t="s">
        <v>7438</v>
      </c>
      <c r="F1471" t="s">
        <v>4490</v>
      </c>
      <c r="G1471" t="s">
        <v>11780</v>
      </c>
      <c r="I1471" t="s">
        <v>11781</v>
      </c>
      <c r="J1471" t="s">
        <v>7441</v>
      </c>
      <c r="K1471" t="s">
        <v>7459</v>
      </c>
      <c r="L1471" t="s">
        <v>7443</v>
      </c>
      <c r="O1471" t="s">
        <v>7460</v>
      </c>
      <c r="P1471" t="s">
        <v>11</v>
      </c>
      <c r="Q1471" t="s">
        <v>11</v>
      </c>
      <c r="R1471" t="s">
        <v>11340</v>
      </c>
      <c r="S1471" t="s">
        <v>11341</v>
      </c>
      <c r="T1471" t="s">
        <v>11342</v>
      </c>
      <c r="U1471" t="s">
        <v>11343</v>
      </c>
      <c r="V1471" t="s">
        <v>7447</v>
      </c>
      <c r="W1471" t="s">
        <v>8</v>
      </c>
      <c r="X1471" t="s">
        <v>7448</v>
      </c>
      <c r="Y1471" t="s">
        <v>8</v>
      </c>
      <c r="Z1471" t="s">
        <v>7465</v>
      </c>
      <c r="AA1471" t="s">
        <v>7466</v>
      </c>
      <c r="AB1471">
        <v>0.13</v>
      </c>
      <c r="AC1471" t="s">
        <v>7467</v>
      </c>
      <c r="AD1471" t="s">
        <v>7452</v>
      </c>
      <c r="AE1471">
        <v>9.71</v>
      </c>
      <c r="AG1471" t="s">
        <v>7453</v>
      </c>
      <c r="AH1471" t="s">
        <v>7468</v>
      </c>
    </row>
    <row r="1472" spans="1:34">
      <c r="A1472" t="s">
        <v>11782</v>
      </c>
      <c r="B1472" t="s">
        <v>5047</v>
      </c>
      <c r="C1472" t="s">
        <v>11337</v>
      </c>
      <c r="D1472" t="s">
        <v>7437</v>
      </c>
      <c r="E1472" t="s">
        <v>7438</v>
      </c>
      <c r="F1472" t="s">
        <v>5048</v>
      </c>
      <c r="G1472" t="s">
        <v>11783</v>
      </c>
      <c r="I1472" t="s">
        <v>11784</v>
      </c>
      <c r="J1472" t="s">
        <v>7441</v>
      </c>
      <c r="K1472" t="s">
        <v>7459</v>
      </c>
      <c r="L1472" t="s">
        <v>7443</v>
      </c>
      <c r="O1472" t="s">
        <v>7460</v>
      </c>
      <c r="P1472" t="s">
        <v>11</v>
      </c>
      <c r="Q1472" t="s">
        <v>11</v>
      </c>
      <c r="R1472" t="s">
        <v>11340</v>
      </c>
      <c r="S1472" t="s">
        <v>11341</v>
      </c>
      <c r="T1472" t="s">
        <v>11342</v>
      </c>
      <c r="U1472" t="s">
        <v>11343</v>
      </c>
      <c r="V1472" t="s">
        <v>7447</v>
      </c>
      <c r="W1472" t="s">
        <v>8</v>
      </c>
      <c r="X1472" t="s">
        <v>7448</v>
      </c>
      <c r="Y1472" t="s">
        <v>8</v>
      </c>
      <c r="Z1472" t="s">
        <v>7465</v>
      </c>
      <c r="AA1472" t="s">
        <v>7466</v>
      </c>
      <c r="AB1472">
        <v>0.13</v>
      </c>
      <c r="AC1472" t="s">
        <v>7467</v>
      </c>
      <c r="AD1472" t="s">
        <v>7452</v>
      </c>
      <c r="AE1472">
        <v>9.71</v>
      </c>
      <c r="AG1472" t="s">
        <v>7453</v>
      </c>
      <c r="AH1472" t="s">
        <v>7468</v>
      </c>
    </row>
    <row r="1473" spans="1:34">
      <c r="A1473" t="s">
        <v>11785</v>
      </c>
      <c r="B1473" t="s">
        <v>4661</v>
      </c>
      <c r="C1473" t="s">
        <v>11337</v>
      </c>
      <c r="D1473" t="s">
        <v>7437</v>
      </c>
      <c r="E1473" t="s">
        <v>7438</v>
      </c>
      <c r="F1473" t="s">
        <v>4662</v>
      </c>
      <c r="G1473" t="s">
        <v>11786</v>
      </c>
      <c r="I1473" t="s">
        <v>11787</v>
      </c>
      <c r="J1473" t="s">
        <v>7441</v>
      </c>
      <c r="K1473" t="s">
        <v>7459</v>
      </c>
      <c r="L1473" t="s">
        <v>7443</v>
      </c>
      <c r="O1473" t="s">
        <v>7460</v>
      </c>
      <c r="P1473" t="s">
        <v>11</v>
      </c>
      <c r="Q1473" t="s">
        <v>11</v>
      </c>
      <c r="R1473" t="s">
        <v>11340</v>
      </c>
      <c r="S1473" t="s">
        <v>11341</v>
      </c>
      <c r="T1473" t="s">
        <v>11342</v>
      </c>
      <c r="U1473" t="s">
        <v>11343</v>
      </c>
      <c r="V1473" t="s">
        <v>7447</v>
      </c>
      <c r="W1473" t="s">
        <v>8</v>
      </c>
      <c r="X1473" t="s">
        <v>7448</v>
      </c>
      <c r="Y1473" t="s">
        <v>8</v>
      </c>
      <c r="Z1473" t="s">
        <v>7465</v>
      </c>
      <c r="AA1473" t="s">
        <v>7466</v>
      </c>
      <c r="AB1473">
        <v>0.13</v>
      </c>
      <c r="AC1473" t="s">
        <v>7467</v>
      </c>
      <c r="AD1473" t="s">
        <v>7452</v>
      </c>
      <c r="AE1473">
        <v>9.71</v>
      </c>
      <c r="AG1473" t="s">
        <v>7453</v>
      </c>
      <c r="AH1473" t="s">
        <v>7468</v>
      </c>
    </row>
    <row r="1474" spans="1:34">
      <c r="A1474" t="s">
        <v>11788</v>
      </c>
      <c r="B1474" t="s">
        <v>4705</v>
      </c>
      <c r="C1474" t="s">
        <v>11337</v>
      </c>
      <c r="D1474" t="s">
        <v>7437</v>
      </c>
      <c r="E1474" t="s">
        <v>7438</v>
      </c>
      <c r="F1474" t="s">
        <v>4706</v>
      </c>
      <c r="G1474" t="s">
        <v>11789</v>
      </c>
      <c r="I1474" t="s">
        <v>11790</v>
      </c>
      <c r="J1474" t="s">
        <v>7441</v>
      </c>
      <c r="K1474" t="s">
        <v>7459</v>
      </c>
      <c r="L1474" t="s">
        <v>7443</v>
      </c>
      <c r="O1474" t="s">
        <v>7460</v>
      </c>
      <c r="P1474" t="s">
        <v>11</v>
      </c>
      <c r="Q1474" t="s">
        <v>11</v>
      </c>
      <c r="R1474" t="s">
        <v>11340</v>
      </c>
      <c r="S1474" t="s">
        <v>11341</v>
      </c>
      <c r="T1474" t="s">
        <v>11392</v>
      </c>
      <c r="U1474" t="s">
        <v>11393</v>
      </c>
      <c r="V1474" t="s">
        <v>7447</v>
      </c>
      <c r="W1474" t="s">
        <v>8</v>
      </c>
      <c r="X1474" t="s">
        <v>7448</v>
      </c>
      <c r="Y1474" t="s">
        <v>8</v>
      </c>
      <c r="Z1474" t="s">
        <v>7465</v>
      </c>
      <c r="AA1474" t="s">
        <v>7466</v>
      </c>
      <c r="AB1474">
        <v>0.13</v>
      </c>
      <c r="AC1474" t="s">
        <v>7467</v>
      </c>
      <c r="AD1474" t="s">
        <v>7452</v>
      </c>
      <c r="AE1474">
        <v>9.71</v>
      </c>
      <c r="AG1474" t="s">
        <v>7453</v>
      </c>
      <c r="AH1474" t="s">
        <v>7468</v>
      </c>
    </row>
    <row r="1475" spans="1:34">
      <c r="A1475" t="s">
        <v>11791</v>
      </c>
      <c r="B1475" t="s">
        <v>5189</v>
      </c>
      <c r="C1475" t="s">
        <v>11337</v>
      </c>
      <c r="D1475" t="s">
        <v>7437</v>
      </c>
      <c r="E1475" t="s">
        <v>7438</v>
      </c>
      <c r="F1475" t="s">
        <v>5190</v>
      </c>
      <c r="G1475" t="s">
        <v>11792</v>
      </c>
      <c r="I1475" t="s">
        <v>11793</v>
      </c>
      <c r="J1475" t="s">
        <v>7441</v>
      </c>
      <c r="K1475" t="s">
        <v>7459</v>
      </c>
      <c r="L1475" t="s">
        <v>7443</v>
      </c>
      <c r="O1475" t="s">
        <v>7460</v>
      </c>
      <c r="P1475" t="s">
        <v>11</v>
      </c>
      <c r="Q1475" t="s">
        <v>11</v>
      </c>
      <c r="R1475" t="s">
        <v>11340</v>
      </c>
      <c r="S1475" t="s">
        <v>11341</v>
      </c>
      <c r="T1475" t="s">
        <v>11392</v>
      </c>
      <c r="U1475" t="s">
        <v>11393</v>
      </c>
      <c r="V1475" t="s">
        <v>7447</v>
      </c>
      <c r="W1475" t="s">
        <v>8</v>
      </c>
      <c r="X1475" t="s">
        <v>7448</v>
      </c>
      <c r="Y1475" t="s">
        <v>8</v>
      </c>
      <c r="Z1475" t="s">
        <v>7465</v>
      </c>
      <c r="AA1475" t="s">
        <v>7466</v>
      </c>
      <c r="AB1475">
        <v>0.13</v>
      </c>
      <c r="AC1475" t="s">
        <v>7467</v>
      </c>
      <c r="AD1475" t="s">
        <v>7452</v>
      </c>
      <c r="AE1475">
        <v>9.71</v>
      </c>
      <c r="AG1475" t="s">
        <v>7453</v>
      </c>
      <c r="AH1475" t="s">
        <v>7468</v>
      </c>
    </row>
    <row r="1476" spans="1:34">
      <c r="A1476" t="s">
        <v>11794</v>
      </c>
      <c r="B1476" t="s">
        <v>6175</v>
      </c>
      <c r="C1476" t="s">
        <v>11337</v>
      </c>
      <c r="D1476" t="s">
        <v>7437</v>
      </c>
      <c r="E1476" t="s">
        <v>7438</v>
      </c>
      <c r="F1476" t="s">
        <v>6176</v>
      </c>
      <c r="G1476" t="s">
        <v>11795</v>
      </c>
      <c r="I1476" t="s">
        <v>11796</v>
      </c>
      <c r="J1476" t="s">
        <v>7441</v>
      </c>
      <c r="K1476" t="s">
        <v>7459</v>
      </c>
      <c r="L1476" t="s">
        <v>7443</v>
      </c>
      <c r="O1476" t="s">
        <v>7460</v>
      </c>
      <c r="P1476" t="s">
        <v>11</v>
      </c>
      <c r="Q1476" t="s">
        <v>11</v>
      </c>
      <c r="R1476" t="s">
        <v>11340</v>
      </c>
      <c r="S1476" t="s">
        <v>11341</v>
      </c>
      <c r="T1476" t="s">
        <v>11388</v>
      </c>
      <c r="U1476" t="s">
        <v>11389</v>
      </c>
      <c r="V1476" t="s">
        <v>7447</v>
      </c>
      <c r="W1476" t="s">
        <v>8</v>
      </c>
      <c r="X1476" t="s">
        <v>7448</v>
      </c>
      <c r="Y1476" t="s">
        <v>8</v>
      </c>
      <c r="Z1476" t="s">
        <v>7465</v>
      </c>
      <c r="AA1476" t="s">
        <v>7466</v>
      </c>
      <c r="AB1476">
        <v>0.13</v>
      </c>
      <c r="AC1476" t="s">
        <v>7467</v>
      </c>
      <c r="AD1476" t="s">
        <v>7452</v>
      </c>
      <c r="AE1476">
        <v>9.71</v>
      </c>
      <c r="AG1476" t="s">
        <v>7453</v>
      </c>
      <c r="AH1476" t="s">
        <v>7468</v>
      </c>
    </row>
    <row r="1477" spans="1:34">
      <c r="A1477" t="s">
        <v>11797</v>
      </c>
      <c r="B1477" t="s">
        <v>5153</v>
      </c>
      <c r="C1477" t="s">
        <v>11337</v>
      </c>
      <c r="D1477" t="s">
        <v>7437</v>
      </c>
      <c r="E1477" t="s">
        <v>7438</v>
      </c>
      <c r="F1477" t="s">
        <v>5154</v>
      </c>
      <c r="G1477" t="s">
        <v>11798</v>
      </c>
      <c r="I1477" t="s">
        <v>11799</v>
      </c>
      <c r="J1477" t="s">
        <v>7441</v>
      </c>
      <c r="K1477" t="s">
        <v>7459</v>
      </c>
      <c r="L1477" t="s">
        <v>7443</v>
      </c>
      <c r="O1477" t="s">
        <v>7460</v>
      </c>
      <c r="P1477" t="s">
        <v>11</v>
      </c>
      <c r="Q1477" t="s">
        <v>11</v>
      </c>
      <c r="R1477" t="s">
        <v>11340</v>
      </c>
      <c r="S1477" t="s">
        <v>11341</v>
      </c>
      <c r="T1477" t="s">
        <v>11392</v>
      </c>
      <c r="U1477" t="s">
        <v>11393</v>
      </c>
      <c r="V1477" t="s">
        <v>7447</v>
      </c>
      <c r="W1477" t="s">
        <v>8</v>
      </c>
      <c r="X1477" t="s">
        <v>7448</v>
      </c>
      <c r="Y1477" t="s">
        <v>8</v>
      </c>
      <c r="Z1477" t="s">
        <v>7465</v>
      </c>
      <c r="AA1477" t="s">
        <v>7466</v>
      </c>
      <c r="AB1477">
        <v>0.13</v>
      </c>
      <c r="AC1477" t="s">
        <v>7467</v>
      </c>
      <c r="AD1477" t="s">
        <v>7452</v>
      </c>
      <c r="AE1477">
        <v>9.71</v>
      </c>
      <c r="AG1477" t="s">
        <v>7453</v>
      </c>
      <c r="AH1477" t="s">
        <v>7468</v>
      </c>
    </row>
    <row r="1478" spans="1:34">
      <c r="A1478" t="s">
        <v>10952</v>
      </c>
      <c r="B1478" t="s">
        <v>4729</v>
      </c>
      <c r="C1478" t="s">
        <v>11337</v>
      </c>
      <c r="D1478" t="s">
        <v>7437</v>
      </c>
      <c r="E1478" t="s">
        <v>7438</v>
      </c>
      <c r="F1478" t="s">
        <v>4730</v>
      </c>
      <c r="G1478" t="s">
        <v>11800</v>
      </c>
      <c r="I1478" t="s">
        <v>11801</v>
      </c>
      <c r="J1478" t="s">
        <v>7441</v>
      </c>
      <c r="K1478" t="s">
        <v>7459</v>
      </c>
      <c r="L1478" t="s">
        <v>7443</v>
      </c>
      <c r="O1478" t="s">
        <v>7460</v>
      </c>
      <c r="P1478" t="s">
        <v>11</v>
      </c>
      <c r="Q1478" t="s">
        <v>11</v>
      </c>
      <c r="R1478" t="s">
        <v>11324</v>
      </c>
      <c r="S1478" t="s">
        <v>11325</v>
      </c>
      <c r="T1478" t="s">
        <v>11326</v>
      </c>
      <c r="U1478" t="s">
        <v>11327</v>
      </c>
      <c r="V1478" t="s">
        <v>7447</v>
      </c>
      <c r="W1478" t="s">
        <v>8</v>
      </c>
      <c r="X1478" t="s">
        <v>7448</v>
      </c>
      <c r="Y1478" t="s">
        <v>8</v>
      </c>
      <c r="Z1478" t="s">
        <v>7465</v>
      </c>
      <c r="AA1478" t="s">
        <v>7466</v>
      </c>
      <c r="AB1478">
        <v>0.13</v>
      </c>
      <c r="AC1478" t="s">
        <v>7467</v>
      </c>
      <c r="AD1478" t="s">
        <v>7452</v>
      </c>
      <c r="AE1478">
        <v>9.71</v>
      </c>
      <c r="AG1478" t="s">
        <v>7453</v>
      </c>
      <c r="AH1478" t="s">
        <v>7468</v>
      </c>
    </row>
    <row r="1479" spans="1:34">
      <c r="A1479" t="s">
        <v>11802</v>
      </c>
      <c r="B1479" t="s">
        <v>5045</v>
      </c>
      <c r="C1479" t="s">
        <v>11337</v>
      </c>
      <c r="D1479" t="s">
        <v>7437</v>
      </c>
      <c r="E1479" t="s">
        <v>7438</v>
      </c>
      <c r="F1479" t="s">
        <v>5046</v>
      </c>
      <c r="G1479" t="s">
        <v>11803</v>
      </c>
      <c r="I1479" t="s">
        <v>11804</v>
      </c>
      <c r="J1479" t="s">
        <v>7441</v>
      </c>
      <c r="K1479" t="s">
        <v>7459</v>
      </c>
      <c r="L1479" t="s">
        <v>7443</v>
      </c>
      <c r="O1479" t="s">
        <v>7460</v>
      </c>
      <c r="P1479" t="s">
        <v>11</v>
      </c>
      <c r="Q1479" t="s">
        <v>11</v>
      </c>
      <c r="R1479" t="s">
        <v>11340</v>
      </c>
      <c r="S1479" t="s">
        <v>11341</v>
      </c>
      <c r="T1479" t="s">
        <v>11388</v>
      </c>
      <c r="U1479" t="s">
        <v>11389</v>
      </c>
      <c r="V1479" t="s">
        <v>7447</v>
      </c>
      <c r="W1479" t="s">
        <v>8</v>
      </c>
      <c r="X1479" t="s">
        <v>7448</v>
      </c>
      <c r="Y1479" t="s">
        <v>8</v>
      </c>
      <c r="Z1479" t="s">
        <v>7465</v>
      </c>
      <c r="AA1479" t="s">
        <v>7466</v>
      </c>
      <c r="AB1479">
        <v>0.13</v>
      </c>
      <c r="AC1479" t="s">
        <v>7467</v>
      </c>
      <c r="AD1479" t="s">
        <v>7452</v>
      </c>
      <c r="AE1479">
        <v>9.71</v>
      </c>
      <c r="AG1479" t="s">
        <v>7453</v>
      </c>
      <c r="AH1479" t="s">
        <v>7468</v>
      </c>
    </row>
    <row r="1480" spans="1:34">
      <c r="A1480" t="s">
        <v>11805</v>
      </c>
      <c r="B1480" t="s">
        <v>4633</v>
      </c>
      <c r="C1480" t="s">
        <v>11337</v>
      </c>
      <c r="D1480" t="s">
        <v>7437</v>
      </c>
      <c r="E1480" t="s">
        <v>7438</v>
      </c>
      <c r="F1480" t="s">
        <v>4634</v>
      </c>
      <c r="G1480" t="s">
        <v>11806</v>
      </c>
      <c r="I1480" t="s">
        <v>11807</v>
      </c>
      <c r="J1480" t="s">
        <v>7441</v>
      </c>
      <c r="K1480" t="s">
        <v>7459</v>
      </c>
      <c r="L1480" t="s">
        <v>7443</v>
      </c>
      <c r="O1480" t="s">
        <v>7460</v>
      </c>
      <c r="P1480" t="s">
        <v>11</v>
      </c>
      <c r="Q1480" t="s">
        <v>11</v>
      </c>
      <c r="R1480" t="s">
        <v>11340</v>
      </c>
      <c r="S1480" t="s">
        <v>11341</v>
      </c>
      <c r="T1480" t="s">
        <v>11342</v>
      </c>
      <c r="U1480" t="s">
        <v>11343</v>
      </c>
      <c r="V1480" t="s">
        <v>7447</v>
      </c>
      <c r="W1480" t="s">
        <v>8</v>
      </c>
      <c r="X1480" t="s">
        <v>7448</v>
      </c>
      <c r="Y1480" t="s">
        <v>8</v>
      </c>
      <c r="Z1480" t="s">
        <v>7465</v>
      </c>
      <c r="AA1480" t="s">
        <v>7466</v>
      </c>
      <c r="AB1480">
        <v>0.13</v>
      </c>
      <c r="AC1480" t="s">
        <v>7467</v>
      </c>
      <c r="AD1480" t="s">
        <v>7452</v>
      </c>
      <c r="AE1480">
        <v>9.71</v>
      </c>
      <c r="AG1480" t="s">
        <v>7453</v>
      </c>
      <c r="AH1480" t="s">
        <v>7468</v>
      </c>
    </row>
    <row r="1481" spans="1:34">
      <c r="A1481" t="s">
        <v>11808</v>
      </c>
      <c r="B1481" t="s">
        <v>5343</v>
      </c>
      <c r="C1481" t="s">
        <v>11337</v>
      </c>
      <c r="D1481" t="s">
        <v>7437</v>
      </c>
      <c r="E1481" t="s">
        <v>7438</v>
      </c>
      <c r="F1481" t="s">
        <v>5344</v>
      </c>
      <c r="G1481" t="s">
        <v>11809</v>
      </c>
      <c r="I1481" t="s">
        <v>11810</v>
      </c>
      <c r="J1481" t="s">
        <v>7441</v>
      </c>
      <c r="K1481" t="s">
        <v>7459</v>
      </c>
      <c r="L1481" t="s">
        <v>7443</v>
      </c>
      <c r="O1481" t="s">
        <v>7460</v>
      </c>
      <c r="P1481" t="s">
        <v>11</v>
      </c>
      <c r="Q1481" t="s">
        <v>11</v>
      </c>
      <c r="R1481" t="s">
        <v>11340</v>
      </c>
      <c r="S1481" t="s">
        <v>11341</v>
      </c>
      <c r="T1481" t="s">
        <v>11342</v>
      </c>
      <c r="U1481" t="s">
        <v>11343</v>
      </c>
      <c r="V1481" t="s">
        <v>7447</v>
      </c>
      <c r="W1481" t="s">
        <v>8</v>
      </c>
      <c r="X1481" t="s">
        <v>7448</v>
      </c>
      <c r="Y1481" t="s">
        <v>8</v>
      </c>
      <c r="Z1481" t="s">
        <v>7465</v>
      </c>
      <c r="AA1481" t="s">
        <v>7466</v>
      </c>
      <c r="AB1481">
        <v>0.13</v>
      </c>
      <c r="AC1481" t="s">
        <v>7467</v>
      </c>
      <c r="AD1481" t="s">
        <v>7452</v>
      </c>
      <c r="AE1481">
        <v>9.71</v>
      </c>
      <c r="AG1481" t="s">
        <v>7453</v>
      </c>
      <c r="AH1481" t="s">
        <v>7468</v>
      </c>
    </row>
    <row r="1482" spans="1:34">
      <c r="A1482" t="s">
        <v>11811</v>
      </c>
      <c r="B1482" t="s">
        <v>3379</v>
      </c>
      <c r="C1482" t="s">
        <v>11337</v>
      </c>
      <c r="D1482" t="s">
        <v>7437</v>
      </c>
      <c r="E1482" t="s">
        <v>7438</v>
      </c>
      <c r="F1482" t="s">
        <v>3380</v>
      </c>
      <c r="G1482" t="s">
        <v>11812</v>
      </c>
      <c r="I1482" t="s">
        <v>11813</v>
      </c>
      <c r="J1482" t="s">
        <v>7441</v>
      </c>
      <c r="K1482" t="s">
        <v>7459</v>
      </c>
      <c r="L1482" t="s">
        <v>7443</v>
      </c>
      <c r="O1482" t="s">
        <v>7460</v>
      </c>
      <c r="P1482" t="s">
        <v>11</v>
      </c>
      <c r="Q1482" t="s">
        <v>11</v>
      </c>
      <c r="R1482" t="s">
        <v>11340</v>
      </c>
      <c r="S1482" t="s">
        <v>11341</v>
      </c>
      <c r="T1482" t="s">
        <v>11342</v>
      </c>
      <c r="U1482" t="s">
        <v>11343</v>
      </c>
      <c r="V1482" t="s">
        <v>7447</v>
      </c>
      <c r="W1482" t="s">
        <v>8</v>
      </c>
      <c r="X1482" t="s">
        <v>7448</v>
      </c>
      <c r="Y1482" t="s">
        <v>8</v>
      </c>
      <c r="Z1482" t="s">
        <v>7465</v>
      </c>
      <c r="AA1482" t="s">
        <v>7466</v>
      </c>
      <c r="AB1482">
        <v>0.13</v>
      </c>
      <c r="AC1482" t="s">
        <v>7467</v>
      </c>
      <c r="AD1482" t="s">
        <v>7452</v>
      </c>
      <c r="AE1482">
        <v>9.71</v>
      </c>
      <c r="AG1482" t="s">
        <v>7453</v>
      </c>
      <c r="AH1482" t="s">
        <v>7468</v>
      </c>
    </row>
    <row r="1483" spans="1:34">
      <c r="A1483" t="s">
        <v>11814</v>
      </c>
      <c r="B1483" t="s">
        <v>5511</v>
      </c>
      <c r="C1483" t="s">
        <v>11337</v>
      </c>
      <c r="D1483" t="s">
        <v>7437</v>
      </c>
      <c r="E1483" t="s">
        <v>7438</v>
      </c>
      <c r="F1483" t="s">
        <v>5512</v>
      </c>
      <c r="G1483" t="s">
        <v>11815</v>
      </c>
      <c r="I1483" t="s">
        <v>11816</v>
      </c>
      <c r="J1483" t="s">
        <v>7441</v>
      </c>
      <c r="K1483" t="s">
        <v>7459</v>
      </c>
      <c r="L1483" t="s">
        <v>7443</v>
      </c>
      <c r="O1483" t="s">
        <v>7460</v>
      </c>
      <c r="P1483" t="s">
        <v>11</v>
      </c>
      <c r="Q1483" t="s">
        <v>11</v>
      </c>
      <c r="R1483" t="s">
        <v>11340</v>
      </c>
      <c r="S1483" t="s">
        <v>11341</v>
      </c>
      <c r="T1483" t="s">
        <v>11342</v>
      </c>
      <c r="U1483" t="s">
        <v>11343</v>
      </c>
      <c r="V1483" t="s">
        <v>7447</v>
      </c>
      <c r="W1483" t="s">
        <v>8</v>
      </c>
      <c r="X1483" t="s">
        <v>7448</v>
      </c>
      <c r="Y1483" t="s">
        <v>8</v>
      </c>
      <c r="Z1483" t="s">
        <v>7465</v>
      </c>
      <c r="AA1483" t="s">
        <v>7466</v>
      </c>
      <c r="AB1483">
        <v>0.13</v>
      </c>
      <c r="AC1483" t="s">
        <v>7467</v>
      </c>
      <c r="AD1483" t="s">
        <v>7452</v>
      </c>
      <c r="AE1483">
        <v>9.71</v>
      </c>
      <c r="AG1483" t="s">
        <v>7453</v>
      </c>
      <c r="AH1483" t="s">
        <v>7468</v>
      </c>
    </row>
    <row r="1484" spans="1:34">
      <c r="A1484" t="s">
        <v>11817</v>
      </c>
      <c r="B1484" t="s">
        <v>5019</v>
      </c>
      <c r="C1484" t="s">
        <v>11337</v>
      </c>
      <c r="D1484" t="s">
        <v>7437</v>
      </c>
      <c r="E1484" t="s">
        <v>7438</v>
      </c>
      <c r="F1484" t="s">
        <v>5020</v>
      </c>
      <c r="G1484" t="s">
        <v>11818</v>
      </c>
      <c r="I1484" t="s">
        <v>11819</v>
      </c>
      <c r="J1484" t="s">
        <v>7441</v>
      </c>
      <c r="K1484" t="s">
        <v>7459</v>
      </c>
      <c r="L1484" t="s">
        <v>7443</v>
      </c>
      <c r="O1484" t="s">
        <v>7460</v>
      </c>
      <c r="P1484" t="s">
        <v>11</v>
      </c>
      <c r="Q1484" t="s">
        <v>11</v>
      </c>
      <c r="R1484" t="s">
        <v>11324</v>
      </c>
      <c r="S1484" t="s">
        <v>11325</v>
      </c>
      <c r="T1484" t="s">
        <v>11326</v>
      </c>
      <c r="U1484" t="s">
        <v>11327</v>
      </c>
      <c r="V1484" t="s">
        <v>7447</v>
      </c>
      <c r="W1484" t="s">
        <v>8</v>
      </c>
      <c r="X1484" t="s">
        <v>7448</v>
      </c>
      <c r="Y1484" t="s">
        <v>8</v>
      </c>
      <c r="Z1484" t="s">
        <v>7465</v>
      </c>
      <c r="AA1484" t="s">
        <v>7466</v>
      </c>
      <c r="AB1484">
        <v>0.13</v>
      </c>
      <c r="AC1484" t="s">
        <v>7467</v>
      </c>
      <c r="AD1484" t="s">
        <v>7452</v>
      </c>
      <c r="AE1484">
        <v>9.71</v>
      </c>
      <c r="AG1484" t="s">
        <v>7453</v>
      </c>
      <c r="AH1484" t="s">
        <v>7468</v>
      </c>
    </row>
    <row r="1485" spans="1:34">
      <c r="A1485" t="s">
        <v>11820</v>
      </c>
      <c r="B1485" t="s">
        <v>5931</v>
      </c>
      <c r="C1485" t="s">
        <v>11337</v>
      </c>
      <c r="D1485" t="s">
        <v>7437</v>
      </c>
      <c r="E1485" t="s">
        <v>7438</v>
      </c>
      <c r="F1485" t="s">
        <v>5932</v>
      </c>
      <c r="G1485" t="s">
        <v>11821</v>
      </c>
      <c r="I1485" t="s">
        <v>11822</v>
      </c>
      <c r="J1485" t="s">
        <v>7441</v>
      </c>
      <c r="K1485" t="s">
        <v>7459</v>
      </c>
      <c r="L1485" t="s">
        <v>7443</v>
      </c>
      <c r="O1485" t="s">
        <v>7460</v>
      </c>
      <c r="P1485" t="s">
        <v>11</v>
      </c>
      <c r="Q1485" t="s">
        <v>11</v>
      </c>
      <c r="R1485" t="s">
        <v>11340</v>
      </c>
      <c r="S1485" t="s">
        <v>11341</v>
      </c>
      <c r="T1485" t="s">
        <v>11392</v>
      </c>
      <c r="U1485" t="s">
        <v>11393</v>
      </c>
      <c r="V1485" t="s">
        <v>7447</v>
      </c>
      <c r="W1485" t="s">
        <v>8</v>
      </c>
      <c r="X1485" t="s">
        <v>7448</v>
      </c>
      <c r="Y1485" t="s">
        <v>8</v>
      </c>
      <c r="Z1485" t="s">
        <v>7465</v>
      </c>
      <c r="AA1485" t="s">
        <v>7466</v>
      </c>
      <c r="AB1485">
        <v>0.13</v>
      </c>
      <c r="AC1485" t="s">
        <v>7467</v>
      </c>
      <c r="AD1485" t="s">
        <v>7452</v>
      </c>
      <c r="AE1485">
        <v>9.71</v>
      </c>
      <c r="AG1485" t="s">
        <v>7453</v>
      </c>
      <c r="AH1485" t="s">
        <v>7468</v>
      </c>
    </row>
    <row r="1486" spans="1:34">
      <c r="A1486" t="s">
        <v>11823</v>
      </c>
      <c r="B1486" t="s">
        <v>6077</v>
      </c>
      <c r="C1486" t="s">
        <v>11337</v>
      </c>
      <c r="D1486" t="s">
        <v>7437</v>
      </c>
      <c r="E1486" t="s">
        <v>7438</v>
      </c>
      <c r="F1486" t="s">
        <v>6078</v>
      </c>
      <c r="G1486" t="s">
        <v>11824</v>
      </c>
      <c r="I1486" t="s">
        <v>11825</v>
      </c>
      <c r="J1486" t="s">
        <v>7441</v>
      </c>
      <c r="K1486" t="s">
        <v>7459</v>
      </c>
      <c r="L1486" t="s">
        <v>7443</v>
      </c>
      <c r="O1486" t="s">
        <v>7460</v>
      </c>
      <c r="P1486" t="s">
        <v>11</v>
      </c>
      <c r="Q1486" t="s">
        <v>11</v>
      </c>
      <c r="R1486" t="s">
        <v>11340</v>
      </c>
      <c r="S1486" t="s">
        <v>11341</v>
      </c>
      <c r="T1486" t="s">
        <v>11392</v>
      </c>
      <c r="U1486" t="s">
        <v>11393</v>
      </c>
      <c r="V1486" t="s">
        <v>7447</v>
      </c>
      <c r="W1486" t="s">
        <v>8</v>
      </c>
      <c r="X1486" t="s">
        <v>7448</v>
      </c>
      <c r="Y1486" t="s">
        <v>8</v>
      </c>
      <c r="Z1486" t="s">
        <v>7465</v>
      </c>
      <c r="AA1486" t="s">
        <v>7466</v>
      </c>
      <c r="AB1486">
        <v>0.13</v>
      </c>
      <c r="AC1486" t="s">
        <v>7467</v>
      </c>
      <c r="AD1486" t="s">
        <v>7452</v>
      </c>
      <c r="AE1486">
        <v>9.71</v>
      </c>
      <c r="AG1486" t="s">
        <v>7453</v>
      </c>
      <c r="AH1486" t="s">
        <v>7468</v>
      </c>
    </row>
    <row r="1487" spans="1:34">
      <c r="A1487" t="s">
        <v>11826</v>
      </c>
      <c r="B1487" t="s">
        <v>4167</v>
      </c>
      <c r="C1487" t="s">
        <v>11337</v>
      </c>
      <c r="D1487" t="s">
        <v>7437</v>
      </c>
      <c r="E1487" t="s">
        <v>7438</v>
      </c>
      <c r="F1487" t="s">
        <v>4168</v>
      </c>
      <c r="G1487" t="s">
        <v>11827</v>
      </c>
      <c r="I1487" t="s">
        <v>11828</v>
      </c>
      <c r="J1487" t="s">
        <v>7441</v>
      </c>
      <c r="K1487" t="s">
        <v>7459</v>
      </c>
      <c r="L1487" t="s">
        <v>7443</v>
      </c>
      <c r="O1487" t="s">
        <v>7460</v>
      </c>
      <c r="P1487" t="s">
        <v>11</v>
      </c>
      <c r="Q1487" t="s">
        <v>11</v>
      </c>
      <c r="R1487" t="s">
        <v>11340</v>
      </c>
      <c r="S1487" t="s">
        <v>11341</v>
      </c>
      <c r="T1487" t="s">
        <v>11342</v>
      </c>
      <c r="U1487" t="s">
        <v>11343</v>
      </c>
      <c r="V1487" t="s">
        <v>7447</v>
      </c>
      <c r="W1487" t="s">
        <v>8</v>
      </c>
      <c r="X1487" t="s">
        <v>7448</v>
      </c>
      <c r="Y1487" t="s">
        <v>8</v>
      </c>
      <c r="Z1487" t="s">
        <v>7465</v>
      </c>
      <c r="AA1487" t="s">
        <v>7466</v>
      </c>
      <c r="AB1487">
        <v>0.13</v>
      </c>
      <c r="AC1487" t="s">
        <v>7467</v>
      </c>
      <c r="AD1487" t="s">
        <v>7452</v>
      </c>
      <c r="AE1487">
        <v>9.71</v>
      </c>
      <c r="AG1487" t="s">
        <v>7453</v>
      </c>
      <c r="AH1487" t="s">
        <v>7468</v>
      </c>
    </row>
    <row r="1488" spans="1:34">
      <c r="A1488" t="s">
        <v>11829</v>
      </c>
      <c r="B1488" t="s">
        <v>5781</v>
      </c>
      <c r="C1488" t="s">
        <v>11337</v>
      </c>
      <c r="D1488" t="s">
        <v>7437</v>
      </c>
      <c r="E1488" t="s">
        <v>7438</v>
      </c>
      <c r="F1488" t="s">
        <v>5782</v>
      </c>
      <c r="G1488" t="s">
        <v>11830</v>
      </c>
      <c r="I1488" t="s">
        <v>11831</v>
      </c>
      <c r="J1488" t="s">
        <v>7441</v>
      </c>
      <c r="K1488" t="s">
        <v>7459</v>
      </c>
      <c r="L1488" t="s">
        <v>7443</v>
      </c>
      <c r="O1488" t="s">
        <v>7460</v>
      </c>
      <c r="P1488" t="s">
        <v>11</v>
      </c>
      <c r="Q1488" t="s">
        <v>11</v>
      </c>
      <c r="R1488" t="s">
        <v>11340</v>
      </c>
      <c r="S1488" t="s">
        <v>11341</v>
      </c>
      <c r="T1488" t="s">
        <v>11392</v>
      </c>
      <c r="U1488" t="s">
        <v>11393</v>
      </c>
      <c r="V1488" t="s">
        <v>7447</v>
      </c>
      <c r="W1488" t="s">
        <v>8</v>
      </c>
      <c r="X1488" t="s">
        <v>7448</v>
      </c>
      <c r="Y1488" t="s">
        <v>8</v>
      </c>
      <c r="Z1488" t="s">
        <v>7465</v>
      </c>
      <c r="AA1488" t="s">
        <v>7466</v>
      </c>
      <c r="AB1488">
        <v>0.13</v>
      </c>
      <c r="AC1488" t="s">
        <v>7467</v>
      </c>
      <c r="AD1488" t="s">
        <v>7452</v>
      </c>
      <c r="AE1488">
        <v>9.71</v>
      </c>
      <c r="AG1488" t="s">
        <v>7453</v>
      </c>
      <c r="AH1488" t="s">
        <v>7468</v>
      </c>
    </row>
    <row r="1489" spans="1:34">
      <c r="A1489" t="s">
        <v>11832</v>
      </c>
      <c r="B1489" t="s">
        <v>4373</v>
      </c>
      <c r="C1489" t="s">
        <v>11337</v>
      </c>
      <c r="D1489" t="s">
        <v>7437</v>
      </c>
      <c r="E1489" t="s">
        <v>7438</v>
      </c>
      <c r="F1489" t="s">
        <v>4374</v>
      </c>
      <c r="G1489" t="s">
        <v>11833</v>
      </c>
      <c r="I1489" t="s">
        <v>11834</v>
      </c>
      <c r="J1489" t="s">
        <v>7441</v>
      </c>
      <c r="K1489" t="s">
        <v>7459</v>
      </c>
      <c r="L1489" t="s">
        <v>7443</v>
      </c>
      <c r="O1489" t="s">
        <v>7460</v>
      </c>
      <c r="P1489" t="s">
        <v>11</v>
      </c>
      <c r="Q1489" t="s">
        <v>11</v>
      </c>
      <c r="R1489" t="s">
        <v>11340</v>
      </c>
      <c r="S1489" t="s">
        <v>11341</v>
      </c>
      <c r="T1489" t="s">
        <v>11342</v>
      </c>
      <c r="U1489" t="s">
        <v>11343</v>
      </c>
      <c r="V1489" t="s">
        <v>7447</v>
      </c>
      <c r="W1489" t="s">
        <v>8</v>
      </c>
      <c r="X1489" t="s">
        <v>7448</v>
      </c>
      <c r="Y1489" t="s">
        <v>8</v>
      </c>
      <c r="Z1489" t="s">
        <v>7465</v>
      </c>
      <c r="AA1489" t="s">
        <v>7466</v>
      </c>
      <c r="AB1489">
        <v>0.13</v>
      </c>
      <c r="AC1489" t="s">
        <v>7467</v>
      </c>
      <c r="AD1489" t="s">
        <v>7452</v>
      </c>
      <c r="AE1489">
        <v>9.71</v>
      </c>
      <c r="AG1489" t="s">
        <v>7453</v>
      </c>
      <c r="AH1489" t="s">
        <v>7468</v>
      </c>
    </row>
    <row r="1490" spans="1:34">
      <c r="A1490" t="s">
        <v>11820</v>
      </c>
      <c r="B1490" t="s">
        <v>5867</v>
      </c>
      <c r="C1490" t="s">
        <v>11337</v>
      </c>
      <c r="D1490" t="s">
        <v>7437</v>
      </c>
      <c r="E1490" t="s">
        <v>7438</v>
      </c>
      <c r="F1490" t="s">
        <v>5868</v>
      </c>
      <c r="G1490" t="s">
        <v>11835</v>
      </c>
      <c r="I1490" t="s">
        <v>11836</v>
      </c>
      <c r="J1490" t="s">
        <v>7441</v>
      </c>
      <c r="K1490" t="s">
        <v>7459</v>
      </c>
      <c r="L1490" t="s">
        <v>7443</v>
      </c>
      <c r="O1490" t="s">
        <v>7460</v>
      </c>
      <c r="P1490" t="s">
        <v>11</v>
      </c>
      <c r="Q1490" t="s">
        <v>11</v>
      </c>
      <c r="R1490" t="s">
        <v>11340</v>
      </c>
      <c r="S1490" t="s">
        <v>11341</v>
      </c>
      <c r="T1490" t="s">
        <v>11342</v>
      </c>
      <c r="U1490" t="s">
        <v>11343</v>
      </c>
      <c r="V1490" t="s">
        <v>7447</v>
      </c>
      <c r="W1490" t="s">
        <v>8</v>
      </c>
      <c r="X1490" t="s">
        <v>7448</v>
      </c>
      <c r="Y1490" t="s">
        <v>8</v>
      </c>
      <c r="Z1490" t="s">
        <v>7465</v>
      </c>
      <c r="AA1490" t="s">
        <v>7466</v>
      </c>
      <c r="AB1490">
        <v>0.13</v>
      </c>
      <c r="AC1490" t="s">
        <v>7467</v>
      </c>
      <c r="AD1490" t="s">
        <v>7452</v>
      </c>
      <c r="AE1490">
        <v>9.71</v>
      </c>
      <c r="AG1490" t="s">
        <v>7453</v>
      </c>
      <c r="AH1490" t="s">
        <v>7468</v>
      </c>
    </row>
    <row r="1491" spans="1:34">
      <c r="A1491" t="s">
        <v>11837</v>
      </c>
      <c r="B1491" t="s">
        <v>6111</v>
      </c>
      <c r="C1491" t="s">
        <v>11337</v>
      </c>
      <c r="D1491" t="s">
        <v>7437</v>
      </c>
      <c r="E1491" t="s">
        <v>7438</v>
      </c>
      <c r="F1491" t="s">
        <v>6112</v>
      </c>
      <c r="G1491" t="s">
        <v>11838</v>
      </c>
      <c r="I1491" t="s">
        <v>11839</v>
      </c>
      <c r="J1491" t="s">
        <v>7441</v>
      </c>
      <c r="K1491" t="s">
        <v>7459</v>
      </c>
      <c r="L1491" t="s">
        <v>7443</v>
      </c>
      <c r="O1491" t="s">
        <v>7460</v>
      </c>
      <c r="P1491" t="s">
        <v>11</v>
      </c>
      <c r="Q1491" t="s">
        <v>11</v>
      </c>
      <c r="R1491" t="s">
        <v>11340</v>
      </c>
      <c r="S1491" t="s">
        <v>11341</v>
      </c>
      <c r="T1491" t="s">
        <v>11392</v>
      </c>
      <c r="U1491" t="s">
        <v>11393</v>
      </c>
      <c r="V1491" t="s">
        <v>7447</v>
      </c>
      <c r="W1491" t="s">
        <v>8</v>
      </c>
      <c r="X1491" t="s">
        <v>7448</v>
      </c>
      <c r="Y1491" t="s">
        <v>8</v>
      </c>
      <c r="Z1491" t="s">
        <v>7465</v>
      </c>
      <c r="AA1491" t="s">
        <v>7466</v>
      </c>
      <c r="AB1491">
        <v>0.13</v>
      </c>
      <c r="AC1491" t="s">
        <v>7467</v>
      </c>
      <c r="AD1491" t="s">
        <v>7452</v>
      </c>
      <c r="AE1491">
        <v>9.71</v>
      </c>
      <c r="AG1491" t="s">
        <v>7453</v>
      </c>
      <c r="AH1491" t="s">
        <v>7468</v>
      </c>
    </row>
    <row r="1492" spans="1:34">
      <c r="A1492" t="s">
        <v>11840</v>
      </c>
      <c r="B1492" t="s">
        <v>4707</v>
      </c>
      <c r="C1492" t="s">
        <v>11337</v>
      </c>
      <c r="D1492" t="s">
        <v>7437</v>
      </c>
      <c r="E1492" t="s">
        <v>7438</v>
      </c>
      <c r="F1492" t="s">
        <v>4708</v>
      </c>
      <c r="G1492" t="s">
        <v>11841</v>
      </c>
      <c r="I1492" t="s">
        <v>11842</v>
      </c>
      <c r="J1492" t="s">
        <v>7441</v>
      </c>
      <c r="K1492" t="s">
        <v>7459</v>
      </c>
      <c r="L1492" t="s">
        <v>7443</v>
      </c>
      <c r="O1492" t="s">
        <v>7460</v>
      </c>
      <c r="P1492" t="s">
        <v>11</v>
      </c>
      <c r="Q1492" t="s">
        <v>11</v>
      </c>
      <c r="R1492" t="s">
        <v>11340</v>
      </c>
      <c r="S1492" t="s">
        <v>11341</v>
      </c>
      <c r="T1492" t="s">
        <v>11388</v>
      </c>
      <c r="U1492" t="s">
        <v>11389</v>
      </c>
      <c r="V1492" t="s">
        <v>7447</v>
      </c>
      <c r="W1492" t="s">
        <v>8</v>
      </c>
      <c r="X1492" t="s">
        <v>7448</v>
      </c>
      <c r="Y1492" t="s">
        <v>8</v>
      </c>
      <c r="Z1492" t="s">
        <v>7465</v>
      </c>
      <c r="AA1492" t="s">
        <v>7466</v>
      </c>
      <c r="AB1492">
        <v>0.13</v>
      </c>
      <c r="AC1492" t="s">
        <v>7467</v>
      </c>
      <c r="AD1492" t="s">
        <v>7452</v>
      </c>
      <c r="AE1492">
        <v>9.71</v>
      </c>
      <c r="AG1492" t="s">
        <v>7453</v>
      </c>
      <c r="AH1492" t="s">
        <v>7468</v>
      </c>
    </row>
    <row r="1493" spans="1:34">
      <c r="A1493" t="s">
        <v>10991</v>
      </c>
      <c r="B1493" t="s">
        <v>6079</v>
      </c>
      <c r="C1493" t="s">
        <v>11337</v>
      </c>
      <c r="D1493" t="s">
        <v>7437</v>
      </c>
      <c r="E1493" t="s">
        <v>7438</v>
      </c>
      <c r="F1493" t="s">
        <v>6080</v>
      </c>
      <c r="G1493" t="s">
        <v>11843</v>
      </c>
      <c r="I1493" t="s">
        <v>11844</v>
      </c>
      <c r="J1493" t="s">
        <v>7441</v>
      </c>
      <c r="K1493" t="s">
        <v>7459</v>
      </c>
      <c r="L1493" t="s">
        <v>7443</v>
      </c>
      <c r="O1493" t="s">
        <v>7460</v>
      </c>
      <c r="P1493" t="s">
        <v>11</v>
      </c>
      <c r="Q1493" t="s">
        <v>11</v>
      </c>
      <c r="R1493" t="s">
        <v>11340</v>
      </c>
      <c r="S1493" t="s">
        <v>11341</v>
      </c>
      <c r="T1493" t="s">
        <v>11392</v>
      </c>
      <c r="U1493" t="s">
        <v>11393</v>
      </c>
      <c r="V1493" t="s">
        <v>7447</v>
      </c>
      <c r="W1493" t="s">
        <v>8</v>
      </c>
      <c r="X1493" t="s">
        <v>7448</v>
      </c>
      <c r="Y1493" t="s">
        <v>8</v>
      </c>
      <c r="Z1493" t="s">
        <v>7465</v>
      </c>
      <c r="AA1493" t="s">
        <v>7466</v>
      </c>
      <c r="AB1493">
        <v>0.13</v>
      </c>
      <c r="AC1493" t="s">
        <v>7467</v>
      </c>
      <c r="AD1493" t="s">
        <v>7452</v>
      </c>
      <c r="AE1493">
        <v>9.71</v>
      </c>
      <c r="AG1493" t="s">
        <v>7453</v>
      </c>
      <c r="AH1493" t="s">
        <v>7468</v>
      </c>
    </row>
    <row r="1494" spans="1:34">
      <c r="A1494" t="s">
        <v>11845</v>
      </c>
      <c r="B1494" t="s">
        <v>5959</v>
      </c>
      <c r="C1494" t="s">
        <v>11337</v>
      </c>
      <c r="D1494" t="s">
        <v>7437</v>
      </c>
      <c r="E1494" t="s">
        <v>7438</v>
      </c>
      <c r="F1494" t="s">
        <v>5960</v>
      </c>
      <c r="G1494" t="s">
        <v>11846</v>
      </c>
      <c r="I1494" t="s">
        <v>11847</v>
      </c>
      <c r="J1494" t="s">
        <v>7441</v>
      </c>
      <c r="K1494" t="s">
        <v>7459</v>
      </c>
      <c r="L1494" t="s">
        <v>7443</v>
      </c>
      <c r="O1494" t="s">
        <v>7460</v>
      </c>
      <c r="P1494" t="s">
        <v>11</v>
      </c>
      <c r="Q1494" t="s">
        <v>11</v>
      </c>
      <c r="R1494" t="s">
        <v>11340</v>
      </c>
      <c r="S1494" t="s">
        <v>11341</v>
      </c>
      <c r="T1494" t="s">
        <v>11392</v>
      </c>
      <c r="U1494" t="s">
        <v>11393</v>
      </c>
      <c r="V1494" t="s">
        <v>7447</v>
      </c>
      <c r="W1494" t="s">
        <v>8</v>
      </c>
      <c r="X1494" t="s">
        <v>7448</v>
      </c>
      <c r="Y1494" t="s">
        <v>8</v>
      </c>
      <c r="Z1494" t="s">
        <v>7465</v>
      </c>
      <c r="AA1494" t="s">
        <v>7466</v>
      </c>
      <c r="AB1494">
        <v>0.13</v>
      </c>
      <c r="AC1494" t="s">
        <v>7467</v>
      </c>
      <c r="AD1494" t="s">
        <v>7452</v>
      </c>
      <c r="AE1494">
        <v>9.71</v>
      </c>
      <c r="AG1494" t="s">
        <v>7453</v>
      </c>
      <c r="AH1494" t="s">
        <v>7468</v>
      </c>
    </row>
    <row r="1495" spans="1:34">
      <c r="A1495" t="s">
        <v>11848</v>
      </c>
      <c r="B1495" t="s">
        <v>4739</v>
      </c>
      <c r="C1495" t="s">
        <v>11337</v>
      </c>
      <c r="D1495" t="s">
        <v>7437</v>
      </c>
      <c r="E1495" t="s">
        <v>7438</v>
      </c>
      <c r="F1495" t="s">
        <v>4740</v>
      </c>
      <c r="G1495" t="s">
        <v>11849</v>
      </c>
      <c r="I1495" t="s">
        <v>11850</v>
      </c>
      <c r="J1495" t="s">
        <v>7441</v>
      </c>
      <c r="K1495" t="s">
        <v>7459</v>
      </c>
      <c r="L1495" t="s">
        <v>7443</v>
      </c>
      <c r="O1495" t="s">
        <v>7460</v>
      </c>
      <c r="P1495" t="s">
        <v>11</v>
      </c>
      <c r="Q1495" t="s">
        <v>11</v>
      </c>
      <c r="R1495" t="s">
        <v>11340</v>
      </c>
      <c r="S1495" t="s">
        <v>11341</v>
      </c>
      <c r="T1495" t="s">
        <v>11342</v>
      </c>
      <c r="U1495" t="s">
        <v>11343</v>
      </c>
      <c r="V1495" t="s">
        <v>7447</v>
      </c>
      <c r="W1495" t="s">
        <v>8</v>
      </c>
      <c r="X1495" t="s">
        <v>7448</v>
      </c>
      <c r="Y1495" t="s">
        <v>8</v>
      </c>
      <c r="Z1495" t="s">
        <v>7465</v>
      </c>
      <c r="AA1495" t="s">
        <v>7466</v>
      </c>
      <c r="AB1495">
        <v>0.13</v>
      </c>
      <c r="AC1495" t="s">
        <v>7467</v>
      </c>
      <c r="AD1495" t="s">
        <v>7452</v>
      </c>
      <c r="AE1495">
        <v>9.71</v>
      </c>
      <c r="AG1495" t="s">
        <v>7453</v>
      </c>
      <c r="AH1495" t="s">
        <v>7468</v>
      </c>
    </row>
    <row r="1496" spans="1:34">
      <c r="A1496" t="s">
        <v>11851</v>
      </c>
      <c r="B1496" t="s">
        <v>5185</v>
      </c>
      <c r="C1496" t="s">
        <v>11337</v>
      </c>
      <c r="D1496" t="s">
        <v>7437</v>
      </c>
      <c r="E1496" t="s">
        <v>7438</v>
      </c>
      <c r="F1496" t="s">
        <v>5186</v>
      </c>
      <c r="G1496" t="s">
        <v>11852</v>
      </c>
      <c r="I1496" t="s">
        <v>11853</v>
      </c>
      <c r="J1496" t="s">
        <v>7441</v>
      </c>
      <c r="K1496" t="s">
        <v>7459</v>
      </c>
      <c r="L1496" t="s">
        <v>7443</v>
      </c>
      <c r="O1496" t="s">
        <v>7460</v>
      </c>
      <c r="P1496" t="s">
        <v>11</v>
      </c>
      <c r="Q1496" t="s">
        <v>11</v>
      </c>
      <c r="R1496" t="s">
        <v>11340</v>
      </c>
      <c r="S1496" t="s">
        <v>11341</v>
      </c>
      <c r="T1496" t="s">
        <v>11342</v>
      </c>
      <c r="U1496" t="s">
        <v>11343</v>
      </c>
      <c r="V1496" t="s">
        <v>7447</v>
      </c>
      <c r="W1496" t="s">
        <v>8</v>
      </c>
      <c r="X1496" t="s">
        <v>7448</v>
      </c>
      <c r="Y1496" t="s">
        <v>8</v>
      </c>
      <c r="Z1496" t="s">
        <v>7465</v>
      </c>
      <c r="AA1496" t="s">
        <v>7466</v>
      </c>
      <c r="AB1496">
        <v>0.13</v>
      </c>
      <c r="AC1496" t="s">
        <v>7467</v>
      </c>
      <c r="AD1496" t="s">
        <v>7452</v>
      </c>
      <c r="AE1496">
        <v>9.71</v>
      </c>
      <c r="AG1496" t="s">
        <v>7453</v>
      </c>
      <c r="AH1496" t="s">
        <v>7468</v>
      </c>
    </row>
    <row r="1497" spans="1:34">
      <c r="A1497" t="s">
        <v>11854</v>
      </c>
      <c r="B1497" t="s">
        <v>4267</v>
      </c>
      <c r="C1497" t="s">
        <v>11337</v>
      </c>
      <c r="D1497" t="s">
        <v>7437</v>
      </c>
      <c r="E1497" t="s">
        <v>7438</v>
      </c>
      <c r="F1497" t="s">
        <v>4268</v>
      </c>
      <c r="G1497" t="s">
        <v>11855</v>
      </c>
      <c r="I1497" t="s">
        <v>11856</v>
      </c>
      <c r="J1497" t="s">
        <v>7441</v>
      </c>
      <c r="K1497" t="s">
        <v>7459</v>
      </c>
      <c r="L1497" t="s">
        <v>7443</v>
      </c>
      <c r="O1497" t="s">
        <v>7460</v>
      </c>
      <c r="P1497" t="s">
        <v>11</v>
      </c>
      <c r="Q1497" t="s">
        <v>11</v>
      </c>
      <c r="R1497" t="s">
        <v>11340</v>
      </c>
      <c r="S1497" t="s">
        <v>11341</v>
      </c>
      <c r="T1497" t="s">
        <v>11342</v>
      </c>
      <c r="U1497" t="s">
        <v>11343</v>
      </c>
      <c r="V1497" t="s">
        <v>7447</v>
      </c>
      <c r="W1497" t="s">
        <v>8</v>
      </c>
      <c r="X1497" t="s">
        <v>7448</v>
      </c>
      <c r="Y1497" t="s">
        <v>8</v>
      </c>
      <c r="Z1497" t="s">
        <v>7465</v>
      </c>
      <c r="AA1497" t="s">
        <v>7466</v>
      </c>
      <c r="AB1497">
        <v>0.13</v>
      </c>
      <c r="AC1497" t="s">
        <v>7467</v>
      </c>
      <c r="AD1497" t="s">
        <v>7452</v>
      </c>
      <c r="AE1497">
        <v>9.71</v>
      </c>
      <c r="AG1497" t="s">
        <v>7453</v>
      </c>
      <c r="AH1497" t="s">
        <v>7468</v>
      </c>
    </row>
    <row r="1498" spans="1:34">
      <c r="A1498" t="s">
        <v>11857</v>
      </c>
      <c r="B1498" t="s">
        <v>2990</v>
      </c>
      <c r="C1498" t="s">
        <v>11337</v>
      </c>
      <c r="D1498" t="s">
        <v>7437</v>
      </c>
      <c r="E1498" t="s">
        <v>7438</v>
      </c>
      <c r="F1498" t="s">
        <v>2991</v>
      </c>
      <c r="G1498" t="s">
        <v>11858</v>
      </c>
      <c r="I1498" t="s">
        <v>11859</v>
      </c>
      <c r="J1498" t="s">
        <v>7441</v>
      </c>
      <c r="K1498" t="s">
        <v>7459</v>
      </c>
      <c r="L1498" t="s">
        <v>7443</v>
      </c>
      <c r="O1498" t="s">
        <v>7460</v>
      </c>
      <c r="P1498" t="s">
        <v>11</v>
      </c>
      <c r="Q1498" t="s">
        <v>11</v>
      </c>
      <c r="R1498" t="s">
        <v>11340</v>
      </c>
      <c r="S1498" t="s">
        <v>11341</v>
      </c>
      <c r="T1498" t="s">
        <v>11342</v>
      </c>
      <c r="U1498" t="s">
        <v>11343</v>
      </c>
      <c r="V1498" t="s">
        <v>7447</v>
      </c>
      <c r="W1498" t="s">
        <v>8</v>
      </c>
      <c r="X1498" t="s">
        <v>7448</v>
      </c>
      <c r="Y1498" t="s">
        <v>8</v>
      </c>
      <c r="Z1498" t="s">
        <v>7465</v>
      </c>
      <c r="AA1498" t="s">
        <v>7466</v>
      </c>
      <c r="AB1498">
        <v>0.13</v>
      </c>
      <c r="AC1498" t="s">
        <v>7467</v>
      </c>
      <c r="AD1498" t="s">
        <v>7452</v>
      </c>
      <c r="AE1498">
        <v>9.71</v>
      </c>
      <c r="AG1498" t="s">
        <v>7453</v>
      </c>
      <c r="AH1498" t="s">
        <v>7468</v>
      </c>
    </row>
    <row r="1499" spans="1:34">
      <c r="A1499" t="s">
        <v>11860</v>
      </c>
      <c r="B1499" t="s">
        <v>4761</v>
      </c>
      <c r="C1499" t="s">
        <v>11337</v>
      </c>
      <c r="D1499" t="s">
        <v>7437</v>
      </c>
      <c r="E1499" t="s">
        <v>7438</v>
      </c>
      <c r="F1499" t="s">
        <v>4762</v>
      </c>
      <c r="G1499" t="s">
        <v>11861</v>
      </c>
      <c r="I1499" t="s">
        <v>11862</v>
      </c>
      <c r="J1499" t="s">
        <v>7441</v>
      </c>
      <c r="K1499" t="s">
        <v>7459</v>
      </c>
      <c r="L1499" t="s">
        <v>7443</v>
      </c>
      <c r="O1499" t="s">
        <v>7460</v>
      </c>
      <c r="P1499" t="s">
        <v>11</v>
      </c>
      <c r="Q1499" t="s">
        <v>11</v>
      </c>
      <c r="R1499" t="s">
        <v>11340</v>
      </c>
      <c r="S1499" t="s">
        <v>11341</v>
      </c>
      <c r="T1499" t="s">
        <v>11392</v>
      </c>
      <c r="U1499" t="s">
        <v>11393</v>
      </c>
      <c r="V1499" t="s">
        <v>7447</v>
      </c>
      <c r="W1499" t="s">
        <v>8</v>
      </c>
      <c r="X1499" t="s">
        <v>7448</v>
      </c>
      <c r="Y1499" t="s">
        <v>8</v>
      </c>
      <c r="Z1499" t="s">
        <v>7465</v>
      </c>
      <c r="AA1499" t="s">
        <v>7466</v>
      </c>
      <c r="AB1499">
        <v>0.13</v>
      </c>
      <c r="AC1499" t="s">
        <v>7467</v>
      </c>
      <c r="AD1499" t="s">
        <v>7452</v>
      </c>
      <c r="AE1499">
        <v>9.71</v>
      </c>
      <c r="AG1499" t="s">
        <v>7453</v>
      </c>
      <c r="AH1499" t="s">
        <v>7468</v>
      </c>
    </row>
    <row r="1500" spans="1:34">
      <c r="A1500" t="s">
        <v>11863</v>
      </c>
      <c r="B1500" t="s">
        <v>5905</v>
      </c>
      <c r="C1500" t="s">
        <v>11337</v>
      </c>
      <c r="D1500" t="s">
        <v>7437</v>
      </c>
      <c r="E1500" t="s">
        <v>7438</v>
      </c>
      <c r="F1500" t="s">
        <v>5906</v>
      </c>
      <c r="G1500" t="s">
        <v>11864</v>
      </c>
      <c r="I1500" t="s">
        <v>11865</v>
      </c>
      <c r="J1500" t="s">
        <v>7441</v>
      </c>
      <c r="K1500" t="s">
        <v>7459</v>
      </c>
      <c r="L1500" t="s">
        <v>7443</v>
      </c>
      <c r="O1500" t="s">
        <v>7460</v>
      </c>
      <c r="P1500" t="s">
        <v>11</v>
      </c>
      <c r="Q1500" t="s">
        <v>11</v>
      </c>
      <c r="R1500" t="s">
        <v>11340</v>
      </c>
      <c r="S1500" t="s">
        <v>11341</v>
      </c>
      <c r="T1500" t="s">
        <v>11342</v>
      </c>
      <c r="U1500" t="s">
        <v>11343</v>
      </c>
      <c r="V1500" t="s">
        <v>7447</v>
      </c>
      <c r="W1500" t="s">
        <v>8</v>
      </c>
      <c r="X1500" t="s">
        <v>7448</v>
      </c>
      <c r="Y1500" t="s">
        <v>8</v>
      </c>
      <c r="Z1500" t="s">
        <v>7465</v>
      </c>
      <c r="AA1500" t="s">
        <v>7466</v>
      </c>
      <c r="AB1500">
        <v>0.13</v>
      </c>
      <c r="AC1500" t="s">
        <v>7467</v>
      </c>
      <c r="AD1500" t="s">
        <v>7452</v>
      </c>
      <c r="AE1500">
        <v>9.71</v>
      </c>
      <c r="AG1500" t="s">
        <v>7453</v>
      </c>
      <c r="AH1500" t="s">
        <v>7468</v>
      </c>
    </row>
    <row r="1501" spans="1:34">
      <c r="A1501" t="s">
        <v>11866</v>
      </c>
      <c r="B1501" t="s">
        <v>6299</v>
      </c>
      <c r="C1501" t="s">
        <v>11337</v>
      </c>
      <c r="D1501" t="s">
        <v>7437</v>
      </c>
      <c r="E1501" t="s">
        <v>7438</v>
      </c>
      <c r="F1501" t="s">
        <v>6300</v>
      </c>
      <c r="G1501" t="s">
        <v>11867</v>
      </c>
      <c r="I1501" t="s">
        <v>11868</v>
      </c>
      <c r="J1501" t="s">
        <v>7441</v>
      </c>
      <c r="K1501" t="s">
        <v>7459</v>
      </c>
      <c r="L1501" t="s">
        <v>7443</v>
      </c>
      <c r="O1501" t="s">
        <v>7460</v>
      </c>
      <c r="P1501" t="s">
        <v>11</v>
      </c>
      <c r="Q1501" t="s">
        <v>11</v>
      </c>
      <c r="R1501" t="s">
        <v>11324</v>
      </c>
      <c r="S1501" t="s">
        <v>11325</v>
      </c>
      <c r="T1501" t="s">
        <v>11326</v>
      </c>
      <c r="U1501" t="s">
        <v>11327</v>
      </c>
      <c r="V1501" t="s">
        <v>7447</v>
      </c>
      <c r="W1501" t="s">
        <v>8</v>
      </c>
      <c r="X1501" t="s">
        <v>7448</v>
      </c>
      <c r="Y1501" t="s">
        <v>8</v>
      </c>
      <c r="Z1501" t="s">
        <v>7465</v>
      </c>
      <c r="AA1501" t="s">
        <v>7466</v>
      </c>
      <c r="AB1501">
        <v>0.13</v>
      </c>
      <c r="AC1501" t="s">
        <v>7467</v>
      </c>
      <c r="AD1501" t="s">
        <v>7452</v>
      </c>
      <c r="AE1501">
        <v>9.71</v>
      </c>
      <c r="AG1501" t="s">
        <v>7453</v>
      </c>
      <c r="AH1501" t="s">
        <v>7468</v>
      </c>
    </row>
    <row r="1502" spans="1:34">
      <c r="A1502" t="s">
        <v>11869</v>
      </c>
      <c r="B1502" t="s">
        <v>5679</v>
      </c>
      <c r="C1502" t="s">
        <v>11337</v>
      </c>
      <c r="D1502" t="s">
        <v>7437</v>
      </c>
      <c r="E1502" t="s">
        <v>7438</v>
      </c>
      <c r="F1502" t="s">
        <v>5680</v>
      </c>
      <c r="G1502" t="s">
        <v>11870</v>
      </c>
      <c r="I1502" t="s">
        <v>11871</v>
      </c>
      <c r="J1502" t="s">
        <v>7441</v>
      </c>
      <c r="K1502" t="s">
        <v>7459</v>
      </c>
      <c r="L1502" t="s">
        <v>7443</v>
      </c>
      <c r="O1502" t="s">
        <v>7460</v>
      </c>
      <c r="P1502" t="s">
        <v>11</v>
      </c>
      <c r="Q1502" t="s">
        <v>11</v>
      </c>
      <c r="R1502" t="s">
        <v>11340</v>
      </c>
      <c r="S1502" t="s">
        <v>11341</v>
      </c>
      <c r="T1502" t="s">
        <v>11392</v>
      </c>
      <c r="U1502" t="s">
        <v>11393</v>
      </c>
      <c r="V1502" t="s">
        <v>7447</v>
      </c>
      <c r="W1502" t="s">
        <v>8</v>
      </c>
      <c r="X1502" t="s">
        <v>7448</v>
      </c>
      <c r="Y1502" t="s">
        <v>8</v>
      </c>
      <c r="Z1502" t="s">
        <v>7465</v>
      </c>
      <c r="AA1502" t="s">
        <v>7466</v>
      </c>
      <c r="AB1502">
        <v>0.13</v>
      </c>
      <c r="AC1502" t="s">
        <v>7467</v>
      </c>
      <c r="AD1502" t="s">
        <v>7452</v>
      </c>
      <c r="AE1502">
        <v>9.71</v>
      </c>
      <c r="AG1502" t="s">
        <v>7453</v>
      </c>
      <c r="AH1502" t="s">
        <v>7468</v>
      </c>
    </row>
    <row r="1503" spans="1:34">
      <c r="A1503" t="s">
        <v>11872</v>
      </c>
      <c r="B1503" t="s">
        <v>4471</v>
      </c>
      <c r="C1503" t="s">
        <v>11337</v>
      </c>
      <c r="D1503" t="s">
        <v>7437</v>
      </c>
      <c r="E1503" t="s">
        <v>7438</v>
      </c>
      <c r="F1503" t="s">
        <v>4472</v>
      </c>
      <c r="G1503" t="s">
        <v>11873</v>
      </c>
      <c r="I1503" t="s">
        <v>11874</v>
      </c>
      <c r="J1503" t="s">
        <v>7441</v>
      </c>
      <c r="K1503" t="s">
        <v>7459</v>
      </c>
      <c r="L1503" t="s">
        <v>7443</v>
      </c>
      <c r="O1503" t="s">
        <v>7460</v>
      </c>
      <c r="P1503" t="s">
        <v>11</v>
      </c>
      <c r="Q1503" t="s">
        <v>11</v>
      </c>
      <c r="R1503" t="s">
        <v>11340</v>
      </c>
      <c r="S1503" t="s">
        <v>11341</v>
      </c>
      <c r="T1503" t="s">
        <v>11342</v>
      </c>
      <c r="U1503" t="s">
        <v>11343</v>
      </c>
      <c r="V1503" t="s">
        <v>7447</v>
      </c>
      <c r="W1503" t="s">
        <v>8</v>
      </c>
      <c r="X1503" t="s">
        <v>7448</v>
      </c>
      <c r="Y1503" t="s">
        <v>8</v>
      </c>
      <c r="Z1503" t="s">
        <v>7465</v>
      </c>
      <c r="AA1503" t="s">
        <v>7466</v>
      </c>
      <c r="AB1503">
        <v>0.13</v>
      </c>
      <c r="AC1503" t="s">
        <v>7467</v>
      </c>
      <c r="AD1503" t="s">
        <v>7452</v>
      </c>
      <c r="AE1503">
        <v>9.71</v>
      </c>
      <c r="AG1503" t="s">
        <v>7453</v>
      </c>
      <c r="AH1503" t="s">
        <v>7468</v>
      </c>
    </row>
    <row r="1504" spans="1:34">
      <c r="A1504" t="s">
        <v>11875</v>
      </c>
      <c r="B1504" t="s">
        <v>4589</v>
      </c>
      <c r="C1504" t="s">
        <v>11337</v>
      </c>
      <c r="D1504" t="s">
        <v>7437</v>
      </c>
      <c r="E1504" t="s">
        <v>7438</v>
      </c>
      <c r="F1504" t="s">
        <v>4590</v>
      </c>
      <c r="G1504" t="s">
        <v>11876</v>
      </c>
      <c r="I1504" t="s">
        <v>11877</v>
      </c>
      <c r="J1504" t="s">
        <v>7441</v>
      </c>
      <c r="K1504" t="s">
        <v>7459</v>
      </c>
      <c r="L1504" t="s">
        <v>7443</v>
      </c>
      <c r="O1504" t="s">
        <v>7460</v>
      </c>
      <c r="P1504" t="s">
        <v>11</v>
      </c>
      <c r="Q1504" t="s">
        <v>11</v>
      </c>
      <c r="R1504" t="s">
        <v>11340</v>
      </c>
      <c r="S1504" t="s">
        <v>11341</v>
      </c>
      <c r="T1504" t="s">
        <v>11342</v>
      </c>
      <c r="U1504" t="s">
        <v>11343</v>
      </c>
      <c r="V1504" t="s">
        <v>7447</v>
      </c>
      <c r="W1504" t="s">
        <v>8</v>
      </c>
      <c r="X1504" t="s">
        <v>7448</v>
      </c>
      <c r="Y1504" t="s">
        <v>8</v>
      </c>
      <c r="Z1504" t="s">
        <v>7465</v>
      </c>
      <c r="AA1504" t="s">
        <v>7466</v>
      </c>
      <c r="AB1504">
        <v>0.13</v>
      </c>
      <c r="AC1504" t="s">
        <v>7467</v>
      </c>
      <c r="AD1504" t="s">
        <v>7452</v>
      </c>
      <c r="AE1504">
        <v>9.71</v>
      </c>
      <c r="AG1504" t="s">
        <v>7453</v>
      </c>
      <c r="AH1504" t="s">
        <v>7468</v>
      </c>
    </row>
    <row r="1505" spans="1:34">
      <c r="A1505" t="s">
        <v>11006</v>
      </c>
      <c r="B1505" t="s">
        <v>5271</v>
      </c>
      <c r="C1505" t="s">
        <v>11337</v>
      </c>
      <c r="D1505" t="s">
        <v>7437</v>
      </c>
      <c r="E1505" t="s">
        <v>7438</v>
      </c>
      <c r="F1505" t="s">
        <v>5272</v>
      </c>
      <c r="G1505" t="s">
        <v>11878</v>
      </c>
      <c r="I1505" t="s">
        <v>11879</v>
      </c>
      <c r="J1505" t="s">
        <v>7441</v>
      </c>
      <c r="K1505" t="s">
        <v>7459</v>
      </c>
      <c r="L1505" t="s">
        <v>7443</v>
      </c>
      <c r="O1505" t="s">
        <v>7460</v>
      </c>
      <c r="P1505" t="s">
        <v>11</v>
      </c>
      <c r="Q1505" t="s">
        <v>11</v>
      </c>
      <c r="R1505" t="s">
        <v>11340</v>
      </c>
      <c r="S1505" t="s">
        <v>11341</v>
      </c>
      <c r="T1505" t="s">
        <v>11392</v>
      </c>
      <c r="U1505" t="s">
        <v>11393</v>
      </c>
      <c r="V1505" t="s">
        <v>7447</v>
      </c>
      <c r="W1505" t="s">
        <v>8</v>
      </c>
      <c r="X1505" t="s">
        <v>7448</v>
      </c>
      <c r="Y1505" t="s">
        <v>8</v>
      </c>
      <c r="Z1505" t="s">
        <v>7465</v>
      </c>
      <c r="AA1505" t="s">
        <v>7466</v>
      </c>
      <c r="AB1505">
        <v>0.13</v>
      </c>
      <c r="AC1505" t="s">
        <v>7467</v>
      </c>
      <c r="AD1505" t="s">
        <v>7452</v>
      </c>
      <c r="AE1505">
        <v>9.71</v>
      </c>
      <c r="AG1505" t="s">
        <v>7453</v>
      </c>
      <c r="AH1505" t="s">
        <v>7468</v>
      </c>
    </row>
    <row r="1506" spans="1:34">
      <c r="A1506" t="s">
        <v>11880</v>
      </c>
      <c r="B1506" t="s">
        <v>4248</v>
      </c>
      <c r="C1506" t="s">
        <v>11337</v>
      </c>
      <c r="D1506" t="s">
        <v>7437</v>
      </c>
      <c r="E1506" t="s">
        <v>7438</v>
      </c>
      <c r="F1506" t="s">
        <v>4249</v>
      </c>
      <c r="G1506" t="s">
        <v>11881</v>
      </c>
      <c r="I1506" t="s">
        <v>11882</v>
      </c>
      <c r="J1506" t="s">
        <v>7441</v>
      </c>
      <c r="K1506" t="s">
        <v>7459</v>
      </c>
      <c r="L1506" t="s">
        <v>7443</v>
      </c>
      <c r="O1506" t="s">
        <v>7460</v>
      </c>
      <c r="P1506" t="s">
        <v>11</v>
      </c>
      <c r="Q1506" t="s">
        <v>11</v>
      </c>
      <c r="R1506" t="s">
        <v>11340</v>
      </c>
      <c r="S1506" t="s">
        <v>11341</v>
      </c>
      <c r="T1506" t="s">
        <v>11392</v>
      </c>
      <c r="U1506" t="s">
        <v>11393</v>
      </c>
      <c r="V1506" t="s">
        <v>7447</v>
      </c>
      <c r="W1506" t="s">
        <v>8</v>
      </c>
      <c r="X1506" t="s">
        <v>7448</v>
      </c>
      <c r="Y1506" t="s">
        <v>8</v>
      </c>
      <c r="Z1506" t="s">
        <v>7465</v>
      </c>
      <c r="AA1506" t="s">
        <v>7466</v>
      </c>
      <c r="AB1506">
        <v>0.13</v>
      </c>
      <c r="AC1506" t="s">
        <v>7467</v>
      </c>
      <c r="AD1506" t="s">
        <v>7452</v>
      </c>
      <c r="AE1506">
        <v>9.71</v>
      </c>
      <c r="AG1506" t="s">
        <v>7453</v>
      </c>
      <c r="AH1506" t="s">
        <v>7468</v>
      </c>
    </row>
    <row r="1507" spans="1:34">
      <c r="A1507" t="s">
        <v>11883</v>
      </c>
      <c r="B1507" t="s">
        <v>5583</v>
      </c>
      <c r="C1507" t="s">
        <v>11337</v>
      </c>
      <c r="D1507" t="s">
        <v>7437</v>
      </c>
      <c r="E1507" t="s">
        <v>7438</v>
      </c>
      <c r="F1507" t="s">
        <v>5584</v>
      </c>
      <c r="G1507" t="s">
        <v>11884</v>
      </c>
      <c r="I1507" t="s">
        <v>11885</v>
      </c>
      <c r="J1507" t="s">
        <v>7441</v>
      </c>
      <c r="K1507" t="s">
        <v>7459</v>
      </c>
      <c r="L1507" t="s">
        <v>7443</v>
      </c>
      <c r="O1507" t="s">
        <v>7460</v>
      </c>
      <c r="P1507" t="s">
        <v>11</v>
      </c>
      <c r="Q1507" t="s">
        <v>11</v>
      </c>
      <c r="R1507" t="s">
        <v>11340</v>
      </c>
      <c r="S1507" t="s">
        <v>11341</v>
      </c>
      <c r="T1507" t="s">
        <v>11392</v>
      </c>
      <c r="U1507" t="s">
        <v>11393</v>
      </c>
      <c r="V1507" t="s">
        <v>7447</v>
      </c>
      <c r="W1507" t="s">
        <v>8</v>
      </c>
      <c r="X1507" t="s">
        <v>7448</v>
      </c>
      <c r="Y1507" t="s">
        <v>8</v>
      </c>
      <c r="Z1507" t="s">
        <v>7465</v>
      </c>
      <c r="AA1507" t="s">
        <v>7466</v>
      </c>
      <c r="AB1507">
        <v>0.13</v>
      </c>
      <c r="AC1507" t="s">
        <v>7467</v>
      </c>
      <c r="AD1507" t="s">
        <v>7452</v>
      </c>
      <c r="AE1507">
        <v>9.71</v>
      </c>
      <c r="AG1507" t="s">
        <v>7453</v>
      </c>
      <c r="AH1507" t="s">
        <v>7468</v>
      </c>
    </row>
    <row r="1508" spans="1:34">
      <c r="A1508" t="s">
        <v>11886</v>
      </c>
      <c r="B1508" t="s">
        <v>6139</v>
      </c>
      <c r="C1508" t="s">
        <v>11337</v>
      </c>
      <c r="D1508" t="s">
        <v>7437</v>
      </c>
      <c r="E1508" t="s">
        <v>7438</v>
      </c>
      <c r="F1508" t="s">
        <v>6140</v>
      </c>
      <c r="G1508" t="s">
        <v>11887</v>
      </c>
      <c r="I1508" t="s">
        <v>11888</v>
      </c>
      <c r="J1508" t="s">
        <v>7441</v>
      </c>
      <c r="K1508" t="s">
        <v>7459</v>
      </c>
      <c r="L1508" t="s">
        <v>7443</v>
      </c>
      <c r="O1508" t="s">
        <v>7460</v>
      </c>
      <c r="P1508" t="s">
        <v>11</v>
      </c>
      <c r="Q1508" t="s">
        <v>11</v>
      </c>
      <c r="R1508" t="s">
        <v>11324</v>
      </c>
      <c r="S1508" t="s">
        <v>11325</v>
      </c>
      <c r="T1508" t="s">
        <v>11326</v>
      </c>
      <c r="U1508" t="s">
        <v>11327</v>
      </c>
      <c r="V1508" t="s">
        <v>7447</v>
      </c>
      <c r="W1508" t="s">
        <v>8</v>
      </c>
      <c r="X1508" t="s">
        <v>7448</v>
      </c>
      <c r="Y1508" t="s">
        <v>8</v>
      </c>
      <c r="Z1508" t="s">
        <v>7465</v>
      </c>
      <c r="AA1508" t="s">
        <v>7466</v>
      </c>
      <c r="AB1508">
        <v>0.13</v>
      </c>
      <c r="AC1508" t="s">
        <v>7467</v>
      </c>
      <c r="AD1508" t="s">
        <v>7452</v>
      </c>
      <c r="AE1508">
        <v>9.71</v>
      </c>
      <c r="AG1508" t="s">
        <v>7453</v>
      </c>
      <c r="AH1508" t="s">
        <v>7468</v>
      </c>
    </row>
    <row r="1509" spans="1:34">
      <c r="A1509" t="s">
        <v>11889</v>
      </c>
      <c r="B1509" t="s">
        <v>6456</v>
      </c>
      <c r="C1509" t="s">
        <v>11337</v>
      </c>
      <c r="D1509" t="s">
        <v>7437</v>
      </c>
      <c r="E1509" t="s">
        <v>7438</v>
      </c>
      <c r="F1509" t="s">
        <v>6457</v>
      </c>
      <c r="G1509" t="s">
        <v>11890</v>
      </c>
      <c r="I1509" t="s">
        <v>11891</v>
      </c>
      <c r="J1509" t="s">
        <v>7441</v>
      </c>
      <c r="K1509" t="s">
        <v>7459</v>
      </c>
      <c r="L1509" t="s">
        <v>7443</v>
      </c>
      <c r="O1509" t="s">
        <v>7460</v>
      </c>
      <c r="P1509" t="s">
        <v>11</v>
      </c>
      <c r="Q1509" t="s">
        <v>11</v>
      </c>
      <c r="R1509" t="s">
        <v>11340</v>
      </c>
      <c r="S1509" t="s">
        <v>11341</v>
      </c>
      <c r="T1509" t="s">
        <v>11342</v>
      </c>
      <c r="U1509" t="s">
        <v>11343</v>
      </c>
      <c r="V1509" t="s">
        <v>7447</v>
      </c>
      <c r="W1509" t="s">
        <v>8</v>
      </c>
      <c r="X1509" t="s">
        <v>7448</v>
      </c>
      <c r="Y1509" t="s">
        <v>8</v>
      </c>
      <c r="Z1509" t="s">
        <v>7465</v>
      </c>
      <c r="AA1509" t="s">
        <v>7466</v>
      </c>
      <c r="AB1509">
        <v>0.13</v>
      </c>
      <c r="AC1509" t="s">
        <v>7467</v>
      </c>
      <c r="AD1509" t="s">
        <v>7452</v>
      </c>
      <c r="AE1509">
        <v>9.71</v>
      </c>
      <c r="AG1509" t="s">
        <v>7453</v>
      </c>
      <c r="AH1509" t="s">
        <v>7468</v>
      </c>
    </row>
    <row r="1510" spans="1:34">
      <c r="A1510" t="s">
        <v>11892</v>
      </c>
      <c r="B1510" t="s">
        <v>5399</v>
      </c>
      <c r="C1510" t="s">
        <v>11337</v>
      </c>
      <c r="D1510" t="s">
        <v>7437</v>
      </c>
      <c r="E1510" t="s">
        <v>7438</v>
      </c>
      <c r="F1510" t="s">
        <v>5400</v>
      </c>
      <c r="G1510" t="s">
        <v>11893</v>
      </c>
      <c r="I1510" t="s">
        <v>11894</v>
      </c>
      <c r="J1510" t="s">
        <v>7441</v>
      </c>
      <c r="K1510" t="s">
        <v>7459</v>
      </c>
      <c r="L1510" t="s">
        <v>7443</v>
      </c>
      <c r="O1510" t="s">
        <v>7460</v>
      </c>
      <c r="P1510" t="s">
        <v>11</v>
      </c>
      <c r="Q1510" t="s">
        <v>11</v>
      </c>
      <c r="R1510" t="s">
        <v>11340</v>
      </c>
      <c r="S1510" t="s">
        <v>11341</v>
      </c>
      <c r="T1510" t="s">
        <v>11392</v>
      </c>
      <c r="U1510" t="s">
        <v>11393</v>
      </c>
      <c r="V1510" t="s">
        <v>7447</v>
      </c>
      <c r="W1510" t="s">
        <v>8</v>
      </c>
      <c r="X1510" t="s">
        <v>7448</v>
      </c>
      <c r="Y1510" t="s">
        <v>8</v>
      </c>
      <c r="Z1510" t="s">
        <v>7465</v>
      </c>
      <c r="AA1510" t="s">
        <v>7466</v>
      </c>
      <c r="AB1510">
        <v>0.13</v>
      </c>
      <c r="AC1510" t="s">
        <v>7467</v>
      </c>
      <c r="AD1510" t="s">
        <v>7452</v>
      </c>
      <c r="AE1510">
        <v>9.71</v>
      </c>
      <c r="AG1510" t="s">
        <v>7453</v>
      </c>
      <c r="AH1510" t="s">
        <v>7468</v>
      </c>
    </row>
    <row r="1511" spans="1:34">
      <c r="A1511" t="s">
        <v>11863</v>
      </c>
      <c r="B1511" t="s">
        <v>6047</v>
      </c>
      <c r="C1511" t="s">
        <v>11337</v>
      </c>
      <c r="D1511" t="s">
        <v>7437</v>
      </c>
      <c r="E1511" t="s">
        <v>7438</v>
      </c>
      <c r="F1511" t="s">
        <v>6048</v>
      </c>
      <c r="G1511" t="s">
        <v>11895</v>
      </c>
      <c r="I1511" t="s">
        <v>11896</v>
      </c>
      <c r="J1511" t="s">
        <v>7441</v>
      </c>
      <c r="K1511" t="s">
        <v>7459</v>
      </c>
      <c r="L1511" t="s">
        <v>7443</v>
      </c>
      <c r="O1511" t="s">
        <v>7460</v>
      </c>
      <c r="P1511" t="s">
        <v>11</v>
      </c>
      <c r="Q1511" t="s">
        <v>11</v>
      </c>
      <c r="R1511" t="s">
        <v>11340</v>
      </c>
      <c r="S1511" t="s">
        <v>11341</v>
      </c>
      <c r="T1511" t="s">
        <v>11392</v>
      </c>
      <c r="U1511" t="s">
        <v>11393</v>
      </c>
      <c r="V1511" t="s">
        <v>7447</v>
      </c>
      <c r="W1511" t="s">
        <v>8</v>
      </c>
      <c r="X1511" t="s">
        <v>7448</v>
      </c>
      <c r="Y1511" t="s">
        <v>8</v>
      </c>
      <c r="Z1511" t="s">
        <v>7465</v>
      </c>
      <c r="AA1511" t="s">
        <v>7466</v>
      </c>
      <c r="AB1511">
        <v>0.13</v>
      </c>
      <c r="AC1511" t="s">
        <v>7467</v>
      </c>
      <c r="AD1511" t="s">
        <v>7452</v>
      </c>
      <c r="AE1511">
        <v>9.71</v>
      </c>
      <c r="AG1511" t="s">
        <v>7453</v>
      </c>
      <c r="AH1511" t="s">
        <v>7468</v>
      </c>
    </row>
    <row r="1512" spans="1:34">
      <c r="A1512" t="s">
        <v>11897</v>
      </c>
      <c r="B1512" t="s">
        <v>3517</v>
      </c>
      <c r="C1512" t="s">
        <v>11898</v>
      </c>
      <c r="D1512" t="s">
        <v>7437</v>
      </c>
      <c r="E1512" t="s">
        <v>7438</v>
      </c>
      <c r="F1512" t="s">
        <v>3518</v>
      </c>
      <c r="G1512" t="s">
        <v>11899</v>
      </c>
      <c r="I1512" t="s">
        <v>11900</v>
      </c>
      <c r="J1512" t="s">
        <v>7441</v>
      </c>
      <c r="K1512" t="s">
        <v>7459</v>
      </c>
      <c r="L1512" t="s">
        <v>7443</v>
      </c>
      <c r="O1512" t="s">
        <v>7460</v>
      </c>
      <c r="P1512" t="s">
        <v>11</v>
      </c>
      <c r="Q1512" t="s">
        <v>11</v>
      </c>
      <c r="R1512" t="s">
        <v>11324</v>
      </c>
      <c r="S1512" t="s">
        <v>11325</v>
      </c>
      <c r="T1512" t="s">
        <v>11334</v>
      </c>
      <c r="U1512" t="s">
        <v>11335</v>
      </c>
      <c r="V1512" t="s">
        <v>7447</v>
      </c>
      <c r="W1512" t="s">
        <v>8</v>
      </c>
      <c r="X1512" t="s">
        <v>7448</v>
      </c>
      <c r="Y1512" t="s">
        <v>8</v>
      </c>
      <c r="Z1512" t="s">
        <v>7465</v>
      </c>
      <c r="AA1512" t="s">
        <v>7466</v>
      </c>
      <c r="AB1512">
        <v>0.13</v>
      </c>
      <c r="AC1512" t="s">
        <v>7467</v>
      </c>
      <c r="AD1512" t="s">
        <v>7452</v>
      </c>
      <c r="AE1512">
        <v>9.71</v>
      </c>
      <c r="AG1512" t="s">
        <v>7453</v>
      </c>
      <c r="AH1512" t="s">
        <v>7468</v>
      </c>
    </row>
    <row r="1513" spans="1:34">
      <c r="A1513" t="s">
        <v>11901</v>
      </c>
      <c r="B1513" t="s">
        <v>2840</v>
      </c>
      <c r="C1513" t="s">
        <v>11898</v>
      </c>
      <c r="D1513" t="s">
        <v>7437</v>
      </c>
      <c r="E1513" t="s">
        <v>7438</v>
      </c>
      <c r="F1513" t="s">
        <v>2841</v>
      </c>
      <c r="G1513" t="s">
        <v>11902</v>
      </c>
      <c r="I1513" t="s">
        <v>11903</v>
      </c>
      <c r="J1513" t="s">
        <v>7441</v>
      </c>
      <c r="K1513" t="s">
        <v>7459</v>
      </c>
      <c r="L1513" t="s">
        <v>7443</v>
      </c>
      <c r="O1513" t="s">
        <v>7460</v>
      </c>
      <c r="P1513" t="s">
        <v>11</v>
      </c>
      <c r="Q1513" t="s">
        <v>11</v>
      </c>
      <c r="R1513" t="s">
        <v>11324</v>
      </c>
      <c r="S1513" t="s">
        <v>11325</v>
      </c>
      <c r="T1513" t="s">
        <v>11326</v>
      </c>
      <c r="U1513" t="s">
        <v>11327</v>
      </c>
      <c r="V1513" t="s">
        <v>7447</v>
      </c>
      <c r="W1513" t="s">
        <v>8</v>
      </c>
      <c r="X1513" t="s">
        <v>7448</v>
      </c>
      <c r="Y1513" t="s">
        <v>8</v>
      </c>
      <c r="Z1513" t="s">
        <v>7465</v>
      </c>
      <c r="AA1513" t="s">
        <v>7466</v>
      </c>
      <c r="AB1513">
        <v>0.13</v>
      </c>
      <c r="AC1513" t="s">
        <v>7467</v>
      </c>
      <c r="AD1513" t="s">
        <v>7452</v>
      </c>
      <c r="AE1513">
        <v>9.71</v>
      </c>
      <c r="AG1513" t="s">
        <v>7453</v>
      </c>
      <c r="AH1513" t="s">
        <v>7468</v>
      </c>
    </row>
    <row r="1514" spans="1:34">
      <c r="A1514" t="s">
        <v>11904</v>
      </c>
      <c r="B1514" t="s">
        <v>208</v>
      </c>
      <c r="C1514" t="s">
        <v>11898</v>
      </c>
      <c r="D1514" t="s">
        <v>7437</v>
      </c>
      <c r="E1514" t="s">
        <v>7438</v>
      </c>
      <c r="F1514" t="s">
        <v>209</v>
      </c>
      <c r="G1514" t="s">
        <v>11905</v>
      </c>
      <c r="I1514" t="s">
        <v>11906</v>
      </c>
      <c r="J1514" t="s">
        <v>7441</v>
      </c>
      <c r="K1514" t="s">
        <v>7459</v>
      </c>
      <c r="L1514" t="s">
        <v>7443</v>
      </c>
      <c r="O1514" t="s">
        <v>7496</v>
      </c>
      <c r="P1514" t="s">
        <v>7</v>
      </c>
      <c r="Q1514" t="s">
        <v>7497</v>
      </c>
      <c r="R1514" t="s">
        <v>11105</v>
      </c>
      <c r="S1514" t="s">
        <v>7499</v>
      </c>
      <c r="T1514" t="s">
        <v>11113</v>
      </c>
      <c r="U1514" t="s">
        <v>11114</v>
      </c>
      <c r="V1514" t="s">
        <v>7447</v>
      </c>
      <c r="W1514" t="s">
        <v>8</v>
      </c>
      <c r="X1514" t="s">
        <v>7448</v>
      </c>
      <c r="Y1514" t="s">
        <v>8</v>
      </c>
      <c r="Z1514" t="s">
        <v>7465</v>
      </c>
      <c r="AA1514" t="s">
        <v>7501</v>
      </c>
      <c r="AB1514">
        <v>0.13</v>
      </c>
      <c r="AC1514" t="s">
        <v>7502</v>
      </c>
      <c r="AD1514" t="s">
        <v>7452</v>
      </c>
      <c r="AE1514">
        <v>15.82</v>
      </c>
      <c r="AG1514" t="s">
        <v>7453</v>
      </c>
      <c r="AH1514" t="s">
        <v>7468</v>
      </c>
    </row>
    <row r="1515" spans="1:34">
      <c r="A1515" t="s">
        <v>11907</v>
      </c>
      <c r="B1515" t="s">
        <v>3645</v>
      </c>
      <c r="C1515" t="s">
        <v>11908</v>
      </c>
      <c r="D1515" t="s">
        <v>7437</v>
      </c>
      <c r="E1515" t="s">
        <v>7438</v>
      </c>
      <c r="F1515" t="s">
        <v>3646</v>
      </c>
      <c r="G1515" t="s">
        <v>11909</v>
      </c>
      <c r="I1515" t="s">
        <v>11910</v>
      </c>
      <c r="J1515" t="s">
        <v>7441</v>
      </c>
      <c r="K1515" t="s">
        <v>7459</v>
      </c>
      <c r="L1515" t="s">
        <v>7443</v>
      </c>
      <c r="O1515" t="s">
        <v>7460</v>
      </c>
      <c r="P1515" t="s">
        <v>11</v>
      </c>
      <c r="Q1515" t="s">
        <v>11</v>
      </c>
      <c r="R1515" t="s">
        <v>11324</v>
      </c>
      <c r="S1515" t="s">
        <v>11325</v>
      </c>
      <c r="T1515" t="s">
        <v>11326</v>
      </c>
      <c r="U1515" t="s">
        <v>11327</v>
      </c>
      <c r="V1515" t="s">
        <v>7447</v>
      </c>
      <c r="W1515" t="s">
        <v>8</v>
      </c>
      <c r="X1515" t="s">
        <v>7448</v>
      </c>
      <c r="Y1515" t="s">
        <v>8</v>
      </c>
      <c r="Z1515" t="s">
        <v>7465</v>
      </c>
      <c r="AA1515" t="s">
        <v>7466</v>
      </c>
      <c r="AB1515">
        <v>0.13</v>
      </c>
      <c r="AC1515" t="s">
        <v>7467</v>
      </c>
      <c r="AD1515" t="s">
        <v>7452</v>
      </c>
      <c r="AE1515">
        <v>9.71</v>
      </c>
      <c r="AG1515" t="s">
        <v>7453</v>
      </c>
      <c r="AH1515" t="s">
        <v>7468</v>
      </c>
    </row>
    <row r="1516" spans="1:34">
      <c r="A1516" t="s">
        <v>11911</v>
      </c>
      <c r="B1516" t="s">
        <v>4250</v>
      </c>
      <c r="C1516" t="s">
        <v>11908</v>
      </c>
      <c r="D1516" t="s">
        <v>7437</v>
      </c>
      <c r="E1516" t="s">
        <v>7438</v>
      </c>
      <c r="F1516" t="s">
        <v>4251</v>
      </c>
      <c r="G1516" t="s">
        <v>11912</v>
      </c>
      <c r="I1516" t="s">
        <v>11913</v>
      </c>
      <c r="J1516" t="s">
        <v>7441</v>
      </c>
      <c r="K1516" t="s">
        <v>7459</v>
      </c>
      <c r="L1516" t="s">
        <v>7443</v>
      </c>
      <c r="O1516" t="s">
        <v>7460</v>
      </c>
      <c r="P1516" t="s">
        <v>11</v>
      </c>
      <c r="Q1516" t="s">
        <v>11</v>
      </c>
      <c r="R1516" t="s">
        <v>11324</v>
      </c>
      <c r="S1516" t="s">
        <v>11325</v>
      </c>
      <c r="T1516" t="s">
        <v>11334</v>
      </c>
      <c r="U1516" t="s">
        <v>11335</v>
      </c>
      <c r="V1516" t="s">
        <v>7447</v>
      </c>
      <c r="W1516" t="s">
        <v>8</v>
      </c>
      <c r="X1516" t="s">
        <v>7448</v>
      </c>
      <c r="Y1516" t="s">
        <v>8</v>
      </c>
      <c r="Z1516" t="s">
        <v>7465</v>
      </c>
      <c r="AA1516" t="s">
        <v>7466</v>
      </c>
      <c r="AB1516">
        <v>0.13</v>
      </c>
      <c r="AC1516" t="s">
        <v>7467</v>
      </c>
      <c r="AD1516" t="s">
        <v>7452</v>
      </c>
      <c r="AE1516">
        <v>9.71</v>
      </c>
      <c r="AG1516" t="s">
        <v>7453</v>
      </c>
      <c r="AH1516" t="s">
        <v>7468</v>
      </c>
    </row>
    <row r="1517" spans="1:34">
      <c r="A1517" t="s">
        <v>11914</v>
      </c>
      <c r="B1517" t="s">
        <v>3651</v>
      </c>
      <c r="C1517" t="s">
        <v>11908</v>
      </c>
      <c r="D1517" t="s">
        <v>7437</v>
      </c>
      <c r="E1517" t="s">
        <v>7438</v>
      </c>
      <c r="F1517" t="s">
        <v>3652</v>
      </c>
      <c r="G1517" t="s">
        <v>11915</v>
      </c>
      <c r="I1517" t="s">
        <v>11916</v>
      </c>
      <c r="J1517" t="s">
        <v>7441</v>
      </c>
      <c r="K1517" t="s">
        <v>7459</v>
      </c>
      <c r="L1517" t="s">
        <v>7443</v>
      </c>
      <c r="O1517" t="s">
        <v>7460</v>
      </c>
      <c r="P1517" t="s">
        <v>11</v>
      </c>
      <c r="Q1517" t="s">
        <v>11</v>
      </c>
      <c r="R1517" t="s">
        <v>11324</v>
      </c>
      <c r="S1517" t="s">
        <v>11325</v>
      </c>
      <c r="T1517" t="s">
        <v>11326</v>
      </c>
      <c r="U1517" t="s">
        <v>11327</v>
      </c>
      <c r="V1517" t="s">
        <v>7447</v>
      </c>
      <c r="W1517" t="s">
        <v>8</v>
      </c>
      <c r="X1517" t="s">
        <v>7448</v>
      </c>
      <c r="Y1517" t="s">
        <v>8</v>
      </c>
      <c r="Z1517" t="s">
        <v>7465</v>
      </c>
      <c r="AA1517" t="s">
        <v>7466</v>
      </c>
      <c r="AB1517">
        <v>0.13</v>
      </c>
      <c r="AC1517" t="s">
        <v>7467</v>
      </c>
      <c r="AD1517" t="s">
        <v>7452</v>
      </c>
      <c r="AE1517">
        <v>9.71</v>
      </c>
      <c r="AG1517" t="s">
        <v>7453</v>
      </c>
      <c r="AH1517" t="s">
        <v>7468</v>
      </c>
    </row>
    <row r="1518" spans="1:34">
      <c r="A1518" t="s">
        <v>11907</v>
      </c>
      <c r="B1518" t="s">
        <v>2954</v>
      </c>
      <c r="C1518" t="s">
        <v>11908</v>
      </c>
      <c r="D1518" t="s">
        <v>7437</v>
      </c>
      <c r="E1518" t="s">
        <v>7438</v>
      </c>
      <c r="F1518" t="s">
        <v>2955</v>
      </c>
      <c r="G1518" t="s">
        <v>11917</v>
      </c>
      <c r="I1518" t="s">
        <v>11918</v>
      </c>
      <c r="J1518" t="s">
        <v>7441</v>
      </c>
      <c r="K1518" t="s">
        <v>7459</v>
      </c>
      <c r="L1518" t="s">
        <v>7443</v>
      </c>
      <c r="O1518" t="s">
        <v>7460</v>
      </c>
      <c r="P1518" t="s">
        <v>11</v>
      </c>
      <c r="Q1518" t="s">
        <v>11</v>
      </c>
      <c r="R1518" t="s">
        <v>11324</v>
      </c>
      <c r="S1518" t="s">
        <v>11325</v>
      </c>
      <c r="T1518" t="s">
        <v>11334</v>
      </c>
      <c r="U1518" t="s">
        <v>11335</v>
      </c>
      <c r="V1518" t="s">
        <v>7447</v>
      </c>
      <c r="W1518" t="s">
        <v>8</v>
      </c>
      <c r="X1518" t="s">
        <v>7448</v>
      </c>
      <c r="Y1518" t="s">
        <v>8</v>
      </c>
      <c r="Z1518" t="s">
        <v>7465</v>
      </c>
      <c r="AA1518" t="s">
        <v>7466</v>
      </c>
      <c r="AB1518">
        <v>0.13</v>
      </c>
      <c r="AC1518" t="s">
        <v>7467</v>
      </c>
      <c r="AD1518" t="s">
        <v>7452</v>
      </c>
      <c r="AE1518">
        <v>9.71</v>
      </c>
      <c r="AG1518" t="s">
        <v>7453</v>
      </c>
      <c r="AH1518" t="s">
        <v>7468</v>
      </c>
    </row>
    <row r="1519" spans="1:34">
      <c r="A1519" t="s">
        <v>11919</v>
      </c>
      <c r="B1519" t="s">
        <v>3883</v>
      </c>
      <c r="C1519" t="s">
        <v>11908</v>
      </c>
      <c r="D1519" t="s">
        <v>7437</v>
      </c>
      <c r="E1519" t="s">
        <v>7438</v>
      </c>
      <c r="F1519" t="s">
        <v>3884</v>
      </c>
      <c r="G1519" t="s">
        <v>11920</v>
      </c>
      <c r="I1519" t="s">
        <v>11921</v>
      </c>
      <c r="J1519" t="s">
        <v>7441</v>
      </c>
      <c r="K1519" t="s">
        <v>7459</v>
      </c>
      <c r="L1519" t="s">
        <v>7443</v>
      </c>
      <c r="O1519" t="s">
        <v>7460</v>
      </c>
      <c r="P1519" t="s">
        <v>11</v>
      </c>
      <c r="Q1519" t="s">
        <v>11</v>
      </c>
      <c r="R1519" t="s">
        <v>11340</v>
      </c>
      <c r="S1519" t="s">
        <v>11341</v>
      </c>
      <c r="T1519" t="s">
        <v>11342</v>
      </c>
      <c r="U1519" t="s">
        <v>11343</v>
      </c>
      <c r="V1519" t="s">
        <v>7447</v>
      </c>
      <c r="W1519" t="s">
        <v>8</v>
      </c>
      <c r="X1519" t="s">
        <v>7448</v>
      </c>
      <c r="Y1519" t="s">
        <v>8</v>
      </c>
      <c r="Z1519" t="s">
        <v>7465</v>
      </c>
      <c r="AA1519" t="s">
        <v>7466</v>
      </c>
      <c r="AB1519">
        <v>0.13</v>
      </c>
      <c r="AC1519" t="s">
        <v>7467</v>
      </c>
      <c r="AD1519" t="s">
        <v>7452</v>
      </c>
      <c r="AE1519">
        <v>9.71</v>
      </c>
      <c r="AG1519" t="s">
        <v>7453</v>
      </c>
      <c r="AH1519" t="s">
        <v>7468</v>
      </c>
    </row>
    <row r="1520" spans="1:34">
      <c r="A1520" t="s">
        <v>11914</v>
      </c>
      <c r="B1520" t="s">
        <v>4191</v>
      </c>
      <c r="C1520" t="s">
        <v>11908</v>
      </c>
      <c r="D1520" t="s">
        <v>7437</v>
      </c>
      <c r="E1520" t="s">
        <v>7438</v>
      </c>
      <c r="F1520" t="s">
        <v>4192</v>
      </c>
      <c r="G1520" t="s">
        <v>11922</v>
      </c>
      <c r="I1520" t="s">
        <v>11923</v>
      </c>
      <c r="J1520" t="s">
        <v>7441</v>
      </c>
      <c r="K1520" t="s">
        <v>7459</v>
      </c>
      <c r="L1520" t="s">
        <v>7443</v>
      </c>
      <c r="O1520" t="s">
        <v>7460</v>
      </c>
      <c r="P1520" t="s">
        <v>11</v>
      </c>
      <c r="Q1520" t="s">
        <v>11</v>
      </c>
      <c r="R1520" t="s">
        <v>11340</v>
      </c>
      <c r="S1520" t="s">
        <v>11341</v>
      </c>
      <c r="T1520" t="s">
        <v>11342</v>
      </c>
      <c r="U1520" t="s">
        <v>11343</v>
      </c>
      <c r="V1520" t="s">
        <v>7447</v>
      </c>
      <c r="W1520" t="s">
        <v>8</v>
      </c>
      <c r="X1520" t="s">
        <v>7448</v>
      </c>
      <c r="Y1520" t="s">
        <v>8</v>
      </c>
      <c r="Z1520" t="s">
        <v>7465</v>
      </c>
      <c r="AA1520" t="s">
        <v>7466</v>
      </c>
      <c r="AB1520">
        <v>0.13</v>
      </c>
      <c r="AC1520" t="s">
        <v>7467</v>
      </c>
      <c r="AD1520" t="s">
        <v>7452</v>
      </c>
      <c r="AE1520">
        <v>9.71</v>
      </c>
      <c r="AG1520" t="s">
        <v>7453</v>
      </c>
      <c r="AH1520" t="s">
        <v>7468</v>
      </c>
    </row>
    <row r="1521" spans="1:34">
      <c r="A1521" t="s">
        <v>11924</v>
      </c>
      <c r="B1521" t="s">
        <v>2822</v>
      </c>
      <c r="C1521" t="s">
        <v>11908</v>
      </c>
      <c r="D1521" t="s">
        <v>7437</v>
      </c>
      <c r="E1521" t="s">
        <v>7438</v>
      </c>
      <c r="F1521" t="s">
        <v>2823</v>
      </c>
      <c r="G1521" t="s">
        <v>11925</v>
      </c>
      <c r="I1521" t="s">
        <v>11926</v>
      </c>
      <c r="J1521" t="s">
        <v>7441</v>
      </c>
      <c r="K1521" t="s">
        <v>7459</v>
      </c>
      <c r="L1521" t="s">
        <v>7443</v>
      </c>
      <c r="O1521" t="s">
        <v>7460</v>
      </c>
      <c r="P1521" t="s">
        <v>11</v>
      </c>
      <c r="Q1521" t="s">
        <v>11</v>
      </c>
      <c r="R1521" t="s">
        <v>11324</v>
      </c>
      <c r="S1521" t="s">
        <v>11325</v>
      </c>
      <c r="T1521" t="s">
        <v>11334</v>
      </c>
      <c r="U1521" t="s">
        <v>11335</v>
      </c>
      <c r="V1521" t="s">
        <v>7447</v>
      </c>
      <c r="W1521" t="s">
        <v>8</v>
      </c>
      <c r="X1521" t="s">
        <v>7448</v>
      </c>
      <c r="Y1521" t="s">
        <v>8</v>
      </c>
      <c r="Z1521" t="s">
        <v>7465</v>
      </c>
      <c r="AA1521" t="s">
        <v>7466</v>
      </c>
      <c r="AB1521">
        <v>0.13</v>
      </c>
      <c r="AC1521" t="s">
        <v>7467</v>
      </c>
      <c r="AD1521" t="s">
        <v>7452</v>
      </c>
      <c r="AE1521">
        <v>9.71</v>
      </c>
      <c r="AG1521" t="s">
        <v>7453</v>
      </c>
      <c r="AH1521" t="s">
        <v>7468</v>
      </c>
    </row>
    <row r="1522" spans="1:34">
      <c r="A1522" t="s">
        <v>11927</v>
      </c>
      <c r="B1522" t="s">
        <v>4079</v>
      </c>
      <c r="C1522" t="s">
        <v>11908</v>
      </c>
      <c r="D1522" t="s">
        <v>7437</v>
      </c>
      <c r="E1522" t="s">
        <v>7438</v>
      </c>
      <c r="F1522" t="s">
        <v>4080</v>
      </c>
      <c r="G1522" t="s">
        <v>11928</v>
      </c>
      <c r="I1522" t="s">
        <v>11929</v>
      </c>
      <c r="J1522" t="s">
        <v>7441</v>
      </c>
      <c r="K1522" t="s">
        <v>7459</v>
      </c>
      <c r="L1522" t="s">
        <v>7443</v>
      </c>
      <c r="O1522" t="s">
        <v>7460</v>
      </c>
      <c r="P1522" t="s">
        <v>11</v>
      </c>
      <c r="Q1522" t="s">
        <v>11</v>
      </c>
      <c r="R1522" t="s">
        <v>11324</v>
      </c>
      <c r="S1522" t="s">
        <v>11325</v>
      </c>
      <c r="T1522" t="s">
        <v>11326</v>
      </c>
      <c r="U1522" t="s">
        <v>11327</v>
      </c>
      <c r="V1522" t="s">
        <v>7447</v>
      </c>
      <c r="W1522" t="s">
        <v>8</v>
      </c>
      <c r="X1522" t="s">
        <v>7448</v>
      </c>
      <c r="Y1522" t="s">
        <v>8</v>
      </c>
      <c r="Z1522" t="s">
        <v>7465</v>
      </c>
      <c r="AA1522" t="s">
        <v>7466</v>
      </c>
      <c r="AB1522">
        <v>0.13</v>
      </c>
      <c r="AC1522" t="s">
        <v>7467</v>
      </c>
      <c r="AD1522" t="s">
        <v>7452</v>
      </c>
      <c r="AE1522">
        <v>9.71</v>
      </c>
      <c r="AG1522" t="s">
        <v>7453</v>
      </c>
      <c r="AH1522" t="s">
        <v>7468</v>
      </c>
    </row>
    <row r="1523" spans="1:34">
      <c r="A1523" t="s">
        <v>11930</v>
      </c>
      <c r="B1523" t="s">
        <v>4155</v>
      </c>
      <c r="C1523" t="s">
        <v>11908</v>
      </c>
      <c r="D1523" t="s">
        <v>7437</v>
      </c>
      <c r="E1523" t="s">
        <v>7438</v>
      </c>
      <c r="F1523" t="s">
        <v>4156</v>
      </c>
      <c r="G1523" t="s">
        <v>11931</v>
      </c>
      <c r="I1523" t="s">
        <v>11932</v>
      </c>
      <c r="J1523" t="s">
        <v>7441</v>
      </c>
      <c r="K1523" t="s">
        <v>7459</v>
      </c>
      <c r="L1523" t="s">
        <v>7443</v>
      </c>
      <c r="O1523" t="s">
        <v>7460</v>
      </c>
      <c r="P1523" t="s">
        <v>11</v>
      </c>
      <c r="Q1523" t="s">
        <v>11</v>
      </c>
      <c r="R1523" t="s">
        <v>11324</v>
      </c>
      <c r="S1523" t="s">
        <v>11325</v>
      </c>
      <c r="T1523" t="s">
        <v>11334</v>
      </c>
      <c r="U1523" t="s">
        <v>11335</v>
      </c>
      <c r="V1523" t="s">
        <v>7447</v>
      </c>
      <c r="W1523" t="s">
        <v>8</v>
      </c>
      <c r="X1523" t="s">
        <v>7448</v>
      </c>
      <c r="Y1523" t="s">
        <v>8</v>
      </c>
      <c r="Z1523" t="s">
        <v>7465</v>
      </c>
      <c r="AA1523" t="s">
        <v>7466</v>
      </c>
      <c r="AB1523">
        <v>0.13</v>
      </c>
      <c r="AC1523" t="s">
        <v>7467</v>
      </c>
      <c r="AD1523" t="s">
        <v>7452</v>
      </c>
      <c r="AE1523">
        <v>9.71</v>
      </c>
      <c r="AG1523" t="s">
        <v>7453</v>
      </c>
      <c r="AH1523" t="s">
        <v>7468</v>
      </c>
    </row>
    <row r="1524" spans="1:34">
      <c r="A1524" t="s">
        <v>11933</v>
      </c>
      <c r="B1524" t="s">
        <v>2942</v>
      </c>
      <c r="C1524" t="s">
        <v>11908</v>
      </c>
      <c r="D1524" t="s">
        <v>7437</v>
      </c>
      <c r="E1524" t="s">
        <v>7438</v>
      </c>
      <c r="F1524" t="s">
        <v>2943</v>
      </c>
      <c r="G1524" t="s">
        <v>11934</v>
      </c>
      <c r="I1524" t="s">
        <v>11935</v>
      </c>
      <c r="J1524" t="s">
        <v>7441</v>
      </c>
      <c r="K1524" t="s">
        <v>7459</v>
      </c>
      <c r="L1524" t="s">
        <v>7443</v>
      </c>
      <c r="O1524" t="s">
        <v>7460</v>
      </c>
      <c r="P1524" t="s">
        <v>11</v>
      </c>
      <c r="Q1524" t="s">
        <v>11</v>
      </c>
      <c r="R1524" t="s">
        <v>11324</v>
      </c>
      <c r="S1524" t="s">
        <v>11325</v>
      </c>
      <c r="T1524" t="s">
        <v>11334</v>
      </c>
      <c r="U1524" t="s">
        <v>11335</v>
      </c>
      <c r="V1524" t="s">
        <v>7447</v>
      </c>
      <c r="W1524" t="s">
        <v>8</v>
      </c>
      <c r="X1524" t="s">
        <v>7448</v>
      </c>
      <c r="Y1524" t="s">
        <v>8</v>
      </c>
      <c r="Z1524" t="s">
        <v>7465</v>
      </c>
      <c r="AA1524" t="s">
        <v>7466</v>
      </c>
      <c r="AB1524">
        <v>0.13</v>
      </c>
      <c r="AC1524" t="s">
        <v>7467</v>
      </c>
      <c r="AD1524" t="s">
        <v>7452</v>
      </c>
      <c r="AE1524">
        <v>9.71</v>
      </c>
      <c r="AG1524" t="s">
        <v>7453</v>
      </c>
      <c r="AH1524" t="s">
        <v>7468</v>
      </c>
    </row>
    <row r="1525" spans="1:34">
      <c r="A1525" t="s">
        <v>11930</v>
      </c>
      <c r="B1525" t="s">
        <v>3813</v>
      </c>
      <c r="C1525" t="s">
        <v>11908</v>
      </c>
      <c r="D1525" t="s">
        <v>7437</v>
      </c>
      <c r="E1525" t="s">
        <v>7438</v>
      </c>
      <c r="F1525" t="s">
        <v>3814</v>
      </c>
      <c r="G1525" t="s">
        <v>11936</v>
      </c>
      <c r="I1525" t="s">
        <v>11937</v>
      </c>
      <c r="J1525" t="s">
        <v>7441</v>
      </c>
      <c r="K1525" t="s">
        <v>7459</v>
      </c>
      <c r="L1525" t="s">
        <v>7443</v>
      </c>
      <c r="O1525" t="s">
        <v>7460</v>
      </c>
      <c r="P1525" t="s">
        <v>11</v>
      </c>
      <c r="Q1525" t="s">
        <v>11</v>
      </c>
      <c r="R1525" t="s">
        <v>11324</v>
      </c>
      <c r="S1525" t="s">
        <v>11325</v>
      </c>
      <c r="T1525" t="s">
        <v>11334</v>
      </c>
      <c r="U1525" t="s">
        <v>11335</v>
      </c>
      <c r="V1525" t="s">
        <v>7447</v>
      </c>
      <c r="W1525" t="s">
        <v>8</v>
      </c>
      <c r="X1525" t="s">
        <v>7448</v>
      </c>
      <c r="Y1525" t="s">
        <v>8</v>
      </c>
      <c r="Z1525" t="s">
        <v>7465</v>
      </c>
      <c r="AA1525" t="s">
        <v>7466</v>
      </c>
      <c r="AB1525">
        <v>0.13</v>
      </c>
      <c r="AC1525" t="s">
        <v>7467</v>
      </c>
      <c r="AD1525" t="s">
        <v>7452</v>
      </c>
      <c r="AE1525">
        <v>9.71</v>
      </c>
      <c r="AG1525" t="s">
        <v>7453</v>
      </c>
      <c r="AH1525" t="s">
        <v>7468</v>
      </c>
    </row>
    <row r="1526" spans="1:34">
      <c r="A1526" t="s">
        <v>11938</v>
      </c>
      <c r="B1526" t="s">
        <v>4157</v>
      </c>
      <c r="C1526" t="s">
        <v>11908</v>
      </c>
      <c r="D1526" t="s">
        <v>7437</v>
      </c>
      <c r="E1526" t="s">
        <v>7438</v>
      </c>
      <c r="F1526" t="s">
        <v>4158</v>
      </c>
      <c r="G1526" t="s">
        <v>11939</v>
      </c>
      <c r="I1526" t="s">
        <v>11940</v>
      </c>
      <c r="J1526" t="s">
        <v>7441</v>
      </c>
      <c r="K1526" t="s">
        <v>7459</v>
      </c>
      <c r="L1526" t="s">
        <v>7443</v>
      </c>
      <c r="O1526" t="s">
        <v>7460</v>
      </c>
      <c r="P1526" t="s">
        <v>11</v>
      </c>
      <c r="Q1526" t="s">
        <v>11</v>
      </c>
      <c r="R1526" t="s">
        <v>11324</v>
      </c>
      <c r="S1526" t="s">
        <v>11325</v>
      </c>
      <c r="T1526" t="s">
        <v>11334</v>
      </c>
      <c r="U1526" t="s">
        <v>11335</v>
      </c>
      <c r="V1526" t="s">
        <v>7447</v>
      </c>
      <c r="W1526" t="s">
        <v>8</v>
      </c>
      <c r="X1526" t="s">
        <v>7448</v>
      </c>
      <c r="Y1526" t="s">
        <v>8</v>
      </c>
      <c r="Z1526" t="s">
        <v>7465</v>
      </c>
      <c r="AA1526" t="s">
        <v>7466</v>
      </c>
      <c r="AB1526">
        <v>0.13</v>
      </c>
      <c r="AC1526" t="s">
        <v>7467</v>
      </c>
      <c r="AD1526" t="s">
        <v>7452</v>
      </c>
      <c r="AE1526">
        <v>9.71</v>
      </c>
      <c r="AG1526" t="s">
        <v>7453</v>
      </c>
      <c r="AH1526" t="s">
        <v>7468</v>
      </c>
    </row>
    <row r="1527" spans="1:34">
      <c r="A1527" t="s">
        <v>11941</v>
      </c>
      <c r="B1527" t="s">
        <v>4585</v>
      </c>
      <c r="C1527" t="s">
        <v>11908</v>
      </c>
      <c r="D1527" t="s">
        <v>7437</v>
      </c>
      <c r="E1527" t="s">
        <v>7438</v>
      </c>
      <c r="F1527" t="s">
        <v>4586</v>
      </c>
      <c r="G1527" t="s">
        <v>11942</v>
      </c>
      <c r="I1527" t="s">
        <v>11943</v>
      </c>
      <c r="J1527" t="s">
        <v>7441</v>
      </c>
      <c r="K1527" t="s">
        <v>7459</v>
      </c>
      <c r="L1527" t="s">
        <v>7443</v>
      </c>
      <c r="O1527" t="s">
        <v>7460</v>
      </c>
      <c r="P1527" t="s">
        <v>11</v>
      </c>
      <c r="Q1527" t="s">
        <v>11</v>
      </c>
      <c r="R1527" t="s">
        <v>11340</v>
      </c>
      <c r="S1527" t="s">
        <v>11341</v>
      </c>
      <c r="T1527" t="s">
        <v>11392</v>
      </c>
      <c r="U1527" t="s">
        <v>11393</v>
      </c>
      <c r="V1527" t="s">
        <v>7447</v>
      </c>
      <c r="W1527" t="s">
        <v>8</v>
      </c>
      <c r="X1527" t="s">
        <v>7448</v>
      </c>
      <c r="Y1527" t="s">
        <v>8</v>
      </c>
      <c r="Z1527" t="s">
        <v>7465</v>
      </c>
      <c r="AA1527" t="s">
        <v>7466</v>
      </c>
      <c r="AB1527">
        <v>0.13</v>
      </c>
      <c r="AC1527" t="s">
        <v>7467</v>
      </c>
      <c r="AD1527" t="s">
        <v>7452</v>
      </c>
      <c r="AE1527">
        <v>9.71</v>
      </c>
      <c r="AG1527" t="s">
        <v>7453</v>
      </c>
      <c r="AH1527" t="s">
        <v>7468</v>
      </c>
    </row>
    <row r="1528" spans="1:34">
      <c r="A1528" t="s">
        <v>11944</v>
      </c>
      <c r="B1528" t="s">
        <v>3213</v>
      </c>
      <c r="C1528" t="s">
        <v>11908</v>
      </c>
      <c r="D1528" t="s">
        <v>7437</v>
      </c>
      <c r="E1528" t="s">
        <v>7438</v>
      </c>
      <c r="F1528" t="s">
        <v>3214</v>
      </c>
      <c r="G1528" t="s">
        <v>11945</v>
      </c>
      <c r="I1528" t="s">
        <v>11946</v>
      </c>
      <c r="J1528" t="s">
        <v>7441</v>
      </c>
      <c r="K1528" t="s">
        <v>7459</v>
      </c>
      <c r="L1528" t="s">
        <v>7443</v>
      </c>
      <c r="O1528" t="s">
        <v>7460</v>
      </c>
      <c r="P1528" t="s">
        <v>11</v>
      </c>
      <c r="Q1528" t="s">
        <v>11</v>
      </c>
      <c r="R1528" t="s">
        <v>11340</v>
      </c>
      <c r="S1528" t="s">
        <v>11341</v>
      </c>
      <c r="T1528" t="s">
        <v>11342</v>
      </c>
      <c r="U1528" t="s">
        <v>11343</v>
      </c>
      <c r="V1528" t="s">
        <v>7447</v>
      </c>
      <c r="W1528" t="s">
        <v>8</v>
      </c>
      <c r="X1528" t="s">
        <v>7448</v>
      </c>
      <c r="Y1528" t="s">
        <v>8</v>
      </c>
      <c r="Z1528" t="s">
        <v>7465</v>
      </c>
      <c r="AA1528" t="s">
        <v>7466</v>
      </c>
      <c r="AB1528">
        <v>0.13</v>
      </c>
      <c r="AC1528" t="s">
        <v>7467</v>
      </c>
      <c r="AD1528" t="s">
        <v>7452</v>
      </c>
      <c r="AE1528">
        <v>9.71</v>
      </c>
      <c r="AG1528" t="s">
        <v>7453</v>
      </c>
      <c r="AH1528" t="s">
        <v>7468</v>
      </c>
    </row>
    <row r="1529" spans="1:34">
      <c r="A1529" t="s">
        <v>11575</v>
      </c>
      <c r="B1529" t="s">
        <v>2940</v>
      </c>
      <c r="C1529" t="s">
        <v>11908</v>
      </c>
      <c r="D1529" t="s">
        <v>7437</v>
      </c>
      <c r="E1529" t="s">
        <v>7438</v>
      </c>
      <c r="F1529" t="s">
        <v>2941</v>
      </c>
      <c r="G1529" t="s">
        <v>11947</v>
      </c>
      <c r="I1529" t="s">
        <v>11948</v>
      </c>
      <c r="J1529" t="s">
        <v>7441</v>
      </c>
      <c r="K1529" t="s">
        <v>7459</v>
      </c>
      <c r="L1529" t="s">
        <v>7443</v>
      </c>
      <c r="O1529" t="s">
        <v>7460</v>
      </c>
      <c r="P1529" t="s">
        <v>11</v>
      </c>
      <c r="Q1529" t="s">
        <v>11</v>
      </c>
      <c r="R1529" t="s">
        <v>11324</v>
      </c>
      <c r="S1529" t="s">
        <v>11325</v>
      </c>
      <c r="T1529" t="s">
        <v>11334</v>
      </c>
      <c r="U1529" t="s">
        <v>11335</v>
      </c>
      <c r="V1529" t="s">
        <v>7447</v>
      </c>
      <c r="W1529" t="s">
        <v>8</v>
      </c>
      <c r="X1529" t="s">
        <v>7448</v>
      </c>
      <c r="Y1529" t="s">
        <v>8</v>
      </c>
      <c r="Z1529" t="s">
        <v>7465</v>
      </c>
      <c r="AA1529" t="s">
        <v>7466</v>
      </c>
      <c r="AB1529">
        <v>0.13</v>
      </c>
      <c r="AC1529" t="s">
        <v>7467</v>
      </c>
      <c r="AD1529" t="s">
        <v>7452</v>
      </c>
      <c r="AE1529">
        <v>9.71</v>
      </c>
      <c r="AG1529" t="s">
        <v>7453</v>
      </c>
      <c r="AH1529" t="s">
        <v>7468</v>
      </c>
    </row>
    <row r="1530" spans="1:34">
      <c r="A1530" t="s">
        <v>11949</v>
      </c>
      <c r="B1530" t="s">
        <v>3975</v>
      </c>
      <c r="C1530" t="s">
        <v>11908</v>
      </c>
      <c r="D1530" t="s">
        <v>7437</v>
      </c>
      <c r="E1530" t="s">
        <v>7438</v>
      </c>
      <c r="F1530" t="s">
        <v>3976</v>
      </c>
      <c r="G1530" t="s">
        <v>11950</v>
      </c>
      <c r="I1530" t="s">
        <v>11951</v>
      </c>
      <c r="J1530" t="s">
        <v>7441</v>
      </c>
      <c r="K1530" t="s">
        <v>7459</v>
      </c>
      <c r="L1530" t="s">
        <v>7443</v>
      </c>
      <c r="O1530" t="s">
        <v>7460</v>
      </c>
      <c r="P1530" t="s">
        <v>11</v>
      </c>
      <c r="Q1530" t="s">
        <v>11</v>
      </c>
      <c r="R1530" t="s">
        <v>11340</v>
      </c>
      <c r="S1530" t="s">
        <v>11341</v>
      </c>
      <c r="T1530" t="s">
        <v>11392</v>
      </c>
      <c r="U1530" t="s">
        <v>11393</v>
      </c>
      <c r="V1530" t="s">
        <v>7447</v>
      </c>
      <c r="W1530" t="s">
        <v>8</v>
      </c>
      <c r="X1530" t="s">
        <v>7448</v>
      </c>
      <c r="Y1530" t="s">
        <v>8</v>
      </c>
      <c r="Z1530" t="s">
        <v>7465</v>
      </c>
      <c r="AA1530" t="s">
        <v>7466</v>
      </c>
      <c r="AB1530">
        <v>0.13</v>
      </c>
      <c r="AC1530" t="s">
        <v>7467</v>
      </c>
      <c r="AD1530" t="s">
        <v>7452</v>
      </c>
      <c r="AE1530">
        <v>9.71</v>
      </c>
      <c r="AG1530" t="s">
        <v>7453</v>
      </c>
      <c r="AH1530" t="s">
        <v>7468</v>
      </c>
    </row>
    <row r="1531" spans="1:34">
      <c r="A1531" t="s">
        <v>8819</v>
      </c>
      <c r="B1531" t="s">
        <v>3012</v>
      </c>
      <c r="C1531" t="s">
        <v>11908</v>
      </c>
      <c r="D1531" t="s">
        <v>7437</v>
      </c>
      <c r="E1531" t="s">
        <v>7438</v>
      </c>
      <c r="F1531" t="s">
        <v>3013</v>
      </c>
      <c r="G1531" t="s">
        <v>11952</v>
      </c>
      <c r="I1531" t="s">
        <v>11953</v>
      </c>
      <c r="J1531" t="s">
        <v>7441</v>
      </c>
      <c r="K1531" t="s">
        <v>7459</v>
      </c>
      <c r="L1531" t="s">
        <v>7443</v>
      </c>
      <c r="O1531" t="s">
        <v>7460</v>
      </c>
      <c r="P1531" t="s">
        <v>11</v>
      </c>
      <c r="Q1531" t="s">
        <v>11</v>
      </c>
      <c r="R1531" t="s">
        <v>11324</v>
      </c>
      <c r="S1531" t="s">
        <v>11325</v>
      </c>
      <c r="T1531" t="s">
        <v>11334</v>
      </c>
      <c r="U1531" t="s">
        <v>11335</v>
      </c>
      <c r="V1531" t="s">
        <v>7447</v>
      </c>
      <c r="W1531" t="s">
        <v>8</v>
      </c>
      <c r="X1531" t="s">
        <v>7448</v>
      </c>
      <c r="Y1531" t="s">
        <v>8</v>
      </c>
      <c r="Z1531" t="s">
        <v>7465</v>
      </c>
      <c r="AA1531" t="s">
        <v>7466</v>
      </c>
      <c r="AB1531">
        <v>0.13</v>
      </c>
      <c r="AC1531" t="s">
        <v>7467</v>
      </c>
      <c r="AD1531" t="s">
        <v>7452</v>
      </c>
      <c r="AE1531">
        <v>9.71</v>
      </c>
      <c r="AG1531" t="s">
        <v>7453</v>
      </c>
      <c r="AH1531" t="s">
        <v>7468</v>
      </c>
    </row>
    <row r="1532" spans="1:34">
      <c r="A1532" t="s">
        <v>11954</v>
      </c>
      <c r="B1532" t="s">
        <v>3310</v>
      </c>
      <c r="C1532" t="s">
        <v>11908</v>
      </c>
      <c r="D1532" t="s">
        <v>7437</v>
      </c>
      <c r="E1532" t="s">
        <v>7438</v>
      </c>
      <c r="F1532" t="s">
        <v>3311</v>
      </c>
      <c r="G1532" t="s">
        <v>11955</v>
      </c>
      <c r="I1532" t="s">
        <v>11956</v>
      </c>
      <c r="J1532" t="s">
        <v>7441</v>
      </c>
      <c r="K1532" t="s">
        <v>7459</v>
      </c>
      <c r="L1532" t="s">
        <v>7443</v>
      </c>
      <c r="O1532" t="s">
        <v>7460</v>
      </c>
      <c r="P1532" t="s">
        <v>11</v>
      </c>
      <c r="Q1532" t="s">
        <v>11</v>
      </c>
      <c r="R1532" t="s">
        <v>11340</v>
      </c>
      <c r="S1532" t="s">
        <v>11341</v>
      </c>
      <c r="T1532" t="s">
        <v>11342</v>
      </c>
      <c r="U1532" t="s">
        <v>11343</v>
      </c>
      <c r="V1532" t="s">
        <v>7447</v>
      </c>
      <c r="W1532" t="s">
        <v>8</v>
      </c>
      <c r="X1532" t="s">
        <v>7448</v>
      </c>
      <c r="Y1532" t="s">
        <v>8</v>
      </c>
      <c r="Z1532" t="s">
        <v>7465</v>
      </c>
      <c r="AA1532" t="s">
        <v>7466</v>
      </c>
      <c r="AB1532">
        <v>0.13</v>
      </c>
      <c r="AC1532" t="s">
        <v>7467</v>
      </c>
      <c r="AD1532" t="s">
        <v>7452</v>
      </c>
      <c r="AE1532">
        <v>9.71</v>
      </c>
      <c r="AG1532" t="s">
        <v>7453</v>
      </c>
      <c r="AH1532" t="s">
        <v>7468</v>
      </c>
    </row>
    <row r="1533" spans="1:34">
      <c r="A1533" t="s">
        <v>11527</v>
      </c>
      <c r="B1533" t="s">
        <v>3531</v>
      </c>
      <c r="C1533" t="s">
        <v>11908</v>
      </c>
      <c r="D1533" t="s">
        <v>7437</v>
      </c>
      <c r="E1533" t="s">
        <v>7438</v>
      </c>
      <c r="F1533" t="s">
        <v>3532</v>
      </c>
      <c r="G1533" t="s">
        <v>11957</v>
      </c>
      <c r="I1533" t="s">
        <v>11958</v>
      </c>
      <c r="J1533" t="s">
        <v>7441</v>
      </c>
      <c r="K1533" t="s">
        <v>7459</v>
      </c>
      <c r="L1533" t="s">
        <v>7443</v>
      </c>
      <c r="O1533" t="s">
        <v>7460</v>
      </c>
      <c r="P1533" t="s">
        <v>11</v>
      </c>
      <c r="Q1533" t="s">
        <v>11</v>
      </c>
      <c r="R1533" t="s">
        <v>11340</v>
      </c>
      <c r="S1533" t="s">
        <v>11341</v>
      </c>
      <c r="T1533" t="s">
        <v>11392</v>
      </c>
      <c r="U1533" t="s">
        <v>11393</v>
      </c>
      <c r="V1533" t="s">
        <v>7447</v>
      </c>
      <c r="W1533" t="s">
        <v>8</v>
      </c>
      <c r="X1533" t="s">
        <v>7448</v>
      </c>
      <c r="Y1533" t="s">
        <v>8</v>
      </c>
      <c r="Z1533" t="s">
        <v>7465</v>
      </c>
      <c r="AA1533" t="s">
        <v>7466</v>
      </c>
      <c r="AB1533">
        <v>0.13</v>
      </c>
      <c r="AC1533" t="s">
        <v>7467</v>
      </c>
      <c r="AD1533" t="s">
        <v>7452</v>
      </c>
      <c r="AE1533">
        <v>9.71</v>
      </c>
      <c r="AG1533" t="s">
        <v>7453</v>
      </c>
      <c r="AH1533" t="s">
        <v>7468</v>
      </c>
    </row>
    <row r="1534" spans="1:34">
      <c r="A1534" t="s">
        <v>11959</v>
      </c>
      <c r="B1534" t="s">
        <v>5415</v>
      </c>
      <c r="C1534" t="s">
        <v>11908</v>
      </c>
      <c r="D1534" t="s">
        <v>7437</v>
      </c>
      <c r="E1534" t="s">
        <v>7438</v>
      </c>
      <c r="F1534" t="s">
        <v>5416</v>
      </c>
      <c r="G1534" t="s">
        <v>11960</v>
      </c>
      <c r="I1534" t="s">
        <v>11961</v>
      </c>
      <c r="J1534" t="s">
        <v>7441</v>
      </c>
      <c r="K1534" t="s">
        <v>7459</v>
      </c>
      <c r="L1534" t="s">
        <v>7443</v>
      </c>
      <c r="O1534" t="s">
        <v>7460</v>
      </c>
      <c r="P1534" t="s">
        <v>11</v>
      </c>
      <c r="Q1534" t="s">
        <v>11</v>
      </c>
      <c r="R1534" t="s">
        <v>11324</v>
      </c>
      <c r="S1534" t="s">
        <v>11325</v>
      </c>
      <c r="T1534" t="s">
        <v>11334</v>
      </c>
      <c r="U1534" t="s">
        <v>11335</v>
      </c>
      <c r="V1534" t="s">
        <v>7447</v>
      </c>
      <c r="W1534" t="s">
        <v>8</v>
      </c>
      <c r="X1534" t="s">
        <v>7448</v>
      </c>
      <c r="Y1534" t="s">
        <v>8</v>
      </c>
      <c r="Z1534" t="s">
        <v>7465</v>
      </c>
      <c r="AA1534" t="s">
        <v>7466</v>
      </c>
      <c r="AB1534">
        <v>0.13</v>
      </c>
      <c r="AC1534" t="s">
        <v>7467</v>
      </c>
      <c r="AD1534" t="s">
        <v>7452</v>
      </c>
      <c r="AE1534">
        <v>9.71</v>
      </c>
      <c r="AG1534" t="s">
        <v>7453</v>
      </c>
      <c r="AH1534" t="s">
        <v>7468</v>
      </c>
    </row>
    <row r="1535" spans="1:34">
      <c r="A1535" t="s">
        <v>11962</v>
      </c>
      <c r="B1535" t="s">
        <v>3613</v>
      </c>
      <c r="C1535" t="s">
        <v>11908</v>
      </c>
      <c r="D1535" t="s">
        <v>7437</v>
      </c>
      <c r="E1535" t="s">
        <v>7438</v>
      </c>
      <c r="F1535" t="s">
        <v>3614</v>
      </c>
      <c r="G1535" t="s">
        <v>11963</v>
      </c>
      <c r="I1535" t="s">
        <v>11964</v>
      </c>
      <c r="J1535" t="s">
        <v>7441</v>
      </c>
      <c r="K1535" t="s">
        <v>7459</v>
      </c>
      <c r="L1535" t="s">
        <v>7443</v>
      </c>
      <c r="O1535" t="s">
        <v>7460</v>
      </c>
      <c r="P1535" t="s">
        <v>11</v>
      </c>
      <c r="Q1535" t="s">
        <v>11</v>
      </c>
      <c r="R1535" t="s">
        <v>11324</v>
      </c>
      <c r="S1535" t="s">
        <v>11325</v>
      </c>
      <c r="T1535" t="s">
        <v>11334</v>
      </c>
      <c r="U1535" t="s">
        <v>11335</v>
      </c>
      <c r="V1535" t="s">
        <v>7447</v>
      </c>
      <c r="W1535" t="s">
        <v>8</v>
      </c>
      <c r="X1535" t="s">
        <v>7448</v>
      </c>
      <c r="Y1535" t="s">
        <v>8</v>
      </c>
      <c r="Z1535" t="s">
        <v>7465</v>
      </c>
      <c r="AA1535" t="s">
        <v>7466</v>
      </c>
      <c r="AB1535">
        <v>0.13</v>
      </c>
      <c r="AC1535" t="s">
        <v>7467</v>
      </c>
      <c r="AD1535" t="s">
        <v>7452</v>
      </c>
      <c r="AE1535">
        <v>9.71</v>
      </c>
      <c r="AG1535" t="s">
        <v>7453</v>
      </c>
      <c r="AH1535" t="s">
        <v>7468</v>
      </c>
    </row>
    <row r="1536" spans="1:34">
      <c r="A1536" t="s">
        <v>11965</v>
      </c>
      <c r="B1536" t="s">
        <v>3723</v>
      </c>
      <c r="C1536" t="s">
        <v>11908</v>
      </c>
      <c r="D1536" t="s">
        <v>7437</v>
      </c>
      <c r="E1536" t="s">
        <v>7438</v>
      </c>
      <c r="F1536" t="s">
        <v>3724</v>
      </c>
      <c r="G1536" t="s">
        <v>11966</v>
      </c>
      <c r="I1536" t="s">
        <v>11967</v>
      </c>
      <c r="J1536" t="s">
        <v>7441</v>
      </c>
      <c r="K1536" t="s">
        <v>7459</v>
      </c>
      <c r="L1536" t="s">
        <v>7443</v>
      </c>
      <c r="O1536" t="s">
        <v>7460</v>
      </c>
      <c r="P1536" t="s">
        <v>11</v>
      </c>
      <c r="Q1536" t="s">
        <v>11</v>
      </c>
      <c r="R1536" t="s">
        <v>11340</v>
      </c>
      <c r="S1536" t="s">
        <v>11341</v>
      </c>
      <c r="T1536" t="s">
        <v>11392</v>
      </c>
      <c r="U1536" t="s">
        <v>11393</v>
      </c>
      <c r="V1536" t="s">
        <v>7447</v>
      </c>
      <c r="W1536" t="s">
        <v>8</v>
      </c>
      <c r="X1536" t="s">
        <v>7448</v>
      </c>
      <c r="Y1536" t="s">
        <v>8</v>
      </c>
      <c r="Z1536" t="s">
        <v>7465</v>
      </c>
      <c r="AA1536" t="s">
        <v>7466</v>
      </c>
      <c r="AB1536">
        <v>0.13</v>
      </c>
      <c r="AC1536" t="s">
        <v>7467</v>
      </c>
      <c r="AD1536" t="s">
        <v>7452</v>
      </c>
      <c r="AE1536">
        <v>9.71</v>
      </c>
      <c r="AG1536" t="s">
        <v>7453</v>
      </c>
      <c r="AH1536" t="s">
        <v>7468</v>
      </c>
    </row>
    <row r="1537" spans="1:34">
      <c r="A1537" t="s">
        <v>11968</v>
      </c>
      <c r="B1537" t="s">
        <v>3448</v>
      </c>
      <c r="C1537" t="s">
        <v>11908</v>
      </c>
      <c r="D1537" t="s">
        <v>7437</v>
      </c>
      <c r="E1537" t="s">
        <v>7438</v>
      </c>
      <c r="F1537" t="s">
        <v>3449</v>
      </c>
      <c r="G1537" t="s">
        <v>11969</v>
      </c>
      <c r="I1537" t="s">
        <v>11970</v>
      </c>
      <c r="J1537" t="s">
        <v>7441</v>
      </c>
      <c r="K1537" t="s">
        <v>7459</v>
      </c>
      <c r="L1537" t="s">
        <v>7443</v>
      </c>
      <c r="O1537" t="s">
        <v>7460</v>
      </c>
      <c r="P1537" t="s">
        <v>11</v>
      </c>
      <c r="Q1537" t="s">
        <v>11</v>
      </c>
      <c r="R1537" t="s">
        <v>11324</v>
      </c>
      <c r="S1537" t="s">
        <v>11325</v>
      </c>
      <c r="T1537" t="s">
        <v>11334</v>
      </c>
      <c r="U1537" t="s">
        <v>11335</v>
      </c>
      <c r="V1537" t="s">
        <v>7447</v>
      </c>
      <c r="W1537" t="s">
        <v>8</v>
      </c>
      <c r="X1537" t="s">
        <v>7448</v>
      </c>
      <c r="Y1537" t="s">
        <v>8</v>
      </c>
      <c r="Z1537" t="s">
        <v>7465</v>
      </c>
      <c r="AA1537" t="s">
        <v>7466</v>
      </c>
      <c r="AB1537">
        <v>0.13</v>
      </c>
      <c r="AC1537" t="s">
        <v>7467</v>
      </c>
      <c r="AD1537" t="s">
        <v>7452</v>
      </c>
      <c r="AE1537">
        <v>9.71</v>
      </c>
      <c r="AG1537" t="s">
        <v>7453</v>
      </c>
      <c r="AH1537" t="s">
        <v>7468</v>
      </c>
    </row>
    <row r="1538" spans="1:34">
      <c r="A1538" t="s">
        <v>11971</v>
      </c>
      <c r="B1538" t="s">
        <v>3410</v>
      </c>
      <c r="C1538" t="s">
        <v>11908</v>
      </c>
      <c r="D1538" t="s">
        <v>7437</v>
      </c>
      <c r="E1538" t="s">
        <v>7438</v>
      </c>
      <c r="F1538" t="s">
        <v>3411</v>
      </c>
      <c r="G1538" t="s">
        <v>11972</v>
      </c>
      <c r="I1538" t="s">
        <v>11973</v>
      </c>
      <c r="J1538" t="s">
        <v>7441</v>
      </c>
      <c r="K1538" t="s">
        <v>7459</v>
      </c>
      <c r="L1538" t="s">
        <v>7443</v>
      </c>
      <c r="O1538" t="s">
        <v>7460</v>
      </c>
      <c r="P1538" t="s">
        <v>11</v>
      </c>
      <c r="Q1538" t="s">
        <v>11</v>
      </c>
      <c r="R1538" t="s">
        <v>11324</v>
      </c>
      <c r="S1538" t="s">
        <v>11325</v>
      </c>
      <c r="T1538" t="s">
        <v>11326</v>
      </c>
      <c r="U1538" t="s">
        <v>11327</v>
      </c>
      <c r="V1538" t="s">
        <v>7447</v>
      </c>
      <c r="W1538" t="s">
        <v>8</v>
      </c>
      <c r="X1538" t="s">
        <v>7448</v>
      </c>
      <c r="Y1538" t="s">
        <v>8</v>
      </c>
      <c r="Z1538" t="s">
        <v>7465</v>
      </c>
      <c r="AA1538" t="s">
        <v>7466</v>
      </c>
      <c r="AB1538">
        <v>0.13</v>
      </c>
      <c r="AC1538" t="s">
        <v>7467</v>
      </c>
      <c r="AD1538" t="s">
        <v>7452</v>
      </c>
      <c r="AE1538">
        <v>9.71</v>
      </c>
      <c r="AG1538" t="s">
        <v>7453</v>
      </c>
      <c r="AH1538" t="s">
        <v>7468</v>
      </c>
    </row>
    <row r="1539" spans="1:34">
      <c r="A1539" t="s">
        <v>11581</v>
      </c>
      <c r="B1539" t="s">
        <v>2876</v>
      </c>
      <c r="C1539" t="s">
        <v>11908</v>
      </c>
      <c r="D1539" t="s">
        <v>7437</v>
      </c>
      <c r="E1539" t="s">
        <v>7438</v>
      </c>
      <c r="F1539" t="s">
        <v>2877</v>
      </c>
      <c r="G1539" t="s">
        <v>11974</v>
      </c>
      <c r="I1539" t="s">
        <v>11975</v>
      </c>
      <c r="J1539" t="s">
        <v>7441</v>
      </c>
      <c r="K1539" t="s">
        <v>7459</v>
      </c>
      <c r="L1539" t="s">
        <v>7443</v>
      </c>
      <c r="O1539" t="s">
        <v>7460</v>
      </c>
      <c r="P1539" t="s">
        <v>11</v>
      </c>
      <c r="Q1539" t="s">
        <v>11</v>
      </c>
      <c r="R1539" t="s">
        <v>11340</v>
      </c>
      <c r="S1539" t="s">
        <v>11341</v>
      </c>
      <c r="T1539" t="s">
        <v>11392</v>
      </c>
      <c r="U1539" t="s">
        <v>11393</v>
      </c>
      <c r="V1539" t="s">
        <v>7447</v>
      </c>
      <c r="W1539" t="s">
        <v>8</v>
      </c>
      <c r="X1539" t="s">
        <v>7448</v>
      </c>
      <c r="Y1539" t="s">
        <v>8</v>
      </c>
      <c r="Z1539" t="s">
        <v>7465</v>
      </c>
      <c r="AA1539" t="s">
        <v>7466</v>
      </c>
      <c r="AB1539">
        <v>0.13</v>
      </c>
      <c r="AC1539" t="s">
        <v>7467</v>
      </c>
      <c r="AD1539" t="s">
        <v>7452</v>
      </c>
      <c r="AE1539">
        <v>9.71</v>
      </c>
      <c r="AG1539" t="s">
        <v>7453</v>
      </c>
      <c r="AH1539" t="s">
        <v>7468</v>
      </c>
    </row>
    <row r="1540" spans="1:34">
      <c r="A1540" t="s">
        <v>11976</v>
      </c>
      <c r="B1540" t="s">
        <v>3002</v>
      </c>
      <c r="C1540" t="s">
        <v>11908</v>
      </c>
      <c r="D1540" t="s">
        <v>7437</v>
      </c>
      <c r="E1540" t="s">
        <v>7438</v>
      </c>
      <c r="F1540" t="s">
        <v>3003</v>
      </c>
      <c r="G1540" t="s">
        <v>11977</v>
      </c>
      <c r="I1540" t="s">
        <v>11978</v>
      </c>
      <c r="J1540" t="s">
        <v>7441</v>
      </c>
      <c r="K1540" t="s">
        <v>7459</v>
      </c>
      <c r="L1540" t="s">
        <v>7443</v>
      </c>
      <c r="O1540" t="s">
        <v>7460</v>
      </c>
      <c r="P1540" t="s">
        <v>11</v>
      </c>
      <c r="Q1540" t="s">
        <v>11</v>
      </c>
      <c r="R1540" t="s">
        <v>11324</v>
      </c>
      <c r="S1540" t="s">
        <v>11325</v>
      </c>
      <c r="T1540" t="s">
        <v>11326</v>
      </c>
      <c r="U1540" t="s">
        <v>11327</v>
      </c>
      <c r="V1540" t="s">
        <v>7447</v>
      </c>
      <c r="W1540" t="s">
        <v>8</v>
      </c>
      <c r="X1540" t="s">
        <v>7448</v>
      </c>
      <c r="Y1540" t="s">
        <v>8</v>
      </c>
      <c r="Z1540" t="s">
        <v>7465</v>
      </c>
      <c r="AA1540" t="s">
        <v>7466</v>
      </c>
      <c r="AB1540">
        <v>0.13</v>
      </c>
      <c r="AC1540" t="s">
        <v>7467</v>
      </c>
      <c r="AD1540" t="s">
        <v>7452</v>
      </c>
      <c r="AE1540">
        <v>9.71</v>
      </c>
      <c r="AG1540" t="s">
        <v>7453</v>
      </c>
      <c r="AH1540" t="s">
        <v>7468</v>
      </c>
    </row>
    <row r="1541" spans="1:34">
      <c r="A1541" t="s">
        <v>11979</v>
      </c>
      <c r="B1541" t="s">
        <v>3983</v>
      </c>
      <c r="C1541" t="s">
        <v>11908</v>
      </c>
      <c r="D1541" t="s">
        <v>7437</v>
      </c>
      <c r="E1541" t="s">
        <v>7438</v>
      </c>
      <c r="F1541" t="s">
        <v>3984</v>
      </c>
      <c r="G1541" t="s">
        <v>11980</v>
      </c>
      <c r="I1541" t="s">
        <v>11981</v>
      </c>
      <c r="J1541" t="s">
        <v>7441</v>
      </c>
      <c r="K1541" t="s">
        <v>7459</v>
      </c>
      <c r="L1541" t="s">
        <v>7443</v>
      </c>
      <c r="O1541" t="s">
        <v>7460</v>
      </c>
      <c r="P1541" t="s">
        <v>11</v>
      </c>
      <c r="Q1541" t="s">
        <v>11</v>
      </c>
      <c r="R1541" t="s">
        <v>11340</v>
      </c>
      <c r="S1541" t="s">
        <v>11341</v>
      </c>
      <c r="T1541" t="s">
        <v>11342</v>
      </c>
      <c r="U1541" t="s">
        <v>11343</v>
      </c>
      <c r="V1541" t="s">
        <v>7447</v>
      </c>
      <c r="W1541" t="s">
        <v>8</v>
      </c>
      <c r="X1541" t="s">
        <v>7448</v>
      </c>
      <c r="Y1541" t="s">
        <v>8</v>
      </c>
      <c r="Z1541" t="s">
        <v>7465</v>
      </c>
      <c r="AA1541" t="s">
        <v>7466</v>
      </c>
      <c r="AB1541">
        <v>0.13</v>
      </c>
      <c r="AC1541" t="s">
        <v>7467</v>
      </c>
      <c r="AD1541" t="s">
        <v>7452</v>
      </c>
      <c r="AE1541">
        <v>9.71</v>
      </c>
      <c r="AG1541" t="s">
        <v>7453</v>
      </c>
      <c r="AH1541" t="s">
        <v>7468</v>
      </c>
    </row>
    <row r="1542" spans="1:34">
      <c r="A1542" t="s">
        <v>11982</v>
      </c>
      <c r="B1542" t="s">
        <v>4801</v>
      </c>
      <c r="C1542" t="s">
        <v>11908</v>
      </c>
      <c r="D1542" t="s">
        <v>7437</v>
      </c>
      <c r="E1542" t="s">
        <v>7438</v>
      </c>
      <c r="F1542" t="s">
        <v>4802</v>
      </c>
      <c r="G1542" t="s">
        <v>11983</v>
      </c>
      <c r="I1542" t="s">
        <v>11984</v>
      </c>
      <c r="J1542" t="s">
        <v>7441</v>
      </c>
      <c r="K1542" t="s">
        <v>7459</v>
      </c>
      <c r="L1542" t="s">
        <v>7443</v>
      </c>
      <c r="O1542" t="s">
        <v>7460</v>
      </c>
      <c r="P1542" t="s">
        <v>11</v>
      </c>
      <c r="Q1542" t="s">
        <v>11</v>
      </c>
      <c r="R1542" t="s">
        <v>11324</v>
      </c>
      <c r="S1542" t="s">
        <v>11325</v>
      </c>
      <c r="T1542" t="s">
        <v>11334</v>
      </c>
      <c r="U1542" t="s">
        <v>11335</v>
      </c>
      <c r="V1542" t="s">
        <v>7447</v>
      </c>
      <c r="W1542" t="s">
        <v>8</v>
      </c>
      <c r="X1542" t="s">
        <v>7448</v>
      </c>
      <c r="Y1542" t="s">
        <v>8</v>
      </c>
      <c r="Z1542" t="s">
        <v>7465</v>
      </c>
      <c r="AA1542" t="s">
        <v>7466</v>
      </c>
      <c r="AB1542">
        <v>0.13</v>
      </c>
      <c r="AC1542" t="s">
        <v>7467</v>
      </c>
      <c r="AD1542" t="s">
        <v>7452</v>
      </c>
      <c r="AE1542">
        <v>9.71</v>
      </c>
      <c r="AG1542" t="s">
        <v>7453</v>
      </c>
      <c r="AH1542" t="s">
        <v>7468</v>
      </c>
    </row>
    <row r="1543" spans="1:34">
      <c r="A1543" t="s">
        <v>11985</v>
      </c>
      <c r="B1543" t="s">
        <v>4205</v>
      </c>
      <c r="C1543" t="s">
        <v>11908</v>
      </c>
      <c r="D1543" t="s">
        <v>7437</v>
      </c>
      <c r="E1543" t="s">
        <v>7438</v>
      </c>
      <c r="F1543" t="s">
        <v>4206</v>
      </c>
      <c r="G1543" t="s">
        <v>11986</v>
      </c>
      <c r="I1543" t="s">
        <v>11987</v>
      </c>
      <c r="J1543" t="s">
        <v>7441</v>
      </c>
      <c r="K1543" t="s">
        <v>7459</v>
      </c>
      <c r="L1543" t="s">
        <v>7443</v>
      </c>
      <c r="O1543" t="s">
        <v>7460</v>
      </c>
      <c r="P1543" t="s">
        <v>11</v>
      </c>
      <c r="Q1543" t="s">
        <v>11</v>
      </c>
      <c r="R1543" t="s">
        <v>11340</v>
      </c>
      <c r="S1543" t="s">
        <v>11341</v>
      </c>
      <c r="T1543" t="s">
        <v>11342</v>
      </c>
      <c r="U1543" t="s">
        <v>11343</v>
      </c>
      <c r="V1543" t="s">
        <v>7447</v>
      </c>
      <c r="W1543" t="s">
        <v>8</v>
      </c>
      <c r="X1543" t="s">
        <v>7448</v>
      </c>
      <c r="Y1543" t="s">
        <v>8</v>
      </c>
      <c r="Z1543" t="s">
        <v>7465</v>
      </c>
      <c r="AA1543" t="s">
        <v>7466</v>
      </c>
      <c r="AB1543">
        <v>0.13</v>
      </c>
      <c r="AC1543" t="s">
        <v>7467</v>
      </c>
      <c r="AD1543" t="s">
        <v>7452</v>
      </c>
      <c r="AE1543">
        <v>9.71</v>
      </c>
      <c r="AG1543" t="s">
        <v>7453</v>
      </c>
      <c r="AH1543" t="s">
        <v>7468</v>
      </c>
    </row>
    <row r="1544" spans="1:34">
      <c r="A1544" t="s">
        <v>11988</v>
      </c>
      <c r="B1544" t="s">
        <v>4065</v>
      </c>
      <c r="C1544" t="s">
        <v>11908</v>
      </c>
      <c r="D1544" t="s">
        <v>7437</v>
      </c>
      <c r="E1544" t="s">
        <v>7438</v>
      </c>
      <c r="F1544" t="s">
        <v>4066</v>
      </c>
      <c r="G1544" t="s">
        <v>11989</v>
      </c>
      <c r="I1544" t="s">
        <v>11990</v>
      </c>
      <c r="J1544" t="s">
        <v>7441</v>
      </c>
      <c r="K1544" t="s">
        <v>7459</v>
      </c>
      <c r="L1544" t="s">
        <v>7443</v>
      </c>
      <c r="O1544" t="s">
        <v>7460</v>
      </c>
      <c r="P1544" t="s">
        <v>11</v>
      </c>
      <c r="Q1544" t="s">
        <v>11</v>
      </c>
      <c r="R1544" t="s">
        <v>11340</v>
      </c>
      <c r="S1544" t="s">
        <v>11341</v>
      </c>
      <c r="T1544" t="s">
        <v>11392</v>
      </c>
      <c r="U1544" t="s">
        <v>11393</v>
      </c>
      <c r="V1544" t="s">
        <v>7447</v>
      </c>
      <c r="W1544" t="s">
        <v>8</v>
      </c>
      <c r="X1544" t="s">
        <v>7448</v>
      </c>
      <c r="Y1544" t="s">
        <v>8</v>
      </c>
      <c r="Z1544" t="s">
        <v>7465</v>
      </c>
      <c r="AA1544" t="s">
        <v>7466</v>
      </c>
      <c r="AB1544">
        <v>0.13</v>
      </c>
      <c r="AC1544" t="s">
        <v>7467</v>
      </c>
      <c r="AD1544" t="s">
        <v>7452</v>
      </c>
      <c r="AE1544">
        <v>9.71</v>
      </c>
      <c r="AG1544" t="s">
        <v>7453</v>
      </c>
      <c r="AH1544" t="s">
        <v>7468</v>
      </c>
    </row>
    <row r="1545" spans="1:34">
      <c r="A1545" t="s">
        <v>11991</v>
      </c>
      <c r="B1545" t="s">
        <v>4185</v>
      </c>
      <c r="C1545" t="s">
        <v>11908</v>
      </c>
      <c r="D1545" t="s">
        <v>7437</v>
      </c>
      <c r="E1545" t="s">
        <v>7438</v>
      </c>
      <c r="F1545" t="s">
        <v>4186</v>
      </c>
      <c r="G1545" t="s">
        <v>11992</v>
      </c>
      <c r="I1545" t="s">
        <v>11993</v>
      </c>
      <c r="J1545" t="s">
        <v>7441</v>
      </c>
      <c r="K1545" t="s">
        <v>7459</v>
      </c>
      <c r="L1545" t="s">
        <v>7443</v>
      </c>
      <c r="O1545" t="s">
        <v>7460</v>
      </c>
      <c r="P1545" t="s">
        <v>11</v>
      </c>
      <c r="Q1545" t="s">
        <v>11</v>
      </c>
      <c r="R1545" t="s">
        <v>11324</v>
      </c>
      <c r="S1545" t="s">
        <v>11325</v>
      </c>
      <c r="T1545" t="s">
        <v>11326</v>
      </c>
      <c r="U1545" t="s">
        <v>11327</v>
      </c>
      <c r="V1545" t="s">
        <v>7447</v>
      </c>
      <c r="W1545" t="s">
        <v>8</v>
      </c>
      <c r="X1545" t="s">
        <v>7448</v>
      </c>
      <c r="Y1545" t="s">
        <v>8</v>
      </c>
      <c r="Z1545" t="s">
        <v>7465</v>
      </c>
      <c r="AA1545" t="s">
        <v>7466</v>
      </c>
      <c r="AB1545">
        <v>0.13</v>
      </c>
      <c r="AC1545" t="s">
        <v>7467</v>
      </c>
      <c r="AD1545" t="s">
        <v>7452</v>
      </c>
      <c r="AE1545">
        <v>9.71</v>
      </c>
      <c r="AG1545" t="s">
        <v>7453</v>
      </c>
      <c r="AH1545" t="s">
        <v>7468</v>
      </c>
    </row>
    <row r="1546" spans="1:34">
      <c r="A1546" t="s">
        <v>11994</v>
      </c>
      <c r="B1546" t="s">
        <v>4415</v>
      </c>
      <c r="C1546" t="s">
        <v>11908</v>
      </c>
      <c r="D1546" t="s">
        <v>7437</v>
      </c>
      <c r="E1546" t="s">
        <v>7438</v>
      </c>
      <c r="F1546" t="s">
        <v>4416</v>
      </c>
      <c r="G1546" t="s">
        <v>11995</v>
      </c>
      <c r="I1546" t="s">
        <v>11996</v>
      </c>
      <c r="J1546" t="s">
        <v>7441</v>
      </c>
      <c r="K1546" t="s">
        <v>7459</v>
      </c>
      <c r="L1546" t="s">
        <v>7443</v>
      </c>
      <c r="O1546" t="s">
        <v>7460</v>
      </c>
      <c r="P1546" t="s">
        <v>11</v>
      </c>
      <c r="Q1546" t="s">
        <v>11</v>
      </c>
      <c r="R1546" t="s">
        <v>11324</v>
      </c>
      <c r="S1546" t="s">
        <v>11325</v>
      </c>
      <c r="T1546" t="s">
        <v>11326</v>
      </c>
      <c r="U1546" t="s">
        <v>11327</v>
      </c>
      <c r="V1546" t="s">
        <v>7447</v>
      </c>
      <c r="W1546" t="s">
        <v>8</v>
      </c>
      <c r="X1546" t="s">
        <v>7448</v>
      </c>
      <c r="Y1546" t="s">
        <v>8</v>
      </c>
      <c r="Z1546" t="s">
        <v>7465</v>
      </c>
      <c r="AA1546" t="s">
        <v>7466</v>
      </c>
      <c r="AB1546">
        <v>0.13</v>
      </c>
      <c r="AC1546" t="s">
        <v>7467</v>
      </c>
      <c r="AD1546" t="s">
        <v>7452</v>
      </c>
      <c r="AE1546">
        <v>9.71</v>
      </c>
      <c r="AG1546" t="s">
        <v>7453</v>
      </c>
      <c r="AH1546" t="s">
        <v>7468</v>
      </c>
    </row>
    <row r="1547" spans="1:34">
      <c r="A1547" t="s">
        <v>11997</v>
      </c>
      <c r="B1547" t="s">
        <v>2986</v>
      </c>
      <c r="C1547" t="s">
        <v>11908</v>
      </c>
      <c r="D1547" t="s">
        <v>7437</v>
      </c>
      <c r="E1547" t="s">
        <v>7438</v>
      </c>
      <c r="F1547" t="s">
        <v>2987</v>
      </c>
      <c r="G1547" t="s">
        <v>11998</v>
      </c>
      <c r="I1547" t="s">
        <v>11999</v>
      </c>
      <c r="J1547" t="s">
        <v>7441</v>
      </c>
      <c r="K1547" t="s">
        <v>7459</v>
      </c>
      <c r="L1547" t="s">
        <v>7443</v>
      </c>
      <c r="O1547" t="s">
        <v>7460</v>
      </c>
      <c r="P1547" t="s">
        <v>11</v>
      </c>
      <c r="Q1547" t="s">
        <v>11</v>
      </c>
      <c r="R1547" t="s">
        <v>11324</v>
      </c>
      <c r="S1547" t="s">
        <v>11325</v>
      </c>
      <c r="T1547" t="s">
        <v>11326</v>
      </c>
      <c r="U1547" t="s">
        <v>11327</v>
      </c>
      <c r="V1547" t="s">
        <v>7447</v>
      </c>
      <c r="W1547" t="s">
        <v>8</v>
      </c>
      <c r="X1547" t="s">
        <v>7448</v>
      </c>
      <c r="Y1547" t="s">
        <v>8</v>
      </c>
      <c r="Z1547" t="s">
        <v>7465</v>
      </c>
      <c r="AA1547" t="s">
        <v>7466</v>
      </c>
      <c r="AB1547">
        <v>0.13</v>
      </c>
      <c r="AC1547" t="s">
        <v>7467</v>
      </c>
      <c r="AD1547" t="s">
        <v>7452</v>
      </c>
      <c r="AE1547">
        <v>9.71</v>
      </c>
      <c r="AG1547" t="s">
        <v>7453</v>
      </c>
      <c r="AH1547" t="s">
        <v>7468</v>
      </c>
    </row>
    <row r="1548" spans="1:34">
      <c r="A1548" t="s">
        <v>12000</v>
      </c>
      <c r="B1548" t="s">
        <v>4857</v>
      </c>
      <c r="C1548" t="s">
        <v>11908</v>
      </c>
      <c r="D1548" t="s">
        <v>7437</v>
      </c>
      <c r="E1548" t="s">
        <v>7438</v>
      </c>
      <c r="F1548" t="s">
        <v>4858</v>
      </c>
      <c r="G1548" t="s">
        <v>12001</v>
      </c>
      <c r="I1548" t="s">
        <v>12002</v>
      </c>
      <c r="J1548" t="s">
        <v>7441</v>
      </c>
      <c r="K1548" t="s">
        <v>7459</v>
      </c>
      <c r="L1548" t="s">
        <v>7443</v>
      </c>
      <c r="O1548" t="s">
        <v>7460</v>
      </c>
      <c r="P1548" t="s">
        <v>11</v>
      </c>
      <c r="Q1548" t="s">
        <v>11</v>
      </c>
      <c r="R1548" t="s">
        <v>11324</v>
      </c>
      <c r="S1548" t="s">
        <v>11325</v>
      </c>
      <c r="T1548" t="s">
        <v>11334</v>
      </c>
      <c r="U1548" t="s">
        <v>11335</v>
      </c>
      <c r="V1548" t="s">
        <v>7447</v>
      </c>
      <c r="W1548" t="s">
        <v>8</v>
      </c>
      <c r="X1548" t="s">
        <v>7448</v>
      </c>
      <c r="Y1548" t="s">
        <v>8</v>
      </c>
      <c r="Z1548" t="s">
        <v>7465</v>
      </c>
      <c r="AA1548" t="s">
        <v>7466</v>
      </c>
      <c r="AB1548">
        <v>0.13</v>
      </c>
      <c r="AC1548" t="s">
        <v>7467</v>
      </c>
      <c r="AD1548" t="s">
        <v>7452</v>
      </c>
      <c r="AE1548">
        <v>9.71</v>
      </c>
      <c r="AG1548" t="s">
        <v>7453</v>
      </c>
      <c r="AH1548" t="s">
        <v>7468</v>
      </c>
    </row>
    <row r="1549" spans="1:34">
      <c r="A1549" t="s">
        <v>12003</v>
      </c>
      <c r="B1549" t="s">
        <v>3521</v>
      </c>
      <c r="C1549" t="s">
        <v>11908</v>
      </c>
      <c r="D1549" t="s">
        <v>7437</v>
      </c>
      <c r="E1549" t="s">
        <v>7438</v>
      </c>
      <c r="F1549" t="s">
        <v>3522</v>
      </c>
      <c r="G1549" t="s">
        <v>12004</v>
      </c>
      <c r="I1549" t="s">
        <v>12005</v>
      </c>
      <c r="J1549" t="s">
        <v>7441</v>
      </c>
      <c r="K1549" t="s">
        <v>7459</v>
      </c>
      <c r="L1549" t="s">
        <v>7443</v>
      </c>
      <c r="O1549" t="s">
        <v>7460</v>
      </c>
      <c r="P1549" t="s">
        <v>11</v>
      </c>
      <c r="Q1549" t="s">
        <v>11</v>
      </c>
      <c r="R1549" t="s">
        <v>11324</v>
      </c>
      <c r="S1549" t="s">
        <v>11325</v>
      </c>
      <c r="T1549" t="s">
        <v>11368</v>
      </c>
      <c r="U1549" t="s">
        <v>11369</v>
      </c>
      <c r="V1549" t="s">
        <v>7447</v>
      </c>
      <c r="W1549" t="s">
        <v>8</v>
      </c>
      <c r="X1549" t="s">
        <v>7448</v>
      </c>
      <c r="Y1549" t="s">
        <v>8</v>
      </c>
      <c r="Z1549" t="s">
        <v>7465</v>
      </c>
      <c r="AA1549" t="s">
        <v>7466</v>
      </c>
      <c r="AB1549">
        <v>0.13</v>
      </c>
      <c r="AC1549" t="s">
        <v>7467</v>
      </c>
      <c r="AD1549" t="s">
        <v>7452</v>
      </c>
      <c r="AE1549">
        <v>9.71</v>
      </c>
      <c r="AG1549" t="s">
        <v>7453</v>
      </c>
      <c r="AH1549" t="s">
        <v>7468</v>
      </c>
    </row>
    <row r="1550" spans="1:34">
      <c r="A1550" t="s">
        <v>12006</v>
      </c>
      <c r="B1550" t="s">
        <v>2862</v>
      </c>
      <c r="C1550" t="s">
        <v>11908</v>
      </c>
      <c r="D1550" t="s">
        <v>7437</v>
      </c>
      <c r="E1550" t="s">
        <v>7438</v>
      </c>
      <c r="F1550" t="s">
        <v>2863</v>
      </c>
      <c r="G1550" t="s">
        <v>12007</v>
      </c>
      <c r="I1550" t="s">
        <v>12008</v>
      </c>
      <c r="J1550" t="s">
        <v>7441</v>
      </c>
      <c r="K1550" t="s">
        <v>7459</v>
      </c>
      <c r="L1550" t="s">
        <v>7443</v>
      </c>
      <c r="O1550" t="s">
        <v>7460</v>
      </c>
      <c r="P1550" t="s">
        <v>11</v>
      </c>
      <c r="Q1550" t="s">
        <v>11</v>
      </c>
      <c r="R1550" t="s">
        <v>11340</v>
      </c>
      <c r="S1550" t="s">
        <v>11341</v>
      </c>
      <c r="T1550" t="s">
        <v>11392</v>
      </c>
      <c r="U1550" t="s">
        <v>11393</v>
      </c>
      <c r="V1550" t="s">
        <v>7447</v>
      </c>
      <c r="W1550" t="s">
        <v>8</v>
      </c>
      <c r="X1550" t="s">
        <v>7448</v>
      </c>
      <c r="Y1550" t="s">
        <v>8</v>
      </c>
      <c r="Z1550" t="s">
        <v>7465</v>
      </c>
      <c r="AA1550" t="s">
        <v>7466</v>
      </c>
      <c r="AB1550">
        <v>0.13</v>
      </c>
      <c r="AC1550" t="s">
        <v>7467</v>
      </c>
      <c r="AD1550" t="s">
        <v>7452</v>
      </c>
      <c r="AE1550">
        <v>9.71</v>
      </c>
      <c r="AG1550" t="s">
        <v>7453</v>
      </c>
      <c r="AH1550" t="s">
        <v>7468</v>
      </c>
    </row>
    <row r="1551" spans="1:34">
      <c r="A1551" t="s">
        <v>11564</v>
      </c>
      <c r="B1551" t="s">
        <v>3737</v>
      </c>
      <c r="C1551" t="s">
        <v>11908</v>
      </c>
      <c r="D1551" t="s">
        <v>7437</v>
      </c>
      <c r="E1551" t="s">
        <v>7438</v>
      </c>
      <c r="F1551" t="s">
        <v>3738</v>
      </c>
      <c r="G1551" t="s">
        <v>12009</v>
      </c>
      <c r="I1551" t="s">
        <v>12010</v>
      </c>
      <c r="J1551" t="s">
        <v>7441</v>
      </c>
      <c r="K1551" t="s">
        <v>7459</v>
      </c>
      <c r="L1551" t="s">
        <v>7443</v>
      </c>
      <c r="O1551" t="s">
        <v>7460</v>
      </c>
      <c r="P1551" t="s">
        <v>11</v>
      </c>
      <c r="Q1551" t="s">
        <v>11</v>
      </c>
      <c r="R1551" t="s">
        <v>11340</v>
      </c>
      <c r="S1551" t="s">
        <v>11341</v>
      </c>
      <c r="T1551" t="s">
        <v>11342</v>
      </c>
      <c r="U1551" t="s">
        <v>11343</v>
      </c>
      <c r="V1551" t="s">
        <v>7447</v>
      </c>
      <c r="W1551" t="s">
        <v>8</v>
      </c>
      <c r="X1551" t="s">
        <v>7448</v>
      </c>
      <c r="Y1551" t="s">
        <v>8</v>
      </c>
      <c r="Z1551" t="s">
        <v>7465</v>
      </c>
      <c r="AA1551" t="s">
        <v>7466</v>
      </c>
      <c r="AB1551">
        <v>0.13</v>
      </c>
      <c r="AC1551" t="s">
        <v>7467</v>
      </c>
      <c r="AD1551" t="s">
        <v>7452</v>
      </c>
      <c r="AE1551">
        <v>9.71</v>
      </c>
      <c r="AG1551" t="s">
        <v>7453</v>
      </c>
      <c r="AH1551" t="s">
        <v>7468</v>
      </c>
    </row>
    <row r="1552" spans="1:34">
      <c r="A1552" t="s">
        <v>12011</v>
      </c>
      <c r="B1552" t="s">
        <v>3010</v>
      </c>
      <c r="C1552" t="s">
        <v>11908</v>
      </c>
      <c r="D1552" t="s">
        <v>7437</v>
      </c>
      <c r="E1552" t="s">
        <v>7438</v>
      </c>
      <c r="F1552" t="s">
        <v>3011</v>
      </c>
      <c r="G1552" t="s">
        <v>12012</v>
      </c>
      <c r="I1552" t="s">
        <v>12013</v>
      </c>
      <c r="J1552" t="s">
        <v>7441</v>
      </c>
      <c r="K1552" t="s">
        <v>7459</v>
      </c>
      <c r="L1552" t="s">
        <v>7443</v>
      </c>
      <c r="O1552" t="s">
        <v>7460</v>
      </c>
      <c r="P1552" t="s">
        <v>11</v>
      </c>
      <c r="Q1552" t="s">
        <v>11</v>
      </c>
      <c r="R1552" t="s">
        <v>11324</v>
      </c>
      <c r="S1552" t="s">
        <v>11325</v>
      </c>
      <c r="T1552" t="s">
        <v>11326</v>
      </c>
      <c r="U1552" t="s">
        <v>11327</v>
      </c>
      <c r="V1552" t="s">
        <v>7447</v>
      </c>
      <c r="W1552" t="s">
        <v>8</v>
      </c>
      <c r="X1552" t="s">
        <v>7448</v>
      </c>
      <c r="Y1552" t="s">
        <v>8</v>
      </c>
      <c r="Z1552" t="s">
        <v>7465</v>
      </c>
      <c r="AA1552" t="s">
        <v>7466</v>
      </c>
      <c r="AB1552">
        <v>0.13</v>
      </c>
      <c r="AC1552" t="s">
        <v>7467</v>
      </c>
      <c r="AD1552" t="s">
        <v>7452</v>
      </c>
      <c r="AE1552">
        <v>9.71</v>
      </c>
      <c r="AG1552" t="s">
        <v>7453</v>
      </c>
      <c r="AH1552" t="s">
        <v>7468</v>
      </c>
    </row>
    <row r="1553" spans="1:34">
      <c r="A1553" t="s">
        <v>11976</v>
      </c>
      <c r="B1553" t="s">
        <v>3042</v>
      </c>
      <c r="C1553" t="s">
        <v>11908</v>
      </c>
      <c r="D1553" t="s">
        <v>7437</v>
      </c>
      <c r="E1553" t="s">
        <v>7438</v>
      </c>
      <c r="F1553" t="s">
        <v>3044</v>
      </c>
      <c r="G1553" t="s">
        <v>12014</v>
      </c>
      <c r="I1553" t="s">
        <v>12015</v>
      </c>
      <c r="J1553" t="s">
        <v>7441</v>
      </c>
      <c r="K1553" t="s">
        <v>7459</v>
      </c>
      <c r="L1553" t="s">
        <v>7443</v>
      </c>
      <c r="O1553" t="s">
        <v>7460</v>
      </c>
      <c r="P1553" t="s">
        <v>11</v>
      </c>
      <c r="Q1553" t="s">
        <v>11</v>
      </c>
      <c r="R1553" t="s">
        <v>11324</v>
      </c>
      <c r="S1553" t="s">
        <v>11325</v>
      </c>
      <c r="T1553" t="s">
        <v>11334</v>
      </c>
      <c r="U1553" t="s">
        <v>11335</v>
      </c>
      <c r="V1553" t="s">
        <v>7447</v>
      </c>
      <c r="W1553" t="s">
        <v>8</v>
      </c>
      <c r="X1553" t="s">
        <v>7448</v>
      </c>
      <c r="Y1553" t="s">
        <v>8</v>
      </c>
      <c r="Z1553" t="s">
        <v>7465</v>
      </c>
      <c r="AA1553" t="s">
        <v>7466</v>
      </c>
      <c r="AB1553">
        <v>0.13</v>
      </c>
      <c r="AC1553" t="s">
        <v>7467</v>
      </c>
      <c r="AD1553" t="s">
        <v>7452</v>
      </c>
      <c r="AE1553">
        <v>9.71</v>
      </c>
      <c r="AG1553" t="s">
        <v>7453</v>
      </c>
      <c r="AH1553" t="s">
        <v>7468</v>
      </c>
    </row>
    <row r="1554" spans="1:34">
      <c r="A1554" t="s">
        <v>12016</v>
      </c>
      <c r="B1554" t="s">
        <v>3277</v>
      </c>
      <c r="C1554" t="s">
        <v>11908</v>
      </c>
      <c r="D1554" t="s">
        <v>7437</v>
      </c>
      <c r="E1554" t="s">
        <v>7438</v>
      </c>
      <c r="F1554" t="s">
        <v>3278</v>
      </c>
      <c r="G1554" t="s">
        <v>12017</v>
      </c>
      <c r="I1554" t="s">
        <v>12018</v>
      </c>
      <c r="J1554" t="s">
        <v>7441</v>
      </c>
      <c r="K1554" t="s">
        <v>7459</v>
      </c>
      <c r="L1554" t="s">
        <v>7443</v>
      </c>
      <c r="O1554" t="s">
        <v>7460</v>
      </c>
      <c r="P1554" t="s">
        <v>11</v>
      </c>
      <c r="Q1554" t="s">
        <v>11</v>
      </c>
      <c r="R1554" t="s">
        <v>11324</v>
      </c>
      <c r="S1554" t="s">
        <v>11325</v>
      </c>
      <c r="T1554" t="s">
        <v>11326</v>
      </c>
      <c r="U1554" t="s">
        <v>11327</v>
      </c>
      <c r="V1554" t="s">
        <v>7447</v>
      </c>
      <c r="W1554" t="s">
        <v>8</v>
      </c>
      <c r="X1554" t="s">
        <v>7448</v>
      </c>
      <c r="Y1554" t="s">
        <v>8</v>
      </c>
      <c r="Z1554" t="s">
        <v>7465</v>
      </c>
      <c r="AA1554" t="s">
        <v>7466</v>
      </c>
      <c r="AB1554">
        <v>0.13</v>
      </c>
      <c r="AC1554" t="s">
        <v>7467</v>
      </c>
      <c r="AD1554" t="s">
        <v>7452</v>
      </c>
      <c r="AE1554">
        <v>9.71</v>
      </c>
      <c r="AG1554" t="s">
        <v>7453</v>
      </c>
      <c r="AH1554" t="s">
        <v>7468</v>
      </c>
    </row>
    <row r="1555" spans="1:34">
      <c r="A1555" t="s">
        <v>12019</v>
      </c>
      <c r="B1555" t="s">
        <v>3787</v>
      </c>
      <c r="C1555" t="s">
        <v>11908</v>
      </c>
      <c r="D1555" t="s">
        <v>7437</v>
      </c>
      <c r="E1555" t="s">
        <v>7438</v>
      </c>
      <c r="F1555" t="s">
        <v>3788</v>
      </c>
      <c r="G1555" t="s">
        <v>12020</v>
      </c>
      <c r="I1555" t="s">
        <v>12021</v>
      </c>
      <c r="J1555" t="s">
        <v>7441</v>
      </c>
      <c r="K1555" t="s">
        <v>7459</v>
      </c>
      <c r="L1555" t="s">
        <v>7443</v>
      </c>
      <c r="O1555" t="s">
        <v>7460</v>
      </c>
      <c r="P1555" t="s">
        <v>11</v>
      </c>
      <c r="Q1555" t="s">
        <v>11</v>
      </c>
      <c r="R1555" t="s">
        <v>11340</v>
      </c>
      <c r="S1555" t="s">
        <v>11341</v>
      </c>
      <c r="T1555" t="s">
        <v>11342</v>
      </c>
      <c r="U1555" t="s">
        <v>11343</v>
      </c>
      <c r="V1555" t="s">
        <v>7447</v>
      </c>
      <c r="W1555" t="s">
        <v>8</v>
      </c>
      <c r="X1555" t="s">
        <v>7448</v>
      </c>
      <c r="Y1555" t="s">
        <v>8</v>
      </c>
      <c r="Z1555" t="s">
        <v>7465</v>
      </c>
      <c r="AA1555" t="s">
        <v>7466</v>
      </c>
      <c r="AB1555">
        <v>0.13</v>
      </c>
      <c r="AC1555" t="s">
        <v>7467</v>
      </c>
      <c r="AD1555" t="s">
        <v>7452</v>
      </c>
      <c r="AE1555">
        <v>9.71</v>
      </c>
      <c r="AG1555" t="s">
        <v>7453</v>
      </c>
      <c r="AH1555" t="s">
        <v>7468</v>
      </c>
    </row>
    <row r="1556" spans="1:34">
      <c r="A1556" t="s">
        <v>12022</v>
      </c>
      <c r="B1556" t="s">
        <v>2914</v>
      </c>
      <c r="C1556" t="s">
        <v>11908</v>
      </c>
      <c r="D1556" t="s">
        <v>7437</v>
      </c>
      <c r="E1556" t="s">
        <v>7438</v>
      </c>
      <c r="F1556" t="s">
        <v>2915</v>
      </c>
      <c r="G1556" t="s">
        <v>12023</v>
      </c>
      <c r="I1556" t="s">
        <v>12024</v>
      </c>
      <c r="J1556" t="s">
        <v>7441</v>
      </c>
      <c r="K1556" t="s">
        <v>7459</v>
      </c>
      <c r="L1556" t="s">
        <v>7443</v>
      </c>
      <c r="O1556" t="s">
        <v>7460</v>
      </c>
      <c r="P1556" t="s">
        <v>11</v>
      </c>
      <c r="Q1556" t="s">
        <v>11</v>
      </c>
      <c r="R1556" t="s">
        <v>11324</v>
      </c>
      <c r="S1556" t="s">
        <v>11325</v>
      </c>
      <c r="T1556" t="s">
        <v>11334</v>
      </c>
      <c r="U1556" t="s">
        <v>11335</v>
      </c>
      <c r="V1556" t="s">
        <v>7447</v>
      </c>
      <c r="W1556" t="s">
        <v>8</v>
      </c>
      <c r="X1556" t="s">
        <v>7448</v>
      </c>
      <c r="Y1556" t="s">
        <v>8</v>
      </c>
      <c r="Z1556" t="s">
        <v>7465</v>
      </c>
      <c r="AA1556" t="s">
        <v>7466</v>
      </c>
      <c r="AB1556">
        <v>0.13</v>
      </c>
      <c r="AC1556" t="s">
        <v>7467</v>
      </c>
      <c r="AD1556" t="s">
        <v>7452</v>
      </c>
      <c r="AE1556">
        <v>9.71</v>
      </c>
      <c r="AG1556" t="s">
        <v>7453</v>
      </c>
      <c r="AH1556" t="s">
        <v>7468</v>
      </c>
    </row>
    <row r="1557" spans="1:34">
      <c r="A1557" t="s">
        <v>12025</v>
      </c>
      <c r="B1557" t="s">
        <v>3563</v>
      </c>
      <c r="C1557" t="s">
        <v>11908</v>
      </c>
      <c r="D1557" t="s">
        <v>7437</v>
      </c>
      <c r="E1557" t="s">
        <v>7438</v>
      </c>
      <c r="F1557" t="s">
        <v>3564</v>
      </c>
      <c r="G1557" t="s">
        <v>12026</v>
      </c>
      <c r="I1557" t="s">
        <v>12027</v>
      </c>
      <c r="J1557" t="s">
        <v>7441</v>
      </c>
      <c r="K1557" t="s">
        <v>7459</v>
      </c>
      <c r="L1557" t="s">
        <v>7443</v>
      </c>
      <c r="O1557" t="s">
        <v>7460</v>
      </c>
      <c r="P1557" t="s">
        <v>11</v>
      </c>
      <c r="Q1557" t="s">
        <v>11</v>
      </c>
      <c r="R1557" t="s">
        <v>11324</v>
      </c>
      <c r="S1557" t="s">
        <v>11325</v>
      </c>
      <c r="T1557" t="s">
        <v>11334</v>
      </c>
      <c r="U1557" t="s">
        <v>11335</v>
      </c>
      <c r="V1557" t="s">
        <v>7447</v>
      </c>
      <c r="W1557" t="s">
        <v>8</v>
      </c>
      <c r="X1557" t="s">
        <v>7448</v>
      </c>
      <c r="Y1557" t="s">
        <v>8</v>
      </c>
      <c r="Z1557" t="s">
        <v>7465</v>
      </c>
      <c r="AA1557" t="s">
        <v>7466</v>
      </c>
      <c r="AB1557">
        <v>0.13</v>
      </c>
      <c r="AC1557" t="s">
        <v>7467</v>
      </c>
      <c r="AD1557" t="s">
        <v>7452</v>
      </c>
      <c r="AE1557">
        <v>9.71</v>
      </c>
      <c r="AG1557" t="s">
        <v>7453</v>
      </c>
      <c r="AH1557" t="s">
        <v>7468</v>
      </c>
    </row>
    <row r="1558" spans="1:34">
      <c r="A1558" t="s">
        <v>12028</v>
      </c>
      <c r="B1558" t="s">
        <v>3057</v>
      </c>
      <c r="C1558" t="s">
        <v>11908</v>
      </c>
      <c r="D1558" t="s">
        <v>7437</v>
      </c>
      <c r="E1558" t="s">
        <v>7438</v>
      </c>
      <c r="F1558" t="s">
        <v>3058</v>
      </c>
      <c r="G1558" t="s">
        <v>12029</v>
      </c>
      <c r="I1558" t="s">
        <v>12030</v>
      </c>
      <c r="J1558" t="s">
        <v>7441</v>
      </c>
      <c r="K1558" t="s">
        <v>7459</v>
      </c>
      <c r="L1558" t="s">
        <v>7443</v>
      </c>
      <c r="O1558" t="s">
        <v>7460</v>
      </c>
      <c r="P1558" t="s">
        <v>11</v>
      </c>
      <c r="Q1558" t="s">
        <v>11</v>
      </c>
      <c r="R1558" t="s">
        <v>11340</v>
      </c>
      <c r="S1558" t="s">
        <v>11341</v>
      </c>
      <c r="T1558" t="s">
        <v>11342</v>
      </c>
      <c r="U1558" t="s">
        <v>11343</v>
      </c>
      <c r="V1558" t="s">
        <v>7447</v>
      </c>
      <c r="W1558" t="s">
        <v>8</v>
      </c>
      <c r="X1558" t="s">
        <v>7448</v>
      </c>
      <c r="Y1558" t="s">
        <v>8</v>
      </c>
      <c r="Z1558" t="s">
        <v>7465</v>
      </c>
      <c r="AA1558" t="s">
        <v>7466</v>
      </c>
      <c r="AB1558">
        <v>0.13</v>
      </c>
      <c r="AC1558" t="s">
        <v>7467</v>
      </c>
      <c r="AD1558" t="s">
        <v>7452</v>
      </c>
      <c r="AE1558">
        <v>9.71</v>
      </c>
      <c r="AG1558" t="s">
        <v>7453</v>
      </c>
      <c r="AH1558" t="s">
        <v>7468</v>
      </c>
    </row>
    <row r="1559" spans="1:34">
      <c r="A1559" t="s">
        <v>12031</v>
      </c>
      <c r="B1559" t="s">
        <v>3022</v>
      </c>
      <c r="C1559" t="s">
        <v>11908</v>
      </c>
      <c r="D1559" t="s">
        <v>7437</v>
      </c>
      <c r="E1559" t="s">
        <v>7438</v>
      </c>
      <c r="F1559" t="s">
        <v>3023</v>
      </c>
      <c r="G1559" t="s">
        <v>12032</v>
      </c>
      <c r="I1559" t="s">
        <v>12033</v>
      </c>
      <c r="J1559" t="s">
        <v>7441</v>
      </c>
      <c r="K1559" t="s">
        <v>7459</v>
      </c>
      <c r="L1559" t="s">
        <v>7443</v>
      </c>
      <c r="O1559" t="s">
        <v>7460</v>
      </c>
      <c r="P1559" t="s">
        <v>11</v>
      </c>
      <c r="Q1559" t="s">
        <v>11</v>
      </c>
      <c r="R1559" t="s">
        <v>11340</v>
      </c>
      <c r="S1559" t="s">
        <v>11341</v>
      </c>
      <c r="T1559" t="s">
        <v>11342</v>
      </c>
      <c r="U1559" t="s">
        <v>11343</v>
      </c>
      <c r="V1559" t="s">
        <v>7447</v>
      </c>
      <c r="W1559" t="s">
        <v>8</v>
      </c>
      <c r="X1559" t="s">
        <v>7448</v>
      </c>
      <c r="Y1559" t="s">
        <v>8</v>
      </c>
      <c r="Z1559" t="s">
        <v>7465</v>
      </c>
      <c r="AA1559" t="s">
        <v>7466</v>
      </c>
      <c r="AB1559">
        <v>0.13</v>
      </c>
      <c r="AC1559" t="s">
        <v>7467</v>
      </c>
      <c r="AD1559" t="s">
        <v>7452</v>
      </c>
      <c r="AE1559">
        <v>9.71</v>
      </c>
      <c r="AG1559" t="s">
        <v>7453</v>
      </c>
      <c r="AH1559" t="s">
        <v>7468</v>
      </c>
    </row>
    <row r="1560" spans="1:34">
      <c r="A1560" t="s">
        <v>10542</v>
      </c>
      <c r="B1560" t="s">
        <v>3675</v>
      </c>
      <c r="C1560" t="s">
        <v>11908</v>
      </c>
      <c r="D1560" t="s">
        <v>7437</v>
      </c>
      <c r="E1560" t="s">
        <v>7438</v>
      </c>
      <c r="F1560" t="s">
        <v>3676</v>
      </c>
      <c r="G1560" t="s">
        <v>12034</v>
      </c>
      <c r="I1560" t="s">
        <v>12035</v>
      </c>
      <c r="J1560" t="s">
        <v>7441</v>
      </c>
      <c r="K1560" t="s">
        <v>7459</v>
      </c>
      <c r="L1560" t="s">
        <v>7443</v>
      </c>
      <c r="O1560" t="s">
        <v>7460</v>
      </c>
      <c r="P1560" t="s">
        <v>11</v>
      </c>
      <c r="Q1560" t="s">
        <v>11</v>
      </c>
      <c r="R1560" t="s">
        <v>11324</v>
      </c>
      <c r="S1560" t="s">
        <v>11325</v>
      </c>
      <c r="T1560" t="s">
        <v>11334</v>
      </c>
      <c r="U1560" t="s">
        <v>11335</v>
      </c>
      <c r="V1560" t="s">
        <v>7447</v>
      </c>
      <c r="W1560" t="s">
        <v>8</v>
      </c>
      <c r="X1560" t="s">
        <v>7448</v>
      </c>
      <c r="Y1560" t="s">
        <v>8</v>
      </c>
      <c r="Z1560" t="s">
        <v>7465</v>
      </c>
      <c r="AA1560" t="s">
        <v>7466</v>
      </c>
      <c r="AB1560">
        <v>0.13</v>
      </c>
      <c r="AC1560" t="s">
        <v>7467</v>
      </c>
      <c r="AD1560" t="s">
        <v>7452</v>
      </c>
      <c r="AE1560">
        <v>9.71</v>
      </c>
      <c r="AG1560" t="s">
        <v>7453</v>
      </c>
      <c r="AH1560" t="s">
        <v>7468</v>
      </c>
    </row>
    <row r="1561" spans="1:34">
      <c r="A1561" t="s">
        <v>12036</v>
      </c>
      <c r="B1561" t="s">
        <v>3450</v>
      </c>
      <c r="C1561" t="s">
        <v>11908</v>
      </c>
      <c r="D1561" t="s">
        <v>7437</v>
      </c>
      <c r="E1561" t="s">
        <v>7438</v>
      </c>
      <c r="F1561" t="s">
        <v>3451</v>
      </c>
      <c r="G1561" t="s">
        <v>12037</v>
      </c>
      <c r="I1561" t="s">
        <v>12038</v>
      </c>
      <c r="J1561" t="s">
        <v>7441</v>
      </c>
      <c r="K1561" t="s">
        <v>7459</v>
      </c>
      <c r="L1561" t="s">
        <v>7443</v>
      </c>
      <c r="O1561" t="s">
        <v>7460</v>
      </c>
      <c r="P1561" t="s">
        <v>11</v>
      </c>
      <c r="Q1561" t="s">
        <v>11</v>
      </c>
      <c r="R1561" t="s">
        <v>11324</v>
      </c>
      <c r="S1561" t="s">
        <v>11325</v>
      </c>
      <c r="T1561" t="s">
        <v>11326</v>
      </c>
      <c r="U1561" t="s">
        <v>11327</v>
      </c>
      <c r="V1561" t="s">
        <v>7447</v>
      </c>
      <c r="W1561" t="s">
        <v>8</v>
      </c>
      <c r="X1561" t="s">
        <v>7448</v>
      </c>
      <c r="Y1561" t="s">
        <v>8</v>
      </c>
      <c r="Z1561" t="s">
        <v>7465</v>
      </c>
      <c r="AA1561" t="s">
        <v>7466</v>
      </c>
      <c r="AB1561">
        <v>0.13</v>
      </c>
      <c r="AC1561" t="s">
        <v>7467</v>
      </c>
      <c r="AD1561" t="s">
        <v>7452</v>
      </c>
      <c r="AE1561">
        <v>9.71</v>
      </c>
      <c r="AG1561" t="s">
        <v>7453</v>
      </c>
      <c r="AH1561" t="s">
        <v>7468</v>
      </c>
    </row>
    <row r="1562" spans="1:34">
      <c r="A1562" t="s">
        <v>11672</v>
      </c>
      <c r="B1562" t="s">
        <v>3279</v>
      </c>
      <c r="C1562" t="s">
        <v>11908</v>
      </c>
      <c r="D1562" t="s">
        <v>7437</v>
      </c>
      <c r="E1562" t="s">
        <v>7438</v>
      </c>
      <c r="F1562" t="s">
        <v>3280</v>
      </c>
      <c r="G1562" t="s">
        <v>12039</v>
      </c>
      <c r="I1562" t="s">
        <v>12040</v>
      </c>
      <c r="J1562" t="s">
        <v>7441</v>
      </c>
      <c r="K1562" t="s">
        <v>7459</v>
      </c>
      <c r="L1562" t="s">
        <v>7443</v>
      </c>
      <c r="O1562" t="s">
        <v>7460</v>
      </c>
      <c r="P1562" t="s">
        <v>11</v>
      </c>
      <c r="Q1562" t="s">
        <v>11</v>
      </c>
      <c r="R1562" t="s">
        <v>11340</v>
      </c>
      <c r="S1562" t="s">
        <v>11341</v>
      </c>
      <c r="T1562" t="s">
        <v>11392</v>
      </c>
      <c r="U1562" t="s">
        <v>11393</v>
      </c>
      <c r="V1562" t="s">
        <v>7447</v>
      </c>
      <c r="W1562" t="s">
        <v>8</v>
      </c>
      <c r="X1562" t="s">
        <v>7448</v>
      </c>
      <c r="Y1562" t="s">
        <v>8</v>
      </c>
      <c r="Z1562" t="s">
        <v>7465</v>
      </c>
      <c r="AA1562" t="s">
        <v>7466</v>
      </c>
      <c r="AB1562">
        <v>0.13</v>
      </c>
      <c r="AC1562" t="s">
        <v>7467</v>
      </c>
      <c r="AD1562" t="s">
        <v>7452</v>
      </c>
      <c r="AE1562">
        <v>9.71</v>
      </c>
      <c r="AG1562" t="s">
        <v>7453</v>
      </c>
      <c r="AH1562" t="s">
        <v>7468</v>
      </c>
    </row>
    <row r="1563" spans="1:34">
      <c r="A1563" t="s">
        <v>12041</v>
      </c>
      <c r="B1563" t="s">
        <v>4199</v>
      </c>
      <c r="C1563" t="s">
        <v>11908</v>
      </c>
      <c r="D1563" t="s">
        <v>7437</v>
      </c>
      <c r="E1563" t="s">
        <v>7438</v>
      </c>
      <c r="F1563" t="s">
        <v>4200</v>
      </c>
      <c r="G1563" t="s">
        <v>12042</v>
      </c>
      <c r="I1563" t="s">
        <v>12043</v>
      </c>
      <c r="J1563" t="s">
        <v>7441</v>
      </c>
      <c r="K1563" t="s">
        <v>7459</v>
      </c>
      <c r="L1563" t="s">
        <v>7443</v>
      </c>
      <c r="O1563" t="s">
        <v>7460</v>
      </c>
      <c r="P1563" t="s">
        <v>11</v>
      </c>
      <c r="Q1563" t="s">
        <v>11</v>
      </c>
      <c r="R1563" t="s">
        <v>11340</v>
      </c>
      <c r="S1563" t="s">
        <v>11341</v>
      </c>
      <c r="T1563" t="s">
        <v>11392</v>
      </c>
      <c r="U1563" t="s">
        <v>11393</v>
      </c>
      <c r="V1563" t="s">
        <v>7447</v>
      </c>
      <c r="W1563" t="s">
        <v>8</v>
      </c>
      <c r="X1563" t="s">
        <v>7448</v>
      </c>
      <c r="Y1563" t="s">
        <v>8</v>
      </c>
      <c r="Z1563" t="s">
        <v>7465</v>
      </c>
      <c r="AA1563" t="s">
        <v>7466</v>
      </c>
      <c r="AB1563">
        <v>0.13</v>
      </c>
      <c r="AC1563" t="s">
        <v>7467</v>
      </c>
      <c r="AD1563" t="s">
        <v>7452</v>
      </c>
      <c r="AE1563">
        <v>9.71</v>
      </c>
      <c r="AG1563" t="s">
        <v>7453</v>
      </c>
      <c r="AH1563" t="s">
        <v>7468</v>
      </c>
    </row>
    <row r="1564" spans="1:34">
      <c r="A1564" t="s">
        <v>12044</v>
      </c>
      <c r="B1564" t="s">
        <v>2932</v>
      </c>
      <c r="C1564" t="s">
        <v>11908</v>
      </c>
      <c r="D1564" t="s">
        <v>7437</v>
      </c>
      <c r="E1564" t="s">
        <v>7438</v>
      </c>
      <c r="F1564" t="s">
        <v>2933</v>
      </c>
      <c r="G1564" t="s">
        <v>12045</v>
      </c>
      <c r="I1564" t="s">
        <v>12046</v>
      </c>
      <c r="J1564" t="s">
        <v>7441</v>
      </c>
      <c r="K1564" t="s">
        <v>7459</v>
      </c>
      <c r="L1564" t="s">
        <v>7443</v>
      </c>
      <c r="O1564" t="s">
        <v>7460</v>
      </c>
      <c r="P1564" t="s">
        <v>11</v>
      </c>
      <c r="Q1564" t="s">
        <v>11</v>
      </c>
      <c r="R1564" t="s">
        <v>11324</v>
      </c>
      <c r="S1564" t="s">
        <v>11325</v>
      </c>
      <c r="T1564" t="s">
        <v>11334</v>
      </c>
      <c r="U1564" t="s">
        <v>11335</v>
      </c>
      <c r="V1564" t="s">
        <v>7447</v>
      </c>
      <c r="W1564" t="s">
        <v>8</v>
      </c>
      <c r="X1564" t="s">
        <v>7448</v>
      </c>
      <c r="Y1564" t="s">
        <v>8</v>
      </c>
      <c r="Z1564" t="s">
        <v>7465</v>
      </c>
      <c r="AA1564" t="s">
        <v>7466</v>
      </c>
      <c r="AB1564">
        <v>0.13</v>
      </c>
      <c r="AC1564" t="s">
        <v>7467</v>
      </c>
      <c r="AD1564" t="s">
        <v>7452</v>
      </c>
      <c r="AE1564">
        <v>9.71</v>
      </c>
      <c r="AG1564" t="s">
        <v>7453</v>
      </c>
      <c r="AH1564" t="s">
        <v>7468</v>
      </c>
    </row>
    <row r="1565" spans="1:34">
      <c r="A1565" t="s">
        <v>12047</v>
      </c>
      <c r="B1565" t="s">
        <v>4571</v>
      </c>
      <c r="C1565" t="s">
        <v>11908</v>
      </c>
      <c r="D1565" t="s">
        <v>7437</v>
      </c>
      <c r="E1565" t="s">
        <v>7438</v>
      </c>
      <c r="F1565" t="s">
        <v>4572</v>
      </c>
      <c r="G1565" t="s">
        <v>12048</v>
      </c>
      <c r="I1565" t="s">
        <v>12049</v>
      </c>
      <c r="J1565" t="s">
        <v>7441</v>
      </c>
      <c r="K1565" t="s">
        <v>7459</v>
      </c>
      <c r="L1565" t="s">
        <v>7443</v>
      </c>
      <c r="O1565" t="s">
        <v>7460</v>
      </c>
      <c r="P1565" t="s">
        <v>11</v>
      </c>
      <c r="Q1565" t="s">
        <v>11</v>
      </c>
      <c r="R1565" t="s">
        <v>11324</v>
      </c>
      <c r="S1565" t="s">
        <v>11325</v>
      </c>
      <c r="T1565" t="s">
        <v>11334</v>
      </c>
      <c r="U1565" t="s">
        <v>11335</v>
      </c>
      <c r="V1565" t="s">
        <v>7447</v>
      </c>
      <c r="W1565" t="s">
        <v>8</v>
      </c>
      <c r="X1565" t="s">
        <v>7448</v>
      </c>
      <c r="Y1565" t="s">
        <v>8</v>
      </c>
      <c r="Z1565" t="s">
        <v>7465</v>
      </c>
      <c r="AA1565" t="s">
        <v>7466</v>
      </c>
      <c r="AB1565">
        <v>0.13</v>
      </c>
      <c r="AC1565" t="s">
        <v>7467</v>
      </c>
      <c r="AD1565" t="s">
        <v>7452</v>
      </c>
      <c r="AE1565">
        <v>9.71</v>
      </c>
      <c r="AG1565" t="s">
        <v>7453</v>
      </c>
      <c r="AH1565" t="s">
        <v>7468</v>
      </c>
    </row>
    <row r="1566" spans="1:34">
      <c r="A1566" t="s">
        <v>12050</v>
      </c>
      <c r="B1566" t="s">
        <v>4837</v>
      </c>
      <c r="C1566" t="s">
        <v>11908</v>
      </c>
      <c r="D1566" t="s">
        <v>7437</v>
      </c>
      <c r="E1566" t="s">
        <v>7438</v>
      </c>
      <c r="F1566" t="s">
        <v>4838</v>
      </c>
      <c r="G1566" t="s">
        <v>12051</v>
      </c>
      <c r="I1566" t="s">
        <v>12052</v>
      </c>
      <c r="J1566" t="s">
        <v>7441</v>
      </c>
      <c r="K1566" t="s">
        <v>7459</v>
      </c>
      <c r="L1566" t="s">
        <v>7443</v>
      </c>
      <c r="O1566" t="s">
        <v>7460</v>
      </c>
      <c r="P1566" t="s">
        <v>11</v>
      </c>
      <c r="Q1566" t="s">
        <v>11</v>
      </c>
      <c r="R1566" t="s">
        <v>11324</v>
      </c>
      <c r="S1566" t="s">
        <v>11325</v>
      </c>
      <c r="T1566" t="s">
        <v>11334</v>
      </c>
      <c r="U1566" t="s">
        <v>11335</v>
      </c>
      <c r="V1566" t="s">
        <v>7447</v>
      </c>
      <c r="W1566" t="s">
        <v>8</v>
      </c>
      <c r="X1566" t="s">
        <v>7448</v>
      </c>
      <c r="Y1566" t="s">
        <v>8</v>
      </c>
      <c r="Z1566" t="s">
        <v>7465</v>
      </c>
      <c r="AA1566" t="s">
        <v>7466</v>
      </c>
      <c r="AB1566">
        <v>0.13</v>
      </c>
      <c r="AC1566" t="s">
        <v>7467</v>
      </c>
      <c r="AD1566" t="s">
        <v>7452</v>
      </c>
      <c r="AE1566">
        <v>9.71</v>
      </c>
      <c r="AG1566" t="s">
        <v>7453</v>
      </c>
      <c r="AH1566" t="s">
        <v>7468</v>
      </c>
    </row>
    <row r="1567" spans="1:34">
      <c r="A1567" t="s">
        <v>12053</v>
      </c>
      <c r="B1567" t="s">
        <v>5523</v>
      </c>
      <c r="C1567" t="s">
        <v>11908</v>
      </c>
      <c r="D1567" t="s">
        <v>7437</v>
      </c>
      <c r="E1567" t="s">
        <v>7438</v>
      </c>
      <c r="F1567" t="s">
        <v>5524</v>
      </c>
      <c r="G1567" t="s">
        <v>12054</v>
      </c>
      <c r="I1567" t="s">
        <v>12055</v>
      </c>
      <c r="J1567" t="s">
        <v>7441</v>
      </c>
      <c r="K1567" t="s">
        <v>7459</v>
      </c>
      <c r="L1567" t="s">
        <v>7443</v>
      </c>
      <c r="O1567" t="s">
        <v>7460</v>
      </c>
      <c r="P1567" t="s">
        <v>11</v>
      </c>
      <c r="Q1567" t="s">
        <v>11</v>
      </c>
      <c r="R1567" t="s">
        <v>11324</v>
      </c>
      <c r="S1567" t="s">
        <v>11325</v>
      </c>
      <c r="T1567" t="s">
        <v>11326</v>
      </c>
      <c r="U1567" t="s">
        <v>11327</v>
      </c>
      <c r="V1567" t="s">
        <v>7447</v>
      </c>
      <c r="W1567" t="s">
        <v>8</v>
      </c>
      <c r="X1567" t="s">
        <v>7448</v>
      </c>
      <c r="Y1567" t="s">
        <v>8</v>
      </c>
      <c r="Z1567" t="s">
        <v>7465</v>
      </c>
      <c r="AA1567" t="s">
        <v>7466</v>
      </c>
      <c r="AB1567">
        <v>0.13</v>
      </c>
      <c r="AC1567" t="s">
        <v>7467</v>
      </c>
      <c r="AD1567" t="s">
        <v>7452</v>
      </c>
      <c r="AE1567">
        <v>9.71</v>
      </c>
      <c r="AG1567" t="s">
        <v>7453</v>
      </c>
      <c r="AH1567" t="s">
        <v>7468</v>
      </c>
    </row>
    <row r="1568" spans="1:34">
      <c r="A1568" t="s">
        <v>12056</v>
      </c>
      <c r="B1568" t="s">
        <v>5265</v>
      </c>
      <c r="C1568" t="s">
        <v>11908</v>
      </c>
      <c r="D1568" t="s">
        <v>7437</v>
      </c>
      <c r="E1568" t="s">
        <v>7438</v>
      </c>
      <c r="F1568" t="s">
        <v>5266</v>
      </c>
      <c r="G1568" t="s">
        <v>12057</v>
      </c>
      <c r="I1568" t="s">
        <v>12058</v>
      </c>
      <c r="J1568" t="s">
        <v>7441</v>
      </c>
      <c r="K1568" t="s">
        <v>7459</v>
      </c>
      <c r="L1568" t="s">
        <v>7443</v>
      </c>
      <c r="O1568" t="s">
        <v>7460</v>
      </c>
      <c r="P1568" t="s">
        <v>11</v>
      </c>
      <c r="Q1568" t="s">
        <v>11</v>
      </c>
      <c r="R1568" t="s">
        <v>11324</v>
      </c>
      <c r="S1568" t="s">
        <v>11325</v>
      </c>
      <c r="T1568" t="s">
        <v>11334</v>
      </c>
      <c r="U1568" t="s">
        <v>11335</v>
      </c>
      <c r="V1568" t="s">
        <v>7447</v>
      </c>
      <c r="W1568" t="s">
        <v>8</v>
      </c>
      <c r="X1568" t="s">
        <v>7448</v>
      </c>
      <c r="Y1568" t="s">
        <v>8</v>
      </c>
      <c r="Z1568" t="s">
        <v>7465</v>
      </c>
      <c r="AA1568" t="s">
        <v>7466</v>
      </c>
      <c r="AB1568">
        <v>0.13</v>
      </c>
      <c r="AC1568" t="s">
        <v>7467</v>
      </c>
      <c r="AD1568" t="s">
        <v>7452</v>
      </c>
      <c r="AE1568">
        <v>9.71</v>
      </c>
      <c r="AG1568" t="s">
        <v>7453</v>
      </c>
      <c r="AH1568" t="s">
        <v>7468</v>
      </c>
    </row>
    <row r="1569" spans="1:34">
      <c r="A1569" t="s">
        <v>12059</v>
      </c>
      <c r="B1569" t="s">
        <v>5053</v>
      </c>
      <c r="C1569" t="s">
        <v>11908</v>
      </c>
      <c r="D1569" t="s">
        <v>7437</v>
      </c>
      <c r="E1569" t="s">
        <v>7438</v>
      </c>
      <c r="F1569" t="s">
        <v>5054</v>
      </c>
      <c r="G1569" t="s">
        <v>12060</v>
      </c>
      <c r="I1569" t="s">
        <v>12061</v>
      </c>
      <c r="J1569" t="s">
        <v>7441</v>
      </c>
      <c r="K1569" t="s">
        <v>7459</v>
      </c>
      <c r="L1569" t="s">
        <v>7443</v>
      </c>
      <c r="O1569" t="s">
        <v>7460</v>
      </c>
      <c r="P1569" t="s">
        <v>11</v>
      </c>
      <c r="Q1569" t="s">
        <v>11</v>
      </c>
      <c r="R1569" t="s">
        <v>11340</v>
      </c>
      <c r="S1569" t="s">
        <v>11341</v>
      </c>
      <c r="T1569" t="s">
        <v>11342</v>
      </c>
      <c r="U1569" t="s">
        <v>11343</v>
      </c>
      <c r="V1569" t="s">
        <v>7447</v>
      </c>
      <c r="W1569" t="s">
        <v>8</v>
      </c>
      <c r="X1569" t="s">
        <v>7448</v>
      </c>
      <c r="Y1569" t="s">
        <v>8</v>
      </c>
      <c r="Z1569" t="s">
        <v>7465</v>
      </c>
      <c r="AA1569" t="s">
        <v>7466</v>
      </c>
      <c r="AB1569">
        <v>0.13</v>
      </c>
      <c r="AC1569" t="s">
        <v>7467</v>
      </c>
      <c r="AD1569" t="s">
        <v>7452</v>
      </c>
      <c r="AE1569">
        <v>9.71</v>
      </c>
      <c r="AG1569" t="s">
        <v>7453</v>
      </c>
      <c r="AH1569" t="s">
        <v>7468</v>
      </c>
    </row>
    <row r="1570" spans="1:34">
      <c r="A1570" t="s">
        <v>12062</v>
      </c>
      <c r="B1570" t="s">
        <v>4763</v>
      </c>
      <c r="C1570" t="s">
        <v>11908</v>
      </c>
      <c r="D1570" t="s">
        <v>7437</v>
      </c>
      <c r="E1570" t="s">
        <v>7438</v>
      </c>
      <c r="F1570" t="s">
        <v>4764</v>
      </c>
      <c r="G1570" t="s">
        <v>12063</v>
      </c>
      <c r="I1570" t="s">
        <v>12064</v>
      </c>
      <c r="J1570" t="s">
        <v>7441</v>
      </c>
      <c r="K1570" t="s">
        <v>7459</v>
      </c>
      <c r="L1570" t="s">
        <v>7443</v>
      </c>
      <c r="O1570" t="s">
        <v>7460</v>
      </c>
      <c r="P1570" t="s">
        <v>11</v>
      </c>
      <c r="Q1570" t="s">
        <v>11</v>
      </c>
      <c r="R1570" t="s">
        <v>11324</v>
      </c>
      <c r="S1570" t="s">
        <v>11325</v>
      </c>
      <c r="T1570" t="s">
        <v>11326</v>
      </c>
      <c r="U1570" t="s">
        <v>11327</v>
      </c>
      <c r="V1570" t="s">
        <v>7447</v>
      </c>
      <c r="W1570" t="s">
        <v>8</v>
      </c>
      <c r="X1570" t="s">
        <v>7448</v>
      </c>
      <c r="Y1570" t="s">
        <v>8</v>
      </c>
      <c r="Z1570" t="s">
        <v>7465</v>
      </c>
      <c r="AA1570" t="s">
        <v>7466</v>
      </c>
      <c r="AB1570">
        <v>0.13</v>
      </c>
      <c r="AC1570" t="s">
        <v>7467</v>
      </c>
      <c r="AD1570" t="s">
        <v>7452</v>
      </c>
      <c r="AE1570">
        <v>9.71</v>
      </c>
      <c r="AG1570" t="s">
        <v>7453</v>
      </c>
      <c r="AH1570" t="s">
        <v>7468</v>
      </c>
    </row>
    <row r="1571" spans="1:34">
      <c r="A1571" t="s">
        <v>12065</v>
      </c>
      <c r="B1571" t="s">
        <v>5157</v>
      </c>
      <c r="C1571" t="s">
        <v>11908</v>
      </c>
      <c r="D1571" t="s">
        <v>7437</v>
      </c>
      <c r="E1571" t="s">
        <v>7438</v>
      </c>
      <c r="F1571" t="s">
        <v>5158</v>
      </c>
      <c r="G1571" t="s">
        <v>12066</v>
      </c>
      <c r="I1571" t="s">
        <v>12067</v>
      </c>
      <c r="J1571" t="s">
        <v>7441</v>
      </c>
      <c r="K1571" t="s">
        <v>7459</v>
      </c>
      <c r="L1571" t="s">
        <v>7443</v>
      </c>
      <c r="O1571" t="s">
        <v>7460</v>
      </c>
      <c r="P1571" t="s">
        <v>11</v>
      </c>
      <c r="Q1571" t="s">
        <v>11</v>
      </c>
      <c r="R1571" t="s">
        <v>11340</v>
      </c>
      <c r="S1571" t="s">
        <v>11341</v>
      </c>
      <c r="T1571" t="s">
        <v>11392</v>
      </c>
      <c r="U1571" t="s">
        <v>11393</v>
      </c>
      <c r="V1571" t="s">
        <v>7447</v>
      </c>
      <c r="W1571" t="s">
        <v>8</v>
      </c>
      <c r="X1571" t="s">
        <v>7448</v>
      </c>
      <c r="Y1571" t="s">
        <v>8</v>
      </c>
      <c r="Z1571" t="s">
        <v>7465</v>
      </c>
      <c r="AA1571" t="s">
        <v>7466</v>
      </c>
      <c r="AB1571">
        <v>0.13</v>
      </c>
      <c r="AC1571" t="s">
        <v>7467</v>
      </c>
      <c r="AD1571" t="s">
        <v>7452</v>
      </c>
      <c r="AE1571">
        <v>9.71</v>
      </c>
      <c r="AG1571" t="s">
        <v>7453</v>
      </c>
      <c r="AH1571" t="s">
        <v>7468</v>
      </c>
    </row>
    <row r="1572" spans="1:34">
      <c r="A1572" t="s">
        <v>12068</v>
      </c>
      <c r="B1572" t="s">
        <v>5111</v>
      </c>
      <c r="C1572" t="s">
        <v>11908</v>
      </c>
      <c r="D1572" t="s">
        <v>7437</v>
      </c>
      <c r="E1572" t="s">
        <v>7438</v>
      </c>
      <c r="F1572" t="s">
        <v>5112</v>
      </c>
      <c r="G1572" t="s">
        <v>12069</v>
      </c>
      <c r="I1572" t="s">
        <v>12070</v>
      </c>
      <c r="J1572" t="s">
        <v>7441</v>
      </c>
      <c r="K1572" t="s">
        <v>7459</v>
      </c>
      <c r="L1572" t="s">
        <v>7443</v>
      </c>
      <c r="O1572" t="s">
        <v>7460</v>
      </c>
      <c r="P1572" t="s">
        <v>11</v>
      </c>
      <c r="Q1572" t="s">
        <v>11</v>
      </c>
      <c r="R1572" t="s">
        <v>11324</v>
      </c>
      <c r="S1572" t="s">
        <v>11325</v>
      </c>
      <c r="T1572" t="s">
        <v>11326</v>
      </c>
      <c r="U1572" t="s">
        <v>11327</v>
      </c>
      <c r="V1572" t="s">
        <v>7447</v>
      </c>
      <c r="W1572" t="s">
        <v>8</v>
      </c>
      <c r="X1572" t="s">
        <v>7448</v>
      </c>
      <c r="Y1572" t="s">
        <v>8</v>
      </c>
      <c r="Z1572" t="s">
        <v>7465</v>
      </c>
      <c r="AA1572" t="s">
        <v>7466</v>
      </c>
      <c r="AB1572">
        <v>0.13</v>
      </c>
      <c r="AC1572" t="s">
        <v>7467</v>
      </c>
      <c r="AD1572" t="s">
        <v>7452</v>
      </c>
      <c r="AE1572">
        <v>9.71</v>
      </c>
      <c r="AG1572" t="s">
        <v>7453</v>
      </c>
      <c r="AH1572" t="s">
        <v>7468</v>
      </c>
    </row>
    <row r="1573" spans="1:34">
      <c r="A1573" t="s">
        <v>12071</v>
      </c>
      <c r="B1573" t="s">
        <v>4417</v>
      </c>
      <c r="C1573" t="s">
        <v>11908</v>
      </c>
      <c r="D1573" t="s">
        <v>7437</v>
      </c>
      <c r="E1573" t="s">
        <v>7438</v>
      </c>
      <c r="F1573" t="s">
        <v>4418</v>
      </c>
      <c r="G1573" t="s">
        <v>12072</v>
      </c>
      <c r="I1573" t="s">
        <v>12073</v>
      </c>
      <c r="J1573" t="s">
        <v>7441</v>
      </c>
      <c r="K1573" t="s">
        <v>7459</v>
      </c>
      <c r="L1573" t="s">
        <v>7443</v>
      </c>
      <c r="O1573" t="s">
        <v>7460</v>
      </c>
      <c r="P1573" t="s">
        <v>11</v>
      </c>
      <c r="Q1573" t="s">
        <v>11</v>
      </c>
      <c r="R1573" t="s">
        <v>11324</v>
      </c>
      <c r="S1573" t="s">
        <v>11325</v>
      </c>
      <c r="T1573" t="s">
        <v>11326</v>
      </c>
      <c r="U1573" t="s">
        <v>11327</v>
      </c>
      <c r="V1573" t="s">
        <v>7447</v>
      </c>
      <c r="W1573" t="s">
        <v>8</v>
      </c>
      <c r="X1573" t="s">
        <v>7448</v>
      </c>
      <c r="Y1573" t="s">
        <v>8</v>
      </c>
      <c r="Z1573" t="s">
        <v>7465</v>
      </c>
      <c r="AA1573" t="s">
        <v>7466</v>
      </c>
      <c r="AB1573">
        <v>0.13</v>
      </c>
      <c r="AC1573" t="s">
        <v>7467</v>
      </c>
      <c r="AD1573" t="s">
        <v>7452</v>
      </c>
      <c r="AE1573">
        <v>9.71</v>
      </c>
      <c r="AG1573" t="s">
        <v>7453</v>
      </c>
      <c r="AH1573" t="s">
        <v>7468</v>
      </c>
    </row>
    <row r="1574" spans="1:34">
      <c r="A1574" t="s">
        <v>12074</v>
      </c>
      <c r="B1574" t="s">
        <v>3887</v>
      </c>
      <c r="C1574" t="s">
        <v>11908</v>
      </c>
      <c r="D1574" t="s">
        <v>7437</v>
      </c>
      <c r="E1574" t="s">
        <v>7438</v>
      </c>
      <c r="F1574" t="s">
        <v>3888</v>
      </c>
      <c r="G1574" t="s">
        <v>12075</v>
      </c>
      <c r="I1574" t="s">
        <v>12076</v>
      </c>
      <c r="J1574" t="s">
        <v>7441</v>
      </c>
      <c r="K1574" t="s">
        <v>7459</v>
      </c>
      <c r="L1574" t="s">
        <v>7443</v>
      </c>
      <c r="O1574" t="s">
        <v>7460</v>
      </c>
      <c r="P1574" t="s">
        <v>11</v>
      </c>
      <c r="Q1574" t="s">
        <v>11</v>
      </c>
      <c r="R1574" t="s">
        <v>11324</v>
      </c>
      <c r="S1574" t="s">
        <v>11325</v>
      </c>
      <c r="T1574" t="s">
        <v>11334</v>
      </c>
      <c r="U1574" t="s">
        <v>11335</v>
      </c>
      <c r="V1574" t="s">
        <v>7447</v>
      </c>
      <c r="W1574" t="s">
        <v>8</v>
      </c>
      <c r="X1574" t="s">
        <v>7448</v>
      </c>
      <c r="Y1574" t="s">
        <v>8</v>
      </c>
      <c r="Z1574" t="s">
        <v>7465</v>
      </c>
      <c r="AA1574" t="s">
        <v>7466</v>
      </c>
      <c r="AB1574">
        <v>0.13</v>
      </c>
      <c r="AC1574" t="s">
        <v>7467</v>
      </c>
      <c r="AD1574" t="s">
        <v>7452</v>
      </c>
      <c r="AE1574">
        <v>9.71</v>
      </c>
      <c r="AG1574" t="s">
        <v>7453</v>
      </c>
      <c r="AH1574" t="s">
        <v>7468</v>
      </c>
    </row>
    <row r="1575" spans="1:34">
      <c r="A1575" t="s">
        <v>12077</v>
      </c>
      <c r="B1575" t="s">
        <v>5385</v>
      </c>
      <c r="C1575" t="s">
        <v>11908</v>
      </c>
      <c r="D1575" t="s">
        <v>7437</v>
      </c>
      <c r="E1575" t="s">
        <v>7438</v>
      </c>
      <c r="F1575" t="s">
        <v>5386</v>
      </c>
      <c r="G1575" t="s">
        <v>12078</v>
      </c>
      <c r="I1575" t="s">
        <v>12079</v>
      </c>
      <c r="J1575" t="s">
        <v>7441</v>
      </c>
      <c r="K1575" t="s">
        <v>7459</v>
      </c>
      <c r="L1575" t="s">
        <v>7443</v>
      </c>
      <c r="O1575" t="s">
        <v>7460</v>
      </c>
      <c r="P1575" t="s">
        <v>11</v>
      </c>
      <c r="Q1575" t="s">
        <v>11</v>
      </c>
      <c r="R1575" t="s">
        <v>11340</v>
      </c>
      <c r="S1575" t="s">
        <v>11341</v>
      </c>
      <c r="T1575" t="s">
        <v>11392</v>
      </c>
      <c r="U1575" t="s">
        <v>11393</v>
      </c>
      <c r="V1575" t="s">
        <v>7447</v>
      </c>
      <c r="W1575" t="s">
        <v>8</v>
      </c>
      <c r="X1575" t="s">
        <v>7448</v>
      </c>
      <c r="Y1575" t="s">
        <v>8</v>
      </c>
      <c r="Z1575" t="s">
        <v>7465</v>
      </c>
      <c r="AA1575" t="s">
        <v>7466</v>
      </c>
      <c r="AB1575">
        <v>0.13</v>
      </c>
      <c r="AC1575" t="s">
        <v>7467</v>
      </c>
      <c r="AD1575" t="s">
        <v>7452</v>
      </c>
      <c r="AE1575">
        <v>9.71</v>
      </c>
      <c r="AG1575" t="s">
        <v>7453</v>
      </c>
      <c r="AH1575" t="s">
        <v>7468</v>
      </c>
    </row>
    <row r="1576" spans="1:34">
      <c r="A1576" t="s">
        <v>12080</v>
      </c>
      <c r="B1576" t="s">
        <v>5013</v>
      </c>
      <c r="C1576" t="s">
        <v>11908</v>
      </c>
      <c r="D1576" t="s">
        <v>7437</v>
      </c>
      <c r="E1576" t="s">
        <v>7438</v>
      </c>
      <c r="F1576" t="s">
        <v>5014</v>
      </c>
      <c r="G1576" t="s">
        <v>12081</v>
      </c>
      <c r="I1576" t="s">
        <v>12082</v>
      </c>
      <c r="J1576" t="s">
        <v>7441</v>
      </c>
      <c r="K1576" t="s">
        <v>7459</v>
      </c>
      <c r="L1576" t="s">
        <v>7443</v>
      </c>
      <c r="O1576" t="s">
        <v>7460</v>
      </c>
      <c r="P1576" t="s">
        <v>11</v>
      </c>
      <c r="Q1576" t="s">
        <v>11</v>
      </c>
      <c r="R1576" t="s">
        <v>11340</v>
      </c>
      <c r="S1576" t="s">
        <v>11341</v>
      </c>
      <c r="T1576" t="s">
        <v>11342</v>
      </c>
      <c r="U1576" t="s">
        <v>11343</v>
      </c>
      <c r="V1576" t="s">
        <v>7447</v>
      </c>
      <c r="W1576" t="s">
        <v>8</v>
      </c>
      <c r="X1576" t="s">
        <v>7448</v>
      </c>
      <c r="Y1576" t="s">
        <v>8</v>
      </c>
      <c r="Z1576" t="s">
        <v>7465</v>
      </c>
      <c r="AA1576" t="s">
        <v>7466</v>
      </c>
      <c r="AB1576">
        <v>0.13</v>
      </c>
      <c r="AC1576" t="s">
        <v>7467</v>
      </c>
      <c r="AD1576" t="s">
        <v>7452</v>
      </c>
      <c r="AE1576">
        <v>9.71</v>
      </c>
      <c r="AG1576" t="s">
        <v>7453</v>
      </c>
      <c r="AH1576" t="s">
        <v>7468</v>
      </c>
    </row>
    <row r="1577" spans="1:34">
      <c r="A1577" t="s">
        <v>12083</v>
      </c>
      <c r="B1577" t="s">
        <v>2820</v>
      </c>
      <c r="C1577" t="s">
        <v>11908</v>
      </c>
      <c r="D1577" t="s">
        <v>7437</v>
      </c>
      <c r="E1577" t="s">
        <v>7438</v>
      </c>
      <c r="F1577" t="s">
        <v>2821</v>
      </c>
      <c r="G1577" t="s">
        <v>12084</v>
      </c>
      <c r="I1577" t="s">
        <v>12085</v>
      </c>
      <c r="J1577" t="s">
        <v>7441</v>
      </c>
      <c r="K1577" t="s">
        <v>7459</v>
      </c>
      <c r="L1577" t="s">
        <v>7443</v>
      </c>
      <c r="O1577" t="s">
        <v>7460</v>
      </c>
      <c r="P1577" t="s">
        <v>11</v>
      </c>
      <c r="Q1577" t="s">
        <v>11</v>
      </c>
      <c r="R1577" t="s">
        <v>11324</v>
      </c>
      <c r="S1577" t="s">
        <v>11325</v>
      </c>
      <c r="T1577" t="s">
        <v>11326</v>
      </c>
      <c r="U1577" t="s">
        <v>11327</v>
      </c>
      <c r="V1577" t="s">
        <v>7447</v>
      </c>
      <c r="W1577" t="s">
        <v>8</v>
      </c>
      <c r="X1577" t="s">
        <v>7448</v>
      </c>
      <c r="Y1577" t="s">
        <v>8</v>
      </c>
      <c r="Z1577" t="s">
        <v>7465</v>
      </c>
      <c r="AA1577" t="s">
        <v>7466</v>
      </c>
      <c r="AB1577">
        <v>0.13</v>
      </c>
      <c r="AC1577" t="s">
        <v>7467</v>
      </c>
      <c r="AD1577" t="s">
        <v>7452</v>
      </c>
      <c r="AE1577">
        <v>9.71</v>
      </c>
      <c r="AG1577" t="s">
        <v>7453</v>
      </c>
      <c r="AH1577" t="s">
        <v>7468</v>
      </c>
    </row>
    <row r="1578" spans="1:34">
      <c r="A1578" t="s">
        <v>12086</v>
      </c>
      <c r="B1578" t="s">
        <v>4513</v>
      </c>
      <c r="C1578" t="s">
        <v>11908</v>
      </c>
      <c r="D1578" t="s">
        <v>7437</v>
      </c>
      <c r="E1578" t="s">
        <v>7438</v>
      </c>
      <c r="F1578" t="s">
        <v>4514</v>
      </c>
      <c r="G1578" t="s">
        <v>12087</v>
      </c>
      <c r="I1578" t="s">
        <v>12088</v>
      </c>
      <c r="J1578" t="s">
        <v>7441</v>
      </c>
      <c r="K1578" t="s">
        <v>7459</v>
      </c>
      <c r="L1578" t="s">
        <v>7443</v>
      </c>
      <c r="O1578" t="s">
        <v>7460</v>
      </c>
      <c r="P1578" t="s">
        <v>11</v>
      </c>
      <c r="Q1578" t="s">
        <v>11</v>
      </c>
      <c r="R1578" t="s">
        <v>11340</v>
      </c>
      <c r="S1578" t="s">
        <v>11341</v>
      </c>
      <c r="T1578" t="s">
        <v>11342</v>
      </c>
      <c r="U1578" t="s">
        <v>11343</v>
      </c>
      <c r="V1578" t="s">
        <v>7447</v>
      </c>
      <c r="W1578" t="s">
        <v>8</v>
      </c>
      <c r="X1578" t="s">
        <v>7448</v>
      </c>
      <c r="Y1578" t="s">
        <v>8</v>
      </c>
      <c r="Z1578" t="s">
        <v>7465</v>
      </c>
      <c r="AA1578" t="s">
        <v>7466</v>
      </c>
      <c r="AB1578">
        <v>0.13</v>
      </c>
      <c r="AC1578" t="s">
        <v>7467</v>
      </c>
      <c r="AD1578" t="s">
        <v>7452</v>
      </c>
      <c r="AE1578">
        <v>9.71</v>
      </c>
      <c r="AG1578" t="s">
        <v>7453</v>
      </c>
      <c r="AH1578" t="s">
        <v>7468</v>
      </c>
    </row>
    <row r="1579" spans="1:34">
      <c r="A1579" t="s">
        <v>12089</v>
      </c>
      <c r="B1579" t="s">
        <v>4759</v>
      </c>
      <c r="C1579" t="s">
        <v>11908</v>
      </c>
      <c r="D1579" t="s">
        <v>7437</v>
      </c>
      <c r="E1579" t="s">
        <v>7438</v>
      </c>
      <c r="F1579" t="s">
        <v>4760</v>
      </c>
      <c r="G1579" t="s">
        <v>12090</v>
      </c>
      <c r="I1579" t="s">
        <v>12091</v>
      </c>
      <c r="J1579" t="s">
        <v>7441</v>
      </c>
      <c r="K1579" t="s">
        <v>7459</v>
      </c>
      <c r="L1579" t="s">
        <v>7443</v>
      </c>
      <c r="O1579" t="s">
        <v>7460</v>
      </c>
      <c r="P1579" t="s">
        <v>11</v>
      </c>
      <c r="Q1579" t="s">
        <v>11</v>
      </c>
      <c r="R1579" t="s">
        <v>11324</v>
      </c>
      <c r="S1579" t="s">
        <v>11325</v>
      </c>
      <c r="T1579" t="s">
        <v>11334</v>
      </c>
      <c r="U1579" t="s">
        <v>11335</v>
      </c>
      <c r="V1579" t="s">
        <v>7447</v>
      </c>
      <c r="W1579" t="s">
        <v>8</v>
      </c>
      <c r="X1579" t="s">
        <v>7448</v>
      </c>
      <c r="Y1579" t="s">
        <v>8</v>
      </c>
      <c r="Z1579" t="s">
        <v>7465</v>
      </c>
      <c r="AA1579" t="s">
        <v>7466</v>
      </c>
      <c r="AB1579">
        <v>0.13</v>
      </c>
      <c r="AC1579" t="s">
        <v>7467</v>
      </c>
      <c r="AD1579" t="s">
        <v>7452</v>
      </c>
      <c r="AE1579">
        <v>9.71</v>
      </c>
      <c r="AG1579" t="s">
        <v>7453</v>
      </c>
      <c r="AH1579" t="s">
        <v>7468</v>
      </c>
    </row>
    <row r="1580" spans="1:34">
      <c r="A1580" t="s">
        <v>11755</v>
      </c>
      <c r="B1580" t="s">
        <v>5031</v>
      </c>
      <c r="C1580" t="s">
        <v>11908</v>
      </c>
      <c r="D1580" t="s">
        <v>7437</v>
      </c>
      <c r="E1580" t="s">
        <v>7438</v>
      </c>
      <c r="F1580" t="s">
        <v>5032</v>
      </c>
      <c r="G1580" t="s">
        <v>12092</v>
      </c>
      <c r="I1580" t="s">
        <v>12093</v>
      </c>
      <c r="J1580" t="s">
        <v>7441</v>
      </c>
      <c r="K1580" t="s">
        <v>7459</v>
      </c>
      <c r="L1580" t="s">
        <v>7443</v>
      </c>
      <c r="O1580" t="s">
        <v>7460</v>
      </c>
      <c r="P1580" t="s">
        <v>11</v>
      </c>
      <c r="Q1580" t="s">
        <v>11</v>
      </c>
      <c r="R1580" t="s">
        <v>11340</v>
      </c>
      <c r="S1580" t="s">
        <v>11341</v>
      </c>
      <c r="T1580" t="s">
        <v>11392</v>
      </c>
      <c r="U1580" t="s">
        <v>11393</v>
      </c>
      <c r="V1580" t="s">
        <v>7447</v>
      </c>
      <c r="W1580" t="s">
        <v>8</v>
      </c>
      <c r="X1580" t="s">
        <v>7448</v>
      </c>
      <c r="Y1580" t="s">
        <v>8</v>
      </c>
      <c r="Z1580" t="s">
        <v>7465</v>
      </c>
      <c r="AA1580" t="s">
        <v>7466</v>
      </c>
      <c r="AB1580">
        <v>0.13</v>
      </c>
      <c r="AC1580" t="s">
        <v>7467</v>
      </c>
      <c r="AD1580" t="s">
        <v>7452</v>
      </c>
      <c r="AE1580">
        <v>9.71</v>
      </c>
      <c r="AG1580" t="s">
        <v>7453</v>
      </c>
      <c r="AH1580" t="s">
        <v>7468</v>
      </c>
    </row>
    <row r="1581" spans="1:34">
      <c r="A1581" t="s">
        <v>12094</v>
      </c>
      <c r="B1581" t="s">
        <v>4529</v>
      </c>
      <c r="C1581" t="s">
        <v>11908</v>
      </c>
      <c r="D1581" t="s">
        <v>7437</v>
      </c>
      <c r="E1581" t="s">
        <v>7438</v>
      </c>
      <c r="F1581" t="s">
        <v>4530</v>
      </c>
      <c r="G1581" t="s">
        <v>12095</v>
      </c>
      <c r="I1581" t="s">
        <v>12096</v>
      </c>
      <c r="J1581" t="s">
        <v>7441</v>
      </c>
      <c r="K1581" t="s">
        <v>7459</v>
      </c>
      <c r="L1581" t="s">
        <v>7443</v>
      </c>
      <c r="O1581" t="s">
        <v>7460</v>
      </c>
      <c r="P1581" t="s">
        <v>11</v>
      </c>
      <c r="Q1581" t="s">
        <v>11</v>
      </c>
      <c r="R1581" t="s">
        <v>11324</v>
      </c>
      <c r="S1581" t="s">
        <v>11325</v>
      </c>
      <c r="T1581" t="s">
        <v>11334</v>
      </c>
      <c r="U1581" t="s">
        <v>11335</v>
      </c>
      <c r="V1581" t="s">
        <v>7447</v>
      </c>
      <c r="W1581" t="s">
        <v>8</v>
      </c>
      <c r="X1581" t="s">
        <v>7448</v>
      </c>
      <c r="Y1581" t="s">
        <v>8</v>
      </c>
      <c r="Z1581" t="s">
        <v>7465</v>
      </c>
      <c r="AA1581" t="s">
        <v>7466</v>
      </c>
      <c r="AB1581">
        <v>0.13</v>
      </c>
      <c r="AC1581" t="s">
        <v>7467</v>
      </c>
      <c r="AD1581" t="s">
        <v>7452</v>
      </c>
      <c r="AE1581">
        <v>9.71</v>
      </c>
      <c r="AG1581" t="s">
        <v>7453</v>
      </c>
      <c r="AH1581" t="s">
        <v>7468</v>
      </c>
    </row>
    <row r="1582" spans="1:34">
      <c r="A1582" t="s">
        <v>12097</v>
      </c>
      <c r="B1582" t="s">
        <v>3527</v>
      </c>
      <c r="C1582" t="s">
        <v>11908</v>
      </c>
      <c r="D1582" t="s">
        <v>7437</v>
      </c>
      <c r="E1582" t="s">
        <v>7438</v>
      </c>
      <c r="F1582" t="s">
        <v>3528</v>
      </c>
      <c r="G1582" t="s">
        <v>12098</v>
      </c>
      <c r="I1582" t="s">
        <v>12099</v>
      </c>
      <c r="J1582" t="s">
        <v>7441</v>
      </c>
      <c r="K1582" t="s">
        <v>7459</v>
      </c>
      <c r="L1582" t="s">
        <v>7443</v>
      </c>
      <c r="O1582" t="s">
        <v>7460</v>
      </c>
      <c r="P1582" t="s">
        <v>11</v>
      </c>
      <c r="Q1582" t="s">
        <v>11</v>
      </c>
      <c r="R1582" t="s">
        <v>11340</v>
      </c>
      <c r="S1582" t="s">
        <v>11341</v>
      </c>
      <c r="T1582" t="s">
        <v>11392</v>
      </c>
      <c r="U1582" t="s">
        <v>11393</v>
      </c>
      <c r="V1582" t="s">
        <v>7447</v>
      </c>
      <c r="W1582" t="s">
        <v>8</v>
      </c>
      <c r="X1582" t="s">
        <v>7448</v>
      </c>
      <c r="Y1582" t="s">
        <v>8</v>
      </c>
      <c r="Z1582" t="s">
        <v>7465</v>
      </c>
      <c r="AA1582" t="s">
        <v>7466</v>
      </c>
      <c r="AB1582">
        <v>0.13</v>
      </c>
      <c r="AC1582" t="s">
        <v>7467</v>
      </c>
      <c r="AD1582" t="s">
        <v>7452</v>
      </c>
      <c r="AE1582">
        <v>9.71</v>
      </c>
      <c r="AG1582" t="s">
        <v>7453</v>
      </c>
      <c r="AH1582" t="s">
        <v>7468</v>
      </c>
    </row>
    <row r="1583" spans="1:34">
      <c r="A1583" t="s">
        <v>12100</v>
      </c>
      <c r="B1583" t="s">
        <v>4527</v>
      </c>
      <c r="C1583" t="s">
        <v>11908</v>
      </c>
      <c r="D1583" t="s">
        <v>7437</v>
      </c>
      <c r="E1583" t="s">
        <v>7438</v>
      </c>
      <c r="F1583" t="s">
        <v>4528</v>
      </c>
      <c r="G1583" t="s">
        <v>12101</v>
      </c>
      <c r="I1583" t="s">
        <v>12102</v>
      </c>
      <c r="J1583" t="s">
        <v>7441</v>
      </c>
      <c r="K1583" t="s">
        <v>7459</v>
      </c>
      <c r="L1583" t="s">
        <v>7443</v>
      </c>
      <c r="O1583" t="s">
        <v>7460</v>
      </c>
      <c r="P1583" t="s">
        <v>11</v>
      </c>
      <c r="Q1583" t="s">
        <v>11</v>
      </c>
      <c r="R1583" t="s">
        <v>11324</v>
      </c>
      <c r="S1583" t="s">
        <v>11325</v>
      </c>
      <c r="T1583" t="s">
        <v>11326</v>
      </c>
      <c r="U1583" t="s">
        <v>11327</v>
      </c>
      <c r="V1583" t="s">
        <v>7447</v>
      </c>
      <c r="W1583" t="s">
        <v>8</v>
      </c>
      <c r="X1583" t="s">
        <v>7448</v>
      </c>
      <c r="Y1583" t="s">
        <v>8</v>
      </c>
      <c r="Z1583" t="s">
        <v>7465</v>
      </c>
      <c r="AA1583" t="s">
        <v>7466</v>
      </c>
      <c r="AB1583">
        <v>0.13</v>
      </c>
      <c r="AC1583" t="s">
        <v>7467</v>
      </c>
      <c r="AD1583" t="s">
        <v>7452</v>
      </c>
      <c r="AE1583">
        <v>9.71</v>
      </c>
      <c r="AG1583" t="s">
        <v>7453</v>
      </c>
      <c r="AH1583" t="s">
        <v>7468</v>
      </c>
    </row>
    <row r="1584" spans="1:34">
      <c r="A1584" t="s">
        <v>12103</v>
      </c>
      <c r="B1584" t="s">
        <v>5193</v>
      </c>
      <c r="C1584" t="s">
        <v>11908</v>
      </c>
      <c r="D1584" t="s">
        <v>7437</v>
      </c>
      <c r="E1584" t="s">
        <v>7438</v>
      </c>
      <c r="F1584" t="s">
        <v>5194</v>
      </c>
      <c r="G1584" t="s">
        <v>12104</v>
      </c>
      <c r="I1584" t="s">
        <v>12105</v>
      </c>
      <c r="J1584" t="s">
        <v>7441</v>
      </c>
      <c r="K1584" t="s">
        <v>7459</v>
      </c>
      <c r="L1584" t="s">
        <v>7443</v>
      </c>
      <c r="O1584" t="s">
        <v>7460</v>
      </c>
      <c r="P1584" t="s">
        <v>11</v>
      </c>
      <c r="Q1584" t="s">
        <v>11</v>
      </c>
      <c r="R1584" t="s">
        <v>11324</v>
      </c>
      <c r="S1584" t="s">
        <v>11325</v>
      </c>
      <c r="T1584" t="s">
        <v>11326</v>
      </c>
      <c r="U1584" t="s">
        <v>11327</v>
      </c>
      <c r="V1584" t="s">
        <v>7447</v>
      </c>
      <c r="W1584" t="s">
        <v>8</v>
      </c>
      <c r="X1584" t="s">
        <v>7448</v>
      </c>
      <c r="Y1584" t="s">
        <v>8</v>
      </c>
      <c r="Z1584" t="s">
        <v>7465</v>
      </c>
      <c r="AA1584" t="s">
        <v>7466</v>
      </c>
      <c r="AB1584">
        <v>0.13</v>
      </c>
      <c r="AC1584" t="s">
        <v>7467</v>
      </c>
      <c r="AD1584" t="s">
        <v>7452</v>
      </c>
      <c r="AE1584">
        <v>9.71</v>
      </c>
      <c r="AG1584" t="s">
        <v>7453</v>
      </c>
      <c r="AH1584" t="s">
        <v>7468</v>
      </c>
    </row>
    <row r="1585" spans="1:34">
      <c r="A1585" t="s">
        <v>12106</v>
      </c>
      <c r="B1585" t="s">
        <v>4667</v>
      </c>
      <c r="C1585" t="s">
        <v>11908</v>
      </c>
      <c r="D1585" t="s">
        <v>7437</v>
      </c>
      <c r="E1585" t="s">
        <v>7438</v>
      </c>
      <c r="F1585" t="s">
        <v>4668</v>
      </c>
      <c r="G1585" t="s">
        <v>12107</v>
      </c>
      <c r="I1585" t="s">
        <v>12108</v>
      </c>
      <c r="J1585" t="s">
        <v>7441</v>
      </c>
      <c r="K1585" t="s">
        <v>7459</v>
      </c>
      <c r="L1585" t="s">
        <v>7443</v>
      </c>
      <c r="O1585" t="s">
        <v>7460</v>
      </c>
      <c r="P1585" t="s">
        <v>11</v>
      </c>
      <c r="Q1585" t="s">
        <v>11</v>
      </c>
      <c r="R1585" t="s">
        <v>11340</v>
      </c>
      <c r="S1585" t="s">
        <v>11341</v>
      </c>
      <c r="T1585" t="s">
        <v>11392</v>
      </c>
      <c r="U1585" t="s">
        <v>11393</v>
      </c>
      <c r="V1585" t="s">
        <v>7447</v>
      </c>
      <c r="W1585" t="s">
        <v>8</v>
      </c>
      <c r="X1585" t="s">
        <v>7448</v>
      </c>
      <c r="Y1585" t="s">
        <v>8</v>
      </c>
      <c r="Z1585" t="s">
        <v>7465</v>
      </c>
      <c r="AA1585" t="s">
        <v>7466</v>
      </c>
      <c r="AB1585">
        <v>0.13</v>
      </c>
      <c r="AC1585" t="s">
        <v>7467</v>
      </c>
      <c r="AD1585" t="s">
        <v>7452</v>
      </c>
      <c r="AE1585">
        <v>9.71</v>
      </c>
      <c r="AG1585" t="s">
        <v>7453</v>
      </c>
      <c r="AH1585" t="s">
        <v>7468</v>
      </c>
    </row>
    <row r="1586" spans="1:34">
      <c r="A1586" t="s">
        <v>12109</v>
      </c>
      <c r="B1586" t="s">
        <v>4725</v>
      </c>
      <c r="C1586" t="s">
        <v>11908</v>
      </c>
      <c r="D1586" t="s">
        <v>7437</v>
      </c>
      <c r="E1586" t="s">
        <v>7438</v>
      </c>
      <c r="F1586" t="s">
        <v>4726</v>
      </c>
      <c r="G1586" t="s">
        <v>12110</v>
      </c>
      <c r="I1586" t="s">
        <v>12111</v>
      </c>
      <c r="J1586" t="s">
        <v>7441</v>
      </c>
      <c r="K1586" t="s">
        <v>7459</v>
      </c>
      <c r="L1586" t="s">
        <v>7443</v>
      </c>
      <c r="O1586" t="s">
        <v>7460</v>
      </c>
      <c r="P1586" t="s">
        <v>11</v>
      </c>
      <c r="Q1586" t="s">
        <v>11</v>
      </c>
      <c r="R1586" t="s">
        <v>11340</v>
      </c>
      <c r="S1586" t="s">
        <v>11341</v>
      </c>
      <c r="T1586" t="s">
        <v>11392</v>
      </c>
      <c r="U1586" t="s">
        <v>11393</v>
      </c>
      <c r="V1586" t="s">
        <v>7447</v>
      </c>
      <c r="W1586" t="s">
        <v>8</v>
      </c>
      <c r="X1586" t="s">
        <v>7448</v>
      </c>
      <c r="Y1586" t="s">
        <v>8</v>
      </c>
      <c r="Z1586" t="s">
        <v>7465</v>
      </c>
      <c r="AA1586" t="s">
        <v>7466</v>
      </c>
      <c r="AB1586">
        <v>0.13</v>
      </c>
      <c r="AC1586" t="s">
        <v>7467</v>
      </c>
      <c r="AD1586" t="s">
        <v>7452</v>
      </c>
      <c r="AE1586">
        <v>9.71</v>
      </c>
      <c r="AG1586" t="s">
        <v>7453</v>
      </c>
      <c r="AH1586" t="s">
        <v>7468</v>
      </c>
    </row>
    <row r="1587" spans="1:34">
      <c r="A1587" t="s">
        <v>12112</v>
      </c>
      <c r="B1587" t="s">
        <v>4671</v>
      </c>
      <c r="C1587" t="s">
        <v>11908</v>
      </c>
      <c r="D1587" t="s">
        <v>7437</v>
      </c>
      <c r="E1587" t="s">
        <v>7438</v>
      </c>
      <c r="F1587" t="s">
        <v>4672</v>
      </c>
      <c r="G1587" t="s">
        <v>12113</v>
      </c>
      <c r="I1587" t="s">
        <v>12114</v>
      </c>
      <c r="J1587" t="s">
        <v>7441</v>
      </c>
      <c r="K1587" t="s">
        <v>7459</v>
      </c>
      <c r="L1587" t="s">
        <v>7443</v>
      </c>
      <c r="O1587" t="s">
        <v>7460</v>
      </c>
      <c r="P1587" t="s">
        <v>11</v>
      </c>
      <c r="Q1587" t="s">
        <v>11</v>
      </c>
      <c r="R1587" t="s">
        <v>11324</v>
      </c>
      <c r="S1587" t="s">
        <v>11325</v>
      </c>
      <c r="T1587" t="s">
        <v>11326</v>
      </c>
      <c r="U1587" t="s">
        <v>11327</v>
      </c>
      <c r="V1587" t="s">
        <v>7447</v>
      </c>
      <c r="W1587" t="s">
        <v>8</v>
      </c>
      <c r="X1587" t="s">
        <v>7448</v>
      </c>
      <c r="Y1587" t="s">
        <v>8</v>
      </c>
      <c r="Z1587" t="s">
        <v>7465</v>
      </c>
      <c r="AA1587" t="s">
        <v>7466</v>
      </c>
      <c r="AB1587">
        <v>0.13</v>
      </c>
      <c r="AC1587" t="s">
        <v>7467</v>
      </c>
      <c r="AD1587" t="s">
        <v>7452</v>
      </c>
      <c r="AE1587">
        <v>9.71</v>
      </c>
      <c r="AG1587" t="s">
        <v>7453</v>
      </c>
      <c r="AH1587" t="s">
        <v>7468</v>
      </c>
    </row>
    <row r="1588" spans="1:34">
      <c r="A1588" t="s">
        <v>12115</v>
      </c>
      <c r="B1588" t="s">
        <v>3553</v>
      </c>
      <c r="C1588" t="s">
        <v>11908</v>
      </c>
      <c r="D1588" t="s">
        <v>7437</v>
      </c>
      <c r="E1588" t="s">
        <v>7438</v>
      </c>
      <c r="F1588" t="s">
        <v>3554</v>
      </c>
      <c r="G1588" t="s">
        <v>12116</v>
      </c>
      <c r="I1588" t="s">
        <v>12117</v>
      </c>
      <c r="J1588" t="s">
        <v>7441</v>
      </c>
      <c r="K1588" t="s">
        <v>7459</v>
      </c>
      <c r="L1588" t="s">
        <v>7443</v>
      </c>
      <c r="O1588" t="s">
        <v>7460</v>
      </c>
      <c r="P1588" t="s">
        <v>11</v>
      </c>
      <c r="Q1588" t="s">
        <v>11</v>
      </c>
      <c r="R1588" t="s">
        <v>11324</v>
      </c>
      <c r="S1588" t="s">
        <v>11325</v>
      </c>
      <c r="T1588" t="s">
        <v>11326</v>
      </c>
      <c r="U1588" t="s">
        <v>11327</v>
      </c>
      <c r="V1588" t="s">
        <v>7447</v>
      </c>
      <c r="W1588" t="s">
        <v>8</v>
      </c>
      <c r="X1588" t="s">
        <v>7448</v>
      </c>
      <c r="Y1588" t="s">
        <v>8</v>
      </c>
      <c r="Z1588" t="s">
        <v>7465</v>
      </c>
      <c r="AA1588" t="s">
        <v>7466</v>
      </c>
      <c r="AB1588">
        <v>0.13</v>
      </c>
      <c r="AC1588" t="s">
        <v>7467</v>
      </c>
      <c r="AD1588" t="s">
        <v>7452</v>
      </c>
      <c r="AE1588">
        <v>9.71</v>
      </c>
      <c r="AG1588" t="s">
        <v>7453</v>
      </c>
      <c r="AH1588" t="s">
        <v>7468</v>
      </c>
    </row>
    <row r="1589" spans="1:34">
      <c r="A1589" t="s">
        <v>12118</v>
      </c>
      <c r="B1589" t="s">
        <v>5859</v>
      </c>
      <c r="C1589" t="s">
        <v>11908</v>
      </c>
      <c r="D1589" t="s">
        <v>7437</v>
      </c>
      <c r="E1589" t="s">
        <v>7438</v>
      </c>
      <c r="F1589" t="s">
        <v>5860</v>
      </c>
      <c r="G1589" t="s">
        <v>12119</v>
      </c>
      <c r="I1589" t="s">
        <v>12120</v>
      </c>
      <c r="J1589" t="s">
        <v>7441</v>
      </c>
      <c r="K1589" t="s">
        <v>7459</v>
      </c>
      <c r="L1589" t="s">
        <v>7443</v>
      </c>
      <c r="O1589" t="s">
        <v>7460</v>
      </c>
      <c r="P1589" t="s">
        <v>11</v>
      </c>
      <c r="Q1589" t="s">
        <v>11</v>
      </c>
      <c r="R1589" t="s">
        <v>11324</v>
      </c>
      <c r="S1589" t="s">
        <v>11325</v>
      </c>
      <c r="T1589" t="s">
        <v>11334</v>
      </c>
      <c r="U1589" t="s">
        <v>11335</v>
      </c>
      <c r="V1589" t="s">
        <v>7447</v>
      </c>
      <c r="W1589" t="s">
        <v>8</v>
      </c>
      <c r="X1589" t="s">
        <v>7448</v>
      </c>
      <c r="Y1589" t="s">
        <v>8</v>
      </c>
      <c r="Z1589" t="s">
        <v>7465</v>
      </c>
      <c r="AA1589" t="s">
        <v>7466</v>
      </c>
      <c r="AB1589">
        <v>0.13</v>
      </c>
      <c r="AC1589" t="s">
        <v>7467</v>
      </c>
      <c r="AD1589" t="s">
        <v>7452</v>
      </c>
      <c r="AE1589">
        <v>9.71</v>
      </c>
      <c r="AG1589" t="s">
        <v>7453</v>
      </c>
      <c r="AH1589" t="s">
        <v>7468</v>
      </c>
    </row>
    <row r="1590" spans="1:34">
      <c r="A1590" t="s">
        <v>12121</v>
      </c>
      <c r="B1590" t="s">
        <v>5597</v>
      </c>
      <c r="C1590" t="s">
        <v>11908</v>
      </c>
      <c r="D1590" t="s">
        <v>7437</v>
      </c>
      <c r="E1590" t="s">
        <v>7438</v>
      </c>
      <c r="F1590" t="s">
        <v>5598</v>
      </c>
      <c r="G1590" t="s">
        <v>12122</v>
      </c>
      <c r="I1590" t="s">
        <v>12123</v>
      </c>
      <c r="J1590" t="s">
        <v>7441</v>
      </c>
      <c r="K1590" t="s">
        <v>7459</v>
      </c>
      <c r="L1590" t="s">
        <v>7443</v>
      </c>
      <c r="O1590" t="s">
        <v>7460</v>
      </c>
      <c r="P1590" t="s">
        <v>11</v>
      </c>
      <c r="Q1590" t="s">
        <v>11</v>
      </c>
      <c r="R1590" t="s">
        <v>11340</v>
      </c>
      <c r="S1590" t="s">
        <v>11341</v>
      </c>
      <c r="T1590" t="s">
        <v>11342</v>
      </c>
      <c r="U1590" t="s">
        <v>11343</v>
      </c>
      <c r="V1590" t="s">
        <v>7447</v>
      </c>
      <c r="W1590" t="s">
        <v>8</v>
      </c>
      <c r="X1590" t="s">
        <v>7448</v>
      </c>
      <c r="Y1590" t="s">
        <v>8</v>
      </c>
      <c r="Z1590" t="s">
        <v>7465</v>
      </c>
      <c r="AA1590" t="s">
        <v>7466</v>
      </c>
      <c r="AB1590">
        <v>0.13</v>
      </c>
      <c r="AC1590" t="s">
        <v>7467</v>
      </c>
      <c r="AD1590" t="s">
        <v>7452</v>
      </c>
      <c r="AE1590">
        <v>9.71</v>
      </c>
      <c r="AG1590" t="s">
        <v>7453</v>
      </c>
      <c r="AH1590" t="s">
        <v>7468</v>
      </c>
    </row>
    <row r="1591" spans="1:34">
      <c r="A1591" t="s">
        <v>12124</v>
      </c>
      <c r="B1591" t="s">
        <v>5983</v>
      </c>
      <c r="C1591" t="s">
        <v>11908</v>
      </c>
      <c r="D1591" t="s">
        <v>7437</v>
      </c>
      <c r="E1591" t="s">
        <v>7438</v>
      </c>
      <c r="F1591" t="s">
        <v>5984</v>
      </c>
      <c r="G1591" t="s">
        <v>12125</v>
      </c>
      <c r="I1591" t="s">
        <v>12126</v>
      </c>
      <c r="J1591" t="s">
        <v>7441</v>
      </c>
      <c r="K1591" t="s">
        <v>7459</v>
      </c>
      <c r="L1591" t="s">
        <v>7443</v>
      </c>
      <c r="O1591" t="s">
        <v>7460</v>
      </c>
      <c r="P1591" t="s">
        <v>11</v>
      </c>
      <c r="Q1591" t="s">
        <v>11</v>
      </c>
      <c r="R1591" t="s">
        <v>11324</v>
      </c>
      <c r="S1591" t="s">
        <v>11325</v>
      </c>
      <c r="T1591" t="s">
        <v>11334</v>
      </c>
      <c r="U1591" t="s">
        <v>11335</v>
      </c>
      <c r="V1591" t="s">
        <v>7447</v>
      </c>
      <c r="W1591" t="s">
        <v>8</v>
      </c>
      <c r="X1591" t="s">
        <v>7448</v>
      </c>
      <c r="Y1591" t="s">
        <v>8</v>
      </c>
      <c r="Z1591" t="s">
        <v>7465</v>
      </c>
      <c r="AA1591" t="s">
        <v>7466</v>
      </c>
      <c r="AB1591">
        <v>0.13</v>
      </c>
      <c r="AC1591" t="s">
        <v>7467</v>
      </c>
      <c r="AD1591" t="s">
        <v>7452</v>
      </c>
      <c r="AE1591">
        <v>9.71</v>
      </c>
      <c r="AG1591" t="s">
        <v>7453</v>
      </c>
      <c r="AH1591" t="s">
        <v>7468</v>
      </c>
    </row>
    <row r="1592" spans="1:34">
      <c r="A1592" t="s">
        <v>12127</v>
      </c>
      <c r="B1592" t="s">
        <v>5689</v>
      </c>
      <c r="C1592" t="s">
        <v>11908</v>
      </c>
      <c r="D1592" t="s">
        <v>7437</v>
      </c>
      <c r="E1592" t="s">
        <v>7438</v>
      </c>
      <c r="F1592" t="s">
        <v>5690</v>
      </c>
      <c r="G1592" t="s">
        <v>12128</v>
      </c>
      <c r="I1592" t="s">
        <v>12129</v>
      </c>
      <c r="J1592" t="s">
        <v>7441</v>
      </c>
      <c r="K1592" t="s">
        <v>7459</v>
      </c>
      <c r="L1592" t="s">
        <v>7443</v>
      </c>
      <c r="O1592" t="s">
        <v>7460</v>
      </c>
      <c r="P1592" t="s">
        <v>11</v>
      </c>
      <c r="Q1592" t="s">
        <v>11</v>
      </c>
      <c r="R1592" t="s">
        <v>11340</v>
      </c>
      <c r="S1592" t="s">
        <v>11341</v>
      </c>
      <c r="T1592" t="s">
        <v>11392</v>
      </c>
      <c r="U1592" t="s">
        <v>11393</v>
      </c>
      <c r="V1592" t="s">
        <v>7447</v>
      </c>
      <c r="W1592" t="s">
        <v>8</v>
      </c>
      <c r="X1592" t="s">
        <v>7448</v>
      </c>
      <c r="Y1592" t="s">
        <v>8</v>
      </c>
      <c r="Z1592" t="s">
        <v>7465</v>
      </c>
      <c r="AA1592" t="s">
        <v>7466</v>
      </c>
      <c r="AB1592">
        <v>0.13</v>
      </c>
      <c r="AC1592" t="s">
        <v>7467</v>
      </c>
      <c r="AD1592" t="s">
        <v>7452</v>
      </c>
      <c r="AE1592">
        <v>9.71</v>
      </c>
      <c r="AG1592" t="s">
        <v>7453</v>
      </c>
      <c r="AH1592" t="s">
        <v>7468</v>
      </c>
    </row>
    <row r="1593" spans="1:34">
      <c r="A1593" t="s">
        <v>12130</v>
      </c>
      <c r="B1593" t="s">
        <v>4367</v>
      </c>
      <c r="C1593" t="s">
        <v>11908</v>
      </c>
      <c r="D1593" t="s">
        <v>7437</v>
      </c>
      <c r="E1593" t="s">
        <v>7438</v>
      </c>
      <c r="F1593" t="s">
        <v>4368</v>
      </c>
      <c r="G1593" t="s">
        <v>12131</v>
      </c>
      <c r="I1593" t="s">
        <v>12132</v>
      </c>
      <c r="J1593" t="s">
        <v>7441</v>
      </c>
      <c r="K1593" t="s">
        <v>7459</v>
      </c>
      <c r="L1593" t="s">
        <v>7443</v>
      </c>
      <c r="O1593" t="s">
        <v>7460</v>
      </c>
      <c r="P1593" t="s">
        <v>11</v>
      </c>
      <c r="Q1593" t="s">
        <v>11</v>
      </c>
      <c r="R1593" t="s">
        <v>11324</v>
      </c>
      <c r="S1593" t="s">
        <v>11325</v>
      </c>
      <c r="T1593" t="s">
        <v>11326</v>
      </c>
      <c r="U1593" t="s">
        <v>11327</v>
      </c>
      <c r="V1593" t="s">
        <v>7447</v>
      </c>
      <c r="W1593" t="s">
        <v>8</v>
      </c>
      <c r="X1593" t="s">
        <v>7448</v>
      </c>
      <c r="Y1593" t="s">
        <v>8</v>
      </c>
      <c r="Z1593" t="s">
        <v>7465</v>
      </c>
      <c r="AA1593" t="s">
        <v>7466</v>
      </c>
      <c r="AB1593">
        <v>0.13</v>
      </c>
      <c r="AC1593" t="s">
        <v>7467</v>
      </c>
      <c r="AD1593" t="s">
        <v>7452</v>
      </c>
      <c r="AE1593">
        <v>9.71</v>
      </c>
      <c r="AG1593" t="s">
        <v>7453</v>
      </c>
      <c r="AH1593" t="s">
        <v>7468</v>
      </c>
    </row>
    <row r="1594" spans="1:34">
      <c r="A1594" t="s">
        <v>12133</v>
      </c>
      <c r="B1594" t="s">
        <v>5029</v>
      </c>
      <c r="C1594" t="s">
        <v>11908</v>
      </c>
      <c r="D1594" t="s">
        <v>7437</v>
      </c>
      <c r="E1594" t="s">
        <v>7438</v>
      </c>
      <c r="F1594" t="s">
        <v>5030</v>
      </c>
      <c r="G1594" t="s">
        <v>12134</v>
      </c>
      <c r="I1594" t="s">
        <v>12135</v>
      </c>
      <c r="J1594" t="s">
        <v>7441</v>
      </c>
      <c r="K1594" t="s">
        <v>7459</v>
      </c>
      <c r="L1594" t="s">
        <v>7443</v>
      </c>
      <c r="O1594" t="s">
        <v>7460</v>
      </c>
      <c r="P1594" t="s">
        <v>11</v>
      </c>
      <c r="Q1594" t="s">
        <v>11</v>
      </c>
      <c r="R1594" t="s">
        <v>11324</v>
      </c>
      <c r="S1594" t="s">
        <v>11325</v>
      </c>
      <c r="T1594" t="s">
        <v>11368</v>
      </c>
      <c r="U1594" t="s">
        <v>11369</v>
      </c>
      <c r="V1594" t="s">
        <v>7447</v>
      </c>
      <c r="W1594" t="s">
        <v>8</v>
      </c>
      <c r="X1594" t="s">
        <v>7448</v>
      </c>
      <c r="Y1594" t="s">
        <v>8</v>
      </c>
      <c r="Z1594" t="s">
        <v>7465</v>
      </c>
      <c r="AA1594" t="s">
        <v>7466</v>
      </c>
      <c r="AB1594">
        <v>0.13</v>
      </c>
      <c r="AC1594" t="s">
        <v>7467</v>
      </c>
      <c r="AD1594" t="s">
        <v>7452</v>
      </c>
      <c r="AE1594">
        <v>9.71</v>
      </c>
      <c r="AG1594" t="s">
        <v>7453</v>
      </c>
      <c r="AH1594" t="s">
        <v>7468</v>
      </c>
    </row>
    <row r="1595" spans="1:34">
      <c r="A1595" t="s">
        <v>12136</v>
      </c>
      <c r="B1595" t="s">
        <v>5469</v>
      </c>
      <c r="C1595" t="s">
        <v>11908</v>
      </c>
      <c r="D1595" t="s">
        <v>7437</v>
      </c>
      <c r="E1595" t="s">
        <v>7438</v>
      </c>
      <c r="F1595" t="s">
        <v>5470</v>
      </c>
      <c r="G1595" t="s">
        <v>12137</v>
      </c>
      <c r="I1595" t="s">
        <v>12138</v>
      </c>
      <c r="J1595" t="s">
        <v>7441</v>
      </c>
      <c r="K1595" t="s">
        <v>7459</v>
      </c>
      <c r="L1595" t="s">
        <v>7443</v>
      </c>
      <c r="O1595" t="s">
        <v>7460</v>
      </c>
      <c r="P1595" t="s">
        <v>11</v>
      </c>
      <c r="Q1595" t="s">
        <v>11</v>
      </c>
      <c r="R1595" t="s">
        <v>11324</v>
      </c>
      <c r="S1595" t="s">
        <v>11325</v>
      </c>
      <c r="T1595" t="s">
        <v>11334</v>
      </c>
      <c r="U1595" t="s">
        <v>11335</v>
      </c>
      <c r="V1595" t="s">
        <v>7447</v>
      </c>
      <c r="W1595" t="s">
        <v>8</v>
      </c>
      <c r="X1595" t="s">
        <v>7448</v>
      </c>
      <c r="Y1595" t="s">
        <v>8</v>
      </c>
      <c r="Z1595" t="s">
        <v>7465</v>
      </c>
      <c r="AA1595" t="s">
        <v>7466</v>
      </c>
      <c r="AB1595">
        <v>0.13</v>
      </c>
      <c r="AC1595" t="s">
        <v>7467</v>
      </c>
      <c r="AD1595" t="s">
        <v>7452</v>
      </c>
      <c r="AE1595">
        <v>9.71</v>
      </c>
      <c r="AG1595" t="s">
        <v>7453</v>
      </c>
      <c r="AH1595" t="s">
        <v>7468</v>
      </c>
    </row>
    <row r="1596" spans="1:34">
      <c r="A1596" t="s">
        <v>12139</v>
      </c>
      <c r="B1596" t="s">
        <v>5287</v>
      </c>
      <c r="C1596" t="s">
        <v>11908</v>
      </c>
      <c r="D1596" t="s">
        <v>7437</v>
      </c>
      <c r="E1596" t="s">
        <v>7438</v>
      </c>
      <c r="F1596" t="s">
        <v>5288</v>
      </c>
      <c r="G1596" t="s">
        <v>12140</v>
      </c>
      <c r="I1596" t="s">
        <v>12141</v>
      </c>
      <c r="J1596" t="s">
        <v>7441</v>
      </c>
      <c r="K1596" t="s">
        <v>7459</v>
      </c>
      <c r="L1596" t="s">
        <v>7443</v>
      </c>
      <c r="O1596" t="s">
        <v>7460</v>
      </c>
      <c r="P1596" t="s">
        <v>11</v>
      </c>
      <c r="Q1596" t="s">
        <v>11</v>
      </c>
      <c r="R1596" t="s">
        <v>11324</v>
      </c>
      <c r="S1596" t="s">
        <v>11325</v>
      </c>
      <c r="T1596" t="s">
        <v>11334</v>
      </c>
      <c r="U1596" t="s">
        <v>11335</v>
      </c>
      <c r="V1596" t="s">
        <v>7447</v>
      </c>
      <c r="W1596" t="s">
        <v>8</v>
      </c>
      <c r="X1596" t="s">
        <v>7448</v>
      </c>
      <c r="Y1596" t="s">
        <v>8</v>
      </c>
      <c r="Z1596" t="s">
        <v>7465</v>
      </c>
      <c r="AA1596" t="s">
        <v>7466</v>
      </c>
      <c r="AB1596">
        <v>0.13</v>
      </c>
      <c r="AC1596" t="s">
        <v>7467</v>
      </c>
      <c r="AD1596" t="s">
        <v>7452</v>
      </c>
      <c r="AE1596">
        <v>9.71</v>
      </c>
      <c r="AG1596" t="s">
        <v>7453</v>
      </c>
      <c r="AH1596" t="s">
        <v>7468</v>
      </c>
    </row>
    <row r="1597" spans="1:34">
      <c r="A1597" t="s">
        <v>12142</v>
      </c>
      <c r="B1597" t="s">
        <v>4659</v>
      </c>
      <c r="C1597" t="s">
        <v>11908</v>
      </c>
      <c r="D1597" t="s">
        <v>7437</v>
      </c>
      <c r="E1597" t="s">
        <v>7438</v>
      </c>
      <c r="F1597" t="s">
        <v>4660</v>
      </c>
      <c r="G1597" t="s">
        <v>12143</v>
      </c>
      <c r="I1597" t="s">
        <v>12144</v>
      </c>
      <c r="J1597" t="s">
        <v>7441</v>
      </c>
      <c r="K1597" t="s">
        <v>7459</v>
      </c>
      <c r="L1597" t="s">
        <v>7443</v>
      </c>
      <c r="O1597" t="s">
        <v>7460</v>
      </c>
      <c r="P1597" t="s">
        <v>11</v>
      </c>
      <c r="Q1597" t="s">
        <v>11</v>
      </c>
      <c r="R1597" t="s">
        <v>11324</v>
      </c>
      <c r="S1597" t="s">
        <v>11325</v>
      </c>
      <c r="T1597" t="s">
        <v>11326</v>
      </c>
      <c r="U1597" t="s">
        <v>11327</v>
      </c>
      <c r="V1597" t="s">
        <v>7447</v>
      </c>
      <c r="W1597" t="s">
        <v>8</v>
      </c>
      <c r="X1597" t="s">
        <v>7448</v>
      </c>
      <c r="Y1597" t="s">
        <v>8</v>
      </c>
      <c r="Z1597" t="s">
        <v>7465</v>
      </c>
      <c r="AA1597" t="s">
        <v>7466</v>
      </c>
      <c r="AB1597">
        <v>0.13</v>
      </c>
      <c r="AC1597" t="s">
        <v>7467</v>
      </c>
      <c r="AD1597" t="s">
        <v>7452</v>
      </c>
      <c r="AE1597">
        <v>9.71</v>
      </c>
      <c r="AG1597" t="s">
        <v>7453</v>
      </c>
      <c r="AH1597" t="s">
        <v>7468</v>
      </c>
    </row>
    <row r="1598" spans="1:34">
      <c r="A1598" t="s">
        <v>12145</v>
      </c>
      <c r="B1598" t="s">
        <v>4621</v>
      </c>
      <c r="C1598" t="s">
        <v>11908</v>
      </c>
      <c r="D1598" t="s">
        <v>7437</v>
      </c>
      <c r="E1598" t="s">
        <v>7438</v>
      </c>
      <c r="F1598" t="s">
        <v>4622</v>
      </c>
      <c r="G1598" t="s">
        <v>12146</v>
      </c>
      <c r="I1598" t="s">
        <v>12147</v>
      </c>
      <c r="J1598" t="s">
        <v>7441</v>
      </c>
      <c r="K1598" t="s">
        <v>7459</v>
      </c>
      <c r="L1598" t="s">
        <v>7443</v>
      </c>
      <c r="O1598" t="s">
        <v>7460</v>
      </c>
      <c r="P1598" t="s">
        <v>11</v>
      </c>
      <c r="Q1598" t="s">
        <v>11</v>
      </c>
      <c r="R1598" t="s">
        <v>11324</v>
      </c>
      <c r="S1598" t="s">
        <v>11325</v>
      </c>
      <c r="T1598" t="s">
        <v>11326</v>
      </c>
      <c r="U1598" t="s">
        <v>11327</v>
      </c>
      <c r="V1598" t="s">
        <v>7447</v>
      </c>
      <c r="W1598" t="s">
        <v>8</v>
      </c>
      <c r="X1598" t="s">
        <v>7448</v>
      </c>
      <c r="Y1598" t="s">
        <v>8</v>
      </c>
      <c r="Z1598" t="s">
        <v>7465</v>
      </c>
      <c r="AA1598" t="s">
        <v>7466</v>
      </c>
      <c r="AB1598">
        <v>0.13</v>
      </c>
      <c r="AC1598" t="s">
        <v>7467</v>
      </c>
      <c r="AD1598" t="s">
        <v>7452</v>
      </c>
      <c r="AE1598">
        <v>9.71</v>
      </c>
      <c r="AG1598" t="s">
        <v>7453</v>
      </c>
      <c r="AH1598" t="s">
        <v>7468</v>
      </c>
    </row>
    <row r="1599" spans="1:34">
      <c r="A1599" t="s">
        <v>12148</v>
      </c>
      <c r="B1599" t="s">
        <v>3569</v>
      </c>
      <c r="C1599" t="s">
        <v>11908</v>
      </c>
      <c r="D1599" t="s">
        <v>7437</v>
      </c>
      <c r="E1599" t="s">
        <v>7438</v>
      </c>
      <c r="F1599" t="s">
        <v>3570</v>
      </c>
      <c r="G1599" t="s">
        <v>12149</v>
      </c>
      <c r="I1599" t="s">
        <v>12150</v>
      </c>
      <c r="J1599" t="s">
        <v>7441</v>
      </c>
      <c r="K1599" t="s">
        <v>7459</v>
      </c>
      <c r="L1599" t="s">
        <v>7443</v>
      </c>
      <c r="O1599" t="s">
        <v>7460</v>
      </c>
      <c r="P1599" t="s">
        <v>11</v>
      </c>
      <c r="Q1599" t="s">
        <v>11</v>
      </c>
      <c r="R1599" t="s">
        <v>11324</v>
      </c>
      <c r="S1599" t="s">
        <v>11325</v>
      </c>
      <c r="T1599" t="s">
        <v>11326</v>
      </c>
      <c r="U1599" t="s">
        <v>11327</v>
      </c>
      <c r="V1599" t="s">
        <v>7447</v>
      </c>
      <c r="W1599" t="s">
        <v>8</v>
      </c>
      <c r="X1599" t="s">
        <v>7448</v>
      </c>
      <c r="Y1599" t="s">
        <v>8</v>
      </c>
      <c r="Z1599" t="s">
        <v>7465</v>
      </c>
      <c r="AA1599" t="s">
        <v>7466</v>
      </c>
      <c r="AB1599">
        <v>0.13</v>
      </c>
      <c r="AC1599" t="s">
        <v>7467</v>
      </c>
      <c r="AD1599" t="s">
        <v>7452</v>
      </c>
      <c r="AE1599">
        <v>9.71</v>
      </c>
      <c r="AG1599" t="s">
        <v>7453</v>
      </c>
      <c r="AH1599" t="s">
        <v>7468</v>
      </c>
    </row>
    <row r="1600" spans="1:34">
      <c r="A1600" t="s">
        <v>12151</v>
      </c>
      <c r="B1600" t="s">
        <v>5321</v>
      </c>
      <c r="C1600" t="s">
        <v>11908</v>
      </c>
      <c r="D1600" t="s">
        <v>7437</v>
      </c>
      <c r="E1600" t="s">
        <v>7438</v>
      </c>
      <c r="F1600" t="s">
        <v>5322</v>
      </c>
      <c r="G1600" t="s">
        <v>12152</v>
      </c>
      <c r="I1600" t="s">
        <v>12153</v>
      </c>
      <c r="J1600" t="s">
        <v>7441</v>
      </c>
      <c r="K1600" t="s">
        <v>7459</v>
      </c>
      <c r="L1600" t="s">
        <v>7443</v>
      </c>
      <c r="O1600" t="s">
        <v>7460</v>
      </c>
      <c r="P1600" t="s">
        <v>11</v>
      </c>
      <c r="Q1600" t="s">
        <v>11</v>
      </c>
      <c r="R1600" t="s">
        <v>11340</v>
      </c>
      <c r="S1600" t="s">
        <v>11341</v>
      </c>
      <c r="T1600" t="s">
        <v>11392</v>
      </c>
      <c r="U1600" t="s">
        <v>11393</v>
      </c>
      <c r="V1600" t="s">
        <v>7447</v>
      </c>
      <c r="W1600" t="s">
        <v>8</v>
      </c>
      <c r="X1600" t="s">
        <v>7448</v>
      </c>
      <c r="Y1600" t="s">
        <v>8</v>
      </c>
      <c r="Z1600" t="s">
        <v>7465</v>
      </c>
      <c r="AA1600" t="s">
        <v>7466</v>
      </c>
      <c r="AB1600">
        <v>0.13</v>
      </c>
      <c r="AC1600" t="s">
        <v>7467</v>
      </c>
      <c r="AD1600" t="s">
        <v>7452</v>
      </c>
      <c r="AE1600">
        <v>9.71</v>
      </c>
      <c r="AG1600" t="s">
        <v>7453</v>
      </c>
      <c r="AH1600" t="s">
        <v>7468</v>
      </c>
    </row>
    <row r="1601" spans="1:34">
      <c r="A1601" t="s">
        <v>12154</v>
      </c>
      <c r="B1601" t="s">
        <v>5269</v>
      </c>
      <c r="C1601" t="s">
        <v>11908</v>
      </c>
      <c r="D1601" t="s">
        <v>7437</v>
      </c>
      <c r="E1601" t="s">
        <v>7438</v>
      </c>
      <c r="F1601" t="s">
        <v>5270</v>
      </c>
      <c r="G1601" t="s">
        <v>12155</v>
      </c>
      <c r="I1601" t="s">
        <v>12156</v>
      </c>
      <c r="J1601" t="s">
        <v>7441</v>
      </c>
      <c r="K1601" t="s">
        <v>7459</v>
      </c>
      <c r="L1601" t="s">
        <v>7443</v>
      </c>
      <c r="O1601" t="s">
        <v>7460</v>
      </c>
      <c r="P1601" t="s">
        <v>11</v>
      </c>
      <c r="Q1601" t="s">
        <v>11</v>
      </c>
      <c r="R1601" t="s">
        <v>11324</v>
      </c>
      <c r="S1601" t="s">
        <v>11325</v>
      </c>
      <c r="T1601" t="s">
        <v>11326</v>
      </c>
      <c r="U1601" t="s">
        <v>11327</v>
      </c>
      <c r="V1601" t="s">
        <v>7447</v>
      </c>
      <c r="W1601" t="s">
        <v>8</v>
      </c>
      <c r="X1601" t="s">
        <v>7448</v>
      </c>
      <c r="Y1601" t="s">
        <v>8</v>
      </c>
      <c r="Z1601" t="s">
        <v>7465</v>
      </c>
      <c r="AA1601" t="s">
        <v>7466</v>
      </c>
      <c r="AB1601">
        <v>0.13</v>
      </c>
      <c r="AC1601" t="s">
        <v>7467</v>
      </c>
      <c r="AD1601" t="s">
        <v>7452</v>
      </c>
      <c r="AE1601">
        <v>9.71</v>
      </c>
      <c r="AG1601" t="s">
        <v>7453</v>
      </c>
      <c r="AH1601" t="s">
        <v>7468</v>
      </c>
    </row>
    <row r="1602" spans="1:34">
      <c r="A1602" t="s">
        <v>12157</v>
      </c>
      <c r="B1602" t="s">
        <v>4971</v>
      </c>
      <c r="C1602" t="s">
        <v>11908</v>
      </c>
      <c r="D1602" t="s">
        <v>7437</v>
      </c>
      <c r="E1602" t="s">
        <v>7438</v>
      </c>
      <c r="F1602" t="s">
        <v>4972</v>
      </c>
      <c r="G1602" t="s">
        <v>12158</v>
      </c>
      <c r="I1602" t="s">
        <v>12159</v>
      </c>
      <c r="J1602" t="s">
        <v>7441</v>
      </c>
      <c r="K1602" t="s">
        <v>7459</v>
      </c>
      <c r="L1602" t="s">
        <v>7443</v>
      </c>
      <c r="O1602" t="s">
        <v>7460</v>
      </c>
      <c r="P1602" t="s">
        <v>11</v>
      </c>
      <c r="Q1602" t="s">
        <v>11</v>
      </c>
      <c r="R1602" t="s">
        <v>11324</v>
      </c>
      <c r="S1602" t="s">
        <v>11325</v>
      </c>
      <c r="T1602" t="s">
        <v>11334</v>
      </c>
      <c r="U1602" t="s">
        <v>11335</v>
      </c>
      <c r="V1602" t="s">
        <v>7447</v>
      </c>
      <c r="W1602" t="s">
        <v>8</v>
      </c>
      <c r="X1602" t="s">
        <v>7448</v>
      </c>
      <c r="Y1602" t="s">
        <v>8</v>
      </c>
      <c r="Z1602" t="s">
        <v>7465</v>
      </c>
      <c r="AA1602" t="s">
        <v>7466</v>
      </c>
      <c r="AB1602">
        <v>0.13</v>
      </c>
      <c r="AC1602" t="s">
        <v>7467</v>
      </c>
      <c r="AD1602" t="s">
        <v>7452</v>
      </c>
      <c r="AE1602">
        <v>9.71</v>
      </c>
      <c r="AG1602" t="s">
        <v>7453</v>
      </c>
      <c r="AH1602" t="s">
        <v>7468</v>
      </c>
    </row>
    <row r="1603" spans="1:34">
      <c r="A1603" t="s">
        <v>12160</v>
      </c>
      <c r="B1603" t="s">
        <v>5247</v>
      </c>
      <c r="C1603" t="s">
        <v>11908</v>
      </c>
      <c r="D1603" t="s">
        <v>7437</v>
      </c>
      <c r="E1603" t="s">
        <v>7438</v>
      </c>
      <c r="F1603" t="s">
        <v>5248</v>
      </c>
      <c r="G1603" t="s">
        <v>12161</v>
      </c>
      <c r="I1603" t="s">
        <v>12162</v>
      </c>
      <c r="J1603" t="s">
        <v>7441</v>
      </c>
      <c r="K1603" t="s">
        <v>7459</v>
      </c>
      <c r="L1603" t="s">
        <v>7443</v>
      </c>
      <c r="O1603" t="s">
        <v>7460</v>
      </c>
      <c r="P1603" t="s">
        <v>11</v>
      </c>
      <c r="Q1603" t="s">
        <v>11</v>
      </c>
      <c r="R1603" t="s">
        <v>11324</v>
      </c>
      <c r="S1603" t="s">
        <v>11325</v>
      </c>
      <c r="T1603" t="s">
        <v>11334</v>
      </c>
      <c r="U1603" t="s">
        <v>11335</v>
      </c>
      <c r="V1603" t="s">
        <v>7447</v>
      </c>
      <c r="W1603" t="s">
        <v>8</v>
      </c>
      <c r="X1603" t="s">
        <v>7448</v>
      </c>
      <c r="Y1603" t="s">
        <v>8</v>
      </c>
      <c r="Z1603" t="s">
        <v>7465</v>
      </c>
      <c r="AA1603" t="s">
        <v>7466</v>
      </c>
      <c r="AB1603">
        <v>0.13</v>
      </c>
      <c r="AC1603" t="s">
        <v>7467</v>
      </c>
      <c r="AD1603" t="s">
        <v>7452</v>
      </c>
      <c r="AE1603">
        <v>9.71</v>
      </c>
      <c r="AG1603" t="s">
        <v>7453</v>
      </c>
      <c r="AH1603" t="s">
        <v>7468</v>
      </c>
    </row>
    <row r="1604" spans="1:34">
      <c r="A1604" t="s">
        <v>11764</v>
      </c>
      <c r="B1604" t="s">
        <v>4835</v>
      </c>
      <c r="C1604" t="s">
        <v>11908</v>
      </c>
      <c r="D1604" t="s">
        <v>7437</v>
      </c>
      <c r="E1604" t="s">
        <v>7438</v>
      </c>
      <c r="F1604" t="s">
        <v>4836</v>
      </c>
      <c r="G1604" t="s">
        <v>12163</v>
      </c>
      <c r="I1604" t="s">
        <v>12164</v>
      </c>
      <c r="J1604" t="s">
        <v>7441</v>
      </c>
      <c r="K1604" t="s">
        <v>7459</v>
      </c>
      <c r="L1604" t="s">
        <v>7443</v>
      </c>
      <c r="O1604" t="s">
        <v>7460</v>
      </c>
      <c r="P1604" t="s">
        <v>11</v>
      </c>
      <c r="Q1604" t="s">
        <v>11</v>
      </c>
      <c r="R1604" t="s">
        <v>11324</v>
      </c>
      <c r="S1604" t="s">
        <v>11325</v>
      </c>
      <c r="T1604" t="s">
        <v>11334</v>
      </c>
      <c r="U1604" t="s">
        <v>11335</v>
      </c>
      <c r="V1604" t="s">
        <v>7447</v>
      </c>
      <c r="W1604" t="s">
        <v>8</v>
      </c>
      <c r="X1604" t="s">
        <v>7448</v>
      </c>
      <c r="Y1604" t="s">
        <v>8</v>
      </c>
      <c r="Z1604" t="s">
        <v>7465</v>
      </c>
      <c r="AA1604" t="s">
        <v>7466</v>
      </c>
      <c r="AB1604">
        <v>0.13</v>
      </c>
      <c r="AC1604" t="s">
        <v>7467</v>
      </c>
      <c r="AD1604" t="s">
        <v>7452</v>
      </c>
      <c r="AE1604">
        <v>9.71</v>
      </c>
      <c r="AG1604" t="s">
        <v>7453</v>
      </c>
      <c r="AH1604" t="s">
        <v>7468</v>
      </c>
    </row>
    <row r="1605" spans="1:34">
      <c r="A1605" t="s">
        <v>12165</v>
      </c>
      <c r="B1605" t="s">
        <v>4023</v>
      </c>
      <c r="C1605" t="s">
        <v>11908</v>
      </c>
      <c r="D1605" t="s">
        <v>7437</v>
      </c>
      <c r="E1605" t="s">
        <v>7438</v>
      </c>
      <c r="F1605" t="s">
        <v>4024</v>
      </c>
      <c r="G1605" t="s">
        <v>12166</v>
      </c>
      <c r="I1605" t="s">
        <v>12167</v>
      </c>
      <c r="J1605" t="s">
        <v>7441</v>
      </c>
      <c r="K1605" t="s">
        <v>7459</v>
      </c>
      <c r="L1605" t="s">
        <v>7443</v>
      </c>
      <c r="O1605" t="s">
        <v>7460</v>
      </c>
      <c r="P1605" t="s">
        <v>11</v>
      </c>
      <c r="Q1605" t="s">
        <v>11</v>
      </c>
      <c r="R1605" t="s">
        <v>11324</v>
      </c>
      <c r="S1605" t="s">
        <v>11325</v>
      </c>
      <c r="T1605" t="s">
        <v>11334</v>
      </c>
      <c r="U1605" t="s">
        <v>11335</v>
      </c>
      <c r="V1605" t="s">
        <v>7447</v>
      </c>
      <c r="W1605" t="s">
        <v>8</v>
      </c>
      <c r="X1605" t="s">
        <v>7448</v>
      </c>
      <c r="Y1605" t="s">
        <v>8</v>
      </c>
      <c r="Z1605" t="s">
        <v>7465</v>
      </c>
      <c r="AA1605" t="s">
        <v>7466</v>
      </c>
      <c r="AB1605">
        <v>0.13</v>
      </c>
      <c r="AC1605" t="s">
        <v>7467</v>
      </c>
      <c r="AD1605" t="s">
        <v>7452</v>
      </c>
      <c r="AE1605">
        <v>9.71</v>
      </c>
      <c r="AG1605" t="s">
        <v>7453</v>
      </c>
      <c r="AH1605" t="s">
        <v>7468</v>
      </c>
    </row>
    <row r="1606" spans="1:34">
      <c r="A1606" t="s">
        <v>12168</v>
      </c>
      <c r="B1606" t="s">
        <v>4939</v>
      </c>
      <c r="C1606" t="s">
        <v>11908</v>
      </c>
      <c r="D1606" t="s">
        <v>7437</v>
      </c>
      <c r="E1606" t="s">
        <v>7438</v>
      </c>
      <c r="F1606" t="s">
        <v>4940</v>
      </c>
      <c r="G1606" t="s">
        <v>12169</v>
      </c>
      <c r="I1606" t="s">
        <v>12170</v>
      </c>
      <c r="J1606" t="s">
        <v>7441</v>
      </c>
      <c r="K1606" t="s">
        <v>7459</v>
      </c>
      <c r="L1606" t="s">
        <v>7443</v>
      </c>
      <c r="O1606" t="s">
        <v>7460</v>
      </c>
      <c r="P1606" t="s">
        <v>11</v>
      </c>
      <c r="Q1606" t="s">
        <v>11</v>
      </c>
      <c r="R1606" t="s">
        <v>11324</v>
      </c>
      <c r="S1606" t="s">
        <v>11325</v>
      </c>
      <c r="T1606" t="s">
        <v>11368</v>
      </c>
      <c r="U1606" t="s">
        <v>11369</v>
      </c>
      <c r="V1606" t="s">
        <v>7447</v>
      </c>
      <c r="W1606" t="s">
        <v>8</v>
      </c>
      <c r="X1606" t="s">
        <v>7448</v>
      </c>
      <c r="Y1606" t="s">
        <v>8</v>
      </c>
      <c r="Z1606" t="s">
        <v>7465</v>
      </c>
      <c r="AA1606" t="s">
        <v>7466</v>
      </c>
      <c r="AB1606">
        <v>0.13</v>
      </c>
      <c r="AC1606" t="s">
        <v>7467</v>
      </c>
      <c r="AD1606" t="s">
        <v>7452</v>
      </c>
      <c r="AE1606">
        <v>9.71</v>
      </c>
      <c r="AG1606" t="s">
        <v>7453</v>
      </c>
      <c r="AH1606" t="s">
        <v>7468</v>
      </c>
    </row>
    <row r="1607" spans="1:34">
      <c r="A1607" t="s">
        <v>12086</v>
      </c>
      <c r="B1607" t="s">
        <v>4451</v>
      </c>
      <c r="C1607" t="s">
        <v>11908</v>
      </c>
      <c r="D1607" t="s">
        <v>7437</v>
      </c>
      <c r="E1607" t="s">
        <v>7438</v>
      </c>
      <c r="F1607" t="s">
        <v>4452</v>
      </c>
      <c r="G1607" t="s">
        <v>12171</v>
      </c>
      <c r="I1607" t="s">
        <v>12172</v>
      </c>
      <c r="J1607" t="s">
        <v>7441</v>
      </c>
      <c r="K1607" t="s">
        <v>7459</v>
      </c>
      <c r="L1607" t="s">
        <v>7443</v>
      </c>
      <c r="O1607" t="s">
        <v>7460</v>
      </c>
      <c r="P1607" t="s">
        <v>11</v>
      </c>
      <c r="Q1607" t="s">
        <v>11</v>
      </c>
      <c r="R1607" t="s">
        <v>11324</v>
      </c>
      <c r="S1607" t="s">
        <v>11325</v>
      </c>
      <c r="T1607" t="s">
        <v>11334</v>
      </c>
      <c r="U1607" t="s">
        <v>11335</v>
      </c>
      <c r="V1607" t="s">
        <v>7447</v>
      </c>
      <c r="W1607" t="s">
        <v>8</v>
      </c>
      <c r="X1607" t="s">
        <v>7448</v>
      </c>
      <c r="Y1607" t="s">
        <v>8</v>
      </c>
      <c r="Z1607" t="s">
        <v>7465</v>
      </c>
      <c r="AA1607" t="s">
        <v>7466</v>
      </c>
      <c r="AB1607">
        <v>0.13</v>
      </c>
      <c r="AC1607" t="s">
        <v>7467</v>
      </c>
      <c r="AD1607" t="s">
        <v>7452</v>
      </c>
      <c r="AE1607">
        <v>9.71</v>
      </c>
      <c r="AG1607" t="s">
        <v>7453</v>
      </c>
      <c r="AH1607" t="s">
        <v>7468</v>
      </c>
    </row>
    <row r="1608" spans="1:34">
      <c r="A1608" t="s">
        <v>12173</v>
      </c>
      <c r="B1608" t="s">
        <v>4653</v>
      </c>
      <c r="C1608" t="s">
        <v>11908</v>
      </c>
      <c r="D1608" t="s">
        <v>7437</v>
      </c>
      <c r="E1608" t="s">
        <v>7438</v>
      </c>
      <c r="F1608" t="s">
        <v>4654</v>
      </c>
      <c r="G1608" t="s">
        <v>12174</v>
      </c>
      <c r="I1608" t="s">
        <v>12175</v>
      </c>
      <c r="J1608" t="s">
        <v>7441</v>
      </c>
      <c r="K1608" t="s">
        <v>7459</v>
      </c>
      <c r="L1608" t="s">
        <v>7443</v>
      </c>
      <c r="O1608" t="s">
        <v>7460</v>
      </c>
      <c r="P1608" t="s">
        <v>11</v>
      </c>
      <c r="Q1608" t="s">
        <v>11</v>
      </c>
      <c r="R1608" t="s">
        <v>11340</v>
      </c>
      <c r="S1608" t="s">
        <v>11341</v>
      </c>
      <c r="T1608" t="s">
        <v>11392</v>
      </c>
      <c r="U1608" t="s">
        <v>11393</v>
      </c>
      <c r="V1608" t="s">
        <v>7447</v>
      </c>
      <c r="W1608" t="s">
        <v>8</v>
      </c>
      <c r="X1608" t="s">
        <v>7448</v>
      </c>
      <c r="Y1608" t="s">
        <v>8</v>
      </c>
      <c r="Z1608" t="s">
        <v>7465</v>
      </c>
      <c r="AA1608" t="s">
        <v>7466</v>
      </c>
      <c r="AB1608">
        <v>0.13</v>
      </c>
      <c r="AC1608" t="s">
        <v>7467</v>
      </c>
      <c r="AD1608" t="s">
        <v>7452</v>
      </c>
      <c r="AE1608">
        <v>9.71</v>
      </c>
      <c r="AG1608" t="s">
        <v>7453</v>
      </c>
      <c r="AH1608" t="s">
        <v>7468</v>
      </c>
    </row>
    <row r="1609" spans="1:34">
      <c r="A1609" t="s">
        <v>11724</v>
      </c>
      <c r="B1609" t="s">
        <v>4311</v>
      </c>
      <c r="C1609" t="s">
        <v>11908</v>
      </c>
      <c r="D1609" t="s">
        <v>7437</v>
      </c>
      <c r="E1609" t="s">
        <v>7438</v>
      </c>
      <c r="F1609" t="s">
        <v>4312</v>
      </c>
      <c r="G1609" t="s">
        <v>12176</v>
      </c>
      <c r="I1609" t="s">
        <v>12177</v>
      </c>
      <c r="J1609" t="s">
        <v>7441</v>
      </c>
      <c r="K1609" t="s">
        <v>7459</v>
      </c>
      <c r="L1609" t="s">
        <v>7443</v>
      </c>
      <c r="O1609" t="s">
        <v>7460</v>
      </c>
      <c r="P1609" t="s">
        <v>11</v>
      </c>
      <c r="Q1609" t="s">
        <v>11</v>
      </c>
      <c r="R1609" t="s">
        <v>11324</v>
      </c>
      <c r="S1609" t="s">
        <v>11325</v>
      </c>
      <c r="T1609" t="s">
        <v>11326</v>
      </c>
      <c r="U1609" t="s">
        <v>11327</v>
      </c>
      <c r="V1609" t="s">
        <v>7447</v>
      </c>
      <c r="W1609" t="s">
        <v>8</v>
      </c>
      <c r="X1609" t="s">
        <v>7448</v>
      </c>
      <c r="Y1609" t="s">
        <v>8</v>
      </c>
      <c r="Z1609" t="s">
        <v>7465</v>
      </c>
      <c r="AA1609" t="s">
        <v>7466</v>
      </c>
      <c r="AB1609">
        <v>0.13</v>
      </c>
      <c r="AC1609" t="s">
        <v>7467</v>
      </c>
      <c r="AD1609" t="s">
        <v>7452</v>
      </c>
      <c r="AE1609">
        <v>9.71</v>
      </c>
      <c r="AG1609" t="s">
        <v>7453</v>
      </c>
      <c r="AH1609" t="s">
        <v>7468</v>
      </c>
    </row>
    <row r="1610" spans="1:34">
      <c r="A1610" t="s">
        <v>11785</v>
      </c>
      <c r="B1610" t="s">
        <v>4657</v>
      </c>
      <c r="C1610" t="s">
        <v>11908</v>
      </c>
      <c r="D1610" t="s">
        <v>7437</v>
      </c>
      <c r="E1610" t="s">
        <v>7438</v>
      </c>
      <c r="F1610" t="s">
        <v>4658</v>
      </c>
      <c r="G1610" t="s">
        <v>12178</v>
      </c>
      <c r="I1610" t="s">
        <v>12179</v>
      </c>
      <c r="J1610" t="s">
        <v>7441</v>
      </c>
      <c r="K1610" t="s">
        <v>7459</v>
      </c>
      <c r="L1610" t="s">
        <v>7443</v>
      </c>
      <c r="O1610" t="s">
        <v>7460</v>
      </c>
      <c r="P1610" t="s">
        <v>11</v>
      </c>
      <c r="Q1610" t="s">
        <v>11</v>
      </c>
      <c r="R1610" t="s">
        <v>11340</v>
      </c>
      <c r="S1610" t="s">
        <v>11341</v>
      </c>
      <c r="T1610" t="s">
        <v>11342</v>
      </c>
      <c r="U1610" t="s">
        <v>11343</v>
      </c>
      <c r="V1610" t="s">
        <v>7447</v>
      </c>
      <c r="W1610" t="s">
        <v>8</v>
      </c>
      <c r="X1610" t="s">
        <v>7448</v>
      </c>
      <c r="Y1610" t="s">
        <v>8</v>
      </c>
      <c r="Z1610" t="s">
        <v>7465</v>
      </c>
      <c r="AA1610" t="s">
        <v>7466</v>
      </c>
      <c r="AB1610">
        <v>0.13</v>
      </c>
      <c r="AC1610" t="s">
        <v>7467</v>
      </c>
      <c r="AD1610" t="s">
        <v>7452</v>
      </c>
      <c r="AE1610">
        <v>9.71</v>
      </c>
      <c r="AG1610" t="s">
        <v>7453</v>
      </c>
      <c r="AH1610" t="s">
        <v>7468</v>
      </c>
    </row>
    <row r="1611" spans="1:34">
      <c r="A1611" t="s">
        <v>11788</v>
      </c>
      <c r="B1611" t="s">
        <v>4651</v>
      </c>
      <c r="C1611" t="s">
        <v>11908</v>
      </c>
      <c r="D1611" t="s">
        <v>7437</v>
      </c>
      <c r="E1611" t="s">
        <v>7438</v>
      </c>
      <c r="F1611" t="s">
        <v>4652</v>
      </c>
      <c r="G1611" t="s">
        <v>12180</v>
      </c>
      <c r="I1611" t="s">
        <v>12181</v>
      </c>
      <c r="J1611" t="s">
        <v>7441</v>
      </c>
      <c r="K1611" t="s">
        <v>7459</v>
      </c>
      <c r="L1611" t="s">
        <v>7443</v>
      </c>
      <c r="O1611" t="s">
        <v>7460</v>
      </c>
      <c r="P1611" t="s">
        <v>11</v>
      </c>
      <c r="Q1611" t="s">
        <v>11</v>
      </c>
      <c r="R1611" t="s">
        <v>11324</v>
      </c>
      <c r="S1611" t="s">
        <v>11325</v>
      </c>
      <c r="T1611" t="s">
        <v>11326</v>
      </c>
      <c r="U1611" t="s">
        <v>11327</v>
      </c>
      <c r="V1611" t="s">
        <v>7447</v>
      </c>
      <c r="W1611" t="s">
        <v>8</v>
      </c>
      <c r="X1611" t="s">
        <v>7448</v>
      </c>
      <c r="Y1611" t="s">
        <v>8</v>
      </c>
      <c r="Z1611" t="s">
        <v>7465</v>
      </c>
      <c r="AA1611" t="s">
        <v>7466</v>
      </c>
      <c r="AB1611">
        <v>0.13</v>
      </c>
      <c r="AC1611" t="s">
        <v>7467</v>
      </c>
      <c r="AD1611" t="s">
        <v>7452</v>
      </c>
      <c r="AE1611">
        <v>9.71</v>
      </c>
      <c r="AG1611" t="s">
        <v>7453</v>
      </c>
      <c r="AH1611" t="s">
        <v>7468</v>
      </c>
    </row>
    <row r="1612" spans="1:34">
      <c r="A1612" t="s">
        <v>12182</v>
      </c>
      <c r="B1612" t="s">
        <v>3387</v>
      </c>
      <c r="C1612" t="s">
        <v>11908</v>
      </c>
      <c r="D1612" t="s">
        <v>7437</v>
      </c>
      <c r="E1612" t="s">
        <v>7438</v>
      </c>
      <c r="F1612" t="s">
        <v>3388</v>
      </c>
      <c r="G1612" t="s">
        <v>12183</v>
      </c>
      <c r="I1612" t="s">
        <v>12184</v>
      </c>
      <c r="J1612" t="s">
        <v>7441</v>
      </c>
      <c r="K1612" t="s">
        <v>7459</v>
      </c>
      <c r="L1612" t="s">
        <v>7443</v>
      </c>
      <c r="O1612" t="s">
        <v>7460</v>
      </c>
      <c r="P1612" t="s">
        <v>11</v>
      </c>
      <c r="Q1612" t="s">
        <v>11</v>
      </c>
      <c r="R1612" t="s">
        <v>11324</v>
      </c>
      <c r="S1612" t="s">
        <v>11325</v>
      </c>
      <c r="T1612" t="s">
        <v>11334</v>
      </c>
      <c r="U1612" t="s">
        <v>11335</v>
      </c>
      <c r="V1612" t="s">
        <v>7447</v>
      </c>
      <c r="W1612" t="s">
        <v>8</v>
      </c>
      <c r="X1612" t="s">
        <v>7448</v>
      </c>
      <c r="Y1612" t="s">
        <v>8</v>
      </c>
      <c r="Z1612" t="s">
        <v>7465</v>
      </c>
      <c r="AA1612" t="s">
        <v>7466</v>
      </c>
      <c r="AB1612">
        <v>0.13</v>
      </c>
      <c r="AC1612" t="s">
        <v>7467</v>
      </c>
      <c r="AD1612" t="s">
        <v>7452</v>
      </c>
      <c r="AE1612">
        <v>9.71</v>
      </c>
      <c r="AG1612" t="s">
        <v>7453</v>
      </c>
      <c r="AH1612" t="s">
        <v>7468</v>
      </c>
    </row>
    <row r="1613" spans="1:34">
      <c r="A1613" t="s">
        <v>12185</v>
      </c>
      <c r="B1613" t="s">
        <v>4599</v>
      </c>
      <c r="C1613" t="s">
        <v>11908</v>
      </c>
      <c r="D1613" t="s">
        <v>7437</v>
      </c>
      <c r="E1613" t="s">
        <v>7438</v>
      </c>
      <c r="F1613" t="s">
        <v>4600</v>
      </c>
      <c r="G1613" t="s">
        <v>12186</v>
      </c>
      <c r="I1613" t="s">
        <v>12187</v>
      </c>
      <c r="J1613" t="s">
        <v>7441</v>
      </c>
      <c r="K1613" t="s">
        <v>7459</v>
      </c>
      <c r="L1613" t="s">
        <v>7443</v>
      </c>
      <c r="O1613" t="s">
        <v>7460</v>
      </c>
      <c r="P1613" t="s">
        <v>11</v>
      </c>
      <c r="Q1613" t="s">
        <v>11</v>
      </c>
      <c r="R1613" t="s">
        <v>11324</v>
      </c>
      <c r="S1613" t="s">
        <v>11325</v>
      </c>
      <c r="T1613" t="s">
        <v>11334</v>
      </c>
      <c r="U1613" t="s">
        <v>11335</v>
      </c>
      <c r="V1613" t="s">
        <v>7447</v>
      </c>
      <c r="W1613" t="s">
        <v>8</v>
      </c>
      <c r="X1613" t="s">
        <v>7448</v>
      </c>
      <c r="Y1613" t="s">
        <v>8</v>
      </c>
      <c r="Z1613" t="s">
        <v>7465</v>
      </c>
      <c r="AA1613" t="s">
        <v>7466</v>
      </c>
      <c r="AB1613">
        <v>0.13</v>
      </c>
      <c r="AC1613" t="s">
        <v>7467</v>
      </c>
      <c r="AD1613" t="s">
        <v>7452</v>
      </c>
      <c r="AE1613">
        <v>9.71</v>
      </c>
      <c r="AG1613" t="s">
        <v>7453</v>
      </c>
      <c r="AH1613" t="s">
        <v>7468</v>
      </c>
    </row>
    <row r="1614" spans="1:34">
      <c r="A1614" t="s">
        <v>10935</v>
      </c>
      <c r="B1614" t="s">
        <v>4957</v>
      </c>
      <c r="C1614" t="s">
        <v>11908</v>
      </c>
      <c r="D1614" t="s">
        <v>7437</v>
      </c>
      <c r="E1614" t="s">
        <v>7438</v>
      </c>
      <c r="F1614" t="s">
        <v>4958</v>
      </c>
      <c r="G1614" t="s">
        <v>12188</v>
      </c>
      <c r="I1614" t="s">
        <v>12189</v>
      </c>
      <c r="J1614" t="s">
        <v>7441</v>
      </c>
      <c r="K1614" t="s">
        <v>7459</v>
      </c>
      <c r="L1614" t="s">
        <v>7443</v>
      </c>
      <c r="O1614" t="s">
        <v>7460</v>
      </c>
      <c r="P1614" t="s">
        <v>11</v>
      </c>
      <c r="Q1614" t="s">
        <v>11</v>
      </c>
      <c r="R1614" t="s">
        <v>11324</v>
      </c>
      <c r="S1614" t="s">
        <v>11325</v>
      </c>
      <c r="T1614" t="s">
        <v>11326</v>
      </c>
      <c r="U1614" t="s">
        <v>11327</v>
      </c>
      <c r="V1614" t="s">
        <v>7447</v>
      </c>
      <c r="W1614" t="s">
        <v>8</v>
      </c>
      <c r="X1614" t="s">
        <v>7448</v>
      </c>
      <c r="Y1614" t="s">
        <v>8</v>
      </c>
      <c r="Z1614" t="s">
        <v>7465</v>
      </c>
      <c r="AA1614" t="s">
        <v>7466</v>
      </c>
      <c r="AB1614">
        <v>0.13</v>
      </c>
      <c r="AC1614" t="s">
        <v>7467</v>
      </c>
      <c r="AD1614" t="s">
        <v>7452</v>
      </c>
      <c r="AE1614">
        <v>9.71</v>
      </c>
      <c r="AG1614" t="s">
        <v>7453</v>
      </c>
      <c r="AH1614" t="s">
        <v>7468</v>
      </c>
    </row>
    <row r="1615" spans="1:34">
      <c r="A1615" t="s">
        <v>12190</v>
      </c>
      <c r="B1615" t="s">
        <v>6382</v>
      </c>
      <c r="C1615" t="s">
        <v>11908</v>
      </c>
      <c r="D1615" t="s">
        <v>7437</v>
      </c>
      <c r="E1615" t="s">
        <v>7438</v>
      </c>
      <c r="F1615" t="s">
        <v>6383</v>
      </c>
      <c r="G1615" t="s">
        <v>12191</v>
      </c>
      <c r="I1615" t="s">
        <v>12192</v>
      </c>
      <c r="J1615" t="s">
        <v>7441</v>
      </c>
      <c r="K1615" t="s">
        <v>7459</v>
      </c>
      <c r="L1615" t="s">
        <v>7443</v>
      </c>
      <c r="O1615" t="s">
        <v>7460</v>
      </c>
      <c r="P1615" t="s">
        <v>11</v>
      </c>
      <c r="Q1615" t="s">
        <v>11</v>
      </c>
      <c r="R1615" t="s">
        <v>11324</v>
      </c>
      <c r="S1615" t="s">
        <v>11325</v>
      </c>
      <c r="T1615" t="s">
        <v>11334</v>
      </c>
      <c r="U1615" t="s">
        <v>11335</v>
      </c>
      <c r="V1615" t="s">
        <v>7447</v>
      </c>
      <c r="W1615" t="s">
        <v>8</v>
      </c>
      <c r="X1615" t="s">
        <v>7448</v>
      </c>
      <c r="Y1615" t="s">
        <v>8</v>
      </c>
      <c r="Z1615" t="s">
        <v>7465</v>
      </c>
      <c r="AA1615" t="s">
        <v>7466</v>
      </c>
      <c r="AB1615">
        <v>0.13</v>
      </c>
      <c r="AC1615" t="s">
        <v>7467</v>
      </c>
      <c r="AD1615" t="s">
        <v>7452</v>
      </c>
      <c r="AE1615">
        <v>9.71</v>
      </c>
      <c r="AG1615" t="s">
        <v>7453</v>
      </c>
      <c r="AH1615" t="s">
        <v>7468</v>
      </c>
    </row>
    <row r="1616" spans="1:34">
      <c r="A1616" t="s">
        <v>12193</v>
      </c>
      <c r="B1616" t="s">
        <v>4771</v>
      </c>
      <c r="C1616" t="s">
        <v>11908</v>
      </c>
      <c r="D1616" t="s">
        <v>7437</v>
      </c>
      <c r="E1616" t="s">
        <v>7438</v>
      </c>
      <c r="F1616" t="s">
        <v>4772</v>
      </c>
      <c r="G1616" t="s">
        <v>12194</v>
      </c>
      <c r="I1616" t="s">
        <v>12195</v>
      </c>
      <c r="J1616" t="s">
        <v>7441</v>
      </c>
      <c r="K1616" t="s">
        <v>7459</v>
      </c>
      <c r="L1616" t="s">
        <v>7443</v>
      </c>
      <c r="O1616" t="s">
        <v>7460</v>
      </c>
      <c r="P1616" t="s">
        <v>11</v>
      </c>
      <c r="Q1616" t="s">
        <v>11</v>
      </c>
      <c r="R1616" t="s">
        <v>11324</v>
      </c>
      <c r="S1616" t="s">
        <v>11325</v>
      </c>
      <c r="T1616" t="s">
        <v>11334</v>
      </c>
      <c r="U1616" t="s">
        <v>11335</v>
      </c>
      <c r="V1616" t="s">
        <v>7447</v>
      </c>
      <c r="W1616" t="s">
        <v>8</v>
      </c>
      <c r="X1616" t="s">
        <v>7448</v>
      </c>
      <c r="Y1616" t="s">
        <v>8</v>
      </c>
      <c r="Z1616" t="s">
        <v>7465</v>
      </c>
      <c r="AA1616" t="s">
        <v>7466</v>
      </c>
      <c r="AB1616">
        <v>0.13</v>
      </c>
      <c r="AC1616" t="s">
        <v>7467</v>
      </c>
      <c r="AD1616" t="s">
        <v>7452</v>
      </c>
      <c r="AE1616">
        <v>9.71</v>
      </c>
      <c r="AG1616" t="s">
        <v>7453</v>
      </c>
      <c r="AH1616" t="s">
        <v>7468</v>
      </c>
    </row>
    <row r="1617" spans="1:34">
      <c r="A1617" t="s">
        <v>12196</v>
      </c>
      <c r="B1617" t="s">
        <v>3298</v>
      </c>
      <c r="C1617" t="s">
        <v>11908</v>
      </c>
      <c r="D1617" t="s">
        <v>7437</v>
      </c>
      <c r="E1617" t="s">
        <v>7438</v>
      </c>
      <c r="F1617" t="s">
        <v>3299</v>
      </c>
      <c r="G1617" t="s">
        <v>12197</v>
      </c>
      <c r="I1617" t="s">
        <v>12198</v>
      </c>
      <c r="J1617" t="s">
        <v>7441</v>
      </c>
      <c r="K1617" t="s">
        <v>7459</v>
      </c>
      <c r="L1617" t="s">
        <v>7443</v>
      </c>
      <c r="O1617" t="s">
        <v>7460</v>
      </c>
      <c r="P1617" t="s">
        <v>11</v>
      </c>
      <c r="Q1617" t="s">
        <v>11</v>
      </c>
      <c r="R1617" t="s">
        <v>11340</v>
      </c>
      <c r="S1617" t="s">
        <v>11341</v>
      </c>
      <c r="T1617" t="s">
        <v>11388</v>
      </c>
      <c r="U1617" t="s">
        <v>11389</v>
      </c>
      <c r="V1617" t="s">
        <v>7447</v>
      </c>
      <c r="W1617" t="s">
        <v>8</v>
      </c>
      <c r="X1617" t="s">
        <v>7448</v>
      </c>
      <c r="Y1617" t="s">
        <v>8</v>
      </c>
      <c r="Z1617" t="s">
        <v>7465</v>
      </c>
      <c r="AA1617" t="s">
        <v>7466</v>
      </c>
      <c r="AB1617">
        <v>0.13</v>
      </c>
      <c r="AC1617" t="s">
        <v>7467</v>
      </c>
      <c r="AD1617" t="s">
        <v>7452</v>
      </c>
      <c r="AE1617">
        <v>9.71</v>
      </c>
      <c r="AG1617" t="s">
        <v>7453</v>
      </c>
      <c r="AH1617" t="s">
        <v>7468</v>
      </c>
    </row>
    <row r="1618" spans="1:34">
      <c r="A1618" t="s">
        <v>12199</v>
      </c>
      <c r="B1618" t="s">
        <v>4279</v>
      </c>
      <c r="C1618" t="s">
        <v>11908</v>
      </c>
      <c r="D1618" t="s">
        <v>7437</v>
      </c>
      <c r="E1618" t="s">
        <v>7438</v>
      </c>
      <c r="F1618" t="s">
        <v>4280</v>
      </c>
      <c r="G1618" t="s">
        <v>12200</v>
      </c>
      <c r="I1618" t="s">
        <v>12201</v>
      </c>
      <c r="J1618" t="s">
        <v>7441</v>
      </c>
      <c r="K1618" t="s">
        <v>7459</v>
      </c>
      <c r="L1618" t="s">
        <v>7443</v>
      </c>
      <c r="O1618" t="s">
        <v>7460</v>
      </c>
      <c r="P1618" t="s">
        <v>11</v>
      </c>
      <c r="Q1618" t="s">
        <v>11</v>
      </c>
      <c r="R1618" t="s">
        <v>11324</v>
      </c>
      <c r="S1618" t="s">
        <v>11325</v>
      </c>
      <c r="T1618" t="s">
        <v>11334</v>
      </c>
      <c r="U1618" t="s">
        <v>11335</v>
      </c>
      <c r="V1618" t="s">
        <v>7447</v>
      </c>
      <c r="W1618" t="s">
        <v>8</v>
      </c>
      <c r="X1618" t="s">
        <v>7448</v>
      </c>
      <c r="Y1618" t="s">
        <v>8</v>
      </c>
      <c r="Z1618" t="s">
        <v>7465</v>
      </c>
      <c r="AA1618" t="s">
        <v>7466</v>
      </c>
      <c r="AB1618">
        <v>0.13</v>
      </c>
      <c r="AC1618" t="s">
        <v>7467</v>
      </c>
      <c r="AD1618" t="s">
        <v>7452</v>
      </c>
      <c r="AE1618">
        <v>9.71</v>
      </c>
      <c r="AG1618" t="s">
        <v>7453</v>
      </c>
      <c r="AH1618" t="s">
        <v>7468</v>
      </c>
    </row>
    <row r="1619" spans="1:34">
      <c r="A1619" t="s">
        <v>12202</v>
      </c>
      <c r="B1619" t="s">
        <v>5789</v>
      </c>
      <c r="C1619" t="s">
        <v>11908</v>
      </c>
      <c r="D1619" t="s">
        <v>7437</v>
      </c>
      <c r="E1619" t="s">
        <v>7438</v>
      </c>
      <c r="F1619" t="s">
        <v>5790</v>
      </c>
      <c r="G1619" t="s">
        <v>12203</v>
      </c>
      <c r="I1619" t="s">
        <v>12204</v>
      </c>
      <c r="J1619" t="s">
        <v>7441</v>
      </c>
      <c r="K1619" t="s">
        <v>7459</v>
      </c>
      <c r="L1619" t="s">
        <v>7443</v>
      </c>
      <c r="O1619" t="s">
        <v>7460</v>
      </c>
      <c r="P1619" t="s">
        <v>11</v>
      </c>
      <c r="Q1619" t="s">
        <v>11</v>
      </c>
      <c r="R1619" t="s">
        <v>11324</v>
      </c>
      <c r="S1619" t="s">
        <v>11325</v>
      </c>
      <c r="T1619" t="s">
        <v>11326</v>
      </c>
      <c r="U1619" t="s">
        <v>11327</v>
      </c>
      <c r="V1619" t="s">
        <v>7447</v>
      </c>
      <c r="W1619" t="s">
        <v>8</v>
      </c>
      <c r="X1619" t="s">
        <v>7448</v>
      </c>
      <c r="Y1619" t="s">
        <v>8</v>
      </c>
      <c r="Z1619" t="s">
        <v>7465</v>
      </c>
      <c r="AA1619" t="s">
        <v>7466</v>
      </c>
      <c r="AB1619">
        <v>0.13</v>
      </c>
      <c r="AC1619" t="s">
        <v>7467</v>
      </c>
      <c r="AD1619" t="s">
        <v>7452</v>
      </c>
      <c r="AE1619">
        <v>9.71</v>
      </c>
      <c r="AG1619" t="s">
        <v>7453</v>
      </c>
      <c r="AH1619" t="s">
        <v>7468</v>
      </c>
    </row>
    <row r="1620" spans="1:34">
      <c r="A1620" t="s">
        <v>12205</v>
      </c>
      <c r="B1620" t="s">
        <v>5421</v>
      </c>
      <c r="C1620" t="s">
        <v>11908</v>
      </c>
      <c r="D1620" t="s">
        <v>7437</v>
      </c>
      <c r="E1620" t="s">
        <v>7438</v>
      </c>
      <c r="F1620" t="s">
        <v>5422</v>
      </c>
      <c r="G1620" t="s">
        <v>12206</v>
      </c>
      <c r="I1620" t="s">
        <v>12207</v>
      </c>
      <c r="J1620" t="s">
        <v>7441</v>
      </c>
      <c r="K1620" t="s">
        <v>7459</v>
      </c>
      <c r="L1620" t="s">
        <v>7443</v>
      </c>
      <c r="O1620" t="s">
        <v>7460</v>
      </c>
      <c r="P1620" t="s">
        <v>11</v>
      </c>
      <c r="Q1620" t="s">
        <v>11</v>
      </c>
      <c r="R1620" t="s">
        <v>11340</v>
      </c>
      <c r="S1620" t="s">
        <v>11341</v>
      </c>
      <c r="T1620" t="s">
        <v>11392</v>
      </c>
      <c r="U1620" t="s">
        <v>11393</v>
      </c>
      <c r="V1620" t="s">
        <v>7447</v>
      </c>
      <c r="W1620" t="s">
        <v>8</v>
      </c>
      <c r="X1620" t="s">
        <v>7448</v>
      </c>
      <c r="Y1620" t="s">
        <v>8</v>
      </c>
      <c r="Z1620" t="s">
        <v>7465</v>
      </c>
      <c r="AA1620" t="s">
        <v>7466</v>
      </c>
      <c r="AB1620">
        <v>0.13</v>
      </c>
      <c r="AC1620" t="s">
        <v>7467</v>
      </c>
      <c r="AD1620" t="s">
        <v>7452</v>
      </c>
      <c r="AE1620">
        <v>9.71</v>
      </c>
      <c r="AG1620" t="s">
        <v>7453</v>
      </c>
      <c r="AH1620" t="s">
        <v>7468</v>
      </c>
    </row>
    <row r="1621" spans="1:34">
      <c r="A1621" t="s">
        <v>12208</v>
      </c>
      <c r="B1621" t="s">
        <v>2796</v>
      </c>
      <c r="C1621" t="s">
        <v>11908</v>
      </c>
      <c r="D1621" t="s">
        <v>7437</v>
      </c>
      <c r="E1621" t="s">
        <v>7438</v>
      </c>
      <c r="F1621" t="s">
        <v>2797</v>
      </c>
      <c r="G1621" t="s">
        <v>12209</v>
      </c>
      <c r="I1621" t="s">
        <v>12210</v>
      </c>
      <c r="J1621" t="s">
        <v>7441</v>
      </c>
      <c r="K1621" t="s">
        <v>7459</v>
      </c>
      <c r="L1621" t="s">
        <v>7443</v>
      </c>
      <c r="O1621" t="s">
        <v>7460</v>
      </c>
      <c r="P1621" t="s">
        <v>11</v>
      </c>
      <c r="Q1621" t="s">
        <v>11</v>
      </c>
      <c r="R1621" t="s">
        <v>11324</v>
      </c>
      <c r="S1621" t="s">
        <v>11325</v>
      </c>
      <c r="T1621" t="s">
        <v>11334</v>
      </c>
      <c r="U1621" t="s">
        <v>11335</v>
      </c>
      <c r="V1621" t="s">
        <v>7447</v>
      </c>
      <c r="W1621" t="s">
        <v>8</v>
      </c>
      <c r="X1621" t="s">
        <v>7448</v>
      </c>
      <c r="Y1621" t="s">
        <v>8</v>
      </c>
      <c r="Z1621" t="s">
        <v>7465</v>
      </c>
      <c r="AA1621" t="s">
        <v>7466</v>
      </c>
      <c r="AB1621">
        <v>0.13</v>
      </c>
      <c r="AC1621" t="s">
        <v>7467</v>
      </c>
      <c r="AD1621" t="s">
        <v>7452</v>
      </c>
      <c r="AE1621">
        <v>9.71</v>
      </c>
      <c r="AG1621" t="s">
        <v>7453</v>
      </c>
      <c r="AH1621" t="s">
        <v>7468</v>
      </c>
    </row>
    <row r="1622" spans="1:34">
      <c r="A1622" t="s">
        <v>12211</v>
      </c>
      <c r="B1622" t="s">
        <v>3365</v>
      </c>
      <c r="C1622" t="s">
        <v>11908</v>
      </c>
      <c r="D1622" t="s">
        <v>7437</v>
      </c>
      <c r="E1622" t="s">
        <v>7438</v>
      </c>
      <c r="F1622" t="s">
        <v>3366</v>
      </c>
      <c r="G1622" t="s">
        <v>12212</v>
      </c>
      <c r="I1622" t="s">
        <v>12213</v>
      </c>
      <c r="J1622" t="s">
        <v>7441</v>
      </c>
      <c r="K1622" t="s">
        <v>7459</v>
      </c>
      <c r="L1622" t="s">
        <v>7443</v>
      </c>
      <c r="O1622" t="s">
        <v>7460</v>
      </c>
      <c r="P1622" t="s">
        <v>11</v>
      </c>
      <c r="Q1622" t="s">
        <v>11</v>
      </c>
      <c r="R1622" t="s">
        <v>11324</v>
      </c>
      <c r="S1622" t="s">
        <v>11325</v>
      </c>
      <c r="T1622" t="s">
        <v>11326</v>
      </c>
      <c r="U1622" t="s">
        <v>11327</v>
      </c>
      <c r="V1622" t="s">
        <v>7447</v>
      </c>
      <c r="W1622" t="s">
        <v>8</v>
      </c>
      <c r="X1622" t="s">
        <v>7448</v>
      </c>
      <c r="Y1622" t="s">
        <v>8</v>
      </c>
      <c r="Z1622" t="s">
        <v>7465</v>
      </c>
      <c r="AA1622" t="s">
        <v>7466</v>
      </c>
      <c r="AB1622">
        <v>0.13</v>
      </c>
      <c r="AC1622" t="s">
        <v>7467</v>
      </c>
      <c r="AD1622" t="s">
        <v>7452</v>
      </c>
      <c r="AE1622">
        <v>9.71</v>
      </c>
      <c r="AG1622" t="s">
        <v>7453</v>
      </c>
      <c r="AH1622" t="s">
        <v>7468</v>
      </c>
    </row>
    <row r="1623" spans="1:34">
      <c r="A1623" t="s">
        <v>8870</v>
      </c>
      <c r="B1623" t="s">
        <v>5955</v>
      </c>
      <c r="C1623" t="s">
        <v>11908</v>
      </c>
      <c r="D1623" t="s">
        <v>7437</v>
      </c>
      <c r="E1623" t="s">
        <v>7438</v>
      </c>
      <c r="F1623" t="s">
        <v>5956</v>
      </c>
      <c r="G1623" t="s">
        <v>12214</v>
      </c>
      <c r="I1623" t="s">
        <v>12215</v>
      </c>
      <c r="J1623" t="s">
        <v>7441</v>
      </c>
      <c r="K1623" t="s">
        <v>7459</v>
      </c>
      <c r="L1623" t="s">
        <v>7443</v>
      </c>
      <c r="O1623" t="s">
        <v>7460</v>
      </c>
      <c r="P1623" t="s">
        <v>11</v>
      </c>
      <c r="Q1623" t="s">
        <v>11</v>
      </c>
      <c r="R1623" t="s">
        <v>11324</v>
      </c>
      <c r="S1623" t="s">
        <v>11325</v>
      </c>
      <c r="T1623" t="s">
        <v>11334</v>
      </c>
      <c r="U1623" t="s">
        <v>11335</v>
      </c>
      <c r="V1623" t="s">
        <v>7447</v>
      </c>
      <c r="W1623" t="s">
        <v>8</v>
      </c>
      <c r="X1623" t="s">
        <v>7448</v>
      </c>
      <c r="Y1623" t="s">
        <v>8</v>
      </c>
      <c r="Z1623" t="s">
        <v>7465</v>
      </c>
      <c r="AA1623" t="s">
        <v>7466</v>
      </c>
      <c r="AB1623">
        <v>0.13</v>
      </c>
      <c r="AC1623" t="s">
        <v>7467</v>
      </c>
      <c r="AD1623" t="s">
        <v>7452</v>
      </c>
      <c r="AE1623">
        <v>9.71</v>
      </c>
      <c r="AG1623" t="s">
        <v>7453</v>
      </c>
      <c r="AH1623" t="s">
        <v>7468</v>
      </c>
    </row>
    <row r="1624" spans="1:34">
      <c r="A1624" t="s">
        <v>12216</v>
      </c>
      <c r="B1624" t="s">
        <v>5787</v>
      </c>
      <c r="C1624" t="s">
        <v>11908</v>
      </c>
      <c r="D1624" t="s">
        <v>7437</v>
      </c>
      <c r="E1624" t="s">
        <v>7438</v>
      </c>
      <c r="F1624" t="s">
        <v>5788</v>
      </c>
      <c r="G1624" t="s">
        <v>12217</v>
      </c>
      <c r="I1624" t="s">
        <v>12218</v>
      </c>
      <c r="J1624" t="s">
        <v>7441</v>
      </c>
      <c r="K1624" t="s">
        <v>7459</v>
      </c>
      <c r="L1624" t="s">
        <v>7443</v>
      </c>
      <c r="O1624" t="s">
        <v>7460</v>
      </c>
      <c r="P1624" t="s">
        <v>11</v>
      </c>
      <c r="Q1624" t="s">
        <v>11</v>
      </c>
      <c r="R1624" t="s">
        <v>11324</v>
      </c>
      <c r="S1624" t="s">
        <v>11325</v>
      </c>
      <c r="T1624" t="s">
        <v>11326</v>
      </c>
      <c r="U1624" t="s">
        <v>11327</v>
      </c>
      <c r="V1624" t="s">
        <v>7447</v>
      </c>
      <c r="W1624" t="s">
        <v>8</v>
      </c>
      <c r="X1624" t="s">
        <v>7448</v>
      </c>
      <c r="Y1624" t="s">
        <v>8</v>
      </c>
      <c r="Z1624" t="s">
        <v>7465</v>
      </c>
      <c r="AA1624" t="s">
        <v>7466</v>
      </c>
      <c r="AB1624">
        <v>0.13</v>
      </c>
      <c r="AC1624" t="s">
        <v>7467</v>
      </c>
      <c r="AD1624" t="s">
        <v>7452</v>
      </c>
      <c r="AE1624">
        <v>9.71</v>
      </c>
      <c r="AG1624" t="s">
        <v>7453</v>
      </c>
      <c r="AH1624" t="s">
        <v>7468</v>
      </c>
    </row>
    <row r="1625" spans="1:34">
      <c r="A1625" t="s">
        <v>12219</v>
      </c>
      <c r="B1625" t="s">
        <v>5373</v>
      </c>
      <c r="C1625" t="s">
        <v>11908</v>
      </c>
      <c r="D1625" t="s">
        <v>7437</v>
      </c>
      <c r="E1625" t="s">
        <v>7438</v>
      </c>
      <c r="F1625" t="s">
        <v>5374</v>
      </c>
      <c r="G1625" t="s">
        <v>12220</v>
      </c>
      <c r="I1625" t="s">
        <v>12221</v>
      </c>
      <c r="J1625" t="s">
        <v>7441</v>
      </c>
      <c r="K1625" t="s">
        <v>7459</v>
      </c>
      <c r="L1625" t="s">
        <v>7443</v>
      </c>
      <c r="O1625" t="s">
        <v>7460</v>
      </c>
      <c r="P1625" t="s">
        <v>11</v>
      </c>
      <c r="Q1625" t="s">
        <v>11</v>
      </c>
      <c r="R1625" t="s">
        <v>11340</v>
      </c>
      <c r="S1625" t="s">
        <v>11341</v>
      </c>
      <c r="T1625" t="s">
        <v>11392</v>
      </c>
      <c r="U1625" t="s">
        <v>11393</v>
      </c>
      <c r="V1625" t="s">
        <v>7447</v>
      </c>
      <c r="W1625" t="s">
        <v>8</v>
      </c>
      <c r="X1625" t="s">
        <v>7448</v>
      </c>
      <c r="Y1625" t="s">
        <v>8</v>
      </c>
      <c r="Z1625" t="s">
        <v>7465</v>
      </c>
      <c r="AA1625" t="s">
        <v>7466</v>
      </c>
      <c r="AB1625">
        <v>0.13</v>
      </c>
      <c r="AC1625" t="s">
        <v>7467</v>
      </c>
      <c r="AD1625" t="s">
        <v>7452</v>
      </c>
      <c r="AE1625">
        <v>9.71</v>
      </c>
      <c r="AG1625" t="s">
        <v>7453</v>
      </c>
      <c r="AH1625" t="s">
        <v>7468</v>
      </c>
    </row>
    <row r="1626" spans="1:34">
      <c r="A1626" t="s">
        <v>12222</v>
      </c>
      <c r="B1626" t="s">
        <v>3923</v>
      </c>
      <c r="C1626" t="s">
        <v>11908</v>
      </c>
      <c r="D1626" t="s">
        <v>7437</v>
      </c>
      <c r="E1626" t="s">
        <v>7438</v>
      </c>
      <c r="F1626" t="s">
        <v>3924</v>
      </c>
      <c r="G1626" t="s">
        <v>12223</v>
      </c>
      <c r="I1626" t="s">
        <v>12224</v>
      </c>
      <c r="J1626" t="s">
        <v>7441</v>
      </c>
      <c r="K1626" t="s">
        <v>7459</v>
      </c>
      <c r="L1626" t="s">
        <v>7443</v>
      </c>
      <c r="O1626" t="s">
        <v>7460</v>
      </c>
      <c r="P1626" t="s">
        <v>11</v>
      </c>
      <c r="Q1626" t="s">
        <v>11</v>
      </c>
      <c r="R1626" t="s">
        <v>11340</v>
      </c>
      <c r="S1626" t="s">
        <v>11341</v>
      </c>
      <c r="T1626" t="s">
        <v>11392</v>
      </c>
      <c r="U1626" t="s">
        <v>11393</v>
      </c>
      <c r="V1626" t="s">
        <v>7447</v>
      </c>
      <c r="W1626" t="s">
        <v>8</v>
      </c>
      <c r="X1626" t="s">
        <v>7448</v>
      </c>
      <c r="Y1626" t="s">
        <v>8</v>
      </c>
      <c r="Z1626" t="s">
        <v>7465</v>
      </c>
      <c r="AA1626" t="s">
        <v>7466</v>
      </c>
      <c r="AB1626">
        <v>0.13</v>
      </c>
      <c r="AC1626" t="s">
        <v>7467</v>
      </c>
      <c r="AD1626" t="s">
        <v>7452</v>
      </c>
      <c r="AE1626">
        <v>9.71</v>
      </c>
      <c r="AG1626" t="s">
        <v>7453</v>
      </c>
      <c r="AH1626" t="s">
        <v>7468</v>
      </c>
    </row>
    <row r="1627" spans="1:34">
      <c r="A1627" t="s">
        <v>12225</v>
      </c>
      <c r="B1627" t="s">
        <v>5701</v>
      </c>
      <c r="C1627" t="s">
        <v>11908</v>
      </c>
      <c r="D1627" t="s">
        <v>7437</v>
      </c>
      <c r="E1627" t="s">
        <v>7438</v>
      </c>
      <c r="F1627" t="s">
        <v>5702</v>
      </c>
      <c r="G1627" t="s">
        <v>12226</v>
      </c>
      <c r="I1627" t="s">
        <v>12227</v>
      </c>
      <c r="J1627" t="s">
        <v>7441</v>
      </c>
      <c r="K1627" t="s">
        <v>7459</v>
      </c>
      <c r="L1627" t="s">
        <v>7443</v>
      </c>
      <c r="O1627" t="s">
        <v>7460</v>
      </c>
      <c r="P1627" t="s">
        <v>11</v>
      </c>
      <c r="Q1627" t="s">
        <v>11</v>
      </c>
      <c r="R1627" t="s">
        <v>11324</v>
      </c>
      <c r="S1627" t="s">
        <v>11325</v>
      </c>
      <c r="T1627" t="s">
        <v>11334</v>
      </c>
      <c r="U1627" t="s">
        <v>11335</v>
      </c>
      <c r="V1627" t="s">
        <v>7447</v>
      </c>
      <c r="W1627" t="s">
        <v>8</v>
      </c>
      <c r="X1627" t="s">
        <v>7448</v>
      </c>
      <c r="Y1627" t="s">
        <v>8</v>
      </c>
      <c r="Z1627" t="s">
        <v>7465</v>
      </c>
      <c r="AA1627" t="s">
        <v>7466</v>
      </c>
      <c r="AB1627">
        <v>0.13</v>
      </c>
      <c r="AC1627" t="s">
        <v>7467</v>
      </c>
      <c r="AD1627" t="s">
        <v>7452</v>
      </c>
      <c r="AE1627">
        <v>9.71</v>
      </c>
      <c r="AG1627" t="s">
        <v>7453</v>
      </c>
      <c r="AH1627" t="s">
        <v>7468</v>
      </c>
    </row>
    <row r="1628" spans="1:34">
      <c r="A1628" t="s">
        <v>11006</v>
      </c>
      <c r="B1628" t="s">
        <v>5367</v>
      </c>
      <c r="C1628" t="s">
        <v>11908</v>
      </c>
      <c r="D1628" t="s">
        <v>7437</v>
      </c>
      <c r="E1628" t="s">
        <v>7438</v>
      </c>
      <c r="F1628" t="s">
        <v>5368</v>
      </c>
      <c r="G1628" t="s">
        <v>12228</v>
      </c>
      <c r="I1628" t="s">
        <v>12229</v>
      </c>
      <c r="J1628" t="s">
        <v>7441</v>
      </c>
      <c r="K1628" t="s">
        <v>7459</v>
      </c>
      <c r="L1628" t="s">
        <v>7443</v>
      </c>
      <c r="O1628" t="s">
        <v>7460</v>
      </c>
      <c r="P1628" t="s">
        <v>11</v>
      </c>
      <c r="Q1628" t="s">
        <v>11</v>
      </c>
      <c r="R1628" t="s">
        <v>11324</v>
      </c>
      <c r="S1628" t="s">
        <v>11325</v>
      </c>
      <c r="T1628" t="s">
        <v>11334</v>
      </c>
      <c r="U1628" t="s">
        <v>11335</v>
      </c>
      <c r="V1628" t="s">
        <v>7447</v>
      </c>
      <c r="W1628" t="s">
        <v>8</v>
      </c>
      <c r="X1628" t="s">
        <v>7448</v>
      </c>
      <c r="Y1628" t="s">
        <v>8</v>
      </c>
      <c r="Z1628" t="s">
        <v>7465</v>
      </c>
      <c r="AA1628" t="s">
        <v>7466</v>
      </c>
      <c r="AB1628">
        <v>0.13</v>
      </c>
      <c r="AC1628" t="s">
        <v>7467</v>
      </c>
      <c r="AD1628" t="s">
        <v>7452</v>
      </c>
      <c r="AE1628">
        <v>9.71</v>
      </c>
      <c r="AG1628" t="s">
        <v>7453</v>
      </c>
      <c r="AH1628" t="s">
        <v>7468</v>
      </c>
    </row>
    <row r="1629" spans="1:34">
      <c r="A1629" t="s">
        <v>12230</v>
      </c>
      <c r="B1629" t="s">
        <v>5537</v>
      </c>
      <c r="C1629" t="s">
        <v>11908</v>
      </c>
      <c r="D1629" t="s">
        <v>7437</v>
      </c>
      <c r="E1629" t="s">
        <v>7438</v>
      </c>
      <c r="F1629" t="s">
        <v>5538</v>
      </c>
      <c r="G1629" t="s">
        <v>12231</v>
      </c>
      <c r="I1629" t="s">
        <v>12232</v>
      </c>
      <c r="J1629" t="s">
        <v>7441</v>
      </c>
      <c r="K1629" t="s">
        <v>7459</v>
      </c>
      <c r="L1629" t="s">
        <v>7443</v>
      </c>
      <c r="O1629" t="s">
        <v>7460</v>
      </c>
      <c r="P1629" t="s">
        <v>11</v>
      </c>
      <c r="Q1629" t="s">
        <v>11</v>
      </c>
      <c r="R1629" t="s">
        <v>11324</v>
      </c>
      <c r="S1629" t="s">
        <v>11325</v>
      </c>
      <c r="T1629" t="s">
        <v>11326</v>
      </c>
      <c r="U1629" t="s">
        <v>11327</v>
      </c>
      <c r="V1629" t="s">
        <v>7447</v>
      </c>
      <c r="W1629" t="s">
        <v>8</v>
      </c>
      <c r="X1629" t="s">
        <v>7448</v>
      </c>
      <c r="Y1629" t="s">
        <v>8</v>
      </c>
      <c r="Z1629" t="s">
        <v>7465</v>
      </c>
      <c r="AA1629" t="s">
        <v>7466</v>
      </c>
      <c r="AB1629">
        <v>0.13</v>
      </c>
      <c r="AC1629" t="s">
        <v>7467</v>
      </c>
      <c r="AD1629" t="s">
        <v>7452</v>
      </c>
      <c r="AE1629">
        <v>9.71</v>
      </c>
      <c r="AG1629" t="s">
        <v>7453</v>
      </c>
      <c r="AH1629" t="s">
        <v>7468</v>
      </c>
    </row>
    <row r="1630" spans="1:34">
      <c r="A1630" t="s">
        <v>12233</v>
      </c>
      <c r="B1630" t="s">
        <v>6478</v>
      </c>
      <c r="C1630" t="s">
        <v>11908</v>
      </c>
      <c r="D1630" t="s">
        <v>7437</v>
      </c>
      <c r="E1630" t="s">
        <v>7438</v>
      </c>
      <c r="F1630" t="s">
        <v>6479</v>
      </c>
      <c r="G1630" t="s">
        <v>12234</v>
      </c>
      <c r="I1630" t="s">
        <v>12235</v>
      </c>
      <c r="J1630" t="s">
        <v>7441</v>
      </c>
      <c r="K1630" t="s">
        <v>7459</v>
      </c>
      <c r="L1630" t="s">
        <v>7443</v>
      </c>
      <c r="O1630" t="s">
        <v>7460</v>
      </c>
      <c r="P1630" t="s">
        <v>11</v>
      </c>
      <c r="Q1630" t="s">
        <v>11</v>
      </c>
      <c r="R1630" t="s">
        <v>11324</v>
      </c>
      <c r="S1630" t="s">
        <v>11325</v>
      </c>
      <c r="T1630" t="s">
        <v>11334</v>
      </c>
      <c r="U1630" t="s">
        <v>11335</v>
      </c>
      <c r="V1630" t="s">
        <v>7447</v>
      </c>
      <c r="W1630" t="s">
        <v>8</v>
      </c>
      <c r="X1630" t="s">
        <v>7448</v>
      </c>
      <c r="Y1630" t="s">
        <v>8</v>
      </c>
      <c r="Z1630" t="s">
        <v>7465</v>
      </c>
      <c r="AA1630" t="s">
        <v>7466</v>
      </c>
      <c r="AB1630">
        <v>0.13</v>
      </c>
      <c r="AC1630" t="s">
        <v>7467</v>
      </c>
      <c r="AD1630" t="s">
        <v>7452</v>
      </c>
      <c r="AE1630">
        <v>9.71</v>
      </c>
      <c r="AG1630" t="s">
        <v>7453</v>
      </c>
      <c r="AH1630" t="s">
        <v>7468</v>
      </c>
    </row>
    <row r="1631" spans="1:34">
      <c r="A1631" t="s">
        <v>12236</v>
      </c>
      <c r="B1631" t="s">
        <v>4047</v>
      </c>
      <c r="C1631" t="s">
        <v>11908</v>
      </c>
      <c r="D1631" t="s">
        <v>7437</v>
      </c>
      <c r="E1631" t="s">
        <v>7438</v>
      </c>
      <c r="F1631" t="s">
        <v>4048</v>
      </c>
      <c r="G1631" t="s">
        <v>12237</v>
      </c>
      <c r="I1631" t="s">
        <v>12238</v>
      </c>
      <c r="J1631" t="s">
        <v>7441</v>
      </c>
      <c r="K1631" t="s">
        <v>7459</v>
      </c>
      <c r="L1631" t="s">
        <v>7443</v>
      </c>
      <c r="O1631" t="s">
        <v>7460</v>
      </c>
      <c r="P1631" t="s">
        <v>11</v>
      </c>
      <c r="Q1631" t="s">
        <v>11</v>
      </c>
      <c r="R1631" t="s">
        <v>11340</v>
      </c>
      <c r="S1631" t="s">
        <v>11341</v>
      </c>
      <c r="T1631" t="s">
        <v>11392</v>
      </c>
      <c r="U1631" t="s">
        <v>11393</v>
      </c>
      <c r="V1631" t="s">
        <v>7447</v>
      </c>
      <c r="W1631" t="s">
        <v>8</v>
      </c>
      <c r="X1631" t="s">
        <v>7448</v>
      </c>
      <c r="Y1631" t="s">
        <v>8</v>
      </c>
      <c r="Z1631" t="s">
        <v>7465</v>
      </c>
      <c r="AA1631" t="s">
        <v>7466</v>
      </c>
      <c r="AB1631">
        <v>0.13</v>
      </c>
      <c r="AC1631" t="s">
        <v>7467</v>
      </c>
      <c r="AD1631" t="s">
        <v>7452</v>
      </c>
      <c r="AE1631">
        <v>9.71</v>
      </c>
      <c r="AG1631" t="s">
        <v>7453</v>
      </c>
      <c r="AH1631" t="s">
        <v>7468</v>
      </c>
    </row>
    <row r="1632" spans="1:34">
      <c r="A1632" t="s">
        <v>12239</v>
      </c>
      <c r="B1632" t="s">
        <v>5279</v>
      </c>
      <c r="C1632" t="s">
        <v>11908</v>
      </c>
      <c r="D1632" t="s">
        <v>7437</v>
      </c>
      <c r="E1632" t="s">
        <v>7438</v>
      </c>
      <c r="F1632" t="s">
        <v>5280</v>
      </c>
      <c r="G1632" t="s">
        <v>12240</v>
      </c>
      <c r="I1632" t="s">
        <v>12241</v>
      </c>
      <c r="J1632" t="s">
        <v>7441</v>
      </c>
      <c r="K1632" t="s">
        <v>7459</v>
      </c>
      <c r="L1632" t="s">
        <v>7443</v>
      </c>
      <c r="O1632" t="s">
        <v>7460</v>
      </c>
      <c r="P1632" t="s">
        <v>11</v>
      </c>
      <c r="Q1632" t="s">
        <v>11</v>
      </c>
      <c r="R1632" t="s">
        <v>11324</v>
      </c>
      <c r="S1632" t="s">
        <v>11325</v>
      </c>
      <c r="T1632" t="s">
        <v>11334</v>
      </c>
      <c r="U1632" t="s">
        <v>11335</v>
      </c>
      <c r="V1632" t="s">
        <v>7447</v>
      </c>
      <c r="W1632" t="s">
        <v>8</v>
      </c>
      <c r="X1632" t="s">
        <v>7448</v>
      </c>
      <c r="Y1632" t="s">
        <v>8</v>
      </c>
      <c r="Z1632" t="s">
        <v>7465</v>
      </c>
      <c r="AA1632" t="s">
        <v>7466</v>
      </c>
      <c r="AB1632">
        <v>0.13</v>
      </c>
      <c r="AC1632" t="s">
        <v>7467</v>
      </c>
      <c r="AD1632" t="s">
        <v>7452</v>
      </c>
      <c r="AE1632">
        <v>9.71</v>
      </c>
      <c r="AG1632" t="s">
        <v>7453</v>
      </c>
      <c r="AH1632" t="s">
        <v>7468</v>
      </c>
    </row>
    <row r="1633" spans="1:34">
      <c r="A1633" t="s">
        <v>12242</v>
      </c>
      <c r="B1633" t="s">
        <v>5961</v>
      </c>
      <c r="C1633" t="s">
        <v>11908</v>
      </c>
      <c r="D1633" t="s">
        <v>7437</v>
      </c>
      <c r="E1633" t="s">
        <v>7438</v>
      </c>
      <c r="F1633" t="s">
        <v>5962</v>
      </c>
      <c r="G1633" t="s">
        <v>12243</v>
      </c>
      <c r="I1633" t="s">
        <v>12244</v>
      </c>
      <c r="J1633" t="s">
        <v>7441</v>
      </c>
      <c r="K1633" t="s">
        <v>7459</v>
      </c>
      <c r="L1633" t="s">
        <v>7443</v>
      </c>
      <c r="O1633" t="s">
        <v>7460</v>
      </c>
      <c r="P1633" t="s">
        <v>11</v>
      </c>
      <c r="Q1633" t="s">
        <v>11</v>
      </c>
      <c r="R1633" t="s">
        <v>11324</v>
      </c>
      <c r="S1633" t="s">
        <v>11325</v>
      </c>
      <c r="T1633" t="s">
        <v>11334</v>
      </c>
      <c r="U1633" t="s">
        <v>11335</v>
      </c>
      <c r="V1633" t="s">
        <v>7447</v>
      </c>
      <c r="W1633" t="s">
        <v>8</v>
      </c>
      <c r="X1633" t="s">
        <v>7448</v>
      </c>
      <c r="Y1633" t="s">
        <v>8</v>
      </c>
      <c r="Z1633" t="s">
        <v>7465</v>
      </c>
      <c r="AA1633" t="s">
        <v>7466</v>
      </c>
      <c r="AB1633">
        <v>0.13</v>
      </c>
      <c r="AC1633" t="s">
        <v>7467</v>
      </c>
      <c r="AD1633" t="s">
        <v>7452</v>
      </c>
      <c r="AE1633">
        <v>9.71</v>
      </c>
      <c r="AG1633" t="s">
        <v>7453</v>
      </c>
      <c r="AH1633" t="s">
        <v>7468</v>
      </c>
    </row>
    <row r="1634" spans="1:34">
      <c r="A1634" t="s">
        <v>12245</v>
      </c>
      <c r="B1634" t="s">
        <v>5981</v>
      </c>
      <c r="C1634" t="s">
        <v>11908</v>
      </c>
      <c r="D1634" t="s">
        <v>7437</v>
      </c>
      <c r="E1634" t="s">
        <v>7438</v>
      </c>
      <c r="F1634" t="s">
        <v>5982</v>
      </c>
      <c r="G1634" t="s">
        <v>12246</v>
      </c>
      <c r="I1634" t="s">
        <v>12247</v>
      </c>
      <c r="J1634" t="s">
        <v>7441</v>
      </c>
      <c r="K1634" t="s">
        <v>7459</v>
      </c>
      <c r="L1634" t="s">
        <v>7443</v>
      </c>
      <c r="O1634" t="s">
        <v>7460</v>
      </c>
      <c r="P1634" t="s">
        <v>11</v>
      </c>
      <c r="Q1634" t="s">
        <v>11</v>
      </c>
      <c r="R1634" t="s">
        <v>11324</v>
      </c>
      <c r="S1634" t="s">
        <v>11325</v>
      </c>
      <c r="T1634" t="s">
        <v>11368</v>
      </c>
      <c r="U1634" t="s">
        <v>11369</v>
      </c>
      <c r="V1634" t="s">
        <v>7447</v>
      </c>
      <c r="W1634" t="s">
        <v>8</v>
      </c>
      <c r="X1634" t="s">
        <v>7448</v>
      </c>
      <c r="Y1634" t="s">
        <v>8</v>
      </c>
      <c r="Z1634" t="s">
        <v>7465</v>
      </c>
      <c r="AA1634" t="s">
        <v>7466</v>
      </c>
      <c r="AB1634">
        <v>0.13</v>
      </c>
      <c r="AC1634" t="s">
        <v>7467</v>
      </c>
      <c r="AD1634" t="s">
        <v>7452</v>
      </c>
      <c r="AE1634">
        <v>9.71</v>
      </c>
      <c r="AG1634" t="s">
        <v>7453</v>
      </c>
      <c r="AH1634" t="s">
        <v>7468</v>
      </c>
    </row>
    <row r="1635" spans="1:34">
      <c r="A1635" t="s">
        <v>12248</v>
      </c>
      <c r="B1635" t="s">
        <v>5857</v>
      </c>
      <c r="C1635" t="s">
        <v>11908</v>
      </c>
      <c r="D1635" t="s">
        <v>7437</v>
      </c>
      <c r="E1635" t="s">
        <v>7438</v>
      </c>
      <c r="F1635" t="s">
        <v>5858</v>
      </c>
      <c r="G1635" t="s">
        <v>12249</v>
      </c>
      <c r="I1635" t="s">
        <v>12250</v>
      </c>
      <c r="J1635" t="s">
        <v>7441</v>
      </c>
      <c r="K1635" t="s">
        <v>7459</v>
      </c>
      <c r="L1635" t="s">
        <v>7443</v>
      </c>
      <c r="O1635" t="s">
        <v>7460</v>
      </c>
      <c r="P1635" t="s">
        <v>11</v>
      </c>
      <c r="Q1635" t="s">
        <v>11</v>
      </c>
      <c r="R1635" t="s">
        <v>11340</v>
      </c>
      <c r="S1635" t="s">
        <v>11341</v>
      </c>
      <c r="T1635" t="s">
        <v>11342</v>
      </c>
      <c r="U1635" t="s">
        <v>11343</v>
      </c>
      <c r="V1635" t="s">
        <v>7447</v>
      </c>
      <c r="W1635" t="s">
        <v>8</v>
      </c>
      <c r="X1635" t="s">
        <v>7448</v>
      </c>
      <c r="Y1635" t="s">
        <v>8</v>
      </c>
      <c r="Z1635" t="s">
        <v>7465</v>
      </c>
      <c r="AA1635" t="s">
        <v>7466</v>
      </c>
      <c r="AB1635">
        <v>0.13</v>
      </c>
      <c r="AC1635" t="s">
        <v>7467</v>
      </c>
      <c r="AD1635" t="s">
        <v>7452</v>
      </c>
      <c r="AE1635">
        <v>9.71</v>
      </c>
      <c r="AG1635" t="s">
        <v>7453</v>
      </c>
      <c r="AH1635" t="s">
        <v>7468</v>
      </c>
    </row>
    <row r="1636" spans="1:34">
      <c r="A1636" t="s">
        <v>12251</v>
      </c>
      <c r="B1636" t="s">
        <v>5847</v>
      </c>
      <c r="C1636" t="s">
        <v>11908</v>
      </c>
      <c r="D1636" t="s">
        <v>7437</v>
      </c>
      <c r="E1636" t="s">
        <v>7438</v>
      </c>
      <c r="F1636" t="s">
        <v>5848</v>
      </c>
      <c r="G1636" t="s">
        <v>12252</v>
      </c>
      <c r="I1636" t="s">
        <v>12253</v>
      </c>
      <c r="J1636" t="s">
        <v>7441</v>
      </c>
      <c r="K1636" t="s">
        <v>7459</v>
      </c>
      <c r="L1636" t="s">
        <v>7443</v>
      </c>
      <c r="O1636" t="s">
        <v>7460</v>
      </c>
      <c r="P1636" t="s">
        <v>11</v>
      </c>
      <c r="Q1636" t="s">
        <v>11</v>
      </c>
      <c r="R1636" t="s">
        <v>11324</v>
      </c>
      <c r="S1636" t="s">
        <v>11325</v>
      </c>
      <c r="T1636" t="s">
        <v>11334</v>
      </c>
      <c r="U1636" t="s">
        <v>11335</v>
      </c>
      <c r="V1636" t="s">
        <v>7447</v>
      </c>
      <c r="W1636" t="s">
        <v>8</v>
      </c>
      <c r="X1636" t="s">
        <v>7448</v>
      </c>
      <c r="Y1636" t="s">
        <v>8</v>
      </c>
      <c r="Z1636" t="s">
        <v>7465</v>
      </c>
      <c r="AA1636" t="s">
        <v>7466</v>
      </c>
      <c r="AB1636">
        <v>0.13</v>
      </c>
      <c r="AC1636" t="s">
        <v>7467</v>
      </c>
      <c r="AD1636" t="s">
        <v>7452</v>
      </c>
      <c r="AE1636">
        <v>9.71</v>
      </c>
      <c r="AG1636" t="s">
        <v>7453</v>
      </c>
      <c r="AH1636" t="s">
        <v>7468</v>
      </c>
    </row>
    <row r="1637" spans="1:34">
      <c r="A1637" t="s">
        <v>12254</v>
      </c>
      <c r="B1637" t="s">
        <v>5655</v>
      </c>
      <c r="C1637" t="s">
        <v>11908</v>
      </c>
      <c r="D1637" t="s">
        <v>7437</v>
      </c>
      <c r="E1637" t="s">
        <v>7438</v>
      </c>
      <c r="F1637" t="s">
        <v>5656</v>
      </c>
      <c r="G1637" t="s">
        <v>12255</v>
      </c>
      <c r="I1637" t="s">
        <v>12256</v>
      </c>
      <c r="J1637" t="s">
        <v>7441</v>
      </c>
      <c r="K1637" t="s">
        <v>7459</v>
      </c>
      <c r="L1637" t="s">
        <v>7443</v>
      </c>
      <c r="O1637" t="s">
        <v>7460</v>
      </c>
      <c r="P1637" t="s">
        <v>11</v>
      </c>
      <c r="Q1637" t="s">
        <v>11</v>
      </c>
      <c r="R1637" t="s">
        <v>11324</v>
      </c>
      <c r="S1637" t="s">
        <v>11325</v>
      </c>
      <c r="T1637" t="s">
        <v>11334</v>
      </c>
      <c r="U1637" t="s">
        <v>11335</v>
      </c>
      <c r="V1637" t="s">
        <v>7447</v>
      </c>
      <c r="W1637" t="s">
        <v>8</v>
      </c>
      <c r="X1637" t="s">
        <v>7448</v>
      </c>
      <c r="Y1637" t="s">
        <v>8</v>
      </c>
      <c r="Z1637" t="s">
        <v>7465</v>
      </c>
      <c r="AA1637" t="s">
        <v>7466</v>
      </c>
      <c r="AB1637">
        <v>0.13</v>
      </c>
      <c r="AC1637" t="s">
        <v>7467</v>
      </c>
      <c r="AD1637" t="s">
        <v>7452</v>
      </c>
      <c r="AE1637">
        <v>9.71</v>
      </c>
      <c r="AG1637" t="s">
        <v>7453</v>
      </c>
      <c r="AH1637" t="s">
        <v>7468</v>
      </c>
    </row>
    <row r="1638" spans="1:34">
      <c r="A1638" t="s">
        <v>12257</v>
      </c>
      <c r="B1638" t="s">
        <v>5829</v>
      </c>
      <c r="C1638" t="s">
        <v>11908</v>
      </c>
      <c r="D1638" t="s">
        <v>7437</v>
      </c>
      <c r="E1638" t="s">
        <v>7438</v>
      </c>
      <c r="F1638" t="s">
        <v>5830</v>
      </c>
      <c r="G1638" t="s">
        <v>12258</v>
      </c>
      <c r="I1638" t="s">
        <v>12259</v>
      </c>
      <c r="J1638" t="s">
        <v>7441</v>
      </c>
      <c r="K1638" t="s">
        <v>7459</v>
      </c>
      <c r="L1638" t="s">
        <v>7443</v>
      </c>
      <c r="O1638" t="s">
        <v>7460</v>
      </c>
      <c r="P1638" t="s">
        <v>11</v>
      </c>
      <c r="Q1638" t="s">
        <v>11</v>
      </c>
      <c r="R1638" t="s">
        <v>11324</v>
      </c>
      <c r="S1638" t="s">
        <v>11325</v>
      </c>
      <c r="T1638" t="s">
        <v>11326</v>
      </c>
      <c r="U1638" t="s">
        <v>11327</v>
      </c>
      <c r="V1638" t="s">
        <v>7447</v>
      </c>
      <c r="W1638" t="s">
        <v>8</v>
      </c>
      <c r="X1638" t="s">
        <v>7448</v>
      </c>
      <c r="Y1638" t="s">
        <v>8</v>
      </c>
      <c r="Z1638" t="s">
        <v>7465</v>
      </c>
      <c r="AA1638" t="s">
        <v>7466</v>
      </c>
      <c r="AB1638">
        <v>0.13</v>
      </c>
      <c r="AC1638" t="s">
        <v>7467</v>
      </c>
      <c r="AD1638" t="s">
        <v>7452</v>
      </c>
      <c r="AE1638">
        <v>9.71</v>
      </c>
      <c r="AG1638" t="s">
        <v>7453</v>
      </c>
      <c r="AH1638" t="s">
        <v>7468</v>
      </c>
    </row>
    <row r="1639" spans="1:34">
      <c r="A1639" t="s">
        <v>12260</v>
      </c>
      <c r="B1639" t="s">
        <v>5985</v>
      </c>
      <c r="C1639" t="s">
        <v>11908</v>
      </c>
      <c r="D1639" t="s">
        <v>7437</v>
      </c>
      <c r="E1639" t="s">
        <v>7438</v>
      </c>
      <c r="F1639" t="s">
        <v>5986</v>
      </c>
      <c r="G1639" t="s">
        <v>12261</v>
      </c>
      <c r="I1639" t="s">
        <v>12262</v>
      </c>
      <c r="J1639" t="s">
        <v>7441</v>
      </c>
      <c r="K1639" t="s">
        <v>7459</v>
      </c>
      <c r="L1639" t="s">
        <v>7443</v>
      </c>
      <c r="O1639" t="s">
        <v>7460</v>
      </c>
      <c r="P1639" t="s">
        <v>11</v>
      </c>
      <c r="Q1639" t="s">
        <v>11</v>
      </c>
      <c r="R1639" t="s">
        <v>11324</v>
      </c>
      <c r="S1639" t="s">
        <v>11325</v>
      </c>
      <c r="T1639" t="s">
        <v>11334</v>
      </c>
      <c r="U1639" t="s">
        <v>11335</v>
      </c>
      <c r="V1639" t="s">
        <v>7447</v>
      </c>
      <c r="W1639" t="s">
        <v>8</v>
      </c>
      <c r="X1639" t="s">
        <v>7448</v>
      </c>
      <c r="Y1639" t="s">
        <v>8</v>
      </c>
      <c r="Z1639" t="s">
        <v>7465</v>
      </c>
      <c r="AA1639" t="s">
        <v>7466</v>
      </c>
      <c r="AB1639">
        <v>0.13</v>
      </c>
      <c r="AC1639" t="s">
        <v>7467</v>
      </c>
      <c r="AD1639" t="s">
        <v>7452</v>
      </c>
      <c r="AE1639">
        <v>9.71</v>
      </c>
      <c r="AG1639" t="s">
        <v>7453</v>
      </c>
      <c r="AH1639" t="s">
        <v>7468</v>
      </c>
    </row>
    <row r="1640" spans="1:34">
      <c r="A1640" t="s">
        <v>12263</v>
      </c>
      <c r="B1640" t="s">
        <v>6083</v>
      </c>
      <c r="C1640" t="s">
        <v>11908</v>
      </c>
      <c r="D1640" t="s">
        <v>7437</v>
      </c>
      <c r="E1640" t="s">
        <v>7438</v>
      </c>
      <c r="F1640" t="s">
        <v>6084</v>
      </c>
      <c r="G1640" t="s">
        <v>12264</v>
      </c>
      <c r="I1640" t="s">
        <v>12265</v>
      </c>
      <c r="J1640" t="s">
        <v>7441</v>
      </c>
      <c r="K1640" t="s">
        <v>7459</v>
      </c>
      <c r="L1640" t="s">
        <v>7443</v>
      </c>
      <c r="O1640" t="s">
        <v>7460</v>
      </c>
      <c r="P1640" t="s">
        <v>11</v>
      </c>
      <c r="Q1640" t="s">
        <v>11</v>
      </c>
      <c r="R1640" t="s">
        <v>11340</v>
      </c>
      <c r="S1640" t="s">
        <v>11341</v>
      </c>
      <c r="T1640" t="s">
        <v>11342</v>
      </c>
      <c r="U1640" t="s">
        <v>11343</v>
      </c>
      <c r="V1640" t="s">
        <v>7447</v>
      </c>
      <c r="W1640" t="s">
        <v>8</v>
      </c>
      <c r="X1640" t="s">
        <v>7448</v>
      </c>
      <c r="Y1640" t="s">
        <v>8</v>
      </c>
      <c r="Z1640" t="s">
        <v>7465</v>
      </c>
      <c r="AA1640" t="s">
        <v>7466</v>
      </c>
      <c r="AB1640">
        <v>0.13</v>
      </c>
      <c r="AC1640" t="s">
        <v>7467</v>
      </c>
      <c r="AD1640" t="s">
        <v>7452</v>
      </c>
      <c r="AE1640">
        <v>9.71</v>
      </c>
      <c r="AG1640" t="s">
        <v>7453</v>
      </c>
      <c r="AH1640" t="s">
        <v>7468</v>
      </c>
    </row>
    <row r="1641" spans="1:34">
      <c r="A1641" t="s">
        <v>12266</v>
      </c>
      <c r="B1641" t="s">
        <v>5811</v>
      </c>
      <c r="C1641" t="s">
        <v>11908</v>
      </c>
      <c r="D1641" t="s">
        <v>7437</v>
      </c>
      <c r="E1641" t="s">
        <v>7438</v>
      </c>
      <c r="F1641" t="s">
        <v>5812</v>
      </c>
      <c r="G1641" t="s">
        <v>12267</v>
      </c>
      <c r="I1641" t="s">
        <v>12268</v>
      </c>
      <c r="J1641" t="s">
        <v>7441</v>
      </c>
      <c r="K1641" t="s">
        <v>7459</v>
      </c>
      <c r="L1641" t="s">
        <v>7443</v>
      </c>
      <c r="O1641" t="s">
        <v>7460</v>
      </c>
      <c r="P1641" t="s">
        <v>11</v>
      </c>
      <c r="Q1641" t="s">
        <v>11</v>
      </c>
      <c r="R1641" t="s">
        <v>11324</v>
      </c>
      <c r="S1641" t="s">
        <v>11325</v>
      </c>
      <c r="T1641" t="s">
        <v>11326</v>
      </c>
      <c r="U1641" t="s">
        <v>11327</v>
      </c>
      <c r="V1641" t="s">
        <v>7447</v>
      </c>
      <c r="W1641" t="s">
        <v>8</v>
      </c>
      <c r="X1641" t="s">
        <v>7448</v>
      </c>
      <c r="Y1641" t="s">
        <v>8</v>
      </c>
      <c r="Z1641" t="s">
        <v>7465</v>
      </c>
      <c r="AA1641" t="s">
        <v>7466</v>
      </c>
      <c r="AB1641">
        <v>0.13</v>
      </c>
      <c r="AC1641" t="s">
        <v>7467</v>
      </c>
      <c r="AD1641" t="s">
        <v>7452</v>
      </c>
      <c r="AE1641">
        <v>9.71</v>
      </c>
      <c r="AG1641" t="s">
        <v>7453</v>
      </c>
      <c r="AH1641" t="s">
        <v>7468</v>
      </c>
    </row>
    <row r="1642" spans="1:34">
      <c r="A1642" t="s">
        <v>12269</v>
      </c>
      <c r="B1642" t="s">
        <v>5611</v>
      </c>
      <c r="C1642" t="s">
        <v>11908</v>
      </c>
      <c r="D1642" t="s">
        <v>7437</v>
      </c>
      <c r="E1642" t="s">
        <v>7438</v>
      </c>
      <c r="F1642" t="s">
        <v>5612</v>
      </c>
      <c r="G1642" t="s">
        <v>12270</v>
      </c>
      <c r="I1642" t="s">
        <v>12271</v>
      </c>
      <c r="J1642" t="s">
        <v>7441</v>
      </c>
      <c r="K1642" t="s">
        <v>7459</v>
      </c>
      <c r="L1642" t="s">
        <v>7443</v>
      </c>
      <c r="O1642" t="s">
        <v>7460</v>
      </c>
      <c r="P1642" t="s">
        <v>11</v>
      </c>
      <c r="Q1642" t="s">
        <v>11</v>
      </c>
      <c r="R1642" t="s">
        <v>11324</v>
      </c>
      <c r="S1642" t="s">
        <v>11325</v>
      </c>
      <c r="T1642" t="s">
        <v>11334</v>
      </c>
      <c r="U1642" t="s">
        <v>11335</v>
      </c>
      <c r="V1642" t="s">
        <v>7447</v>
      </c>
      <c r="W1642" t="s">
        <v>8</v>
      </c>
      <c r="X1642" t="s">
        <v>7448</v>
      </c>
      <c r="Y1642" t="s">
        <v>8</v>
      </c>
      <c r="Z1642" t="s">
        <v>7465</v>
      </c>
      <c r="AA1642" t="s">
        <v>7466</v>
      </c>
      <c r="AB1642">
        <v>0.13</v>
      </c>
      <c r="AC1642" t="s">
        <v>7467</v>
      </c>
      <c r="AD1642" t="s">
        <v>7452</v>
      </c>
      <c r="AE1642">
        <v>9.71</v>
      </c>
      <c r="AG1642" t="s">
        <v>7453</v>
      </c>
      <c r="AH1642" t="s">
        <v>7468</v>
      </c>
    </row>
    <row r="1643" spans="1:34">
      <c r="A1643" t="s">
        <v>12272</v>
      </c>
      <c r="B1643" t="s">
        <v>4831</v>
      </c>
      <c r="C1643" t="s">
        <v>11908</v>
      </c>
      <c r="D1643" t="s">
        <v>7437</v>
      </c>
      <c r="E1643" t="s">
        <v>7438</v>
      </c>
      <c r="F1643" t="s">
        <v>4832</v>
      </c>
      <c r="G1643" t="s">
        <v>12273</v>
      </c>
      <c r="I1643" t="s">
        <v>12274</v>
      </c>
      <c r="J1643" t="s">
        <v>7441</v>
      </c>
      <c r="K1643" t="s">
        <v>7459</v>
      </c>
      <c r="L1643" t="s">
        <v>7443</v>
      </c>
      <c r="O1643" t="s">
        <v>7460</v>
      </c>
      <c r="P1643" t="s">
        <v>11</v>
      </c>
      <c r="Q1643" t="s">
        <v>11</v>
      </c>
      <c r="R1643" t="s">
        <v>11324</v>
      </c>
      <c r="S1643" t="s">
        <v>11325</v>
      </c>
      <c r="T1643" t="s">
        <v>11334</v>
      </c>
      <c r="U1643" t="s">
        <v>11335</v>
      </c>
      <c r="V1643" t="s">
        <v>7447</v>
      </c>
      <c r="W1643" t="s">
        <v>8</v>
      </c>
      <c r="X1643" t="s">
        <v>7448</v>
      </c>
      <c r="Y1643" t="s">
        <v>8</v>
      </c>
      <c r="Z1643" t="s">
        <v>7465</v>
      </c>
      <c r="AA1643" t="s">
        <v>7466</v>
      </c>
      <c r="AB1643">
        <v>0.13</v>
      </c>
      <c r="AC1643" t="s">
        <v>7467</v>
      </c>
      <c r="AD1643" t="s">
        <v>7452</v>
      </c>
      <c r="AE1643">
        <v>9.71</v>
      </c>
      <c r="AG1643" t="s">
        <v>7453</v>
      </c>
      <c r="AH1643" t="s">
        <v>7468</v>
      </c>
    </row>
    <row r="1644" spans="1:34">
      <c r="A1644" t="s">
        <v>12275</v>
      </c>
      <c r="B1644" t="s">
        <v>6121</v>
      </c>
      <c r="C1644" t="s">
        <v>11908</v>
      </c>
      <c r="D1644" t="s">
        <v>7437</v>
      </c>
      <c r="E1644" t="s">
        <v>7438</v>
      </c>
      <c r="F1644" t="s">
        <v>6122</v>
      </c>
      <c r="G1644" t="s">
        <v>12276</v>
      </c>
      <c r="I1644" t="s">
        <v>12277</v>
      </c>
      <c r="J1644" t="s">
        <v>7441</v>
      </c>
      <c r="K1644" t="s">
        <v>7459</v>
      </c>
      <c r="L1644" t="s">
        <v>7443</v>
      </c>
      <c r="O1644" t="s">
        <v>7460</v>
      </c>
      <c r="P1644" t="s">
        <v>11</v>
      </c>
      <c r="Q1644" t="s">
        <v>11</v>
      </c>
      <c r="R1644" t="s">
        <v>11340</v>
      </c>
      <c r="S1644" t="s">
        <v>11341</v>
      </c>
      <c r="T1644" t="s">
        <v>11392</v>
      </c>
      <c r="U1644" t="s">
        <v>11393</v>
      </c>
      <c r="V1644" t="s">
        <v>7447</v>
      </c>
      <c r="W1644" t="s">
        <v>8</v>
      </c>
      <c r="X1644" t="s">
        <v>7448</v>
      </c>
      <c r="Y1644" t="s">
        <v>8</v>
      </c>
      <c r="Z1644" t="s">
        <v>7465</v>
      </c>
      <c r="AA1644" t="s">
        <v>7466</v>
      </c>
      <c r="AB1644">
        <v>0.13</v>
      </c>
      <c r="AC1644" t="s">
        <v>7467</v>
      </c>
      <c r="AD1644" t="s">
        <v>7452</v>
      </c>
      <c r="AE1644">
        <v>9.71</v>
      </c>
      <c r="AG1644" t="s">
        <v>7453</v>
      </c>
      <c r="AH1644" t="s">
        <v>7468</v>
      </c>
    </row>
    <row r="1645" spans="1:34">
      <c r="A1645" t="s">
        <v>12278</v>
      </c>
      <c r="B1645" t="s">
        <v>5467</v>
      </c>
      <c r="C1645" t="s">
        <v>11908</v>
      </c>
      <c r="D1645" t="s">
        <v>7437</v>
      </c>
      <c r="E1645" t="s">
        <v>7438</v>
      </c>
      <c r="F1645" t="s">
        <v>5468</v>
      </c>
      <c r="G1645" t="s">
        <v>12279</v>
      </c>
      <c r="I1645" t="s">
        <v>12280</v>
      </c>
      <c r="J1645" t="s">
        <v>7441</v>
      </c>
      <c r="K1645" t="s">
        <v>7459</v>
      </c>
      <c r="L1645" t="s">
        <v>7443</v>
      </c>
      <c r="O1645" t="s">
        <v>7460</v>
      </c>
      <c r="P1645" t="s">
        <v>11</v>
      </c>
      <c r="Q1645" t="s">
        <v>11</v>
      </c>
      <c r="R1645" t="s">
        <v>11340</v>
      </c>
      <c r="S1645" t="s">
        <v>11341</v>
      </c>
      <c r="T1645" t="s">
        <v>11342</v>
      </c>
      <c r="U1645" t="s">
        <v>11343</v>
      </c>
      <c r="V1645" t="s">
        <v>7447</v>
      </c>
      <c r="W1645" t="s">
        <v>8</v>
      </c>
      <c r="X1645" t="s">
        <v>7448</v>
      </c>
      <c r="Y1645" t="s">
        <v>8</v>
      </c>
      <c r="Z1645" t="s">
        <v>7465</v>
      </c>
      <c r="AA1645" t="s">
        <v>7466</v>
      </c>
      <c r="AB1645">
        <v>0.13</v>
      </c>
      <c r="AC1645" t="s">
        <v>7467</v>
      </c>
      <c r="AD1645" t="s">
        <v>7452</v>
      </c>
      <c r="AE1645">
        <v>9.71</v>
      </c>
      <c r="AG1645" t="s">
        <v>7453</v>
      </c>
      <c r="AH1645" t="s">
        <v>7468</v>
      </c>
    </row>
    <row r="1646" spans="1:34">
      <c r="A1646" t="s">
        <v>11866</v>
      </c>
      <c r="B1646" t="s">
        <v>6319</v>
      </c>
      <c r="C1646" t="s">
        <v>11908</v>
      </c>
      <c r="D1646" t="s">
        <v>7437</v>
      </c>
      <c r="E1646" t="s">
        <v>7438</v>
      </c>
      <c r="F1646" t="s">
        <v>6320</v>
      </c>
      <c r="G1646" t="s">
        <v>12281</v>
      </c>
      <c r="I1646" t="s">
        <v>12282</v>
      </c>
      <c r="J1646" t="s">
        <v>7441</v>
      </c>
      <c r="K1646" t="s">
        <v>7459</v>
      </c>
      <c r="L1646" t="s">
        <v>7443</v>
      </c>
      <c r="O1646" t="s">
        <v>7460</v>
      </c>
      <c r="P1646" t="s">
        <v>11</v>
      </c>
      <c r="Q1646" t="s">
        <v>11</v>
      </c>
      <c r="R1646" t="s">
        <v>11340</v>
      </c>
      <c r="S1646" t="s">
        <v>11341</v>
      </c>
      <c r="T1646" t="s">
        <v>11392</v>
      </c>
      <c r="U1646" t="s">
        <v>11393</v>
      </c>
      <c r="V1646" t="s">
        <v>7447</v>
      </c>
      <c r="W1646" t="s">
        <v>8</v>
      </c>
      <c r="X1646" t="s">
        <v>7448</v>
      </c>
      <c r="Y1646" t="s">
        <v>8</v>
      </c>
      <c r="Z1646" t="s">
        <v>7465</v>
      </c>
      <c r="AA1646" t="s">
        <v>7466</v>
      </c>
      <c r="AB1646">
        <v>0.13</v>
      </c>
      <c r="AC1646" t="s">
        <v>7467</v>
      </c>
      <c r="AD1646" t="s">
        <v>7452</v>
      </c>
      <c r="AE1646">
        <v>9.71</v>
      </c>
      <c r="AG1646" t="s">
        <v>7453</v>
      </c>
      <c r="AH1646" t="s">
        <v>7468</v>
      </c>
    </row>
    <row r="1647" spans="1:34">
      <c r="A1647" t="s">
        <v>12275</v>
      </c>
      <c r="B1647" t="s">
        <v>6201</v>
      </c>
      <c r="C1647" t="s">
        <v>11908</v>
      </c>
      <c r="D1647" t="s">
        <v>7437</v>
      </c>
      <c r="E1647" t="s">
        <v>7438</v>
      </c>
      <c r="F1647" t="s">
        <v>6202</v>
      </c>
      <c r="G1647" t="s">
        <v>12283</v>
      </c>
      <c r="I1647" t="s">
        <v>12284</v>
      </c>
      <c r="J1647" t="s">
        <v>7441</v>
      </c>
      <c r="K1647" t="s">
        <v>7459</v>
      </c>
      <c r="L1647" t="s">
        <v>7443</v>
      </c>
      <c r="O1647" t="s">
        <v>7460</v>
      </c>
      <c r="P1647" t="s">
        <v>11</v>
      </c>
      <c r="Q1647" t="s">
        <v>11</v>
      </c>
      <c r="R1647" t="s">
        <v>11340</v>
      </c>
      <c r="S1647" t="s">
        <v>11341</v>
      </c>
      <c r="T1647" t="s">
        <v>11342</v>
      </c>
      <c r="U1647" t="s">
        <v>11343</v>
      </c>
      <c r="V1647" t="s">
        <v>7447</v>
      </c>
      <c r="W1647" t="s">
        <v>8</v>
      </c>
      <c r="X1647" t="s">
        <v>7448</v>
      </c>
      <c r="Y1647" t="s">
        <v>8</v>
      </c>
      <c r="Z1647" t="s">
        <v>7465</v>
      </c>
      <c r="AA1647" t="s">
        <v>7466</v>
      </c>
      <c r="AB1647">
        <v>0.13</v>
      </c>
      <c r="AC1647" t="s">
        <v>7467</v>
      </c>
      <c r="AD1647" t="s">
        <v>7452</v>
      </c>
      <c r="AE1647">
        <v>9.71</v>
      </c>
      <c r="AG1647" t="s">
        <v>7453</v>
      </c>
      <c r="AH1647" t="s">
        <v>7468</v>
      </c>
    </row>
    <row r="1648" spans="1:34">
      <c r="A1648" t="s">
        <v>12285</v>
      </c>
      <c r="B1648" t="s">
        <v>4851</v>
      </c>
      <c r="C1648" t="s">
        <v>11908</v>
      </c>
      <c r="D1648" t="s">
        <v>7437</v>
      </c>
      <c r="E1648" t="s">
        <v>7438</v>
      </c>
      <c r="F1648" t="s">
        <v>4852</v>
      </c>
      <c r="G1648" t="s">
        <v>12286</v>
      </c>
      <c r="I1648" t="s">
        <v>12287</v>
      </c>
      <c r="J1648" t="s">
        <v>7441</v>
      </c>
      <c r="K1648" t="s">
        <v>7459</v>
      </c>
      <c r="L1648" t="s">
        <v>7443</v>
      </c>
      <c r="O1648" t="s">
        <v>7460</v>
      </c>
      <c r="P1648" t="s">
        <v>11</v>
      </c>
      <c r="Q1648" t="s">
        <v>11</v>
      </c>
      <c r="R1648" t="s">
        <v>11324</v>
      </c>
      <c r="S1648" t="s">
        <v>11325</v>
      </c>
      <c r="T1648" t="s">
        <v>11334</v>
      </c>
      <c r="U1648" t="s">
        <v>11335</v>
      </c>
      <c r="V1648" t="s">
        <v>7447</v>
      </c>
      <c r="W1648" t="s">
        <v>8</v>
      </c>
      <c r="X1648" t="s">
        <v>7448</v>
      </c>
      <c r="Y1648" t="s">
        <v>8</v>
      </c>
      <c r="Z1648" t="s">
        <v>7465</v>
      </c>
      <c r="AA1648" t="s">
        <v>7466</v>
      </c>
      <c r="AB1648">
        <v>0.13</v>
      </c>
      <c r="AC1648" t="s">
        <v>7467</v>
      </c>
      <c r="AD1648" t="s">
        <v>7452</v>
      </c>
      <c r="AE1648">
        <v>9.71</v>
      </c>
      <c r="AG1648" t="s">
        <v>7453</v>
      </c>
      <c r="AH1648" t="s">
        <v>7468</v>
      </c>
    </row>
    <row r="1649" spans="1:34">
      <c r="A1649" t="s">
        <v>12275</v>
      </c>
      <c r="B1649" t="s">
        <v>6151</v>
      </c>
      <c r="C1649" t="s">
        <v>11908</v>
      </c>
      <c r="D1649" t="s">
        <v>7437</v>
      </c>
      <c r="E1649" t="s">
        <v>7438</v>
      </c>
      <c r="F1649" t="s">
        <v>6152</v>
      </c>
      <c r="G1649" t="s">
        <v>12288</v>
      </c>
      <c r="I1649" t="s">
        <v>12289</v>
      </c>
      <c r="J1649" t="s">
        <v>7441</v>
      </c>
      <c r="K1649" t="s">
        <v>7459</v>
      </c>
      <c r="L1649" t="s">
        <v>7443</v>
      </c>
      <c r="O1649" t="s">
        <v>7460</v>
      </c>
      <c r="P1649" t="s">
        <v>11</v>
      </c>
      <c r="Q1649" t="s">
        <v>11</v>
      </c>
      <c r="R1649" t="s">
        <v>11340</v>
      </c>
      <c r="S1649" t="s">
        <v>11341</v>
      </c>
      <c r="T1649" t="s">
        <v>11392</v>
      </c>
      <c r="U1649" t="s">
        <v>11393</v>
      </c>
      <c r="V1649" t="s">
        <v>7447</v>
      </c>
      <c r="W1649" t="s">
        <v>8</v>
      </c>
      <c r="X1649" t="s">
        <v>7448</v>
      </c>
      <c r="Y1649" t="s">
        <v>8</v>
      </c>
      <c r="Z1649" t="s">
        <v>7465</v>
      </c>
      <c r="AA1649" t="s">
        <v>7466</v>
      </c>
      <c r="AB1649">
        <v>0.13</v>
      </c>
      <c r="AC1649" t="s">
        <v>7467</v>
      </c>
      <c r="AD1649" t="s">
        <v>7452</v>
      </c>
      <c r="AE1649">
        <v>9.71</v>
      </c>
      <c r="AG1649" t="s">
        <v>7453</v>
      </c>
      <c r="AH1649" t="s">
        <v>7468</v>
      </c>
    </row>
    <row r="1650" spans="1:34">
      <c r="A1650" t="s">
        <v>12290</v>
      </c>
      <c r="B1650" t="s">
        <v>5489</v>
      </c>
      <c r="C1650" t="s">
        <v>11908</v>
      </c>
      <c r="D1650" t="s">
        <v>7437</v>
      </c>
      <c r="E1650" t="s">
        <v>7438</v>
      </c>
      <c r="F1650" t="s">
        <v>5490</v>
      </c>
      <c r="G1650" t="s">
        <v>12291</v>
      </c>
      <c r="I1650" t="s">
        <v>12292</v>
      </c>
      <c r="J1650" t="s">
        <v>7441</v>
      </c>
      <c r="K1650" t="s">
        <v>7459</v>
      </c>
      <c r="L1650" t="s">
        <v>7443</v>
      </c>
      <c r="O1650" t="s">
        <v>7460</v>
      </c>
      <c r="P1650" t="s">
        <v>11</v>
      </c>
      <c r="Q1650" t="s">
        <v>11</v>
      </c>
      <c r="R1650" t="s">
        <v>11324</v>
      </c>
      <c r="S1650" t="s">
        <v>11325</v>
      </c>
      <c r="T1650" t="s">
        <v>11334</v>
      </c>
      <c r="U1650" t="s">
        <v>11335</v>
      </c>
      <c r="V1650" t="s">
        <v>7447</v>
      </c>
      <c r="W1650" t="s">
        <v>8</v>
      </c>
      <c r="X1650" t="s">
        <v>7448</v>
      </c>
      <c r="Y1650" t="s">
        <v>8</v>
      </c>
      <c r="Z1650" t="s">
        <v>7465</v>
      </c>
      <c r="AA1650" t="s">
        <v>7466</v>
      </c>
      <c r="AB1650">
        <v>0.13</v>
      </c>
      <c r="AC1650" t="s">
        <v>7467</v>
      </c>
      <c r="AD1650" t="s">
        <v>7452</v>
      </c>
      <c r="AE1650">
        <v>9.71</v>
      </c>
      <c r="AG1650" t="s">
        <v>7453</v>
      </c>
      <c r="AH1650" t="s">
        <v>7468</v>
      </c>
    </row>
    <row r="1651" spans="1:34">
      <c r="A1651" t="s">
        <v>12293</v>
      </c>
      <c r="B1651" t="s">
        <v>6105</v>
      </c>
      <c r="C1651" t="s">
        <v>11908</v>
      </c>
      <c r="D1651" t="s">
        <v>7437</v>
      </c>
      <c r="E1651" t="s">
        <v>7438</v>
      </c>
      <c r="F1651" t="s">
        <v>6106</v>
      </c>
      <c r="G1651" t="s">
        <v>12294</v>
      </c>
      <c r="I1651" t="s">
        <v>12295</v>
      </c>
      <c r="J1651" t="s">
        <v>7441</v>
      </c>
      <c r="K1651" t="s">
        <v>7459</v>
      </c>
      <c r="L1651" t="s">
        <v>7443</v>
      </c>
      <c r="O1651" t="s">
        <v>7460</v>
      </c>
      <c r="P1651" t="s">
        <v>11</v>
      </c>
      <c r="Q1651" t="s">
        <v>11</v>
      </c>
      <c r="R1651" t="s">
        <v>11340</v>
      </c>
      <c r="S1651" t="s">
        <v>11341</v>
      </c>
      <c r="T1651" t="s">
        <v>11342</v>
      </c>
      <c r="U1651" t="s">
        <v>11343</v>
      </c>
      <c r="V1651" t="s">
        <v>7447</v>
      </c>
      <c r="W1651" t="s">
        <v>8</v>
      </c>
      <c r="X1651" t="s">
        <v>7448</v>
      </c>
      <c r="Y1651" t="s">
        <v>8</v>
      </c>
      <c r="Z1651" t="s">
        <v>7465</v>
      </c>
      <c r="AA1651" t="s">
        <v>7466</v>
      </c>
      <c r="AB1651">
        <v>0.13</v>
      </c>
      <c r="AC1651" t="s">
        <v>7467</v>
      </c>
      <c r="AD1651" t="s">
        <v>7452</v>
      </c>
      <c r="AE1651">
        <v>9.71</v>
      </c>
      <c r="AG1651" t="s">
        <v>7453</v>
      </c>
      <c r="AH1651" t="s">
        <v>7468</v>
      </c>
    </row>
    <row r="1652" spans="1:34">
      <c r="A1652" t="s">
        <v>12296</v>
      </c>
      <c r="B1652" t="s">
        <v>3235</v>
      </c>
      <c r="C1652" t="s">
        <v>11908</v>
      </c>
      <c r="D1652" t="s">
        <v>7437</v>
      </c>
      <c r="E1652" t="s">
        <v>7438</v>
      </c>
      <c r="F1652" t="s">
        <v>3236</v>
      </c>
      <c r="G1652" t="s">
        <v>12297</v>
      </c>
      <c r="I1652" t="s">
        <v>12298</v>
      </c>
      <c r="J1652" t="s">
        <v>7441</v>
      </c>
      <c r="K1652" t="s">
        <v>7459</v>
      </c>
      <c r="L1652" t="s">
        <v>7443</v>
      </c>
      <c r="O1652" t="s">
        <v>7460</v>
      </c>
      <c r="P1652" t="s">
        <v>11</v>
      </c>
      <c r="Q1652" t="s">
        <v>11</v>
      </c>
      <c r="R1652" t="s">
        <v>11340</v>
      </c>
      <c r="S1652" t="s">
        <v>11341</v>
      </c>
      <c r="T1652" t="s">
        <v>11392</v>
      </c>
      <c r="U1652" t="s">
        <v>11393</v>
      </c>
      <c r="V1652" t="s">
        <v>7447</v>
      </c>
      <c r="W1652" t="s">
        <v>8</v>
      </c>
      <c r="X1652" t="s">
        <v>7448</v>
      </c>
      <c r="Y1652" t="s">
        <v>8</v>
      </c>
      <c r="Z1652" t="s">
        <v>7465</v>
      </c>
      <c r="AA1652" t="s">
        <v>7466</v>
      </c>
      <c r="AB1652">
        <v>0.13</v>
      </c>
      <c r="AC1652" t="s">
        <v>7467</v>
      </c>
      <c r="AD1652" t="s">
        <v>7452</v>
      </c>
      <c r="AE1652">
        <v>9.71</v>
      </c>
      <c r="AG1652" t="s">
        <v>7453</v>
      </c>
      <c r="AH1652" t="s">
        <v>7468</v>
      </c>
    </row>
    <row r="1653" spans="1:34">
      <c r="A1653" t="s">
        <v>12299</v>
      </c>
      <c r="B1653" t="s">
        <v>6329</v>
      </c>
      <c r="C1653" t="s">
        <v>11908</v>
      </c>
      <c r="D1653" t="s">
        <v>7437</v>
      </c>
      <c r="E1653" t="s">
        <v>7438</v>
      </c>
      <c r="F1653" t="s">
        <v>6330</v>
      </c>
      <c r="G1653" t="s">
        <v>12300</v>
      </c>
      <c r="I1653" t="s">
        <v>12301</v>
      </c>
      <c r="J1653" t="s">
        <v>7441</v>
      </c>
      <c r="K1653" t="s">
        <v>7459</v>
      </c>
      <c r="L1653" t="s">
        <v>7443</v>
      </c>
      <c r="O1653" t="s">
        <v>7460</v>
      </c>
      <c r="P1653" t="s">
        <v>11</v>
      </c>
      <c r="Q1653" t="s">
        <v>11</v>
      </c>
      <c r="R1653" t="s">
        <v>11340</v>
      </c>
      <c r="S1653" t="s">
        <v>11341</v>
      </c>
      <c r="T1653" t="s">
        <v>11392</v>
      </c>
      <c r="U1653" t="s">
        <v>11393</v>
      </c>
      <c r="V1653" t="s">
        <v>7447</v>
      </c>
      <c r="W1653" t="s">
        <v>8</v>
      </c>
      <c r="X1653" t="s">
        <v>7448</v>
      </c>
      <c r="Y1653" t="s">
        <v>8</v>
      </c>
      <c r="Z1653" t="s">
        <v>7465</v>
      </c>
      <c r="AA1653" t="s">
        <v>7466</v>
      </c>
      <c r="AB1653">
        <v>0.13</v>
      </c>
      <c r="AC1653" t="s">
        <v>7467</v>
      </c>
      <c r="AD1653" t="s">
        <v>7452</v>
      </c>
      <c r="AE1653">
        <v>9.71</v>
      </c>
      <c r="AG1653" t="s">
        <v>7453</v>
      </c>
      <c r="AH1653" t="s">
        <v>7468</v>
      </c>
    </row>
    <row r="1654" spans="1:34">
      <c r="A1654" t="s">
        <v>12302</v>
      </c>
      <c r="B1654" t="s">
        <v>4252</v>
      </c>
      <c r="C1654" t="s">
        <v>11908</v>
      </c>
      <c r="D1654" t="s">
        <v>7437</v>
      </c>
      <c r="E1654" t="s">
        <v>7438</v>
      </c>
      <c r="F1654" t="s">
        <v>4253</v>
      </c>
      <c r="G1654" t="s">
        <v>12303</v>
      </c>
      <c r="I1654" t="s">
        <v>12304</v>
      </c>
      <c r="J1654" t="s">
        <v>7441</v>
      </c>
      <c r="K1654" t="s">
        <v>7459</v>
      </c>
      <c r="L1654" t="s">
        <v>7443</v>
      </c>
      <c r="O1654" t="s">
        <v>7460</v>
      </c>
      <c r="P1654" t="s">
        <v>11</v>
      </c>
      <c r="Q1654" t="s">
        <v>11</v>
      </c>
      <c r="R1654" t="s">
        <v>11340</v>
      </c>
      <c r="S1654" t="s">
        <v>11341</v>
      </c>
      <c r="T1654" t="s">
        <v>11342</v>
      </c>
      <c r="U1654" t="s">
        <v>11343</v>
      </c>
      <c r="V1654" t="s">
        <v>7447</v>
      </c>
      <c r="W1654" t="s">
        <v>8</v>
      </c>
      <c r="X1654" t="s">
        <v>7448</v>
      </c>
      <c r="Y1654" t="s">
        <v>8</v>
      </c>
      <c r="Z1654" t="s">
        <v>7465</v>
      </c>
      <c r="AA1654" t="s">
        <v>7466</v>
      </c>
      <c r="AB1654">
        <v>0.13</v>
      </c>
      <c r="AC1654" t="s">
        <v>7467</v>
      </c>
      <c r="AD1654" t="s">
        <v>7452</v>
      </c>
      <c r="AE1654">
        <v>9.71</v>
      </c>
      <c r="AG1654" t="s">
        <v>7453</v>
      </c>
      <c r="AH1654" t="s">
        <v>7468</v>
      </c>
    </row>
    <row r="1655" spans="1:34">
      <c r="A1655" t="s">
        <v>12305</v>
      </c>
      <c r="B1655" t="s">
        <v>5971</v>
      </c>
      <c r="C1655" t="s">
        <v>11908</v>
      </c>
      <c r="D1655" t="s">
        <v>7437</v>
      </c>
      <c r="E1655" t="s">
        <v>7438</v>
      </c>
      <c r="F1655" t="s">
        <v>5972</v>
      </c>
      <c r="G1655" t="s">
        <v>12306</v>
      </c>
      <c r="I1655" t="s">
        <v>12307</v>
      </c>
      <c r="J1655" t="s">
        <v>7441</v>
      </c>
      <c r="K1655" t="s">
        <v>7459</v>
      </c>
      <c r="L1655" t="s">
        <v>7443</v>
      </c>
      <c r="O1655" t="s">
        <v>7460</v>
      </c>
      <c r="P1655" t="s">
        <v>11</v>
      </c>
      <c r="Q1655" t="s">
        <v>11</v>
      </c>
      <c r="R1655" t="s">
        <v>11324</v>
      </c>
      <c r="S1655" t="s">
        <v>11325</v>
      </c>
      <c r="T1655" t="s">
        <v>11326</v>
      </c>
      <c r="U1655" t="s">
        <v>11327</v>
      </c>
      <c r="V1655" t="s">
        <v>7447</v>
      </c>
      <c r="W1655" t="s">
        <v>8</v>
      </c>
      <c r="X1655" t="s">
        <v>7448</v>
      </c>
      <c r="Y1655" t="s">
        <v>8</v>
      </c>
      <c r="Z1655" t="s">
        <v>7465</v>
      </c>
      <c r="AA1655" t="s">
        <v>7466</v>
      </c>
      <c r="AB1655">
        <v>0.13</v>
      </c>
      <c r="AC1655" t="s">
        <v>7467</v>
      </c>
      <c r="AD1655" t="s">
        <v>7452</v>
      </c>
      <c r="AE1655">
        <v>9.71</v>
      </c>
      <c r="AG1655" t="s">
        <v>7453</v>
      </c>
      <c r="AH1655" t="s">
        <v>7468</v>
      </c>
    </row>
    <row r="1656" spans="1:34">
      <c r="A1656" t="s">
        <v>12308</v>
      </c>
      <c r="B1656" t="s">
        <v>3943</v>
      </c>
      <c r="C1656" t="s">
        <v>11908</v>
      </c>
      <c r="D1656" t="s">
        <v>7437</v>
      </c>
      <c r="E1656" t="s">
        <v>7438</v>
      </c>
      <c r="F1656" t="s">
        <v>3944</v>
      </c>
      <c r="G1656" t="s">
        <v>12309</v>
      </c>
      <c r="I1656" t="s">
        <v>12310</v>
      </c>
      <c r="J1656" t="s">
        <v>7441</v>
      </c>
      <c r="K1656" t="s">
        <v>7459</v>
      </c>
      <c r="L1656" t="s">
        <v>7443</v>
      </c>
      <c r="O1656" t="s">
        <v>7460</v>
      </c>
      <c r="P1656" t="s">
        <v>11</v>
      </c>
      <c r="Q1656" t="s">
        <v>11</v>
      </c>
      <c r="R1656" t="s">
        <v>11324</v>
      </c>
      <c r="S1656" t="s">
        <v>11325</v>
      </c>
      <c r="T1656" t="s">
        <v>11334</v>
      </c>
      <c r="U1656" t="s">
        <v>11335</v>
      </c>
      <c r="V1656" t="s">
        <v>7447</v>
      </c>
      <c r="W1656" t="s">
        <v>8</v>
      </c>
      <c r="X1656" t="s">
        <v>7448</v>
      </c>
      <c r="Y1656" t="s">
        <v>8</v>
      </c>
      <c r="Z1656" t="s">
        <v>7465</v>
      </c>
      <c r="AA1656" t="s">
        <v>7466</v>
      </c>
      <c r="AB1656">
        <v>0.13</v>
      </c>
      <c r="AC1656" t="s">
        <v>7467</v>
      </c>
      <c r="AD1656" t="s">
        <v>7452</v>
      </c>
      <c r="AE1656">
        <v>9.71</v>
      </c>
      <c r="AG1656" t="s">
        <v>7453</v>
      </c>
      <c r="AH1656" t="s">
        <v>7468</v>
      </c>
    </row>
    <row r="1657" spans="1:34">
      <c r="A1657" t="s">
        <v>11050</v>
      </c>
      <c r="B1657" t="s">
        <v>6205</v>
      </c>
      <c r="C1657" t="s">
        <v>11908</v>
      </c>
      <c r="D1657" t="s">
        <v>7437</v>
      </c>
      <c r="E1657" t="s">
        <v>7438</v>
      </c>
      <c r="F1657" t="s">
        <v>6206</v>
      </c>
      <c r="G1657" t="s">
        <v>12311</v>
      </c>
      <c r="I1657" t="s">
        <v>12312</v>
      </c>
      <c r="J1657" t="s">
        <v>7441</v>
      </c>
      <c r="K1657" t="s">
        <v>7459</v>
      </c>
      <c r="L1657" t="s">
        <v>7443</v>
      </c>
      <c r="O1657" t="s">
        <v>7460</v>
      </c>
      <c r="P1657" t="s">
        <v>11</v>
      </c>
      <c r="Q1657" t="s">
        <v>11</v>
      </c>
      <c r="R1657" t="s">
        <v>11340</v>
      </c>
      <c r="S1657" t="s">
        <v>11341</v>
      </c>
      <c r="T1657" t="s">
        <v>11342</v>
      </c>
      <c r="U1657" t="s">
        <v>11343</v>
      </c>
      <c r="V1657" t="s">
        <v>7447</v>
      </c>
      <c r="W1657" t="s">
        <v>8</v>
      </c>
      <c r="X1657" t="s">
        <v>7448</v>
      </c>
      <c r="Y1657" t="s">
        <v>8</v>
      </c>
      <c r="Z1657" t="s">
        <v>7465</v>
      </c>
      <c r="AA1657" t="s">
        <v>7466</v>
      </c>
      <c r="AB1657">
        <v>0.13</v>
      </c>
      <c r="AC1657" t="s">
        <v>7467</v>
      </c>
      <c r="AD1657" t="s">
        <v>7452</v>
      </c>
      <c r="AE1657">
        <v>9.71</v>
      </c>
      <c r="AG1657" t="s">
        <v>7453</v>
      </c>
      <c r="AH1657" t="s">
        <v>7468</v>
      </c>
    </row>
    <row r="1658" spans="1:34">
      <c r="A1658" t="s">
        <v>12313</v>
      </c>
      <c r="B1658" t="s">
        <v>5739</v>
      </c>
      <c r="C1658" t="s">
        <v>11908</v>
      </c>
      <c r="D1658" t="s">
        <v>7437</v>
      </c>
      <c r="E1658" t="s">
        <v>7438</v>
      </c>
      <c r="F1658" t="s">
        <v>5740</v>
      </c>
      <c r="G1658" t="s">
        <v>12314</v>
      </c>
      <c r="I1658" t="s">
        <v>12315</v>
      </c>
      <c r="J1658" t="s">
        <v>7441</v>
      </c>
      <c r="K1658" t="s">
        <v>7459</v>
      </c>
      <c r="L1658" t="s">
        <v>7443</v>
      </c>
      <c r="O1658" t="s">
        <v>7460</v>
      </c>
      <c r="P1658" t="s">
        <v>11</v>
      </c>
      <c r="Q1658" t="s">
        <v>11</v>
      </c>
      <c r="R1658" t="s">
        <v>11324</v>
      </c>
      <c r="S1658" t="s">
        <v>11325</v>
      </c>
      <c r="T1658" t="s">
        <v>11334</v>
      </c>
      <c r="U1658" t="s">
        <v>11335</v>
      </c>
      <c r="V1658" t="s">
        <v>7447</v>
      </c>
      <c r="W1658" t="s">
        <v>8</v>
      </c>
      <c r="X1658" t="s">
        <v>7448</v>
      </c>
      <c r="Y1658" t="s">
        <v>8</v>
      </c>
      <c r="Z1658" t="s">
        <v>7465</v>
      </c>
      <c r="AA1658" t="s">
        <v>7466</v>
      </c>
      <c r="AB1658">
        <v>0.13</v>
      </c>
      <c r="AC1658" t="s">
        <v>7467</v>
      </c>
      <c r="AD1658" t="s">
        <v>7452</v>
      </c>
      <c r="AE1658">
        <v>9.71</v>
      </c>
      <c r="AG1658" t="s">
        <v>7453</v>
      </c>
      <c r="AH1658" t="s">
        <v>7468</v>
      </c>
    </row>
    <row r="1659" spans="1:34">
      <c r="A1659" t="s">
        <v>12316</v>
      </c>
      <c r="B1659" t="s">
        <v>4291</v>
      </c>
      <c r="C1659" t="s">
        <v>11908</v>
      </c>
      <c r="D1659" t="s">
        <v>7437</v>
      </c>
      <c r="E1659" t="s">
        <v>7438</v>
      </c>
      <c r="F1659" t="s">
        <v>4292</v>
      </c>
      <c r="G1659" t="s">
        <v>12317</v>
      </c>
      <c r="I1659" t="s">
        <v>12318</v>
      </c>
      <c r="J1659" t="s">
        <v>7441</v>
      </c>
      <c r="K1659" t="s">
        <v>7459</v>
      </c>
      <c r="L1659" t="s">
        <v>7443</v>
      </c>
      <c r="O1659" t="s">
        <v>7460</v>
      </c>
      <c r="P1659" t="s">
        <v>11</v>
      </c>
      <c r="Q1659" t="s">
        <v>11</v>
      </c>
      <c r="R1659" t="s">
        <v>11324</v>
      </c>
      <c r="S1659" t="s">
        <v>11325</v>
      </c>
      <c r="T1659" t="s">
        <v>11334</v>
      </c>
      <c r="U1659" t="s">
        <v>11335</v>
      </c>
      <c r="V1659" t="s">
        <v>7447</v>
      </c>
      <c r="W1659" t="s">
        <v>8</v>
      </c>
      <c r="X1659" t="s">
        <v>7448</v>
      </c>
      <c r="Y1659" t="s">
        <v>8</v>
      </c>
      <c r="Z1659" t="s">
        <v>7465</v>
      </c>
      <c r="AA1659" t="s">
        <v>7466</v>
      </c>
      <c r="AB1659">
        <v>0.13</v>
      </c>
      <c r="AC1659" t="s">
        <v>7467</v>
      </c>
      <c r="AD1659" t="s">
        <v>7452</v>
      </c>
      <c r="AE1659">
        <v>9.71</v>
      </c>
      <c r="AG1659" t="s">
        <v>7453</v>
      </c>
      <c r="AH1659" t="s">
        <v>7468</v>
      </c>
    </row>
    <row r="1660" spans="1:34">
      <c r="A1660" t="s">
        <v>12319</v>
      </c>
      <c r="B1660" t="s">
        <v>5035</v>
      </c>
      <c r="C1660" t="s">
        <v>11908</v>
      </c>
      <c r="D1660" t="s">
        <v>7437</v>
      </c>
      <c r="E1660" t="s">
        <v>7438</v>
      </c>
      <c r="F1660" t="s">
        <v>5036</v>
      </c>
      <c r="G1660" t="s">
        <v>12320</v>
      </c>
      <c r="I1660" t="s">
        <v>12321</v>
      </c>
      <c r="J1660" t="s">
        <v>7441</v>
      </c>
      <c r="K1660" t="s">
        <v>7459</v>
      </c>
      <c r="L1660" t="s">
        <v>7443</v>
      </c>
      <c r="O1660" t="s">
        <v>7460</v>
      </c>
      <c r="P1660" t="s">
        <v>11</v>
      </c>
      <c r="Q1660" t="s">
        <v>11</v>
      </c>
      <c r="R1660" t="s">
        <v>11324</v>
      </c>
      <c r="S1660" t="s">
        <v>11325</v>
      </c>
      <c r="T1660" t="s">
        <v>11334</v>
      </c>
      <c r="U1660" t="s">
        <v>11335</v>
      </c>
      <c r="V1660" t="s">
        <v>7447</v>
      </c>
      <c r="W1660" t="s">
        <v>8</v>
      </c>
      <c r="X1660" t="s">
        <v>7448</v>
      </c>
      <c r="Y1660" t="s">
        <v>8</v>
      </c>
      <c r="Z1660" t="s">
        <v>7465</v>
      </c>
      <c r="AA1660" t="s">
        <v>7466</v>
      </c>
      <c r="AB1660">
        <v>0.13</v>
      </c>
      <c r="AC1660" t="s">
        <v>7467</v>
      </c>
      <c r="AD1660" t="s">
        <v>7452</v>
      </c>
      <c r="AE1660">
        <v>9.71</v>
      </c>
      <c r="AG1660" t="s">
        <v>7453</v>
      </c>
      <c r="AH1660" t="s">
        <v>7468</v>
      </c>
    </row>
    <row r="1661" spans="1:34">
      <c r="A1661" t="s">
        <v>12322</v>
      </c>
      <c r="B1661" t="s">
        <v>5987</v>
      </c>
      <c r="C1661" t="s">
        <v>11908</v>
      </c>
      <c r="D1661" t="s">
        <v>7437</v>
      </c>
      <c r="E1661" t="s">
        <v>7438</v>
      </c>
      <c r="F1661" t="s">
        <v>5988</v>
      </c>
      <c r="G1661" t="s">
        <v>12323</v>
      </c>
      <c r="I1661" t="s">
        <v>12324</v>
      </c>
      <c r="J1661" t="s">
        <v>7441</v>
      </c>
      <c r="K1661" t="s">
        <v>7459</v>
      </c>
      <c r="L1661" t="s">
        <v>7443</v>
      </c>
      <c r="O1661" t="s">
        <v>7460</v>
      </c>
      <c r="P1661" t="s">
        <v>11</v>
      </c>
      <c r="Q1661" t="s">
        <v>11</v>
      </c>
      <c r="R1661" t="s">
        <v>11324</v>
      </c>
      <c r="S1661" t="s">
        <v>11325</v>
      </c>
      <c r="T1661" t="s">
        <v>11334</v>
      </c>
      <c r="U1661" t="s">
        <v>11335</v>
      </c>
      <c r="V1661" t="s">
        <v>7447</v>
      </c>
      <c r="W1661" t="s">
        <v>8</v>
      </c>
      <c r="X1661" t="s">
        <v>7448</v>
      </c>
      <c r="Y1661" t="s">
        <v>8</v>
      </c>
      <c r="Z1661" t="s">
        <v>7465</v>
      </c>
      <c r="AA1661" t="s">
        <v>7466</v>
      </c>
      <c r="AB1661">
        <v>0.13</v>
      </c>
      <c r="AC1661" t="s">
        <v>7467</v>
      </c>
      <c r="AD1661" t="s">
        <v>7452</v>
      </c>
      <c r="AE1661">
        <v>9.71</v>
      </c>
      <c r="AG1661" t="s">
        <v>7453</v>
      </c>
      <c r="AH1661" t="s">
        <v>7468</v>
      </c>
    </row>
    <row r="1662" spans="1:34">
      <c r="A1662" t="s">
        <v>12325</v>
      </c>
      <c r="B1662" t="s">
        <v>4335</v>
      </c>
      <c r="C1662" t="s">
        <v>11908</v>
      </c>
      <c r="D1662" t="s">
        <v>7437</v>
      </c>
      <c r="E1662" t="s">
        <v>7438</v>
      </c>
      <c r="F1662" t="s">
        <v>4336</v>
      </c>
      <c r="G1662" t="s">
        <v>12326</v>
      </c>
      <c r="I1662" t="s">
        <v>12327</v>
      </c>
      <c r="J1662" t="s">
        <v>7441</v>
      </c>
      <c r="K1662" t="s">
        <v>7459</v>
      </c>
      <c r="L1662" t="s">
        <v>7443</v>
      </c>
      <c r="O1662" t="s">
        <v>7460</v>
      </c>
      <c r="P1662" t="s">
        <v>11</v>
      </c>
      <c r="Q1662" t="s">
        <v>11</v>
      </c>
      <c r="R1662" t="s">
        <v>11324</v>
      </c>
      <c r="S1662" t="s">
        <v>11325</v>
      </c>
      <c r="T1662" t="s">
        <v>11326</v>
      </c>
      <c r="U1662" t="s">
        <v>11327</v>
      </c>
      <c r="V1662" t="s">
        <v>7447</v>
      </c>
      <c r="W1662" t="s">
        <v>8</v>
      </c>
      <c r="X1662" t="s">
        <v>7448</v>
      </c>
      <c r="Y1662" t="s">
        <v>8</v>
      </c>
      <c r="Z1662" t="s">
        <v>7465</v>
      </c>
      <c r="AA1662" t="s">
        <v>7466</v>
      </c>
      <c r="AB1662">
        <v>0.13</v>
      </c>
      <c r="AC1662" t="s">
        <v>7467</v>
      </c>
      <c r="AD1662" t="s">
        <v>7452</v>
      </c>
      <c r="AE1662">
        <v>9.71</v>
      </c>
      <c r="AG1662" t="s">
        <v>7453</v>
      </c>
      <c r="AH1662" t="s">
        <v>7468</v>
      </c>
    </row>
    <row r="1663" spans="1:34">
      <c r="A1663" t="s">
        <v>12328</v>
      </c>
      <c r="B1663" t="s">
        <v>4863</v>
      </c>
      <c r="C1663" t="s">
        <v>11908</v>
      </c>
      <c r="D1663" t="s">
        <v>7437</v>
      </c>
      <c r="E1663" t="s">
        <v>7438</v>
      </c>
      <c r="F1663" t="s">
        <v>4864</v>
      </c>
      <c r="G1663" t="s">
        <v>12329</v>
      </c>
      <c r="I1663" t="s">
        <v>12330</v>
      </c>
      <c r="J1663" t="s">
        <v>7441</v>
      </c>
      <c r="K1663" t="s">
        <v>7459</v>
      </c>
      <c r="L1663" t="s">
        <v>7443</v>
      </c>
      <c r="O1663" t="s">
        <v>7460</v>
      </c>
      <c r="P1663" t="s">
        <v>11</v>
      </c>
      <c r="Q1663" t="s">
        <v>11</v>
      </c>
      <c r="R1663" t="s">
        <v>11324</v>
      </c>
      <c r="S1663" t="s">
        <v>11325</v>
      </c>
      <c r="T1663" t="s">
        <v>11334</v>
      </c>
      <c r="U1663" t="s">
        <v>11335</v>
      </c>
      <c r="V1663" t="s">
        <v>7447</v>
      </c>
      <c r="W1663" t="s">
        <v>8</v>
      </c>
      <c r="X1663" t="s">
        <v>7448</v>
      </c>
      <c r="Y1663" t="s">
        <v>8</v>
      </c>
      <c r="Z1663" t="s">
        <v>7465</v>
      </c>
      <c r="AA1663" t="s">
        <v>7466</v>
      </c>
      <c r="AB1663">
        <v>0.13</v>
      </c>
      <c r="AC1663" t="s">
        <v>7467</v>
      </c>
      <c r="AD1663" t="s">
        <v>7452</v>
      </c>
      <c r="AE1663">
        <v>9.71</v>
      </c>
      <c r="AG1663" t="s">
        <v>7453</v>
      </c>
      <c r="AH1663" t="s">
        <v>7468</v>
      </c>
    </row>
    <row r="1664" spans="1:34">
      <c r="A1664" t="s">
        <v>12331</v>
      </c>
      <c r="B1664" t="s">
        <v>6368</v>
      </c>
      <c r="C1664" t="s">
        <v>11908</v>
      </c>
      <c r="D1664" t="s">
        <v>7437</v>
      </c>
      <c r="E1664" t="s">
        <v>7438</v>
      </c>
      <c r="F1664" t="s">
        <v>6369</v>
      </c>
      <c r="G1664" t="s">
        <v>12332</v>
      </c>
      <c r="I1664" t="s">
        <v>12333</v>
      </c>
      <c r="J1664" t="s">
        <v>7441</v>
      </c>
      <c r="K1664" t="s">
        <v>7459</v>
      </c>
      <c r="L1664" t="s">
        <v>7443</v>
      </c>
      <c r="O1664" t="s">
        <v>7460</v>
      </c>
      <c r="P1664" t="s">
        <v>11</v>
      </c>
      <c r="Q1664" t="s">
        <v>11</v>
      </c>
      <c r="R1664" t="s">
        <v>11324</v>
      </c>
      <c r="S1664" t="s">
        <v>11325</v>
      </c>
      <c r="T1664" t="s">
        <v>11334</v>
      </c>
      <c r="U1664" t="s">
        <v>11335</v>
      </c>
      <c r="V1664" t="s">
        <v>7447</v>
      </c>
      <c r="W1664" t="s">
        <v>8</v>
      </c>
      <c r="X1664" t="s">
        <v>7448</v>
      </c>
      <c r="Y1664" t="s">
        <v>8</v>
      </c>
      <c r="Z1664" t="s">
        <v>7465</v>
      </c>
      <c r="AA1664" t="s">
        <v>7466</v>
      </c>
      <c r="AB1664">
        <v>0.13</v>
      </c>
      <c r="AC1664" t="s">
        <v>7467</v>
      </c>
      <c r="AD1664" t="s">
        <v>7452</v>
      </c>
      <c r="AE1664">
        <v>9.71</v>
      </c>
      <c r="AG1664" t="s">
        <v>7453</v>
      </c>
      <c r="AH1664" t="s">
        <v>7468</v>
      </c>
    </row>
    <row r="1665" spans="1:34">
      <c r="A1665" t="s">
        <v>12334</v>
      </c>
      <c r="B1665" t="s">
        <v>6404</v>
      </c>
      <c r="C1665" t="s">
        <v>11908</v>
      </c>
      <c r="D1665" t="s">
        <v>7437</v>
      </c>
      <c r="E1665" t="s">
        <v>7438</v>
      </c>
      <c r="F1665" t="s">
        <v>6405</v>
      </c>
      <c r="G1665" t="s">
        <v>12335</v>
      </c>
      <c r="I1665" t="s">
        <v>12336</v>
      </c>
      <c r="J1665" t="s">
        <v>7441</v>
      </c>
      <c r="K1665" t="s">
        <v>7459</v>
      </c>
      <c r="L1665" t="s">
        <v>7443</v>
      </c>
      <c r="O1665" t="s">
        <v>7460</v>
      </c>
      <c r="P1665" t="s">
        <v>11</v>
      </c>
      <c r="Q1665" t="s">
        <v>11</v>
      </c>
      <c r="R1665" t="s">
        <v>11324</v>
      </c>
      <c r="S1665" t="s">
        <v>11325</v>
      </c>
      <c r="T1665" t="s">
        <v>11334</v>
      </c>
      <c r="U1665" t="s">
        <v>11335</v>
      </c>
      <c r="V1665" t="s">
        <v>7447</v>
      </c>
      <c r="W1665" t="s">
        <v>8</v>
      </c>
      <c r="X1665" t="s">
        <v>7448</v>
      </c>
      <c r="Y1665" t="s">
        <v>8</v>
      </c>
      <c r="Z1665" t="s">
        <v>7465</v>
      </c>
      <c r="AA1665" t="s">
        <v>7466</v>
      </c>
      <c r="AB1665">
        <v>0.13</v>
      </c>
      <c r="AC1665" t="s">
        <v>7467</v>
      </c>
      <c r="AD1665" t="s">
        <v>7452</v>
      </c>
      <c r="AE1665">
        <v>9.71</v>
      </c>
      <c r="AG1665" t="s">
        <v>7453</v>
      </c>
      <c r="AH1665" t="s">
        <v>7468</v>
      </c>
    </row>
    <row r="1666" spans="1:34">
      <c r="A1666" t="s">
        <v>12337</v>
      </c>
      <c r="B1666" t="s">
        <v>6123</v>
      </c>
      <c r="C1666" t="s">
        <v>11908</v>
      </c>
      <c r="D1666" t="s">
        <v>7437</v>
      </c>
      <c r="E1666" t="s">
        <v>7438</v>
      </c>
      <c r="F1666" t="s">
        <v>6124</v>
      </c>
      <c r="G1666" t="s">
        <v>12338</v>
      </c>
      <c r="I1666" t="s">
        <v>12339</v>
      </c>
      <c r="J1666" t="s">
        <v>7441</v>
      </c>
      <c r="K1666" t="s">
        <v>7459</v>
      </c>
      <c r="L1666" t="s">
        <v>7443</v>
      </c>
      <c r="O1666" t="s">
        <v>7460</v>
      </c>
      <c r="P1666" t="s">
        <v>11</v>
      </c>
      <c r="Q1666" t="s">
        <v>11</v>
      </c>
      <c r="R1666" t="s">
        <v>11324</v>
      </c>
      <c r="S1666" t="s">
        <v>11325</v>
      </c>
      <c r="T1666" t="s">
        <v>11334</v>
      </c>
      <c r="U1666" t="s">
        <v>11335</v>
      </c>
      <c r="V1666" t="s">
        <v>7447</v>
      </c>
      <c r="W1666" t="s">
        <v>8</v>
      </c>
      <c r="X1666" t="s">
        <v>7448</v>
      </c>
      <c r="Y1666" t="s">
        <v>8</v>
      </c>
      <c r="Z1666" t="s">
        <v>7465</v>
      </c>
      <c r="AA1666" t="s">
        <v>7466</v>
      </c>
      <c r="AB1666">
        <v>0.13</v>
      </c>
      <c r="AC1666" t="s">
        <v>7467</v>
      </c>
      <c r="AD1666" t="s">
        <v>7452</v>
      </c>
      <c r="AE1666">
        <v>9.71</v>
      </c>
      <c r="AG1666" t="s">
        <v>7453</v>
      </c>
      <c r="AH1666" t="s">
        <v>7468</v>
      </c>
    </row>
    <row r="1667" spans="1:34">
      <c r="A1667" t="s">
        <v>12340</v>
      </c>
      <c r="B1667" t="s">
        <v>6271</v>
      </c>
      <c r="C1667" t="s">
        <v>11908</v>
      </c>
      <c r="D1667" t="s">
        <v>7437</v>
      </c>
      <c r="E1667" t="s">
        <v>7438</v>
      </c>
      <c r="F1667" t="s">
        <v>6272</v>
      </c>
      <c r="G1667" t="s">
        <v>12341</v>
      </c>
      <c r="I1667" t="s">
        <v>12342</v>
      </c>
      <c r="J1667" t="s">
        <v>7441</v>
      </c>
      <c r="K1667" t="s">
        <v>7459</v>
      </c>
      <c r="L1667" t="s">
        <v>7443</v>
      </c>
      <c r="O1667" t="s">
        <v>7460</v>
      </c>
      <c r="P1667" t="s">
        <v>11</v>
      </c>
      <c r="Q1667" t="s">
        <v>11</v>
      </c>
      <c r="R1667" t="s">
        <v>11340</v>
      </c>
      <c r="S1667" t="s">
        <v>11341</v>
      </c>
      <c r="T1667" t="s">
        <v>11392</v>
      </c>
      <c r="U1667" t="s">
        <v>11393</v>
      </c>
      <c r="V1667" t="s">
        <v>7447</v>
      </c>
      <c r="W1667" t="s">
        <v>8</v>
      </c>
      <c r="X1667" t="s">
        <v>7448</v>
      </c>
      <c r="Y1667" t="s">
        <v>8</v>
      </c>
      <c r="Z1667" t="s">
        <v>7465</v>
      </c>
      <c r="AA1667" t="s">
        <v>7466</v>
      </c>
      <c r="AB1667">
        <v>0.13</v>
      </c>
      <c r="AC1667" t="s">
        <v>7467</v>
      </c>
      <c r="AD1667" t="s">
        <v>7452</v>
      </c>
      <c r="AE1667">
        <v>9.71</v>
      </c>
      <c r="AG1667" t="s">
        <v>7453</v>
      </c>
      <c r="AH1667" t="s">
        <v>7468</v>
      </c>
    </row>
    <row r="1668" spans="1:34">
      <c r="A1668" t="s">
        <v>12343</v>
      </c>
      <c r="B1668" t="s">
        <v>6245</v>
      </c>
      <c r="C1668" t="s">
        <v>11908</v>
      </c>
      <c r="D1668" t="s">
        <v>7437</v>
      </c>
      <c r="E1668" t="s">
        <v>7438</v>
      </c>
      <c r="F1668" t="s">
        <v>6246</v>
      </c>
      <c r="G1668" t="s">
        <v>12344</v>
      </c>
      <c r="I1668" t="s">
        <v>12345</v>
      </c>
      <c r="J1668" t="s">
        <v>7441</v>
      </c>
      <c r="K1668" t="s">
        <v>7459</v>
      </c>
      <c r="L1668" t="s">
        <v>7443</v>
      </c>
      <c r="O1668" t="s">
        <v>7460</v>
      </c>
      <c r="P1668" t="s">
        <v>11</v>
      </c>
      <c r="Q1668" t="s">
        <v>11</v>
      </c>
      <c r="R1668" t="s">
        <v>11324</v>
      </c>
      <c r="S1668" t="s">
        <v>11325</v>
      </c>
      <c r="T1668" t="s">
        <v>11368</v>
      </c>
      <c r="U1668" t="s">
        <v>11369</v>
      </c>
      <c r="V1668" t="s">
        <v>7447</v>
      </c>
      <c r="W1668" t="s">
        <v>8</v>
      </c>
      <c r="X1668" t="s">
        <v>7448</v>
      </c>
      <c r="Y1668" t="s">
        <v>8</v>
      </c>
      <c r="Z1668" t="s">
        <v>7465</v>
      </c>
      <c r="AA1668" t="s">
        <v>7466</v>
      </c>
      <c r="AB1668">
        <v>0.13</v>
      </c>
      <c r="AC1668" t="s">
        <v>7467</v>
      </c>
      <c r="AD1668" t="s">
        <v>7452</v>
      </c>
      <c r="AE1668">
        <v>9.71</v>
      </c>
      <c r="AG1668" t="s">
        <v>7453</v>
      </c>
      <c r="AH1668" t="s">
        <v>7468</v>
      </c>
    </row>
    <row r="1669" spans="1:34">
      <c r="A1669" t="s">
        <v>12346</v>
      </c>
      <c r="B1669" t="s">
        <v>6173</v>
      </c>
      <c r="C1669" t="s">
        <v>11908</v>
      </c>
      <c r="D1669" t="s">
        <v>7437</v>
      </c>
      <c r="E1669" t="s">
        <v>7438</v>
      </c>
      <c r="F1669" t="s">
        <v>6174</v>
      </c>
      <c r="G1669" t="s">
        <v>12347</v>
      </c>
      <c r="I1669" t="s">
        <v>12348</v>
      </c>
      <c r="J1669" t="s">
        <v>7441</v>
      </c>
      <c r="K1669" t="s">
        <v>7459</v>
      </c>
      <c r="L1669" t="s">
        <v>7443</v>
      </c>
      <c r="O1669" t="s">
        <v>7460</v>
      </c>
      <c r="P1669" t="s">
        <v>11</v>
      </c>
      <c r="Q1669" t="s">
        <v>11</v>
      </c>
      <c r="R1669" t="s">
        <v>11340</v>
      </c>
      <c r="S1669" t="s">
        <v>11341</v>
      </c>
      <c r="T1669" t="s">
        <v>11392</v>
      </c>
      <c r="U1669" t="s">
        <v>11393</v>
      </c>
      <c r="V1669" t="s">
        <v>7447</v>
      </c>
      <c r="W1669" t="s">
        <v>8</v>
      </c>
      <c r="X1669" t="s">
        <v>7448</v>
      </c>
      <c r="Y1669" t="s">
        <v>8</v>
      </c>
      <c r="Z1669" t="s">
        <v>7465</v>
      </c>
      <c r="AA1669" t="s">
        <v>7466</v>
      </c>
      <c r="AB1669">
        <v>0.13</v>
      </c>
      <c r="AC1669" t="s">
        <v>7467</v>
      </c>
      <c r="AD1669" t="s">
        <v>7452</v>
      </c>
      <c r="AE1669">
        <v>9.71</v>
      </c>
      <c r="AG1669" t="s">
        <v>7453</v>
      </c>
      <c r="AH1669" t="s">
        <v>7468</v>
      </c>
    </row>
    <row r="1670" spans="1:34">
      <c r="A1670" t="s">
        <v>12349</v>
      </c>
      <c r="B1670" t="s">
        <v>5099</v>
      </c>
      <c r="C1670" t="s">
        <v>11908</v>
      </c>
      <c r="D1670" t="s">
        <v>7437</v>
      </c>
      <c r="E1670" t="s">
        <v>7438</v>
      </c>
      <c r="F1670" t="s">
        <v>5100</v>
      </c>
      <c r="G1670" t="s">
        <v>12350</v>
      </c>
      <c r="I1670" t="s">
        <v>12351</v>
      </c>
      <c r="J1670" t="s">
        <v>7441</v>
      </c>
      <c r="K1670" t="s">
        <v>7459</v>
      </c>
      <c r="L1670" t="s">
        <v>7443</v>
      </c>
      <c r="O1670" t="s">
        <v>7460</v>
      </c>
      <c r="P1670" t="s">
        <v>11</v>
      </c>
      <c r="Q1670" t="s">
        <v>11</v>
      </c>
      <c r="R1670" t="s">
        <v>11324</v>
      </c>
      <c r="S1670" t="s">
        <v>11325</v>
      </c>
      <c r="T1670" t="s">
        <v>11334</v>
      </c>
      <c r="U1670" t="s">
        <v>11335</v>
      </c>
      <c r="V1670" t="s">
        <v>7447</v>
      </c>
      <c r="W1670" t="s">
        <v>8</v>
      </c>
      <c r="X1670" t="s">
        <v>7448</v>
      </c>
      <c r="Y1670" t="s">
        <v>8</v>
      </c>
      <c r="Z1670" t="s">
        <v>7465</v>
      </c>
      <c r="AA1670" t="s">
        <v>7466</v>
      </c>
      <c r="AB1670">
        <v>0.13</v>
      </c>
      <c r="AC1670" t="s">
        <v>7467</v>
      </c>
      <c r="AD1670" t="s">
        <v>7452</v>
      </c>
      <c r="AE1670">
        <v>9.71</v>
      </c>
      <c r="AG1670" t="s">
        <v>7453</v>
      </c>
      <c r="AH1670" t="s">
        <v>7468</v>
      </c>
    </row>
    <row r="1671" spans="1:34">
      <c r="A1671" t="s">
        <v>12352</v>
      </c>
      <c r="B1671" t="s">
        <v>5115</v>
      </c>
      <c r="C1671" t="s">
        <v>11908</v>
      </c>
      <c r="D1671" t="s">
        <v>7437</v>
      </c>
      <c r="E1671" t="s">
        <v>7438</v>
      </c>
      <c r="F1671" t="s">
        <v>5116</v>
      </c>
      <c r="G1671" t="s">
        <v>12353</v>
      </c>
      <c r="I1671" t="s">
        <v>12354</v>
      </c>
      <c r="J1671" t="s">
        <v>7441</v>
      </c>
      <c r="K1671" t="s">
        <v>7459</v>
      </c>
      <c r="L1671" t="s">
        <v>7443</v>
      </c>
      <c r="O1671" t="s">
        <v>7460</v>
      </c>
      <c r="P1671" t="s">
        <v>11</v>
      </c>
      <c r="Q1671" t="s">
        <v>11</v>
      </c>
      <c r="R1671" t="s">
        <v>11340</v>
      </c>
      <c r="S1671" t="s">
        <v>11341</v>
      </c>
      <c r="T1671" t="s">
        <v>11342</v>
      </c>
      <c r="U1671" t="s">
        <v>11343</v>
      </c>
      <c r="V1671" t="s">
        <v>7447</v>
      </c>
      <c r="W1671" t="s">
        <v>8</v>
      </c>
      <c r="X1671" t="s">
        <v>7448</v>
      </c>
      <c r="Y1671" t="s">
        <v>8</v>
      </c>
      <c r="Z1671" t="s">
        <v>7465</v>
      </c>
      <c r="AA1671" t="s">
        <v>7466</v>
      </c>
      <c r="AB1671">
        <v>0.13</v>
      </c>
      <c r="AC1671" t="s">
        <v>7467</v>
      </c>
      <c r="AD1671" t="s">
        <v>7452</v>
      </c>
      <c r="AE1671">
        <v>9.71</v>
      </c>
      <c r="AG1671" t="s">
        <v>7453</v>
      </c>
      <c r="AH1671" t="s">
        <v>7468</v>
      </c>
    </row>
    <row r="1672" spans="1:34">
      <c r="A1672" t="s">
        <v>12355</v>
      </c>
      <c r="B1672" t="s">
        <v>6335</v>
      </c>
      <c r="C1672" t="s">
        <v>11908</v>
      </c>
      <c r="D1672" t="s">
        <v>7437</v>
      </c>
      <c r="E1672" t="s">
        <v>7438</v>
      </c>
      <c r="F1672" t="s">
        <v>6336</v>
      </c>
      <c r="G1672" t="s">
        <v>12356</v>
      </c>
      <c r="I1672" t="s">
        <v>12357</v>
      </c>
      <c r="J1672" t="s">
        <v>7441</v>
      </c>
      <c r="K1672" t="s">
        <v>7459</v>
      </c>
      <c r="L1672" t="s">
        <v>7443</v>
      </c>
      <c r="O1672" t="s">
        <v>7460</v>
      </c>
      <c r="P1672" t="s">
        <v>11</v>
      </c>
      <c r="Q1672" t="s">
        <v>11</v>
      </c>
      <c r="R1672" t="s">
        <v>11324</v>
      </c>
      <c r="S1672" t="s">
        <v>11325</v>
      </c>
      <c r="T1672" t="s">
        <v>11326</v>
      </c>
      <c r="U1672" t="s">
        <v>11327</v>
      </c>
      <c r="V1672" t="s">
        <v>7447</v>
      </c>
      <c r="W1672" t="s">
        <v>8</v>
      </c>
      <c r="X1672" t="s">
        <v>7448</v>
      </c>
      <c r="Y1672" t="s">
        <v>8</v>
      </c>
      <c r="Z1672" t="s">
        <v>7465</v>
      </c>
      <c r="AA1672" t="s">
        <v>7466</v>
      </c>
      <c r="AB1672">
        <v>0.13</v>
      </c>
      <c r="AC1672" t="s">
        <v>7467</v>
      </c>
      <c r="AD1672" t="s">
        <v>7452</v>
      </c>
      <c r="AE1672">
        <v>9.71</v>
      </c>
      <c r="AG1672" t="s">
        <v>7453</v>
      </c>
      <c r="AH1672" t="s">
        <v>7468</v>
      </c>
    </row>
    <row r="1673" spans="1:34">
      <c r="A1673" t="s">
        <v>12358</v>
      </c>
      <c r="B1673" t="s">
        <v>5375</v>
      </c>
      <c r="C1673" t="s">
        <v>11908</v>
      </c>
      <c r="D1673" t="s">
        <v>7437</v>
      </c>
      <c r="E1673" t="s">
        <v>7438</v>
      </c>
      <c r="F1673" t="s">
        <v>5376</v>
      </c>
      <c r="G1673" t="s">
        <v>12359</v>
      </c>
      <c r="I1673" t="s">
        <v>12360</v>
      </c>
      <c r="J1673" t="s">
        <v>7441</v>
      </c>
      <c r="K1673" t="s">
        <v>7459</v>
      </c>
      <c r="L1673" t="s">
        <v>7443</v>
      </c>
      <c r="O1673" t="s">
        <v>7460</v>
      </c>
      <c r="P1673" t="s">
        <v>11</v>
      </c>
      <c r="Q1673" t="s">
        <v>11</v>
      </c>
      <c r="R1673" t="s">
        <v>11324</v>
      </c>
      <c r="S1673" t="s">
        <v>11325</v>
      </c>
      <c r="T1673" t="s">
        <v>11334</v>
      </c>
      <c r="U1673" t="s">
        <v>11335</v>
      </c>
      <c r="V1673" t="s">
        <v>7447</v>
      </c>
      <c r="W1673" t="s">
        <v>8</v>
      </c>
      <c r="X1673" t="s">
        <v>7448</v>
      </c>
      <c r="Y1673" t="s">
        <v>8</v>
      </c>
      <c r="Z1673" t="s">
        <v>7465</v>
      </c>
      <c r="AA1673" t="s">
        <v>7466</v>
      </c>
      <c r="AB1673">
        <v>0.13</v>
      </c>
      <c r="AC1673" t="s">
        <v>7467</v>
      </c>
      <c r="AD1673" t="s">
        <v>7452</v>
      </c>
      <c r="AE1673">
        <v>9.71</v>
      </c>
      <c r="AG1673" t="s">
        <v>7453</v>
      </c>
      <c r="AH1673" t="s">
        <v>7468</v>
      </c>
    </row>
    <row r="1674" spans="1:34">
      <c r="A1674" t="s">
        <v>12361</v>
      </c>
      <c r="B1674" t="s">
        <v>2812</v>
      </c>
      <c r="C1674" t="s">
        <v>11908</v>
      </c>
      <c r="D1674" t="s">
        <v>7437</v>
      </c>
      <c r="E1674" t="s">
        <v>7438</v>
      </c>
      <c r="F1674" t="s">
        <v>2813</v>
      </c>
      <c r="G1674" t="s">
        <v>12362</v>
      </c>
      <c r="I1674" t="s">
        <v>12363</v>
      </c>
      <c r="J1674" t="s">
        <v>7441</v>
      </c>
      <c r="K1674" t="s">
        <v>7459</v>
      </c>
      <c r="L1674" t="s">
        <v>7443</v>
      </c>
      <c r="O1674" t="s">
        <v>7460</v>
      </c>
      <c r="P1674" t="s">
        <v>11</v>
      </c>
      <c r="Q1674" t="s">
        <v>11</v>
      </c>
      <c r="R1674" t="s">
        <v>11340</v>
      </c>
      <c r="S1674" t="s">
        <v>11341</v>
      </c>
      <c r="T1674" t="s">
        <v>11392</v>
      </c>
      <c r="U1674" t="s">
        <v>11393</v>
      </c>
      <c r="V1674" t="s">
        <v>7447</v>
      </c>
      <c r="W1674" t="s">
        <v>8</v>
      </c>
      <c r="X1674" t="s">
        <v>7448</v>
      </c>
      <c r="Y1674" t="s">
        <v>8</v>
      </c>
      <c r="Z1674" t="s">
        <v>7465</v>
      </c>
      <c r="AA1674" t="s">
        <v>7466</v>
      </c>
      <c r="AB1674">
        <v>0.13</v>
      </c>
      <c r="AC1674" t="s">
        <v>7467</v>
      </c>
      <c r="AD1674" t="s">
        <v>7452</v>
      </c>
      <c r="AE1674">
        <v>9.71</v>
      </c>
      <c r="AG1674" t="s">
        <v>7453</v>
      </c>
      <c r="AH1674" t="s">
        <v>7468</v>
      </c>
    </row>
    <row r="1675" spans="1:34">
      <c r="A1675" t="s">
        <v>12364</v>
      </c>
      <c r="B1675" t="s">
        <v>6366</v>
      </c>
      <c r="C1675" t="s">
        <v>11908</v>
      </c>
      <c r="D1675" t="s">
        <v>7437</v>
      </c>
      <c r="E1675" t="s">
        <v>7438</v>
      </c>
      <c r="F1675" t="s">
        <v>6367</v>
      </c>
      <c r="G1675" t="s">
        <v>12365</v>
      </c>
      <c r="I1675" t="s">
        <v>12366</v>
      </c>
      <c r="J1675" t="s">
        <v>7441</v>
      </c>
      <c r="K1675" t="s">
        <v>7459</v>
      </c>
      <c r="L1675" t="s">
        <v>7443</v>
      </c>
      <c r="O1675" t="s">
        <v>7460</v>
      </c>
      <c r="P1675" t="s">
        <v>11</v>
      </c>
      <c r="Q1675" t="s">
        <v>11</v>
      </c>
      <c r="R1675" t="s">
        <v>11340</v>
      </c>
      <c r="S1675" t="s">
        <v>11341</v>
      </c>
      <c r="T1675" t="s">
        <v>11342</v>
      </c>
      <c r="U1675" t="s">
        <v>11343</v>
      </c>
      <c r="V1675" t="s">
        <v>7447</v>
      </c>
      <c r="W1675" t="s">
        <v>8</v>
      </c>
      <c r="X1675" t="s">
        <v>7448</v>
      </c>
      <c r="Y1675" t="s">
        <v>8</v>
      </c>
      <c r="Z1675" t="s">
        <v>7465</v>
      </c>
      <c r="AA1675" t="s">
        <v>7466</v>
      </c>
      <c r="AB1675">
        <v>0.13</v>
      </c>
      <c r="AC1675" t="s">
        <v>7467</v>
      </c>
      <c r="AD1675" t="s">
        <v>7452</v>
      </c>
      <c r="AE1675">
        <v>9.71</v>
      </c>
      <c r="AG1675" t="s">
        <v>7453</v>
      </c>
      <c r="AH1675" t="s">
        <v>7468</v>
      </c>
    </row>
    <row r="1676" spans="1:34">
      <c r="A1676" t="s">
        <v>12367</v>
      </c>
      <c r="B1676" t="s">
        <v>6345</v>
      </c>
      <c r="C1676" t="s">
        <v>11908</v>
      </c>
      <c r="D1676" t="s">
        <v>7437</v>
      </c>
      <c r="E1676" t="s">
        <v>7438</v>
      </c>
      <c r="F1676" t="s">
        <v>6346</v>
      </c>
      <c r="G1676" t="s">
        <v>12368</v>
      </c>
      <c r="I1676" t="s">
        <v>12369</v>
      </c>
      <c r="J1676" t="s">
        <v>7441</v>
      </c>
      <c r="K1676" t="s">
        <v>7459</v>
      </c>
      <c r="L1676" t="s">
        <v>7443</v>
      </c>
      <c r="O1676" t="s">
        <v>7460</v>
      </c>
      <c r="P1676" t="s">
        <v>11</v>
      </c>
      <c r="Q1676" t="s">
        <v>11</v>
      </c>
      <c r="R1676" t="s">
        <v>11324</v>
      </c>
      <c r="S1676" t="s">
        <v>11325</v>
      </c>
      <c r="T1676" t="s">
        <v>11334</v>
      </c>
      <c r="U1676" t="s">
        <v>11335</v>
      </c>
      <c r="V1676" t="s">
        <v>7447</v>
      </c>
      <c r="W1676" t="s">
        <v>8</v>
      </c>
      <c r="X1676" t="s">
        <v>7448</v>
      </c>
      <c r="Y1676" t="s">
        <v>8</v>
      </c>
      <c r="Z1676" t="s">
        <v>7465</v>
      </c>
      <c r="AA1676" t="s">
        <v>7466</v>
      </c>
      <c r="AB1676">
        <v>0.13</v>
      </c>
      <c r="AC1676" t="s">
        <v>7467</v>
      </c>
      <c r="AD1676" t="s">
        <v>7452</v>
      </c>
      <c r="AE1676">
        <v>9.71</v>
      </c>
      <c r="AG1676" t="s">
        <v>7453</v>
      </c>
      <c r="AH1676" t="s">
        <v>7468</v>
      </c>
    </row>
    <row r="1677" spans="1:34">
      <c r="A1677" t="s">
        <v>12370</v>
      </c>
      <c r="B1677" t="s">
        <v>5613</v>
      </c>
      <c r="C1677" t="s">
        <v>11908</v>
      </c>
      <c r="D1677" t="s">
        <v>7437</v>
      </c>
      <c r="E1677" t="s">
        <v>7438</v>
      </c>
      <c r="F1677" t="s">
        <v>5614</v>
      </c>
      <c r="G1677" t="s">
        <v>12371</v>
      </c>
      <c r="I1677" t="s">
        <v>12372</v>
      </c>
      <c r="J1677" t="s">
        <v>7441</v>
      </c>
      <c r="K1677" t="s">
        <v>7459</v>
      </c>
      <c r="L1677" t="s">
        <v>7443</v>
      </c>
      <c r="O1677" t="s">
        <v>7460</v>
      </c>
      <c r="P1677" t="s">
        <v>11</v>
      </c>
      <c r="Q1677" t="s">
        <v>11</v>
      </c>
      <c r="R1677" t="s">
        <v>11324</v>
      </c>
      <c r="S1677" t="s">
        <v>11325</v>
      </c>
      <c r="T1677" t="s">
        <v>11326</v>
      </c>
      <c r="U1677" t="s">
        <v>11327</v>
      </c>
      <c r="V1677" t="s">
        <v>7447</v>
      </c>
      <c r="W1677" t="s">
        <v>8</v>
      </c>
      <c r="X1677" t="s">
        <v>7448</v>
      </c>
      <c r="Y1677" t="s">
        <v>8</v>
      </c>
      <c r="Z1677" t="s">
        <v>7465</v>
      </c>
      <c r="AA1677" t="s">
        <v>7466</v>
      </c>
      <c r="AB1677">
        <v>0.13</v>
      </c>
      <c r="AC1677" t="s">
        <v>7467</v>
      </c>
      <c r="AD1677" t="s">
        <v>7452</v>
      </c>
      <c r="AE1677">
        <v>9.71</v>
      </c>
      <c r="AG1677" t="s">
        <v>7453</v>
      </c>
      <c r="AH1677" t="s">
        <v>7468</v>
      </c>
    </row>
    <row r="1678" spans="1:34">
      <c r="A1678" t="s">
        <v>12373</v>
      </c>
      <c r="B1678" t="s">
        <v>5203</v>
      </c>
      <c r="C1678" t="s">
        <v>12374</v>
      </c>
      <c r="D1678" t="s">
        <v>7437</v>
      </c>
      <c r="E1678" t="s">
        <v>7438</v>
      </c>
      <c r="F1678" t="s">
        <v>5204</v>
      </c>
      <c r="G1678" t="s">
        <v>12375</v>
      </c>
      <c r="I1678" t="s">
        <v>12376</v>
      </c>
      <c r="J1678" t="s">
        <v>7441</v>
      </c>
      <c r="K1678" t="s">
        <v>7459</v>
      </c>
      <c r="L1678" t="s">
        <v>7443</v>
      </c>
      <c r="O1678" t="s">
        <v>7460</v>
      </c>
      <c r="P1678" t="s">
        <v>11</v>
      </c>
      <c r="Q1678" t="s">
        <v>11</v>
      </c>
      <c r="R1678" t="s">
        <v>11340</v>
      </c>
      <c r="S1678" t="s">
        <v>11341</v>
      </c>
      <c r="T1678" t="s">
        <v>11342</v>
      </c>
      <c r="U1678" t="s">
        <v>11343</v>
      </c>
      <c r="V1678" t="s">
        <v>7447</v>
      </c>
      <c r="W1678" t="s">
        <v>8</v>
      </c>
      <c r="X1678" t="s">
        <v>7448</v>
      </c>
      <c r="Y1678" t="s">
        <v>8</v>
      </c>
      <c r="Z1678" t="s">
        <v>7465</v>
      </c>
      <c r="AA1678" t="s">
        <v>7466</v>
      </c>
      <c r="AB1678">
        <v>0.13</v>
      </c>
      <c r="AC1678" t="s">
        <v>7467</v>
      </c>
      <c r="AD1678" t="s">
        <v>7452</v>
      </c>
      <c r="AE1678">
        <v>9.71</v>
      </c>
      <c r="AG1678" t="s">
        <v>7453</v>
      </c>
      <c r="AH1678" t="s">
        <v>7468</v>
      </c>
    </row>
    <row r="1679" spans="1:34">
      <c r="A1679" t="s">
        <v>12377</v>
      </c>
      <c r="B1679" t="s">
        <v>2950</v>
      </c>
      <c r="C1679" t="s">
        <v>12374</v>
      </c>
      <c r="D1679" t="s">
        <v>7437</v>
      </c>
      <c r="E1679" t="s">
        <v>7438</v>
      </c>
      <c r="F1679" t="s">
        <v>2951</v>
      </c>
      <c r="G1679" t="s">
        <v>12378</v>
      </c>
      <c r="I1679" t="s">
        <v>12379</v>
      </c>
      <c r="J1679" t="s">
        <v>7441</v>
      </c>
      <c r="K1679" t="s">
        <v>7459</v>
      </c>
      <c r="L1679" t="s">
        <v>7443</v>
      </c>
      <c r="O1679" t="s">
        <v>7460</v>
      </c>
      <c r="P1679" t="s">
        <v>11</v>
      </c>
      <c r="Q1679" t="s">
        <v>11</v>
      </c>
      <c r="R1679" t="s">
        <v>11324</v>
      </c>
      <c r="S1679" t="s">
        <v>11325</v>
      </c>
      <c r="T1679" t="s">
        <v>11326</v>
      </c>
      <c r="U1679" t="s">
        <v>11327</v>
      </c>
      <c r="V1679" t="s">
        <v>7447</v>
      </c>
      <c r="W1679" t="s">
        <v>8</v>
      </c>
      <c r="X1679" t="s">
        <v>7448</v>
      </c>
      <c r="Y1679" t="s">
        <v>8</v>
      </c>
      <c r="Z1679" t="s">
        <v>7465</v>
      </c>
      <c r="AA1679" t="s">
        <v>7466</v>
      </c>
      <c r="AB1679">
        <v>0.13</v>
      </c>
      <c r="AC1679" t="s">
        <v>7467</v>
      </c>
      <c r="AD1679" t="s">
        <v>7452</v>
      </c>
      <c r="AE1679">
        <v>9.71</v>
      </c>
      <c r="AG1679" t="s">
        <v>7453</v>
      </c>
      <c r="AH1679" t="s">
        <v>7468</v>
      </c>
    </row>
    <row r="1680" spans="1:34">
      <c r="A1680" t="s">
        <v>12380</v>
      </c>
      <c r="B1680" t="s">
        <v>2856</v>
      </c>
      <c r="C1680" t="s">
        <v>12374</v>
      </c>
      <c r="D1680" t="s">
        <v>7437</v>
      </c>
      <c r="E1680" t="s">
        <v>7438</v>
      </c>
      <c r="F1680" t="s">
        <v>2857</v>
      </c>
      <c r="G1680" t="s">
        <v>12381</v>
      </c>
      <c r="I1680" t="s">
        <v>12382</v>
      </c>
      <c r="J1680" t="s">
        <v>7441</v>
      </c>
      <c r="K1680" t="s">
        <v>7459</v>
      </c>
      <c r="L1680" t="s">
        <v>7443</v>
      </c>
      <c r="O1680" t="s">
        <v>7460</v>
      </c>
      <c r="P1680" t="s">
        <v>11</v>
      </c>
      <c r="Q1680" t="s">
        <v>11</v>
      </c>
      <c r="R1680" t="s">
        <v>11340</v>
      </c>
      <c r="S1680" t="s">
        <v>11341</v>
      </c>
      <c r="T1680" t="s">
        <v>11342</v>
      </c>
      <c r="U1680" t="s">
        <v>11343</v>
      </c>
      <c r="V1680" t="s">
        <v>7447</v>
      </c>
      <c r="W1680" t="s">
        <v>8</v>
      </c>
      <c r="X1680" t="s">
        <v>7448</v>
      </c>
      <c r="Y1680" t="s">
        <v>8</v>
      </c>
      <c r="Z1680" t="s">
        <v>7465</v>
      </c>
      <c r="AA1680" t="s">
        <v>7466</v>
      </c>
      <c r="AB1680">
        <v>0.13</v>
      </c>
      <c r="AC1680" t="s">
        <v>7467</v>
      </c>
      <c r="AD1680" t="s">
        <v>7452</v>
      </c>
      <c r="AE1680">
        <v>9.71</v>
      </c>
      <c r="AG1680" t="s">
        <v>7453</v>
      </c>
      <c r="AH1680" t="s">
        <v>7468</v>
      </c>
    </row>
    <row r="1681" spans="1:34">
      <c r="A1681" t="s">
        <v>12377</v>
      </c>
      <c r="B1681" t="s">
        <v>3173</v>
      </c>
      <c r="C1681" t="s">
        <v>12374</v>
      </c>
      <c r="D1681" t="s">
        <v>7437</v>
      </c>
      <c r="E1681" t="s">
        <v>7438</v>
      </c>
      <c r="F1681" t="s">
        <v>3174</v>
      </c>
      <c r="G1681" t="s">
        <v>12383</v>
      </c>
      <c r="I1681" t="s">
        <v>12384</v>
      </c>
      <c r="J1681" t="s">
        <v>7441</v>
      </c>
      <c r="K1681" t="s">
        <v>7459</v>
      </c>
      <c r="L1681" t="s">
        <v>7443</v>
      </c>
      <c r="O1681" t="s">
        <v>7460</v>
      </c>
      <c r="P1681" t="s">
        <v>11</v>
      </c>
      <c r="Q1681" t="s">
        <v>11</v>
      </c>
      <c r="R1681" t="s">
        <v>11324</v>
      </c>
      <c r="S1681" t="s">
        <v>11325</v>
      </c>
      <c r="T1681" t="s">
        <v>11326</v>
      </c>
      <c r="U1681" t="s">
        <v>11327</v>
      </c>
      <c r="V1681" t="s">
        <v>7447</v>
      </c>
      <c r="W1681" t="s">
        <v>8</v>
      </c>
      <c r="X1681" t="s">
        <v>7448</v>
      </c>
      <c r="Y1681" t="s">
        <v>8</v>
      </c>
      <c r="Z1681" t="s">
        <v>7465</v>
      </c>
      <c r="AA1681" t="s">
        <v>7466</v>
      </c>
      <c r="AB1681">
        <v>0.13</v>
      </c>
      <c r="AC1681" t="s">
        <v>7467</v>
      </c>
      <c r="AD1681" t="s">
        <v>7452</v>
      </c>
      <c r="AE1681">
        <v>9.71</v>
      </c>
      <c r="AG1681" t="s">
        <v>7453</v>
      </c>
      <c r="AH1681" t="s">
        <v>7468</v>
      </c>
    </row>
    <row r="1682" spans="1:34">
      <c r="A1682" t="s">
        <v>12385</v>
      </c>
      <c r="B1682" t="s">
        <v>3103</v>
      </c>
      <c r="C1682" t="s">
        <v>12374</v>
      </c>
      <c r="D1682" t="s">
        <v>7437</v>
      </c>
      <c r="E1682" t="s">
        <v>7438</v>
      </c>
      <c r="F1682" t="s">
        <v>3104</v>
      </c>
      <c r="G1682" t="s">
        <v>12386</v>
      </c>
      <c r="I1682" t="s">
        <v>12387</v>
      </c>
      <c r="J1682" t="s">
        <v>7441</v>
      </c>
      <c r="K1682" t="s">
        <v>7459</v>
      </c>
      <c r="L1682" t="s">
        <v>7443</v>
      </c>
      <c r="O1682" t="s">
        <v>7460</v>
      </c>
      <c r="P1682" t="s">
        <v>11</v>
      </c>
      <c r="Q1682" t="s">
        <v>11</v>
      </c>
      <c r="R1682" t="s">
        <v>11340</v>
      </c>
      <c r="S1682" t="s">
        <v>11341</v>
      </c>
      <c r="T1682" t="s">
        <v>11392</v>
      </c>
      <c r="U1682" t="s">
        <v>11393</v>
      </c>
      <c r="V1682" t="s">
        <v>7447</v>
      </c>
      <c r="W1682" t="s">
        <v>8</v>
      </c>
      <c r="X1682" t="s">
        <v>7448</v>
      </c>
      <c r="Y1682" t="s">
        <v>8</v>
      </c>
      <c r="Z1682" t="s">
        <v>7465</v>
      </c>
      <c r="AA1682" t="s">
        <v>7466</v>
      </c>
      <c r="AB1682">
        <v>0.13</v>
      </c>
      <c r="AC1682" t="s">
        <v>7467</v>
      </c>
      <c r="AD1682" t="s">
        <v>7452</v>
      </c>
      <c r="AE1682">
        <v>9.71</v>
      </c>
      <c r="AG1682" t="s">
        <v>7453</v>
      </c>
      <c r="AH1682" t="s">
        <v>7468</v>
      </c>
    </row>
    <row r="1683" spans="1:34">
      <c r="A1683" t="s">
        <v>12388</v>
      </c>
      <c r="B1683" t="s">
        <v>3993</v>
      </c>
      <c r="C1683" t="s">
        <v>12374</v>
      </c>
      <c r="D1683" t="s">
        <v>7437</v>
      </c>
      <c r="E1683" t="s">
        <v>7438</v>
      </c>
      <c r="F1683" t="s">
        <v>3994</v>
      </c>
      <c r="G1683" t="s">
        <v>12389</v>
      </c>
      <c r="I1683" t="s">
        <v>12390</v>
      </c>
      <c r="J1683" t="s">
        <v>7441</v>
      </c>
      <c r="K1683" t="s">
        <v>7459</v>
      </c>
      <c r="L1683" t="s">
        <v>7443</v>
      </c>
      <c r="O1683" t="s">
        <v>7460</v>
      </c>
      <c r="P1683" t="s">
        <v>11</v>
      </c>
      <c r="Q1683" t="s">
        <v>11</v>
      </c>
      <c r="R1683" t="s">
        <v>11324</v>
      </c>
      <c r="S1683" t="s">
        <v>11325</v>
      </c>
      <c r="T1683" t="s">
        <v>11326</v>
      </c>
      <c r="U1683" t="s">
        <v>11327</v>
      </c>
      <c r="V1683" t="s">
        <v>7447</v>
      </c>
      <c r="W1683" t="s">
        <v>8</v>
      </c>
      <c r="X1683" t="s">
        <v>7448</v>
      </c>
      <c r="Y1683" t="s">
        <v>8</v>
      </c>
      <c r="Z1683" t="s">
        <v>7465</v>
      </c>
      <c r="AA1683" t="s">
        <v>7466</v>
      </c>
      <c r="AB1683">
        <v>0.13</v>
      </c>
      <c r="AC1683" t="s">
        <v>7467</v>
      </c>
      <c r="AD1683" t="s">
        <v>7452</v>
      </c>
      <c r="AE1683">
        <v>9.71</v>
      </c>
      <c r="AG1683" t="s">
        <v>7453</v>
      </c>
      <c r="AH1683" t="s">
        <v>7468</v>
      </c>
    </row>
    <row r="1684" spans="1:34">
      <c r="A1684" t="s">
        <v>12391</v>
      </c>
      <c r="B1684" t="s">
        <v>4775</v>
      </c>
      <c r="C1684" t="s">
        <v>12374</v>
      </c>
      <c r="D1684" t="s">
        <v>7437</v>
      </c>
      <c r="E1684" t="s">
        <v>7438</v>
      </c>
      <c r="F1684" t="s">
        <v>4776</v>
      </c>
      <c r="G1684" t="s">
        <v>12392</v>
      </c>
      <c r="I1684" t="s">
        <v>12393</v>
      </c>
      <c r="J1684" t="s">
        <v>7441</v>
      </c>
      <c r="K1684" t="s">
        <v>7459</v>
      </c>
      <c r="L1684" t="s">
        <v>7443</v>
      </c>
      <c r="O1684" t="s">
        <v>7460</v>
      </c>
      <c r="P1684" t="s">
        <v>11</v>
      </c>
      <c r="Q1684" t="s">
        <v>11</v>
      </c>
      <c r="R1684" t="s">
        <v>11340</v>
      </c>
      <c r="S1684" t="s">
        <v>11341</v>
      </c>
      <c r="T1684" t="s">
        <v>11392</v>
      </c>
      <c r="U1684" t="s">
        <v>11393</v>
      </c>
      <c r="V1684" t="s">
        <v>7447</v>
      </c>
      <c r="W1684" t="s">
        <v>8</v>
      </c>
      <c r="X1684" t="s">
        <v>7448</v>
      </c>
      <c r="Y1684" t="s">
        <v>8</v>
      </c>
      <c r="Z1684" t="s">
        <v>7465</v>
      </c>
      <c r="AA1684" t="s">
        <v>7466</v>
      </c>
      <c r="AB1684">
        <v>0.13</v>
      </c>
      <c r="AC1684" t="s">
        <v>7467</v>
      </c>
      <c r="AD1684" t="s">
        <v>7452</v>
      </c>
      <c r="AE1684">
        <v>9.71</v>
      </c>
      <c r="AG1684" t="s">
        <v>7453</v>
      </c>
      <c r="AH1684" t="s">
        <v>7468</v>
      </c>
    </row>
    <row r="1685" spans="1:34">
      <c r="A1685" t="s">
        <v>12394</v>
      </c>
      <c r="B1685" t="s">
        <v>4619</v>
      </c>
      <c r="C1685" t="s">
        <v>12374</v>
      </c>
      <c r="D1685" t="s">
        <v>7437</v>
      </c>
      <c r="E1685" t="s">
        <v>7438</v>
      </c>
      <c r="F1685" t="s">
        <v>4620</v>
      </c>
      <c r="G1685" t="s">
        <v>12395</v>
      </c>
      <c r="I1685" t="s">
        <v>12396</v>
      </c>
      <c r="J1685" t="s">
        <v>7441</v>
      </c>
      <c r="K1685" t="s">
        <v>7459</v>
      </c>
      <c r="L1685" t="s">
        <v>7443</v>
      </c>
      <c r="O1685" t="s">
        <v>7460</v>
      </c>
      <c r="P1685" t="s">
        <v>11</v>
      </c>
      <c r="Q1685" t="s">
        <v>11</v>
      </c>
      <c r="R1685" t="s">
        <v>11324</v>
      </c>
      <c r="S1685" t="s">
        <v>11325</v>
      </c>
      <c r="T1685" t="s">
        <v>11334</v>
      </c>
      <c r="U1685" t="s">
        <v>11335</v>
      </c>
      <c r="V1685" t="s">
        <v>7447</v>
      </c>
      <c r="W1685" t="s">
        <v>8</v>
      </c>
      <c r="X1685" t="s">
        <v>7448</v>
      </c>
      <c r="Y1685" t="s">
        <v>8</v>
      </c>
      <c r="Z1685" t="s">
        <v>7465</v>
      </c>
      <c r="AA1685" t="s">
        <v>7466</v>
      </c>
      <c r="AB1685">
        <v>0.13</v>
      </c>
      <c r="AC1685" t="s">
        <v>7467</v>
      </c>
      <c r="AD1685" t="s">
        <v>7452</v>
      </c>
      <c r="AE1685">
        <v>9.71</v>
      </c>
      <c r="AG1685" t="s">
        <v>7453</v>
      </c>
      <c r="AH1685" t="s">
        <v>7468</v>
      </c>
    </row>
    <row r="1686" spans="1:34">
      <c r="A1686" t="s">
        <v>12397</v>
      </c>
      <c r="B1686" t="s">
        <v>3885</v>
      </c>
      <c r="C1686" t="s">
        <v>12374</v>
      </c>
      <c r="D1686" t="s">
        <v>7437</v>
      </c>
      <c r="E1686" t="s">
        <v>7438</v>
      </c>
      <c r="F1686" t="s">
        <v>3886</v>
      </c>
      <c r="G1686" t="s">
        <v>12398</v>
      </c>
      <c r="I1686" t="s">
        <v>12399</v>
      </c>
      <c r="J1686" t="s">
        <v>7441</v>
      </c>
      <c r="K1686" t="s">
        <v>7459</v>
      </c>
      <c r="L1686" t="s">
        <v>7443</v>
      </c>
      <c r="O1686" t="s">
        <v>7460</v>
      </c>
      <c r="P1686" t="s">
        <v>11</v>
      </c>
      <c r="Q1686" t="s">
        <v>11</v>
      </c>
      <c r="R1686" t="s">
        <v>11324</v>
      </c>
      <c r="S1686" t="s">
        <v>11325</v>
      </c>
      <c r="T1686" t="s">
        <v>11326</v>
      </c>
      <c r="U1686" t="s">
        <v>11327</v>
      </c>
      <c r="V1686" t="s">
        <v>7447</v>
      </c>
      <c r="W1686" t="s">
        <v>8</v>
      </c>
      <c r="X1686" t="s">
        <v>7448</v>
      </c>
      <c r="Y1686" t="s">
        <v>8</v>
      </c>
      <c r="Z1686" t="s">
        <v>7465</v>
      </c>
      <c r="AA1686" t="s">
        <v>7466</v>
      </c>
      <c r="AB1686">
        <v>0.13</v>
      </c>
      <c r="AC1686" t="s">
        <v>7467</v>
      </c>
      <c r="AD1686" t="s">
        <v>7452</v>
      </c>
      <c r="AE1686">
        <v>9.71</v>
      </c>
      <c r="AG1686" t="s">
        <v>7453</v>
      </c>
      <c r="AH1686" t="s">
        <v>7468</v>
      </c>
    </row>
    <row r="1687" spans="1:34">
      <c r="A1687" t="s">
        <v>8894</v>
      </c>
      <c r="B1687" t="s">
        <v>2928</v>
      </c>
      <c r="C1687" t="s">
        <v>12374</v>
      </c>
      <c r="D1687" t="s">
        <v>7437</v>
      </c>
      <c r="E1687" t="s">
        <v>7438</v>
      </c>
      <c r="F1687" t="s">
        <v>2929</v>
      </c>
      <c r="G1687" t="s">
        <v>12400</v>
      </c>
      <c r="I1687" t="s">
        <v>12401</v>
      </c>
      <c r="J1687" t="s">
        <v>7441</v>
      </c>
      <c r="K1687" t="s">
        <v>7459</v>
      </c>
      <c r="L1687" t="s">
        <v>7443</v>
      </c>
      <c r="O1687" t="s">
        <v>7460</v>
      </c>
      <c r="P1687" t="s">
        <v>11</v>
      </c>
      <c r="Q1687" t="s">
        <v>11</v>
      </c>
      <c r="R1687" t="s">
        <v>11324</v>
      </c>
      <c r="S1687" t="s">
        <v>11325</v>
      </c>
      <c r="T1687" t="s">
        <v>11334</v>
      </c>
      <c r="U1687" t="s">
        <v>11335</v>
      </c>
      <c r="V1687" t="s">
        <v>7447</v>
      </c>
      <c r="W1687" t="s">
        <v>8</v>
      </c>
      <c r="X1687" t="s">
        <v>7448</v>
      </c>
      <c r="Y1687" t="s">
        <v>8</v>
      </c>
      <c r="Z1687" t="s">
        <v>7465</v>
      </c>
      <c r="AA1687" t="s">
        <v>7466</v>
      </c>
      <c r="AB1687">
        <v>0.13</v>
      </c>
      <c r="AC1687" t="s">
        <v>7467</v>
      </c>
      <c r="AD1687" t="s">
        <v>7452</v>
      </c>
      <c r="AE1687">
        <v>9.71</v>
      </c>
      <c r="AG1687" t="s">
        <v>7453</v>
      </c>
      <c r="AH1687" t="s">
        <v>7468</v>
      </c>
    </row>
    <row r="1688" spans="1:34">
      <c r="A1688" t="s">
        <v>12402</v>
      </c>
      <c r="B1688" t="s">
        <v>3055</v>
      </c>
      <c r="C1688" t="s">
        <v>12374</v>
      </c>
      <c r="D1688" t="s">
        <v>7437</v>
      </c>
      <c r="E1688" t="s">
        <v>7438</v>
      </c>
      <c r="F1688" t="s">
        <v>3056</v>
      </c>
      <c r="G1688" t="s">
        <v>12403</v>
      </c>
      <c r="I1688" t="s">
        <v>12404</v>
      </c>
      <c r="J1688" t="s">
        <v>7441</v>
      </c>
      <c r="K1688" t="s">
        <v>7459</v>
      </c>
      <c r="L1688" t="s">
        <v>7443</v>
      </c>
      <c r="O1688" t="s">
        <v>7460</v>
      </c>
      <c r="P1688" t="s">
        <v>11</v>
      </c>
      <c r="Q1688" t="s">
        <v>11</v>
      </c>
      <c r="R1688" t="s">
        <v>11340</v>
      </c>
      <c r="S1688" t="s">
        <v>11341</v>
      </c>
      <c r="T1688" t="s">
        <v>11342</v>
      </c>
      <c r="U1688" t="s">
        <v>11343</v>
      </c>
      <c r="V1688" t="s">
        <v>7447</v>
      </c>
      <c r="W1688" t="s">
        <v>8</v>
      </c>
      <c r="X1688" t="s">
        <v>7448</v>
      </c>
      <c r="Y1688" t="s">
        <v>8</v>
      </c>
      <c r="Z1688" t="s">
        <v>7465</v>
      </c>
      <c r="AA1688" t="s">
        <v>7466</v>
      </c>
      <c r="AB1688">
        <v>0.13</v>
      </c>
      <c r="AC1688" t="s">
        <v>7467</v>
      </c>
      <c r="AD1688" t="s">
        <v>7452</v>
      </c>
      <c r="AE1688">
        <v>9.71</v>
      </c>
      <c r="AG1688" t="s">
        <v>7453</v>
      </c>
      <c r="AH1688" t="s">
        <v>7468</v>
      </c>
    </row>
    <row r="1689" spans="1:34">
      <c r="A1689" t="s">
        <v>12405</v>
      </c>
      <c r="B1689" t="s">
        <v>3185</v>
      </c>
      <c r="C1689" t="s">
        <v>12374</v>
      </c>
      <c r="D1689" t="s">
        <v>7437</v>
      </c>
      <c r="E1689" t="s">
        <v>7438</v>
      </c>
      <c r="F1689" t="s">
        <v>3186</v>
      </c>
      <c r="G1689" t="s">
        <v>12406</v>
      </c>
      <c r="I1689" t="s">
        <v>12407</v>
      </c>
      <c r="J1689" t="s">
        <v>7441</v>
      </c>
      <c r="K1689" t="s">
        <v>7459</v>
      </c>
      <c r="L1689" t="s">
        <v>7443</v>
      </c>
      <c r="O1689" t="s">
        <v>7460</v>
      </c>
      <c r="P1689" t="s">
        <v>11</v>
      </c>
      <c r="Q1689" t="s">
        <v>11</v>
      </c>
      <c r="R1689" t="s">
        <v>11340</v>
      </c>
      <c r="S1689" t="s">
        <v>11341</v>
      </c>
      <c r="T1689" t="s">
        <v>11342</v>
      </c>
      <c r="U1689" t="s">
        <v>11343</v>
      </c>
      <c r="V1689" t="s">
        <v>7447</v>
      </c>
      <c r="W1689" t="s">
        <v>8</v>
      </c>
      <c r="X1689" t="s">
        <v>7448</v>
      </c>
      <c r="Y1689" t="s">
        <v>8</v>
      </c>
      <c r="Z1689" t="s">
        <v>7465</v>
      </c>
      <c r="AA1689" t="s">
        <v>7466</v>
      </c>
      <c r="AB1689">
        <v>0.13</v>
      </c>
      <c r="AC1689" t="s">
        <v>7467</v>
      </c>
      <c r="AD1689" t="s">
        <v>7452</v>
      </c>
      <c r="AE1689">
        <v>9.71</v>
      </c>
      <c r="AG1689" t="s">
        <v>7453</v>
      </c>
      <c r="AH1689" t="s">
        <v>7468</v>
      </c>
    </row>
    <row r="1690" spans="1:34">
      <c r="A1690" t="s">
        <v>12408</v>
      </c>
      <c r="B1690" t="s">
        <v>3957</v>
      </c>
      <c r="C1690" t="s">
        <v>12374</v>
      </c>
      <c r="D1690" t="s">
        <v>7437</v>
      </c>
      <c r="E1690" t="s">
        <v>7438</v>
      </c>
      <c r="F1690" t="s">
        <v>3958</v>
      </c>
      <c r="G1690" t="s">
        <v>12409</v>
      </c>
      <c r="I1690" t="s">
        <v>12410</v>
      </c>
      <c r="J1690" t="s">
        <v>7441</v>
      </c>
      <c r="K1690" t="s">
        <v>7459</v>
      </c>
      <c r="L1690" t="s">
        <v>7443</v>
      </c>
      <c r="O1690" t="s">
        <v>7460</v>
      </c>
      <c r="P1690" t="s">
        <v>11</v>
      </c>
      <c r="Q1690" t="s">
        <v>11</v>
      </c>
      <c r="R1690" t="s">
        <v>11340</v>
      </c>
      <c r="S1690" t="s">
        <v>11341</v>
      </c>
      <c r="T1690" t="s">
        <v>11392</v>
      </c>
      <c r="U1690" t="s">
        <v>11393</v>
      </c>
      <c r="V1690" t="s">
        <v>7447</v>
      </c>
      <c r="W1690" t="s">
        <v>8</v>
      </c>
      <c r="X1690" t="s">
        <v>7448</v>
      </c>
      <c r="Y1690" t="s">
        <v>8</v>
      </c>
      <c r="Z1690" t="s">
        <v>7465</v>
      </c>
      <c r="AA1690" t="s">
        <v>7466</v>
      </c>
      <c r="AB1690">
        <v>0.13</v>
      </c>
      <c r="AC1690" t="s">
        <v>7467</v>
      </c>
      <c r="AD1690" t="s">
        <v>7452</v>
      </c>
      <c r="AE1690">
        <v>9.71</v>
      </c>
      <c r="AG1690" t="s">
        <v>7453</v>
      </c>
      <c r="AH1690" t="s">
        <v>7468</v>
      </c>
    </row>
    <row r="1691" spans="1:34">
      <c r="A1691" t="s">
        <v>12411</v>
      </c>
      <c r="B1691" t="s">
        <v>3779</v>
      </c>
      <c r="C1691" t="s">
        <v>12374</v>
      </c>
      <c r="D1691" t="s">
        <v>7437</v>
      </c>
      <c r="E1691" t="s">
        <v>7438</v>
      </c>
      <c r="F1691" t="s">
        <v>3780</v>
      </c>
      <c r="G1691" t="s">
        <v>12412</v>
      </c>
      <c r="I1691" t="s">
        <v>12413</v>
      </c>
      <c r="J1691" t="s">
        <v>7441</v>
      </c>
      <c r="K1691" t="s">
        <v>7459</v>
      </c>
      <c r="L1691" t="s">
        <v>7443</v>
      </c>
      <c r="O1691" t="s">
        <v>7460</v>
      </c>
      <c r="P1691" t="s">
        <v>11</v>
      </c>
      <c r="Q1691" t="s">
        <v>11</v>
      </c>
      <c r="R1691" t="s">
        <v>11340</v>
      </c>
      <c r="S1691" t="s">
        <v>11341</v>
      </c>
      <c r="T1691" t="s">
        <v>11342</v>
      </c>
      <c r="U1691" t="s">
        <v>11343</v>
      </c>
      <c r="V1691" t="s">
        <v>7447</v>
      </c>
      <c r="W1691" t="s">
        <v>8</v>
      </c>
      <c r="X1691" t="s">
        <v>7448</v>
      </c>
      <c r="Y1691" t="s">
        <v>8</v>
      </c>
      <c r="Z1691" t="s">
        <v>7465</v>
      </c>
      <c r="AA1691" t="s">
        <v>7466</v>
      </c>
      <c r="AB1691">
        <v>0.13</v>
      </c>
      <c r="AC1691" t="s">
        <v>7467</v>
      </c>
      <c r="AD1691" t="s">
        <v>7452</v>
      </c>
      <c r="AE1691">
        <v>9.71</v>
      </c>
      <c r="AG1691" t="s">
        <v>7453</v>
      </c>
      <c r="AH1691" t="s">
        <v>7468</v>
      </c>
    </row>
    <row r="1692" spans="1:34">
      <c r="A1692" t="s">
        <v>11578</v>
      </c>
      <c r="B1692" t="s">
        <v>3625</v>
      </c>
      <c r="C1692" t="s">
        <v>12374</v>
      </c>
      <c r="D1692" t="s">
        <v>7437</v>
      </c>
      <c r="E1692" t="s">
        <v>7438</v>
      </c>
      <c r="F1692" t="s">
        <v>3626</v>
      </c>
      <c r="G1692" t="s">
        <v>12414</v>
      </c>
      <c r="I1692" t="s">
        <v>12415</v>
      </c>
      <c r="J1692" t="s">
        <v>7441</v>
      </c>
      <c r="K1692" t="s">
        <v>7459</v>
      </c>
      <c r="L1692" t="s">
        <v>7443</v>
      </c>
      <c r="O1692" t="s">
        <v>7460</v>
      </c>
      <c r="P1692" t="s">
        <v>11</v>
      </c>
      <c r="Q1692" t="s">
        <v>11</v>
      </c>
      <c r="R1692" t="s">
        <v>11324</v>
      </c>
      <c r="S1692" t="s">
        <v>11325</v>
      </c>
      <c r="T1692" t="s">
        <v>11326</v>
      </c>
      <c r="U1692" t="s">
        <v>11327</v>
      </c>
      <c r="V1692" t="s">
        <v>7447</v>
      </c>
      <c r="W1692" t="s">
        <v>8</v>
      </c>
      <c r="X1692" t="s">
        <v>7448</v>
      </c>
      <c r="Y1692" t="s">
        <v>8</v>
      </c>
      <c r="Z1692" t="s">
        <v>7465</v>
      </c>
      <c r="AA1692" t="s">
        <v>7466</v>
      </c>
      <c r="AB1692">
        <v>0.13</v>
      </c>
      <c r="AC1692" t="s">
        <v>7467</v>
      </c>
      <c r="AD1692" t="s">
        <v>7452</v>
      </c>
      <c r="AE1692">
        <v>9.71</v>
      </c>
      <c r="AG1692" t="s">
        <v>7453</v>
      </c>
      <c r="AH1692" t="s">
        <v>7468</v>
      </c>
    </row>
    <row r="1693" spans="1:34">
      <c r="A1693" t="s">
        <v>12416</v>
      </c>
      <c r="B1693" t="s">
        <v>3462</v>
      </c>
      <c r="C1693" t="s">
        <v>12374</v>
      </c>
      <c r="D1693" t="s">
        <v>7437</v>
      </c>
      <c r="E1693" t="s">
        <v>7438</v>
      </c>
      <c r="F1693" t="s">
        <v>3464</v>
      </c>
      <c r="G1693" t="s">
        <v>12417</v>
      </c>
      <c r="I1693" t="s">
        <v>12418</v>
      </c>
      <c r="J1693" t="s">
        <v>7441</v>
      </c>
      <c r="K1693" t="s">
        <v>7459</v>
      </c>
      <c r="L1693" t="s">
        <v>7443</v>
      </c>
      <c r="O1693" t="s">
        <v>7460</v>
      </c>
      <c r="P1693" t="s">
        <v>11</v>
      </c>
      <c r="Q1693" t="s">
        <v>11</v>
      </c>
      <c r="R1693" t="s">
        <v>11340</v>
      </c>
      <c r="S1693" t="s">
        <v>11341</v>
      </c>
      <c r="T1693" t="s">
        <v>11392</v>
      </c>
      <c r="U1693" t="s">
        <v>11393</v>
      </c>
      <c r="V1693" t="s">
        <v>7447</v>
      </c>
      <c r="W1693" t="s">
        <v>8</v>
      </c>
      <c r="X1693" t="s">
        <v>7448</v>
      </c>
      <c r="Y1693" t="s">
        <v>8</v>
      </c>
      <c r="Z1693" t="s">
        <v>7465</v>
      </c>
      <c r="AA1693" t="s">
        <v>7466</v>
      </c>
      <c r="AB1693">
        <v>0.13</v>
      </c>
      <c r="AC1693" t="s">
        <v>7467</v>
      </c>
      <c r="AD1693" t="s">
        <v>7452</v>
      </c>
      <c r="AE1693">
        <v>9.71</v>
      </c>
      <c r="AG1693" t="s">
        <v>7453</v>
      </c>
      <c r="AH1693" t="s">
        <v>7468</v>
      </c>
    </row>
    <row r="1694" spans="1:34">
      <c r="A1694" t="s">
        <v>11625</v>
      </c>
      <c r="B1694" t="s">
        <v>5493</v>
      </c>
      <c r="C1694" t="s">
        <v>12374</v>
      </c>
      <c r="D1694" t="s">
        <v>7437</v>
      </c>
      <c r="E1694" t="s">
        <v>7438</v>
      </c>
      <c r="F1694" t="s">
        <v>5494</v>
      </c>
      <c r="G1694" t="s">
        <v>12419</v>
      </c>
      <c r="I1694" t="s">
        <v>12420</v>
      </c>
      <c r="J1694" t="s">
        <v>7441</v>
      </c>
      <c r="K1694" t="s">
        <v>7459</v>
      </c>
      <c r="L1694" t="s">
        <v>7443</v>
      </c>
      <c r="O1694" t="s">
        <v>7460</v>
      </c>
      <c r="P1694" t="s">
        <v>11</v>
      </c>
      <c r="Q1694" t="s">
        <v>11</v>
      </c>
      <c r="R1694" t="s">
        <v>11324</v>
      </c>
      <c r="S1694" t="s">
        <v>11325</v>
      </c>
      <c r="T1694" t="s">
        <v>11326</v>
      </c>
      <c r="U1694" t="s">
        <v>11327</v>
      </c>
      <c r="V1694" t="s">
        <v>7447</v>
      </c>
      <c r="W1694" t="s">
        <v>8</v>
      </c>
      <c r="X1694" t="s">
        <v>7448</v>
      </c>
      <c r="Y1694" t="s">
        <v>8</v>
      </c>
      <c r="Z1694" t="s">
        <v>7465</v>
      </c>
      <c r="AA1694" t="s">
        <v>7466</v>
      </c>
      <c r="AB1694">
        <v>0.13</v>
      </c>
      <c r="AC1694" t="s">
        <v>7467</v>
      </c>
      <c r="AD1694" t="s">
        <v>7452</v>
      </c>
      <c r="AE1694">
        <v>9.71</v>
      </c>
      <c r="AG1694" t="s">
        <v>7453</v>
      </c>
      <c r="AH1694" t="s">
        <v>7468</v>
      </c>
    </row>
    <row r="1695" spans="1:34">
      <c r="A1695" t="s">
        <v>11515</v>
      </c>
      <c r="B1695" t="s">
        <v>3452</v>
      </c>
      <c r="C1695" t="s">
        <v>12374</v>
      </c>
      <c r="D1695" t="s">
        <v>7437</v>
      </c>
      <c r="E1695" t="s">
        <v>7438</v>
      </c>
      <c r="F1695" t="s">
        <v>3453</v>
      </c>
      <c r="G1695" t="s">
        <v>12421</v>
      </c>
      <c r="I1695" t="s">
        <v>12422</v>
      </c>
      <c r="J1695" t="s">
        <v>7441</v>
      </c>
      <c r="K1695" t="s">
        <v>7459</v>
      </c>
      <c r="L1695" t="s">
        <v>7443</v>
      </c>
      <c r="O1695" t="s">
        <v>7460</v>
      </c>
      <c r="P1695" t="s">
        <v>11</v>
      </c>
      <c r="Q1695" t="s">
        <v>11</v>
      </c>
      <c r="R1695" t="s">
        <v>11324</v>
      </c>
      <c r="S1695" t="s">
        <v>11325</v>
      </c>
      <c r="T1695" t="s">
        <v>11334</v>
      </c>
      <c r="U1695" t="s">
        <v>11335</v>
      </c>
      <c r="V1695" t="s">
        <v>7447</v>
      </c>
      <c r="W1695" t="s">
        <v>8</v>
      </c>
      <c r="X1695" t="s">
        <v>7448</v>
      </c>
      <c r="Y1695" t="s">
        <v>8</v>
      </c>
      <c r="Z1695" t="s">
        <v>7465</v>
      </c>
      <c r="AA1695" t="s">
        <v>7466</v>
      </c>
      <c r="AB1695">
        <v>0.13</v>
      </c>
      <c r="AC1695" t="s">
        <v>7467</v>
      </c>
      <c r="AD1695" t="s">
        <v>7452</v>
      </c>
      <c r="AE1695">
        <v>9.71</v>
      </c>
      <c r="AG1695" t="s">
        <v>7453</v>
      </c>
      <c r="AH1695" t="s">
        <v>7468</v>
      </c>
    </row>
    <row r="1696" spans="1:34">
      <c r="A1696" t="s">
        <v>12423</v>
      </c>
      <c r="B1696" t="s">
        <v>4067</v>
      </c>
      <c r="C1696" t="s">
        <v>12374</v>
      </c>
      <c r="D1696" t="s">
        <v>7437</v>
      </c>
      <c r="E1696" t="s">
        <v>7438</v>
      </c>
      <c r="F1696" t="s">
        <v>4068</v>
      </c>
      <c r="G1696" t="s">
        <v>12424</v>
      </c>
      <c r="I1696" t="s">
        <v>12425</v>
      </c>
      <c r="J1696" t="s">
        <v>7441</v>
      </c>
      <c r="K1696" t="s">
        <v>7459</v>
      </c>
      <c r="L1696" t="s">
        <v>7443</v>
      </c>
      <c r="O1696" t="s">
        <v>7460</v>
      </c>
      <c r="P1696" t="s">
        <v>11</v>
      </c>
      <c r="Q1696" t="s">
        <v>11</v>
      </c>
      <c r="R1696" t="s">
        <v>11340</v>
      </c>
      <c r="S1696" t="s">
        <v>11341</v>
      </c>
      <c r="T1696" t="s">
        <v>11392</v>
      </c>
      <c r="U1696" t="s">
        <v>11393</v>
      </c>
      <c r="V1696" t="s">
        <v>7447</v>
      </c>
      <c r="W1696" t="s">
        <v>8</v>
      </c>
      <c r="X1696" t="s">
        <v>7448</v>
      </c>
      <c r="Y1696" t="s">
        <v>8</v>
      </c>
      <c r="Z1696" t="s">
        <v>7465</v>
      </c>
      <c r="AA1696" t="s">
        <v>7466</v>
      </c>
      <c r="AB1696">
        <v>0.13</v>
      </c>
      <c r="AC1696" t="s">
        <v>7467</v>
      </c>
      <c r="AD1696" t="s">
        <v>7452</v>
      </c>
      <c r="AE1696">
        <v>9.71</v>
      </c>
      <c r="AG1696" t="s">
        <v>7453</v>
      </c>
      <c r="AH1696" t="s">
        <v>7468</v>
      </c>
    </row>
    <row r="1697" spans="1:34">
      <c r="A1697" t="s">
        <v>11619</v>
      </c>
      <c r="B1697" t="s">
        <v>3865</v>
      </c>
      <c r="C1697" t="s">
        <v>12374</v>
      </c>
      <c r="D1697" t="s">
        <v>7437</v>
      </c>
      <c r="E1697" t="s">
        <v>7438</v>
      </c>
      <c r="F1697" t="s">
        <v>3866</v>
      </c>
      <c r="G1697" t="s">
        <v>12426</v>
      </c>
      <c r="I1697" t="s">
        <v>12427</v>
      </c>
      <c r="J1697" t="s">
        <v>7441</v>
      </c>
      <c r="K1697" t="s">
        <v>7459</v>
      </c>
      <c r="L1697" t="s">
        <v>7443</v>
      </c>
      <c r="O1697" t="s">
        <v>7460</v>
      </c>
      <c r="P1697" t="s">
        <v>11</v>
      </c>
      <c r="Q1697" t="s">
        <v>11</v>
      </c>
      <c r="R1697" t="s">
        <v>11340</v>
      </c>
      <c r="S1697" t="s">
        <v>11341</v>
      </c>
      <c r="T1697" t="s">
        <v>11342</v>
      </c>
      <c r="U1697" t="s">
        <v>11343</v>
      </c>
      <c r="V1697" t="s">
        <v>7447</v>
      </c>
      <c r="W1697" t="s">
        <v>8</v>
      </c>
      <c r="X1697" t="s">
        <v>7448</v>
      </c>
      <c r="Y1697" t="s">
        <v>8</v>
      </c>
      <c r="Z1697" t="s">
        <v>7465</v>
      </c>
      <c r="AA1697" t="s">
        <v>7466</v>
      </c>
      <c r="AB1697">
        <v>0.13</v>
      </c>
      <c r="AC1697" t="s">
        <v>7467</v>
      </c>
      <c r="AD1697" t="s">
        <v>7452</v>
      </c>
      <c r="AE1697">
        <v>9.71</v>
      </c>
      <c r="AG1697" t="s">
        <v>7453</v>
      </c>
      <c r="AH1697" t="s">
        <v>7468</v>
      </c>
    </row>
    <row r="1698" spans="1:34">
      <c r="A1698" t="s">
        <v>12428</v>
      </c>
      <c r="B1698" t="s">
        <v>2884</v>
      </c>
      <c r="C1698" t="s">
        <v>12374</v>
      </c>
      <c r="D1698" t="s">
        <v>7437</v>
      </c>
      <c r="E1698" t="s">
        <v>7438</v>
      </c>
      <c r="F1698" t="s">
        <v>2885</v>
      </c>
      <c r="G1698" t="s">
        <v>12429</v>
      </c>
      <c r="I1698" t="s">
        <v>12430</v>
      </c>
      <c r="J1698" t="s">
        <v>7441</v>
      </c>
      <c r="K1698" t="s">
        <v>7459</v>
      </c>
      <c r="L1698" t="s">
        <v>7443</v>
      </c>
      <c r="O1698" t="s">
        <v>7460</v>
      </c>
      <c r="P1698" t="s">
        <v>11</v>
      </c>
      <c r="Q1698" t="s">
        <v>11</v>
      </c>
      <c r="R1698" t="s">
        <v>11340</v>
      </c>
      <c r="S1698" t="s">
        <v>11341</v>
      </c>
      <c r="T1698" t="s">
        <v>11342</v>
      </c>
      <c r="U1698" t="s">
        <v>11343</v>
      </c>
      <c r="V1698" t="s">
        <v>7447</v>
      </c>
      <c r="W1698" t="s">
        <v>8</v>
      </c>
      <c r="X1698" t="s">
        <v>7448</v>
      </c>
      <c r="Y1698" t="s">
        <v>8</v>
      </c>
      <c r="Z1698" t="s">
        <v>7465</v>
      </c>
      <c r="AA1698" t="s">
        <v>7466</v>
      </c>
      <c r="AB1698">
        <v>0.13</v>
      </c>
      <c r="AC1698" t="s">
        <v>7467</v>
      </c>
      <c r="AD1698" t="s">
        <v>7452</v>
      </c>
      <c r="AE1698">
        <v>9.71</v>
      </c>
      <c r="AG1698" t="s">
        <v>7453</v>
      </c>
      <c r="AH1698" t="s">
        <v>7468</v>
      </c>
    </row>
    <row r="1699" spans="1:34">
      <c r="A1699" t="s">
        <v>12431</v>
      </c>
      <c r="B1699" t="s">
        <v>4149</v>
      </c>
      <c r="C1699" t="s">
        <v>12374</v>
      </c>
      <c r="D1699" t="s">
        <v>7437</v>
      </c>
      <c r="E1699" t="s">
        <v>7438</v>
      </c>
      <c r="F1699" t="s">
        <v>4150</v>
      </c>
      <c r="G1699" t="s">
        <v>12432</v>
      </c>
      <c r="I1699" t="s">
        <v>12433</v>
      </c>
      <c r="J1699" t="s">
        <v>7441</v>
      </c>
      <c r="K1699" t="s">
        <v>7459</v>
      </c>
      <c r="L1699" t="s">
        <v>7443</v>
      </c>
      <c r="O1699" t="s">
        <v>7460</v>
      </c>
      <c r="P1699" t="s">
        <v>11</v>
      </c>
      <c r="Q1699" t="s">
        <v>11</v>
      </c>
      <c r="R1699" t="s">
        <v>11340</v>
      </c>
      <c r="S1699" t="s">
        <v>11341</v>
      </c>
      <c r="T1699" t="s">
        <v>11342</v>
      </c>
      <c r="U1699" t="s">
        <v>11343</v>
      </c>
      <c r="V1699" t="s">
        <v>7447</v>
      </c>
      <c r="W1699" t="s">
        <v>8</v>
      </c>
      <c r="X1699" t="s">
        <v>7448</v>
      </c>
      <c r="Y1699" t="s">
        <v>8</v>
      </c>
      <c r="Z1699" t="s">
        <v>7465</v>
      </c>
      <c r="AA1699" t="s">
        <v>7466</v>
      </c>
      <c r="AB1699">
        <v>0.13</v>
      </c>
      <c r="AC1699" t="s">
        <v>7467</v>
      </c>
      <c r="AD1699" t="s">
        <v>7452</v>
      </c>
      <c r="AE1699">
        <v>9.71</v>
      </c>
      <c r="AG1699" t="s">
        <v>7453</v>
      </c>
      <c r="AH1699" t="s">
        <v>7468</v>
      </c>
    </row>
    <row r="1700" spans="1:34">
      <c r="A1700" t="s">
        <v>12434</v>
      </c>
      <c r="B1700" t="s">
        <v>3426</v>
      </c>
      <c r="C1700" t="s">
        <v>12374</v>
      </c>
      <c r="D1700" t="s">
        <v>7437</v>
      </c>
      <c r="E1700" t="s">
        <v>7438</v>
      </c>
      <c r="F1700" t="s">
        <v>3427</v>
      </c>
      <c r="G1700" t="s">
        <v>12435</v>
      </c>
      <c r="I1700" t="s">
        <v>12436</v>
      </c>
      <c r="J1700" t="s">
        <v>7441</v>
      </c>
      <c r="K1700" t="s">
        <v>7459</v>
      </c>
      <c r="L1700" t="s">
        <v>7443</v>
      </c>
      <c r="O1700" t="s">
        <v>7460</v>
      </c>
      <c r="P1700" t="s">
        <v>11</v>
      </c>
      <c r="Q1700" t="s">
        <v>11</v>
      </c>
      <c r="R1700" t="s">
        <v>11340</v>
      </c>
      <c r="S1700" t="s">
        <v>11341</v>
      </c>
      <c r="T1700" t="s">
        <v>11392</v>
      </c>
      <c r="U1700" t="s">
        <v>11393</v>
      </c>
      <c r="V1700" t="s">
        <v>7447</v>
      </c>
      <c r="W1700" t="s">
        <v>8</v>
      </c>
      <c r="X1700" t="s">
        <v>7448</v>
      </c>
      <c r="Y1700" t="s">
        <v>8</v>
      </c>
      <c r="Z1700" t="s">
        <v>7465</v>
      </c>
      <c r="AA1700" t="s">
        <v>7466</v>
      </c>
      <c r="AB1700">
        <v>0.13</v>
      </c>
      <c r="AC1700" t="s">
        <v>7467</v>
      </c>
      <c r="AD1700" t="s">
        <v>7452</v>
      </c>
      <c r="AE1700">
        <v>9.71</v>
      </c>
      <c r="AG1700" t="s">
        <v>7453</v>
      </c>
      <c r="AH1700" t="s">
        <v>7468</v>
      </c>
    </row>
    <row r="1701" spans="1:34">
      <c r="A1701" t="s">
        <v>12437</v>
      </c>
      <c r="B1701" t="s">
        <v>3743</v>
      </c>
      <c r="C1701" t="s">
        <v>12374</v>
      </c>
      <c r="D1701" t="s">
        <v>7437</v>
      </c>
      <c r="E1701" t="s">
        <v>7438</v>
      </c>
      <c r="F1701" t="s">
        <v>3744</v>
      </c>
      <c r="G1701" t="s">
        <v>12438</v>
      </c>
      <c r="I1701" t="s">
        <v>12439</v>
      </c>
      <c r="J1701" t="s">
        <v>7441</v>
      </c>
      <c r="K1701" t="s">
        <v>7459</v>
      </c>
      <c r="L1701" t="s">
        <v>7443</v>
      </c>
      <c r="O1701" t="s">
        <v>7460</v>
      </c>
      <c r="P1701" t="s">
        <v>11</v>
      </c>
      <c r="Q1701" t="s">
        <v>11</v>
      </c>
      <c r="R1701" t="s">
        <v>11340</v>
      </c>
      <c r="S1701" t="s">
        <v>11341</v>
      </c>
      <c r="T1701" t="s">
        <v>11342</v>
      </c>
      <c r="U1701" t="s">
        <v>11343</v>
      </c>
      <c r="V1701" t="s">
        <v>7447</v>
      </c>
      <c r="W1701" t="s">
        <v>8</v>
      </c>
      <c r="X1701" t="s">
        <v>7448</v>
      </c>
      <c r="Y1701" t="s">
        <v>8</v>
      </c>
      <c r="Z1701" t="s">
        <v>7465</v>
      </c>
      <c r="AA1701" t="s">
        <v>7466</v>
      </c>
      <c r="AB1701">
        <v>0.13</v>
      </c>
      <c r="AC1701" t="s">
        <v>7467</v>
      </c>
      <c r="AD1701" t="s">
        <v>7452</v>
      </c>
      <c r="AE1701">
        <v>9.71</v>
      </c>
      <c r="AG1701" t="s">
        <v>7453</v>
      </c>
      <c r="AH1701" t="s">
        <v>7468</v>
      </c>
    </row>
    <row r="1702" spans="1:34">
      <c r="A1702" t="s">
        <v>12440</v>
      </c>
      <c r="B1702" t="s">
        <v>2934</v>
      </c>
      <c r="C1702" t="s">
        <v>12374</v>
      </c>
      <c r="D1702" t="s">
        <v>7437</v>
      </c>
      <c r="E1702" t="s">
        <v>7438</v>
      </c>
      <c r="F1702" t="s">
        <v>2935</v>
      </c>
      <c r="G1702" t="s">
        <v>12441</v>
      </c>
      <c r="I1702" t="s">
        <v>12442</v>
      </c>
      <c r="J1702" t="s">
        <v>7441</v>
      </c>
      <c r="K1702" t="s">
        <v>7459</v>
      </c>
      <c r="L1702" t="s">
        <v>7443</v>
      </c>
      <c r="O1702" t="s">
        <v>7460</v>
      </c>
      <c r="P1702" t="s">
        <v>11</v>
      </c>
      <c r="Q1702" t="s">
        <v>11</v>
      </c>
      <c r="R1702" t="s">
        <v>11340</v>
      </c>
      <c r="S1702" t="s">
        <v>11341</v>
      </c>
      <c r="T1702" t="s">
        <v>11392</v>
      </c>
      <c r="U1702" t="s">
        <v>11393</v>
      </c>
      <c r="V1702" t="s">
        <v>7447</v>
      </c>
      <c r="W1702" t="s">
        <v>8</v>
      </c>
      <c r="X1702" t="s">
        <v>7448</v>
      </c>
      <c r="Y1702" t="s">
        <v>8</v>
      </c>
      <c r="Z1702" t="s">
        <v>7465</v>
      </c>
      <c r="AA1702" t="s">
        <v>7466</v>
      </c>
      <c r="AB1702">
        <v>0.13</v>
      </c>
      <c r="AC1702" t="s">
        <v>7467</v>
      </c>
      <c r="AD1702" t="s">
        <v>7452</v>
      </c>
      <c r="AE1702">
        <v>9.71</v>
      </c>
      <c r="AG1702" t="s">
        <v>7453</v>
      </c>
      <c r="AH1702" t="s">
        <v>7468</v>
      </c>
    </row>
    <row r="1703" spans="1:34">
      <c r="A1703" t="s">
        <v>12443</v>
      </c>
      <c r="B1703" t="s">
        <v>4197</v>
      </c>
      <c r="C1703" t="s">
        <v>12374</v>
      </c>
      <c r="D1703" t="s">
        <v>7437</v>
      </c>
      <c r="E1703" t="s">
        <v>7438</v>
      </c>
      <c r="F1703" t="s">
        <v>4198</v>
      </c>
      <c r="G1703" t="s">
        <v>12444</v>
      </c>
      <c r="I1703" t="s">
        <v>12445</v>
      </c>
      <c r="J1703" t="s">
        <v>7441</v>
      </c>
      <c r="K1703" t="s">
        <v>7459</v>
      </c>
      <c r="L1703" t="s">
        <v>7443</v>
      </c>
      <c r="O1703" t="s">
        <v>7460</v>
      </c>
      <c r="P1703" t="s">
        <v>11</v>
      </c>
      <c r="Q1703" t="s">
        <v>11</v>
      </c>
      <c r="R1703" t="s">
        <v>11340</v>
      </c>
      <c r="S1703" t="s">
        <v>11341</v>
      </c>
      <c r="T1703" t="s">
        <v>11342</v>
      </c>
      <c r="U1703" t="s">
        <v>11343</v>
      </c>
      <c r="V1703" t="s">
        <v>7447</v>
      </c>
      <c r="W1703" t="s">
        <v>8</v>
      </c>
      <c r="X1703" t="s">
        <v>7448</v>
      </c>
      <c r="Y1703" t="s">
        <v>8</v>
      </c>
      <c r="Z1703" t="s">
        <v>7465</v>
      </c>
      <c r="AA1703" t="s">
        <v>7466</v>
      </c>
      <c r="AB1703">
        <v>0.13</v>
      </c>
      <c r="AC1703" t="s">
        <v>7467</v>
      </c>
      <c r="AD1703" t="s">
        <v>7452</v>
      </c>
      <c r="AE1703">
        <v>9.71</v>
      </c>
      <c r="AG1703" t="s">
        <v>7453</v>
      </c>
      <c r="AH1703" t="s">
        <v>7468</v>
      </c>
    </row>
    <row r="1704" spans="1:34">
      <c r="A1704" t="s">
        <v>12446</v>
      </c>
      <c r="B1704" t="s">
        <v>4081</v>
      </c>
      <c r="C1704" t="s">
        <v>12374</v>
      </c>
      <c r="D1704" t="s">
        <v>7437</v>
      </c>
      <c r="E1704" t="s">
        <v>7438</v>
      </c>
      <c r="F1704" t="s">
        <v>4082</v>
      </c>
      <c r="G1704" t="s">
        <v>12447</v>
      </c>
      <c r="I1704" t="s">
        <v>12448</v>
      </c>
      <c r="J1704" t="s">
        <v>7441</v>
      </c>
      <c r="K1704" t="s">
        <v>7459</v>
      </c>
      <c r="L1704" t="s">
        <v>7443</v>
      </c>
      <c r="O1704" t="s">
        <v>7460</v>
      </c>
      <c r="P1704" t="s">
        <v>11</v>
      </c>
      <c r="Q1704" t="s">
        <v>11</v>
      </c>
      <c r="R1704" t="s">
        <v>11340</v>
      </c>
      <c r="S1704" t="s">
        <v>11341</v>
      </c>
      <c r="T1704" t="s">
        <v>11392</v>
      </c>
      <c r="U1704" t="s">
        <v>11393</v>
      </c>
      <c r="V1704" t="s">
        <v>7447</v>
      </c>
      <c r="W1704" t="s">
        <v>8</v>
      </c>
      <c r="X1704" t="s">
        <v>7448</v>
      </c>
      <c r="Y1704" t="s">
        <v>8</v>
      </c>
      <c r="Z1704" t="s">
        <v>7465</v>
      </c>
      <c r="AA1704" t="s">
        <v>7466</v>
      </c>
      <c r="AB1704">
        <v>0.13</v>
      </c>
      <c r="AC1704" t="s">
        <v>7467</v>
      </c>
      <c r="AD1704" t="s">
        <v>7452</v>
      </c>
      <c r="AE1704">
        <v>9.71</v>
      </c>
      <c r="AG1704" t="s">
        <v>7453</v>
      </c>
      <c r="AH1704" t="s">
        <v>7468</v>
      </c>
    </row>
    <row r="1705" spans="1:34">
      <c r="A1705" t="s">
        <v>12449</v>
      </c>
      <c r="B1705" t="s">
        <v>2920</v>
      </c>
      <c r="C1705" t="s">
        <v>12374</v>
      </c>
      <c r="D1705" t="s">
        <v>7437</v>
      </c>
      <c r="E1705" t="s">
        <v>7438</v>
      </c>
      <c r="F1705" t="s">
        <v>2921</v>
      </c>
      <c r="G1705" t="s">
        <v>12450</v>
      </c>
      <c r="I1705" t="s">
        <v>12451</v>
      </c>
      <c r="J1705" t="s">
        <v>7441</v>
      </c>
      <c r="K1705" t="s">
        <v>7459</v>
      </c>
      <c r="L1705" t="s">
        <v>7443</v>
      </c>
      <c r="O1705" t="s">
        <v>7460</v>
      </c>
      <c r="P1705" t="s">
        <v>11</v>
      </c>
      <c r="Q1705" t="s">
        <v>11</v>
      </c>
      <c r="R1705" t="s">
        <v>11340</v>
      </c>
      <c r="S1705" t="s">
        <v>11341</v>
      </c>
      <c r="T1705" t="s">
        <v>11342</v>
      </c>
      <c r="U1705" t="s">
        <v>11343</v>
      </c>
      <c r="V1705" t="s">
        <v>7447</v>
      </c>
      <c r="W1705" t="s">
        <v>8</v>
      </c>
      <c r="X1705" t="s">
        <v>7448</v>
      </c>
      <c r="Y1705" t="s">
        <v>8</v>
      </c>
      <c r="Z1705" t="s">
        <v>7465</v>
      </c>
      <c r="AA1705" t="s">
        <v>7466</v>
      </c>
      <c r="AB1705">
        <v>0.13</v>
      </c>
      <c r="AC1705" t="s">
        <v>7467</v>
      </c>
      <c r="AD1705" t="s">
        <v>7452</v>
      </c>
      <c r="AE1705">
        <v>9.71</v>
      </c>
      <c r="AG1705" t="s">
        <v>7453</v>
      </c>
      <c r="AH1705" t="s">
        <v>7468</v>
      </c>
    </row>
    <row r="1706" spans="1:34">
      <c r="A1706" t="s">
        <v>12452</v>
      </c>
      <c r="B1706" t="s">
        <v>4847</v>
      </c>
      <c r="C1706" t="s">
        <v>12374</v>
      </c>
      <c r="D1706" t="s">
        <v>7437</v>
      </c>
      <c r="E1706" t="s">
        <v>7438</v>
      </c>
      <c r="F1706" t="s">
        <v>4848</v>
      </c>
      <c r="G1706" t="s">
        <v>12453</v>
      </c>
      <c r="I1706" t="s">
        <v>12454</v>
      </c>
      <c r="J1706" t="s">
        <v>7441</v>
      </c>
      <c r="K1706" t="s">
        <v>7459</v>
      </c>
      <c r="L1706" t="s">
        <v>7443</v>
      </c>
      <c r="O1706" t="s">
        <v>7460</v>
      </c>
      <c r="P1706" t="s">
        <v>11</v>
      </c>
      <c r="Q1706" t="s">
        <v>11</v>
      </c>
      <c r="R1706" t="s">
        <v>11324</v>
      </c>
      <c r="S1706" t="s">
        <v>11325</v>
      </c>
      <c r="T1706" t="s">
        <v>11326</v>
      </c>
      <c r="U1706" t="s">
        <v>11327</v>
      </c>
      <c r="V1706" t="s">
        <v>7447</v>
      </c>
      <c r="W1706" t="s">
        <v>8</v>
      </c>
      <c r="X1706" t="s">
        <v>7448</v>
      </c>
      <c r="Y1706" t="s">
        <v>8</v>
      </c>
      <c r="Z1706" t="s">
        <v>7465</v>
      </c>
      <c r="AA1706" t="s">
        <v>7466</v>
      </c>
      <c r="AB1706">
        <v>0.13</v>
      </c>
      <c r="AC1706" t="s">
        <v>7467</v>
      </c>
      <c r="AD1706" t="s">
        <v>7452</v>
      </c>
      <c r="AE1706">
        <v>9.71</v>
      </c>
      <c r="AG1706" t="s">
        <v>7453</v>
      </c>
      <c r="AH1706" t="s">
        <v>7468</v>
      </c>
    </row>
    <row r="1707" spans="1:34">
      <c r="A1707" t="s">
        <v>12455</v>
      </c>
      <c r="B1707" t="s">
        <v>4015</v>
      </c>
      <c r="C1707" t="s">
        <v>12374</v>
      </c>
      <c r="D1707" t="s">
        <v>7437</v>
      </c>
      <c r="E1707" t="s">
        <v>7438</v>
      </c>
      <c r="F1707" t="s">
        <v>4016</v>
      </c>
      <c r="G1707" t="s">
        <v>12456</v>
      </c>
      <c r="I1707" t="s">
        <v>12457</v>
      </c>
      <c r="J1707" t="s">
        <v>7441</v>
      </c>
      <c r="K1707" t="s">
        <v>7459</v>
      </c>
      <c r="L1707" t="s">
        <v>7443</v>
      </c>
      <c r="O1707" t="s">
        <v>7460</v>
      </c>
      <c r="P1707" t="s">
        <v>11</v>
      </c>
      <c r="Q1707" t="s">
        <v>11</v>
      </c>
      <c r="R1707" t="s">
        <v>11340</v>
      </c>
      <c r="S1707" t="s">
        <v>11341</v>
      </c>
      <c r="T1707" t="s">
        <v>11342</v>
      </c>
      <c r="U1707" t="s">
        <v>11343</v>
      </c>
      <c r="V1707" t="s">
        <v>7447</v>
      </c>
      <c r="W1707" t="s">
        <v>8</v>
      </c>
      <c r="X1707" t="s">
        <v>7448</v>
      </c>
      <c r="Y1707" t="s">
        <v>8</v>
      </c>
      <c r="Z1707" t="s">
        <v>7465</v>
      </c>
      <c r="AA1707" t="s">
        <v>7466</v>
      </c>
      <c r="AB1707">
        <v>0.13</v>
      </c>
      <c r="AC1707" t="s">
        <v>7467</v>
      </c>
      <c r="AD1707" t="s">
        <v>7452</v>
      </c>
      <c r="AE1707">
        <v>9.71</v>
      </c>
      <c r="AG1707" t="s">
        <v>7453</v>
      </c>
      <c r="AH1707" t="s">
        <v>7468</v>
      </c>
    </row>
    <row r="1708" spans="1:34">
      <c r="A1708" t="s">
        <v>12458</v>
      </c>
      <c r="B1708" t="s">
        <v>6349</v>
      </c>
      <c r="C1708" t="s">
        <v>12374</v>
      </c>
      <c r="D1708" t="s">
        <v>7437</v>
      </c>
      <c r="E1708" t="s">
        <v>7438</v>
      </c>
      <c r="F1708" t="s">
        <v>6350</v>
      </c>
      <c r="G1708" t="s">
        <v>12459</v>
      </c>
      <c r="I1708" t="s">
        <v>12460</v>
      </c>
      <c r="J1708" t="s">
        <v>7441</v>
      </c>
      <c r="K1708" t="s">
        <v>7459</v>
      </c>
      <c r="L1708" t="s">
        <v>7443</v>
      </c>
      <c r="O1708" t="s">
        <v>7460</v>
      </c>
      <c r="P1708" t="s">
        <v>11</v>
      </c>
      <c r="Q1708" t="s">
        <v>11</v>
      </c>
      <c r="R1708" t="s">
        <v>11340</v>
      </c>
      <c r="S1708" t="s">
        <v>11341</v>
      </c>
      <c r="T1708" t="s">
        <v>11392</v>
      </c>
      <c r="U1708" t="s">
        <v>11393</v>
      </c>
      <c r="V1708" t="s">
        <v>7447</v>
      </c>
      <c r="W1708" t="s">
        <v>8</v>
      </c>
      <c r="X1708" t="s">
        <v>7448</v>
      </c>
      <c r="Y1708" t="s">
        <v>8</v>
      </c>
      <c r="Z1708" t="s">
        <v>7465</v>
      </c>
      <c r="AA1708" t="s">
        <v>7466</v>
      </c>
      <c r="AB1708">
        <v>0.13</v>
      </c>
      <c r="AC1708" t="s">
        <v>7467</v>
      </c>
      <c r="AD1708" t="s">
        <v>7452</v>
      </c>
      <c r="AE1708">
        <v>9.71</v>
      </c>
      <c r="AG1708" t="s">
        <v>7453</v>
      </c>
      <c r="AH1708" t="s">
        <v>7468</v>
      </c>
    </row>
    <row r="1709" spans="1:34">
      <c r="A1709" t="s">
        <v>12461</v>
      </c>
      <c r="B1709" t="s">
        <v>4257</v>
      </c>
      <c r="C1709" t="s">
        <v>12374</v>
      </c>
      <c r="D1709" t="s">
        <v>7437</v>
      </c>
      <c r="E1709" t="s">
        <v>7438</v>
      </c>
      <c r="F1709" t="s">
        <v>4258</v>
      </c>
      <c r="G1709" t="s">
        <v>12462</v>
      </c>
      <c r="I1709" t="s">
        <v>12463</v>
      </c>
      <c r="J1709" t="s">
        <v>7441</v>
      </c>
      <c r="K1709" t="s">
        <v>7459</v>
      </c>
      <c r="L1709" t="s">
        <v>7443</v>
      </c>
      <c r="O1709" t="s">
        <v>7460</v>
      </c>
      <c r="P1709" t="s">
        <v>11</v>
      </c>
      <c r="Q1709" t="s">
        <v>11</v>
      </c>
      <c r="R1709" t="s">
        <v>11340</v>
      </c>
      <c r="S1709" t="s">
        <v>11341</v>
      </c>
      <c r="T1709" t="s">
        <v>11392</v>
      </c>
      <c r="U1709" t="s">
        <v>11393</v>
      </c>
      <c r="V1709" t="s">
        <v>7447</v>
      </c>
      <c r="W1709" t="s">
        <v>8</v>
      </c>
      <c r="X1709" t="s">
        <v>7448</v>
      </c>
      <c r="Y1709" t="s">
        <v>8</v>
      </c>
      <c r="Z1709" t="s">
        <v>7465</v>
      </c>
      <c r="AA1709" t="s">
        <v>7466</v>
      </c>
      <c r="AB1709">
        <v>0.13</v>
      </c>
      <c r="AC1709" t="s">
        <v>7467</v>
      </c>
      <c r="AD1709" t="s">
        <v>7452</v>
      </c>
      <c r="AE1709">
        <v>9.71</v>
      </c>
      <c r="AG1709" t="s">
        <v>7453</v>
      </c>
      <c r="AH1709" t="s">
        <v>7468</v>
      </c>
    </row>
    <row r="1710" spans="1:34">
      <c r="A1710" t="s">
        <v>12464</v>
      </c>
      <c r="B1710" t="s">
        <v>4655</v>
      </c>
      <c r="C1710" t="s">
        <v>12374</v>
      </c>
      <c r="D1710" t="s">
        <v>7437</v>
      </c>
      <c r="E1710" t="s">
        <v>7438</v>
      </c>
      <c r="F1710" t="s">
        <v>4656</v>
      </c>
      <c r="G1710" t="s">
        <v>12465</v>
      </c>
      <c r="I1710" t="s">
        <v>12466</v>
      </c>
      <c r="J1710" t="s">
        <v>7441</v>
      </c>
      <c r="K1710" t="s">
        <v>7459</v>
      </c>
      <c r="L1710" t="s">
        <v>7443</v>
      </c>
      <c r="O1710" t="s">
        <v>7460</v>
      </c>
      <c r="P1710" t="s">
        <v>11</v>
      </c>
      <c r="Q1710" t="s">
        <v>11</v>
      </c>
      <c r="R1710" t="s">
        <v>11324</v>
      </c>
      <c r="S1710" t="s">
        <v>11325</v>
      </c>
      <c r="T1710" t="s">
        <v>11368</v>
      </c>
      <c r="U1710" t="s">
        <v>11369</v>
      </c>
      <c r="V1710" t="s">
        <v>7447</v>
      </c>
      <c r="W1710" t="s">
        <v>8</v>
      </c>
      <c r="X1710" t="s">
        <v>7448</v>
      </c>
      <c r="Y1710" t="s">
        <v>8</v>
      </c>
      <c r="Z1710" t="s">
        <v>7465</v>
      </c>
      <c r="AA1710" t="s">
        <v>7466</v>
      </c>
      <c r="AB1710">
        <v>0.13</v>
      </c>
      <c r="AC1710" t="s">
        <v>7467</v>
      </c>
      <c r="AD1710" t="s">
        <v>7452</v>
      </c>
      <c r="AE1710">
        <v>9.71</v>
      </c>
      <c r="AG1710" t="s">
        <v>7453</v>
      </c>
      <c r="AH1710" t="s">
        <v>7468</v>
      </c>
    </row>
    <row r="1711" spans="1:34">
      <c r="A1711" t="s">
        <v>12467</v>
      </c>
      <c r="B1711" t="s">
        <v>4141</v>
      </c>
      <c r="C1711" t="s">
        <v>12374</v>
      </c>
      <c r="D1711" t="s">
        <v>7437</v>
      </c>
      <c r="E1711" t="s">
        <v>7438</v>
      </c>
      <c r="F1711" t="s">
        <v>4142</v>
      </c>
      <c r="G1711" t="s">
        <v>12468</v>
      </c>
      <c r="I1711" t="s">
        <v>12469</v>
      </c>
      <c r="J1711" t="s">
        <v>7441</v>
      </c>
      <c r="K1711" t="s">
        <v>7459</v>
      </c>
      <c r="L1711" t="s">
        <v>7443</v>
      </c>
      <c r="O1711" t="s">
        <v>7460</v>
      </c>
      <c r="P1711" t="s">
        <v>11</v>
      </c>
      <c r="Q1711" t="s">
        <v>11</v>
      </c>
      <c r="R1711" t="s">
        <v>11340</v>
      </c>
      <c r="S1711" t="s">
        <v>11341</v>
      </c>
      <c r="T1711" t="s">
        <v>11342</v>
      </c>
      <c r="U1711" t="s">
        <v>11343</v>
      </c>
      <c r="V1711" t="s">
        <v>7447</v>
      </c>
      <c r="W1711" t="s">
        <v>8</v>
      </c>
      <c r="X1711" t="s">
        <v>7448</v>
      </c>
      <c r="Y1711" t="s">
        <v>8</v>
      </c>
      <c r="Z1711" t="s">
        <v>7465</v>
      </c>
      <c r="AA1711" t="s">
        <v>7466</v>
      </c>
      <c r="AB1711">
        <v>0.13</v>
      </c>
      <c r="AC1711" t="s">
        <v>7467</v>
      </c>
      <c r="AD1711" t="s">
        <v>7452</v>
      </c>
      <c r="AE1711">
        <v>9.71</v>
      </c>
      <c r="AG1711" t="s">
        <v>7453</v>
      </c>
      <c r="AH1711" t="s">
        <v>7468</v>
      </c>
    </row>
    <row r="1712" spans="1:34">
      <c r="A1712" t="s">
        <v>12470</v>
      </c>
      <c r="B1712" t="s">
        <v>4315</v>
      </c>
      <c r="C1712" t="s">
        <v>12374</v>
      </c>
      <c r="D1712" t="s">
        <v>7437</v>
      </c>
      <c r="E1712" t="s">
        <v>7438</v>
      </c>
      <c r="F1712" t="s">
        <v>4316</v>
      </c>
      <c r="G1712" t="s">
        <v>12471</v>
      </c>
      <c r="I1712" t="s">
        <v>12472</v>
      </c>
      <c r="J1712" t="s">
        <v>7441</v>
      </c>
      <c r="K1712" t="s">
        <v>7459</v>
      </c>
      <c r="L1712" t="s">
        <v>7443</v>
      </c>
      <c r="O1712" t="s">
        <v>7460</v>
      </c>
      <c r="P1712" t="s">
        <v>11</v>
      </c>
      <c r="Q1712" t="s">
        <v>11</v>
      </c>
      <c r="R1712" t="s">
        <v>11340</v>
      </c>
      <c r="S1712" t="s">
        <v>11341</v>
      </c>
      <c r="T1712" t="s">
        <v>11392</v>
      </c>
      <c r="U1712" t="s">
        <v>11393</v>
      </c>
      <c r="V1712" t="s">
        <v>7447</v>
      </c>
      <c r="W1712" t="s">
        <v>8</v>
      </c>
      <c r="X1712" t="s">
        <v>7448</v>
      </c>
      <c r="Y1712" t="s">
        <v>8</v>
      </c>
      <c r="Z1712" t="s">
        <v>7465</v>
      </c>
      <c r="AA1712" t="s">
        <v>7466</v>
      </c>
      <c r="AB1712">
        <v>0.13</v>
      </c>
      <c r="AC1712" t="s">
        <v>7467</v>
      </c>
      <c r="AD1712" t="s">
        <v>7452</v>
      </c>
      <c r="AE1712">
        <v>9.71</v>
      </c>
      <c r="AG1712" t="s">
        <v>7453</v>
      </c>
      <c r="AH1712" t="s">
        <v>7468</v>
      </c>
    </row>
    <row r="1713" spans="1:34">
      <c r="A1713" t="s">
        <v>12185</v>
      </c>
      <c r="B1713" t="s">
        <v>4517</v>
      </c>
      <c r="C1713" t="s">
        <v>12374</v>
      </c>
      <c r="D1713" t="s">
        <v>7437</v>
      </c>
      <c r="E1713" t="s">
        <v>7438</v>
      </c>
      <c r="F1713" t="s">
        <v>4518</v>
      </c>
      <c r="G1713" t="s">
        <v>12473</v>
      </c>
      <c r="I1713" t="s">
        <v>12474</v>
      </c>
      <c r="J1713" t="s">
        <v>7441</v>
      </c>
      <c r="K1713" t="s">
        <v>7459</v>
      </c>
      <c r="L1713" t="s">
        <v>7443</v>
      </c>
      <c r="O1713" t="s">
        <v>7460</v>
      </c>
      <c r="P1713" t="s">
        <v>11</v>
      </c>
      <c r="Q1713" t="s">
        <v>11</v>
      </c>
      <c r="R1713" t="s">
        <v>11340</v>
      </c>
      <c r="S1713" t="s">
        <v>11341</v>
      </c>
      <c r="T1713" t="s">
        <v>11342</v>
      </c>
      <c r="U1713" t="s">
        <v>11343</v>
      </c>
      <c r="V1713" t="s">
        <v>7447</v>
      </c>
      <c r="W1713" t="s">
        <v>8</v>
      </c>
      <c r="X1713" t="s">
        <v>7448</v>
      </c>
      <c r="Y1713" t="s">
        <v>8</v>
      </c>
      <c r="Z1713" t="s">
        <v>7465</v>
      </c>
      <c r="AA1713" t="s">
        <v>7466</v>
      </c>
      <c r="AB1713">
        <v>0.13</v>
      </c>
      <c r="AC1713" t="s">
        <v>7467</v>
      </c>
      <c r="AD1713" t="s">
        <v>7452</v>
      </c>
      <c r="AE1713">
        <v>9.71</v>
      </c>
      <c r="AG1713" t="s">
        <v>7453</v>
      </c>
      <c r="AH1713" t="s">
        <v>7468</v>
      </c>
    </row>
    <row r="1714" spans="1:34">
      <c r="A1714" t="s">
        <v>12475</v>
      </c>
      <c r="B1714" t="s">
        <v>4233</v>
      </c>
      <c r="C1714" t="s">
        <v>12374</v>
      </c>
      <c r="D1714" t="s">
        <v>7437</v>
      </c>
      <c r="E1714" t="s">
        <v>7438</v>
      </c>
      <c r="F1714" t="s">
        <v>4234</v>
      </c>
      <c r="G1714" t="s">
        <v>12476</v>
      </c>
      <c r="I1714" t="s">
        <v>12477</v>
      </c>
      <c r="J1714" t="s">
        <v>7441</v>
      </c>
      <c r="K1714" t="s">
        <v>7459</v>
      </c>
      <c r="L1714" t="s">
        <v>7443</v>
      </c>
      <c r="O1714" t="s">
        <v>7460</v>
      </c>
      <c r="P1714" t="s">
        <v>11</v>
      </c>
      <c r="Q1714" t="s">
        <v>11</v>
      </c>
      <c r="R1714" t="s">
        <v>11340</v>
      </c>
      <c r="S1714" t="s">
        <v>11341</v>
      </c>
      <c r="T1714" t="s">
        <v>11392</v>
      </c>
      <c r="U1714" t="s">
        <v>11393</v>
      </c>
      <c r="V1714" t="s">
        <v>7447</v>
      </c>
      <c r="W1714" t="s">
        <v>8</v>
      </c>
      <c r="X1714" t="s">
        <v>7448</v>
      </c>
      <c r="Y1714" t="s">
        <v>8</v>
      </c>
      <c r="Z1714" t="s">
        <v>7465</v>
      </c>
      <c r="AA1714" t="s">
        <v>7466</v>
      </c>
      <c r="AB1714">
        <v>0.13</v>
      </c>
      <c r="AC1714" t="s">
        <v>7467</v>
      </c>
      <c r="AD1714" t="s">
        <v>7452</v>
      </c>
      <c r="AE1714">
        <v>9.71</v>
      </c>
      <c r="AG1714" t="s">
        <v>7453</v>
      </c>
      <c r="AH1714" t="s">
        <v>7468</v>
      </c>
    </row>
    <row r="1715" spans="1:34">
      <c r="A1715" t="s">
        <v>12478</v>
      </c>
      <c r="B1715" t="s">
        <v>4809</v>
      </c>
      <c r="C1715" t="s">
        <v>12374</v>
      </c>
      <c r="D1715" t="s">
        <v>7437</v>
      </c>
      <c r="E1715" t="s">
        <v>7438</v>
      </c>
      <c r="F1715" t="s">
        <v>4810</v>
      </c>
      <c r="G1715" t="s">
        <v>12479</v>
      </c>
      <c r="I1715" t="s">
        <v>12480</v>
      </c>
      <c r="J1715" t="s">
        <v>7441</v>
      </c>
      <c r="K1715" t="s">
        <v>7459</v>
      </c>
      <c r="L1715" t="s">
        <v>7443</v>
      </c>
      <c r="O1715" t="s">
        <v>7460</v>
      </c>
      <c r="P1715" t="s">
        <v>11</v>
      </c>
      <c r="Q1715" t="s">
        <v>11</v>
      </c>
      <c r="R1715" t="s">
        <v>11340</v>
      </c>
      <c r="S1715" t="s">
        <v>11341</v>
      </c>
      <c r="T1715" t="s">
        <v>11342</v>
      </c>
      <c r="U1715" t="s">
        <v>11343</v>
      </c>
      <c r="V1715" t="s">
        <v>7447</v>
      </c>
      <c r="W1715" t="s">
        <v>8</v>
      </c>
      <c r="X1715" t="s">
        <v>7448</v>
      </c>
      <c r="Y1715" t="s">
        <v>8</v>
      </c>
      <c r="Z1715" t="s">
        <v>7465</v>
      </c>
      <c r="AA1715" t="s">
        <v>7466</v>
      </c>
      <c r="AB1715">
        <v>0.13</v>
      </c>
      <c r="AC1715" t="s">
        <v>7467</v>
      </c>
      <c r="AD1715" t="s">
        <v>7452</v>
      </c>
      <c r="AE1715">
        <v>9.71</v>
      </c>
      <c r="AG1715" t="s">
        <v>7453</v>
      </c>
      <c r="AH1715" t="s">
        <v>7468</v>
      </c>
    </row>
    <row r="1716" spans="1:34">
      <c r="A1716" t="s">
        <v>12185</v>
      </c>
      <c r="B1716" t="s">
        <v>4573</v>
      </c>
      <c r="C1716" t="s">
        <v>12374</v>
      </c>
      <c r="D1716" t="s">
        <v>7437</v>
      </c>
      <c r="E1716" t="s">
        <v>7438</v>
      </c>
      <c r="F1716" t="s">
        <v>4574</v>
      </c>
      <c r="G1716" t="s">
        <v>12481</v>
      </c>
      <c r="I1716" t="s">
        <v>12482</v>
      </c>
      <c r="J1716" t="s">
        <v>7441</v>
      </c>
      <c r="K1716" t="s">
        <v>7459</v>
      </c>
      <c r="L1716" t="s">
        <v>7443</v>
      </c>
      <c r="O1716" t="s">
        <v>7460</v>
      </c>
      <c r="P1716" t="s">
        <v>11</v>
      </c>
      <c r="Q1716" t="s">
        <v>11</v>
      </c>
      <c r="R1716" t="s">
        <v>11340</v>
      </c>
      <c r="S1716" t="s">
        <v>11341</v>
      </c>
      <c r="T1716" t="s">
        <v>11392</v>
      </c>
      <c r="U1716" t="s">
        <v>11393</v>
      </c>
      <c r="V1716" t="s">
        <v>7447</v>
      </c>
      <c r="W1716" t="s">
        <v>8</v>
      </c>
      <c r="X1716" t="s">
        <v>7448</v>
      </c>
      <c r="Y1716" t="s">
        <v>8</v>
      </c>
      <c r="Z1716" t="s">
        <v>7465</v>
      </c>
      <c r="AA1716" t="s">
        <v>7466</v>
      </c>
      <c r="AB1716">
        <v>0.13</v>
      </c>
      <c r="AC1716" t="s">
        <v>7467</v>
      </c>
      <c r="AD1716" t="s">
        <v>7452</v>
      </c>
      <c r="AE1716">
        <v>9.71</v>
      </c>
      <c r="AG1716" t="s">
        <v>7453</v>
      </c>
      <c r="AH1716" t="s">
        <v>7468</v>
      </c>
    </row>
    <row r="1717" spans="1:34">
      <c r="A1717" t="s">
        <v>12483</v>
      </c>
      <c r="B1717" t="s">
        <v>4945</v>
      </c>
      <c r="C1717" t="s">
        <v>12374</v>
      </c>
      <c r="D1717" t="s">
        <v>7437</v>
      </c>
      <c r="E1717" t="s">
        <v>7438</v>
      </c>
      <c r="F1717" t="s">
        <v>4946</v>
      </c>
      <c r="G1717" t="s">
        <v>12484</v>
      </c>
      <c r="I1717" t="s">
        <v>12485</v>
      </c>
      <c r="J1717" t="s">
        <v>7441</v>
      </c>
      <c r="K1717" t="s">
        <v>7459</v>
      </c>
      <c r="L1717" t="s">
        <v>7443</v>
      </c>
      <c r="O1717" t="s">
        <v>7460</v>
      </c>
      <c r="P1717" t="s">
        <v>11</v>
      </c>
      <c r="Q1717" t="s">
        <v>11</v>
      </c>
      <c r="R1717" t="s">
        <v>11340</v>
      </c>
      <c r="S1717" t="s">
        <v>11341</v>
      </c>
      <c r="T1717" t="s">
        <v>11392</v>
      </c>
      <c r="U1717" t="s">
        <v>11393</v>
      </c>
      <c r="V1717" t="s">
        <v>7447</v>
      </c>
      <c r="W1717" t="s">
        <v>8</v>
      </c>
      <c r="X1717" t="s">
        <v>7448</v>
      </c>
      <c r="Y1717" t="s">
        <v>8</v>
      </c>
      <c r="Z1717" t="s">
        <v>7465</v>
      </c>
      <c r="AA1717" t="s">
        <v>7466</v>
      </c>
      <c r="AB1717">
        <v>0.13</v>
      </c>
      <c r="AC1717" t="s">
        <v>7467</v>
      </c>
      <c r="AD1717" t="s">
        <v>7452</v>
      </c>
      <c r="AE1717">
        <v>9.71</v>
      </c>
      <c r="AG1717" t="s">
        <v>7453</v>
      </c>
      <c r="AH1717" t="s">
        <v>7468</v>
      </c>
    </row>
    <row r="1718" spans="1:34">
      <c r="A1718" t="s">
        <v>12486</v>
      </c>
      <c r="B1718" t="s">
        <v>4645</v>
      </c>
      <c r="C1718" t="s">
        <v>12374</v>
      </c>
      <c r="D1718" t="s">
        <v>7437</v>
      </c>
      <c r="E1718" t="s">
        <v>7438</v>
      </c>
      <c r="F1718" t="s">
        <v>4646</v>
      </c>
      <c r="G1718" t="s">
        <v>12487</v>
      </c>
      <c r="I1718" t="s">
        <v>12488</v>
      </c>
      <c r="J1718" t="s">
        <v>7441</v>
      </c>
      <c r="K1718" t="s">
        <v>7459</v>
      </c>
      <c r="L1718" t="s">
        <v>7443</v>
      </c>
      <c r="O1718" t="s">
        <v>7460</v>
      </c>
      <c r="P1718" t="s">
        <v>11</v>
      </c>
      <c r="Q1718" t="s">
        <v>11</v>
      </c>
      <c r="R1718" t="s">
        <v>11340</v>
      </c>
      <c r="S1718" t="s">
        <v>11341</v>
      </c>
      <c r="T1718" t="s">
        <v>11392</v>
      </c>
      <c r="U1718" t="s">
        <v>11393</v>
      </c>
      <c r="V1718" t="s">
        <v>7447</v>
      </c>
      <c r="W1718" t="s">
        <v>8</v>
      </c>
      <c r="X1718" t="s">
        <v>7448</v>
      </c>
      <c r="Y1718" t="s">
        <v>8</v>
      </c>
      <c r="Z1718" t="s">
        <v>7465</v>
      </c>
      <c r="AA1718" t="s">
        <v>7466</v>
      </c>
      <c r="AB1718">
        <v>0.13</v>
      </c>
      <c r="AC1718" t="s">
        <v>7467</v>
      </c>
      <c r="AD1718" t="s">
        <v>7452</v>
      </c>
      <c r="AE1718">
        <v>9.71</v>
      </c>
      <c r="AG1718" t="s">
        <v>7453</v>
      </c>
      <c r="AH1718" t="s">
        <v>7468</v>
      </c>
    </row>
    <row r="1719" spans="1:34">
      <c r="A1719" t="s">
        <v>12489</v>
      </c>
      <c r="B1719" t="s">
        <v>4885</v>
      </c>
      <c r="C1719" t="s">
        <v>12374</v>
      </c>
      <c r="D1719" t="s">
        <v>7437</v>
      </c>
      <c r="E1719" t="s">
        <v>7438</v>
      </c>
      <c r="F1719" t="s">
        <v>4886</v>
      </c>
      <c r="G1719" t="s">
        <v>12490</v>
      </c>
      <c r="I1719" t="s">
        <v>12491</v>
      </c>
      <c r="J1719" t="s">
        <v>7441</v>
      </c>
      <c r="K1719" t="s">
        <v>7459</v>
      </c>
      <c r="L1719" t="s">
        <v>7443</v>
      </c>
      <c r="O1719" t="s">
        <v>7460</v>
      </c>
      <c r="P1719" t="s">
        <v>11</v>
      </c>
      <c r="Q1719" t="s">
        <v>11</v>
      </c>
      <c r="R1719" t="s">
        <v>11340</v>
      </c>
      <c r="S1719" t="s">
        <v>11341</v>
      </c>
      <c r="T1719" t="s">
        <v>11392</v>
      </c>
      <c r="U1719" t="s">
        <v>11393</v>
      </c>
      <c r="V1719" t="s">
        <v>7447</v>
      </c>
      <c r="W1719" t="s">
        <v>8</v>
      </c>
      <c r="X1719" t="s">
        <v>7448</v>
      </c>
      <c r="Y1719" t="s">
        <v>8</v>
      </c>
      <c r="Z1719" t="s">
        <v>7465</v>
      </c>
      <c r="AA1719" t="s">
        <v>7466</v>
      </c>
      <c r="AB1719">
        <v>0.13</v>
      </c>
      <c r="AC1719" t="s">
        <v>7467</v>
      </c>
      <c r="AD1719" t="s">
        <v>7452</v>
      </c>
      <c r="AE1719">
        <v>9.71</v>
      </c>
      <c r="AG1719" t="s">
        <v>7453</v>
      </c>
      <c r="AH1719" t="s">
        <v>7468</v>
      </c>
    </row>
    <row r="1720" spans="1:34">
      <c r="A1720" t="s">
        <v>12492</v>
      </c>
      <c r="B1720" t="s">
        <v>4347</v>
      </c>
      <c r="C1720" t="s">
        <v>12374</v>
      </c>
      <c r="D1720" t="s">
        <v>7437</v>
      </c>
      <c r="E1720" t="s">
        <v>7438</v>
      </c>
      <c r="F1720" t="s">
        <v>4348</v>
      </c>
      <c r="G1720" t="s">
        <v>12493</v>
      </c>
      <c r="I1720" t="s">
        <v>12494</v>
      </c>
      <c r="J1720" t="s">
        <v>7441</v>
      </c>
      <c r="K1720" t="s">
        <v>7459</v>
      </c>
      <c r="L1720" t="s">
        <v>7443</v>
      </c>
      <c r="O1720" t="s">
        <v>7460</v>
      </c>
      <c r="P1720" t="s">
        <v>11</v>
      </c>
      <c r="Q1720" t="s">
        <v>11</v>
      </c>
      <c r="R1720" t="s">
        <v>11340</v>
      </c>
      <c r="S1720" t="s">
        <v>11341</v>
      </c>
      <c r="T1720" t="s">
        <v>11392</v>
      </c>
      <c r="U1720" t="s">
        <v>11393</v>
      </c>
      <c r="V1720" t="s">
        <v>7447</v>
      </c>
      <c r="W1720" t="s">
        <v>8</v>
      </c>
      <c r="X1720" t="s">
        <v>7448</v>
      </c>
      <c r="Y1720" t="s">
        <v>8</v>
      </c>
      <c r="Z1720" t="s">
        <v>7465</v>
      </c>
      <c r="AA1720" t="s">
        <v>7466</v>
      </c>
      <c r="AB1720">
        <v>0.13</v>
      </c>
      <c r="AC1720" t="s">
        <v>7467</v>
      </c>
      <c r="AD1720" t="s">
        <v>7452</v>
      </c>
      <c r="AE1720">
        <v>9.71</v>
      </c>
      <c r="AG1720" t="s">
        <v>7453</v>
      </c>
      <c r="AH1720" t="s">
        <v>7468</v>
      </c>
    </row>
    <row r="1721" spans="1:34">
      <c r="A1721" t="s">
        <v>10776</v>
      </c>
      <c r="B1721" t="s">
        <v>4947</v>
      </c>
      <c r="C1721" t="s">
        <v>12374</v>
      </c>
      <c r="D1721" t="s">
        <v>7437</v>
      </c>
      <c r="E1721" t="s">
        <v>7438</v>
      </c>
      <c r="F1721" t="s">
        <v>4948</v>
      </c>
      <c r="G1721" t="s">
        <v>12495</v>
      </c>
      <c r="I1721" t="s">
        <v>12496</v>
      </c>
      <c r="J1721" t="s">
        <v>7441</v>
      </c>
      <c r="K1721" t="s">
        <v>7459</v>
      </c>
      <c r="L1721" t="s">
        <v>7443</v>
      </c>
      <c r="O1721" t="s">
        <v>7460</v>
      </c>
      <c r="P1721" t="s">
        <v>11</v>
      </c>
      <c r="Q1721" t="s">
        <v>11</v>
      </c>
      <c r="R1721" t="s">
        <v>11340</v>
      </c>
      <c r="S1721" t="s">
        <v>11341</v>
      </c>
      <c r="T1721" t="s">
        <v>11342</v>
      </c>
      <c r="U1721" t="s">
        <v>11343</v>
      </c>
      <c r="V1721" t="s">
        <v>7447</v>
      </c>
      <c r="W1721" t="s">
        <v>8</v>
      </c>
      <c r="X1721" t="s">
        <v>7448</v>
      </c>
      <c r="Y1721" t="s">
        <v>8</v>
      </c>
      <c r="Z1721" t="s">
        <v>7465</v>
      </c>
      <c r="AA1721" t="s">
        <v>7466</v>
      </c>
      <c r="AB1721">
        <v>0.13</v>
      </c>
      <c r="AC1721" t="s">
        <v>7467</v>
      </c>
      <c r="AD1721" t="s">
        <v>7452</v>
      </c>
      <c r="AE1721">
        <v>9.71</v>
      </c>
      <c r="AG1721" t="s">
        <v>7453</v>
      </c>
      <c r="AH1721" t="s">
        <v>7468</v>
      </c>
    </row>
    <row r="1722" spans="1:34">
      <c r="A1722" t="s">
        <v>12497</v>
      </c>
      <c r="B1722" t="s">
        <v>4853</v>
      </c>
      <c r="C1722" t="s">
        <v>12374</v>
      </c>
      <c r="D1722" t="s">
        <v>7437</v>
      </c>
      <c r="E1722" t="s">
        <v>7438</v>
      </c>
      <c r="F1722" t="s">
        <v>4854</v>
      </c>
      <c r="G1722" t="s">
        <v>12498</v>
      </c>
      <c r="I1722" t="s">
        <v>12499</v>
      </c>
      <c r="J1722" t="s">
        <v>7441</v>
      </c>
      <c r="K1722" t="s">
        <v>7459</v>
      </c>
      <c r="L1722" t="s">
        <v>7443</v>
      </c>
      <c r="O1722" t="s">
        <v>7460</v>
      </c>
      <c r="P1722" t="s">
        <v>11</v>
      </c>
      <c r="Q1722" t="s">
        <v>11</v>
      </c>
      <c r="R1722" t="s">
        <v>11340</v>
      </c>
      <c r="S1722" t="s">
        <v>11341</v>
      </c>
      <c r="T1722" t="s">
        <v>11392</v>
      </c>
      <c r="U1722" t="s">
        <v>11393</v>
      </c>
      <c r="V1722" t="s">
        <v>7447</v>
      </c>
      <c r="W1722" t="s">
        <v>8</v>
      </c>
      <c r="X1722" t="s">
        <v>7448</v>
      </c>
      <c r="Y1722" t="s">
        <v>8</v>
      </c>
      <c r="Z1722" t="s">
        <v>7465</v>
      </c>
      <c r="AA1722" t="s">
        <v>7466</v>
      </c>
      <c r="AB1722">
        <v>0.13</v>
      </c>
      <c r="AC1722" t="s">
        <v>7467</v>
      </c>
      <c r="AD1722" t="s">
        <v>7452</v>
      </c>
      <c r="AE1722">
        <v>9.71</v>
      </c>
      <c r="AG1722" t="s">
        <v>7453</v>
      </c>
      <c r="AH1722" t="s">
        <v>7468</v>
      </c>
    </row>
    <row r="1723" spans="1:34">
      <c r="A1723" t="s">
        <v>12118</v>
      </c>
      <c r="B1723" t="s">
        <v>5835</v>
      </c>
      <c r="C1723" t="s">
        <v>12374</v>
      </c>
      <c r="D1723" t="s">
        <v>7437</v>
      </c>
      <c r="E1723" t="s">
        <v>7438</v>
      </c>
      <c r="F1723" t="s">
        <v>5836</v>
      </c>
      <c r="G1723" t="s">
        <v>12500</v>
      </c>
      <c r="I1723" t="s">
        <v>12501</v>
      </c>
      <c r="J1723" t="s">
        <v>7441</v>
      </c>
      <c r="K1723" t="s">
        <v>7459</v>
      </c>
      <c r="L1723" t="s">
        <v>7443</v>
      </c>
      <c r="O1723" t="s">
        <v>7460</v>
      </c>
      <c r="P1723" t="s">
        <v>11</v>
      </c>
      <c r="Q1723" t="s">
        <v>11</v>
      </c>
      <c r="R1723" t="s">
        <v>11340</v>
      </c>
      <c r="S1723" t="s">
        <v>11341</v>
      </c>
      <c r="T1723" t="s">
        <v>11388</v>
      </c>
      <c r="U1723" t="s">
        <v>11389</v>
      </c>
      <c r="V1723" t="s">
        <v>7447</v>
      </c>
      <c r="W1723" t="s">
        <v>8</v>
      </c>
      <c r="X1723" t="s">
        <v>7448</v>
      </c>
      <c r="Y1723" t="s">
        <v>8</v>
      </c>
      <c r="Z1723" t="s">
        <v>7465</v>
      </c>
      <c r="AA1723" t="s">
        <v>7466</v>
      </c>
      <c r="AB1723">
        <v>0.13</v>
      </c>
      <c r="AC1723" t="s">
        <v>7467</v>
      </c>
      <c r="AD1723" t="s">
        <v>7452</v>
      </c>
      <c r="AE1723">
        <v>9.71</v>
      </c>
      <c r="AG1723" t="s">
        <v>7453</v>
      </c>
      <c r="AH1723" t="s">
        <v>7468</v>
      </c>
    </row>
    <row r="1724" spans="1:34">
      <c r="A1724" t="s">
        <v>12502</v>
      </c>
      <c r="B1724" t="s">
        <v>5589</v>
      </c>
      <c r="C1724" t="s">
        <v>12374</v>
      </c>
      <c r="D1724" t="s">
        <v>7437</v>
      </c>
      <c r="E1724" t="s">
        <v>7438</v>
      </c>
      <c r="F1724" t="s">
        <v>5590</v>
      </c>
      <c r="G1724" t="s">
        <v>12503</v>
      </c>
      <c r="I1724" t="s">
        <v>12504</v>
      </c>
      <c r="J1724" t="s">
        <v>7441</v>
      </c>
      <c r="K1724" t="s">
        <v>7459</v>
      </c>
      <c r="L1724" t="s">
        <v>7443</v>
      </c>
      <c r="O1724" t="s">
        <v>7460</v>
      </c>
      <c r="P1724" t="s">
        <v>11</v>
      </c>
      <c r="Q1724" t="s">
        <v>11</v>
      </c>
      <c r="R1724" t="s">
        <v>11340</v>
      </c>
      <c r="S1724" t="s">
        <v>11341</v>
      </c>
      <c r="T1724" t="s">
        <v>11388</v>
      </c>
      <c r="U1724" t="s">
        <v>11389</v>
      </c>
      <c r="V1724" t="s">
        <v>7447</v>
      </c>
      <c r="W1724" t="s">
        <v>8</v>
      </c>
      <c r="X1724" t="s">
        <v>7448</v>
      </c>
      <c r="Y1724" t="s">
        <v>8</v>
      </c>
      <c r="Z1724" t="s">
        <v>7465</v>
      </c>
      <c r="AA1724" t="s">
        <v>7466</v>
      </c>
      <c r="AB1724">
        <v>0.13</v>
      </c>
      <c r="AC1724" t="s">
        <v>7467</v>
      </c>
      <c r="AD1724" t="s">
        <v>7452</v>
      </c>
      <c r="AE1724">
        <v>9.71</v>
      </c>
      <c r="AG1724" t="s">
        <v>7453</v>
      </c>
      <c r="AH1724" t="s">
        <v>7468</v>
      </c>
    </row>
    <row r="1725" spans="1:34">
      <c r="A1725" t="s">
        <v>11811</v>
      </c>
      <c r="B1725" t="s">
        <v>3263</v>
      </c>
      <c r="C1725" t="s">
        <v>12374</v>
      </c>
      <c r="D1725" t="s">
        <v>7437</v>
      </c>
      <c r="E1725" t="s">
        <v>7438</v>
      </c>
      <c r="F1725" t="s">
        <v>3264</v>
      </c>
      <c r="G1725" t="s">
        <v>12505</v>
      </c>
      <c r="I1725" t="s">
        <v>12506</v>
      </c>
      <c r="J1725" t="s">
        <v>7441</v>
      </c>
      <c r="K1725" t="s">
        <v>7459</v>
      </c>
      <c r="L1725" t="s">
        <v>7443</v>
      </c>
      <c r="O1725" t="s">
        <v>7460</v>
      </c>
      <c r="P1725" t="s">
        <v>11</v>
      </c>
      <c r="Q1725" t="s">
        <v>11</v>
      </c>
      <c r="R1725" t="s">
        <v>11324</v>
      </c>
      <c r="S1725" t="s">
        <v>11325</v>
      </c>
      <c r="T1725" t="s">
        <v>11326</v>
      </c>
      <c r="U1725" t="s">
        <v>11327</v>
      </c>
      <c r="V1725" t="s">
        <v>7447</v>
      </c>
      <c r="W1725" t="s">
        <v>8</v>
      </c>
      <c r="X1725" t="s">
        <v>7448</v>
      </c>
      <c r="Y1725" t="s">
        <v>8</v>
      </c>
      <c r="Z1725" t="s">
        <v>7465</v>
      </c>
      <c r="AA1725" t="s">
        <v>7466</v>
      </c>
      <c r="AB1725">
        <v>0.13</v>
      </c>
      <c r="AC1725" t="s">
        <v>7467</v>
      </c>
      <c r="AD1725" t="s">
        <v>7452</v>
      </c>
      <c r="AE1725">
        <v>9.71</v>
      </c>
      <c r="AG1725" t="s">
        <v>7453</v>
      </c>
      <c r="AH1725" t="s">
        <v>7468</v>
      </c>
    </row>
    <row r="1726" spans="1:34">
      <c r="A1726" t="s">
        <v>12507</v>
      </c>
      <c r="B1726" t="s">
        <v>5283</v>
      </c>
      <c r="C1726" t="s">
        <v>12374</v>
      </c>
      <c r="D1726" t="s">
        <v>7437</v>
      </c>
      <c r="E1726" t="s">
        <v>7438</v>
      </c>
      <c r="F1726" t="s">
        <v>5284</v>
      </c>
      <c r="G1726" t="s">
        <v>12508</v>
      </c>
      <c r="I1726" t="s">
        <v>12509</v>
      </c>
      <c r="J1726" t="s">
        <v>7441</v>
      </c>
      <c r="K1726" t="s">
        <v>7459</v>
      </c>
      <c r="L1726" t="s">
        <v>7443</v>
      </c>
      <c r="O1726" t="s">
        <v>7460</v>
      </c>
      <c r="P1726" t="s">
        <v>11</v>
      </c>
      <c r="Q1726" t="s">
        <v>11</v>
      </c>
      <c r="R1726" t="s">
        <v>11324</v>
      </c>
      <c r="S1726" t="s">
        <v>11325</v>
      </c>
      <c r="T1726" t="s">
        <v>11326</v>
      </c>
      <c r="U1726" t="s">
        <v>11327</v>
      </c>
      <c r="V1726" t="s">
        <v>7447</v>
      </c>
      <c r="W1726" t="s">
        <v>8</v>
      </c>
      <c r="X1726" t="s">
        <v>7448</v>
      </c>
      <c r="Y1726" t="s">
        <v>8</v>
      </c>
      <c r="Z1726" t="s">
        <v>7465</v>
      </c>
      <c r="AA1726" t="s">
        <v>7466</v>
      </c>
      <c r="AB1726">
        <v>0.13</v>
      </c>
      <c r="AC1726" t="s">
        <v>7467</v>
      </c>
      <c r="AD1726" t="s">
        <v>7452</v>
      </c>
      <c r="AE1726">
        <v>9.71</v>
      </c>
      <c r="AG1726" t="s">
        <v>7453</v>
      </c>
      <c r="AH1726" t="s">
        <v>7468</v>
      </c>
    </row>
    <row r="1727" spans="1:34">
      <c r="A1727" t="s">
        <v>12510</v>
      </c>
      <c r="B1727" t="s">
        <v>5669</v>
      </c>
      <c r="C1727" t="s">
        <v>12374</v>
      </c>
      <c r="D1727" t="s">
        <v>7437</v>
      </c>
      <c r="E1727" t="s">
        <v>7438</v>
      </c>
      <c r="F1727" t="s">
        <v>5670</v>
      </c>
      <c r="G1727" t="s">
        <v>12511</v>
      </c>
      <c r="I1727" t="s">
        <v>12512</v>
      </c>
      <c r="J1727" t="s">
        <v>7441</v>
      </c>
      <c r="K1727" t="s">
        <v>7459</v>
      </c>
      <c r="L1727" t="s">
        <v>7443</v>
      </c>
      <c r="O1727" t="s">
        <v>7460</v>
      </c>
      <c r="P1727" t="s">
        <v>11</v>
      </c>
      <c r="Q1727" t="s">
        <v>11</v>
      </c>
      <c r="R1727" t="s">
        <v>11340</v>
      </c>
      <c r="S1727" t="s">
        <v>11341</v>
      </c>
      <c r="T1727" t="s">
        <v>11392</v>
      </c>
      <c r="U1727" t="s">
        <v>11393</v>
      </c>
      <c r="V1727" t="s">
        <v>7447</v>
      </c>
      <c r="W1727" t="s">
        <v>8</v>
      </c>
      <c r="X1727" t="s">
        <v>7448</v>
      </c>
      <c r="Y1727" t="s">
        <v>8</v>
      </c>
      <c r="Z1727" t="s">
        <v>7465</v>
      </c>
      <c r="AA1727" t="s">
        <v>7466</v>
      </c>
      <c r="AB1727">
        <v>0.13</v>
      </c>
      <c r="AC1727" t="s">
        <v>7467</v>
      </c>
      <c r="AD1727" t="s">
        <v>7452</v>
      </c>
      <c r="AE1727">
        <v>9.71</v>
      </c>
      <c r="AG1727" t="s">
        <v>7453</v>
      </c>
      <c r="AH1727" t="s">
        <v>7468</v>
      </c>
    </row>
    <row r="1728" spans="1:34">
      <c r="A1728" t="s">
        <v>12251</v>
      </c>
      <c r="B1728" t="s">
        <v>5803</v>
      </c>
      <c r="C1728" t="s">
        <v>12374</v>
      </c>
      <c r="D1728" t="s">
        <v>7437</v>
      </c>
      <c r="E1728" t="s">
        <v>7438</v>
      </c>
      <c r="F1728" t="s">
        <v>5804</v>
      </c>
      <c r="G1728" t="s">
        <v>12513</v>
      </c>
      <c r="I1728" t="s">
        <v>12514</v>
      </c>
      <c r="J1728" t="s">
        <v>7441</v>
      </c>
      <c r="K1728" t="s">
        <v>7459</v>
      </c>
      <c r="L1728" t="s">
        <v>7443</v>
      </c>
      <c r="O1728" t="s">
        <v>7460</v>
      </c>
      <c r="P1728" t="s">
        <v>11</v>
      </c>
      <c r="Q1728" t="s">
        <v>11</v>
      </c>
      <c r="R1728" t="s">
        <v>11340</v>
      </c>
      <c r="S1728" t="s">
        <v>11341</v>
      </c>
      <c r="T1728" t="s">
        <v>11392</v>
      </c>
      <c r="U1728" t="s">
        <v>11393</v>
      </c>
      <c r="V1728" t="s">
        <v>7447</v>
      </c>
      <c r="W1728" t="s">
        <v>8</v>
      </c>
      <c r="X1728" t="s">
        <v>7448</v>
      </c>
      <c r="Y1728" t="s">
        <v>8</v>
      </c>
      <c r="Z1728" t="s">
        <v>7465</v>
      </c>
      <c r="AA1728" t="s">
        <v>7466</v>
      </c>
      <c r="AB1728">
        <v>0.13</v>
      </c>
      <c r="AC1728" t="s">
        <v>7467</v>
      </c>
      <c r="AD1728" t="s">
        <v>7452</v>
      </c>
      <c r="AE1728">
        <v>9.71</v>
      </c>
      <c r="AG1728" t="s">
        <v>7453</v>
      </c>
      <c r="AH1728" t="s">
        <v>7468</v>
      </c>
    </row>
    <row r="1729" spans="1:34">
      <c r="A1729" t="s">
        <v>12515</v>
      </c>
      <c r="B1729" t="s">
        <v>5939</v>
      </c>
      <c r="C1729" t="s">
        <v>12374</v>
      </c>
      <c r="D1729" t="s">
        <v>7437</v>
      </c>
      <c r="E1729" t="s">
        <v>7438</v>
      </c>
      <c r="F1729" t="s">
        <v>5940</v>
      </c>
      <c r="G1729" t="s">
        <v>12516</v>
      </c>
      <c r="I1729" t="s">
        <v>12517</v>
      </c>
      <c r="J1729" t="s">
        <v>7441</v>
      </c>
      <c r="K1729" t="s">
        <v>7459</v>
      </c>
      <c r="L1729" t="s">
        <v>7443</v>
      </c>
      <c r="O1729" t="s">
        <v>7460</v>
      </c>
      <c r="P1729" t="s">
        <v>11</v>
      </c>
      <c r="Q1729" t="s">
        <v>11</v>
      </c>
      <c r="R1729" t="s">
        <v>11324</v>
      </c>
      <c r="S1729" t="s">
        <v>11325</v>
      </c>
      <c r="T1729" t="s">
        <v>11326</v>
      </c>
      <c r="U1729" t="s">
        <v>11327</v>
      </c>
      <c r="V1729" t="s">
        <v>7447</v>
      </c>
      <c r="W1729" t="s">
        <v>8</v>
      </c>
      <c r="X1729" t="s">
        <v>7448</v>
      </c>
      <c r="Y1729" t="s">
        <v>8</v>
      </c>
      <c r="Z1729" t="s">
        <v>7465</v>
      </c>
      <c r="AA1729" t="s">
        <v>7466</v>
      </c>
      <c r="AB1729">
        <v>0.13</v>
      </c>
      <c r="AC1729" t="s">
        <v>7467</v>
      </c>
      <c r="AD1729" t="s">
        <v>7452</v>
      </c>
      <c r="AE1729">
        <v>9.71</v>
      </c>
      <c r="AG1729" t="s">
        <v>7453</v>
      </c>
      <c r="AH1729" t="s">
        <v>7468</v>
      </c>
    </row>
    <row r="1730" spans="1:34">
      <c r="A1730" t="s">
        <v>12518</v>
      </c>
      <c r="B1730" t="s">
        <v>5883</v>
      </c>
      <c r="C1730" t="s">
        <v>12374</v>
      </c>
      <c r="D1730" t="s">
        <v>7437</v>
      </c>
      <c r="E1730" t="s">
        <v>7438</v>
      </c>
      <c r="F1730" t="s">
        <v>5884</v>
      </c>
      <c r="G1730" t="s">
        <v>12519</v>
      </c>
      <c r="I1730" t="s">
        <v>12520</v>
      </c>
      <c r="J1730" t="s">
        <v>7441</v>
      </c>
      <c r="K1730" t="s">
        <v>7459</v>
      </c>
      <c r="L1730" t="s">
        <v>7443</v>
      </c>
      <c r="O1730" t="s">
        <v>7460</v>
      </c>
      <c r="P1730" t="s">
        <v>11</v>
      </c>
      <c r="Q1730" t="s">
        <v>11</v>
      </c>
      <c r="R1730" t="s">
        <v>11324</v>
      </c>
      <c r="S1730" t="s">
        <v>11325</v>
      </c>
      <c r="T1730" t="s">
        <v>11326</v>
      </c>
      <c r="U1730" t="s">
        <v>11327</v>
      </c>
      <c r="V1730" t="s">
        <v>7447</v>
      </c>
      <c r="W1730" t="s">
        <v>8</v>
      </c>
      <c r="X1730" t="s">
        <v>7448</v>
      </c>
      <c r="Y1730" t="s">
        <v>8</v>
      </c>
      <c r="Z1730" t="s">
        <v>7465</v>
      </c>
      <c r="AA1730" t="s">
        <v>7466</v>
      </c>
      <c r="AB1730">
        <v>0.13</v>
      </c>
      <c r="AC1730" t="s">
        <v>7467</v>
      </c>
      <c r="AD1730" t="s">
        <v>7452</v>
      </c>
      <c r="AE1730">
        <v>9.71</v>
      </c>
      <c r="AG1730" t="s">
        <v>7453</v>
      </c>
      <c r="AH1730" t="s">
        <v>7468</v>
      </c>
    </row>
    <row r="1731" spans="1:34">
      <c r="A1731" t="s">
        <v>12521</v>
      </c>
      <c r="B1731" t="s">
        <v>5935</v>
      </c>
      <c r="C1731" t="s">
        <v>12374</v>
      </c>
      <c r="D1731" t="s">
        <v>7437</v>
      </c>
      <c r="E1731" t="s">
        <v>7438</v>
      </c>
      <c r="F1731" t="s">
        <v>5936</v>
      </c>
      <c r="G1731" t="s">
        <v>12522</v>
      </c>
      <c r="I1731" t="s">
        <v>12523</v>
      </c>
      <c r="J1731" t="s">
        <v>7441</v>
      </c>
      <c r="K1731" t="s">
        <v>7459</v>
      </c>
      <c r="L1731" t="s">
        <v>7443</v>
      </c>
      <c r="O1731" t="s">
        <v>7460</v>
      </c>
      <c r="P1731" t="s">
        <v>11</v>
      </c>
      <c r="Q1731" t="s">
        <v>11</v>
      </c>
      <c r="R1731" t="s">
        <v>11324</v>
      </c>
      <c r="S1731" t="s">
        <v>11325</v>
      </c>
      <c r="T1731" t="s">
        <v>11326</v>
      </c>
      <c r="U1731" t="s">
        <v>11327</v>
      </c>
      <c r="V1731" t="s">
        <v>7447</v>
      </c>
      <c r="W1731" t="s">
        <v>8</v>
      </c>
      <c r="X1731" t="s">
        <v>7448</v>
      </c>
      <c r="Y1731" t="s">
        <v>8</v>
      </c>
      <c r="Z1731" t="s">
        <v>7465</v>
      </c>
      <c r="AA1731" t="s">
        <v>7466</v>
      </c>
      <c r="AB1731">
        <v>0.13</v>
      </c>
      <c r="AC1731" t="s">
        <v>7467</v>
      </c>
      <c r="AD1731" t="s">
        <v>7452</v>
      </c>
      <c r="AE1731">
        <v>9.71</v>
      </c>
      <c r="AG1731" t="s">
        <v>7453</v>
      </c>
      <c r="AH1731" t="s">
        <v>7468</v>
      </c>
    </row>
    <row r="1732" spans="1:34">
      <c r="A1732" t="s">
        <v>12524</v>
      </c>
      <c r="B1732" t="s">
        <v>5929</v>
      </c>
      <c r="C1732" t="s">
        <v>12374</v>
      </c>
      <c r="D1732" t="s">
        <v>7437</v>
      </c>
      <c r="E1732" t="s">
        <v>7438</v>
      </c>
      <c r="F1732" t="s">
        <v>5930</v>
      </c>
      <c r="G1732" t="s">
        <v>12525</v>
      </c>
      <c r="I1732" t="s">
        <v>12526</v>
      </c>
      <c r="J1732" t="s">
        <v>7441</v>
      </c>
      <c r="K1732" t="s">
        <v>7459</v>
      </c>
      <c r="L1732" t="s">
        <v>7443</v>
      </c>
      <c r="O1732" t="s">
        <v>7460</v>
      </c>
      <c r="P1732" t="s">
        <v>11</v>
      </c>
      <c r="Q1732" t="s">
        <v>11</v>
      </c>
      <c r="R1732" t="s">
        <v>11324</v>
      </c>
      <c r="S1732" t="s">
        <v>11325</v>
      </c>
      <c r="T1732" t="s">
        <v>11326</v>
      </c>
      <c r="U1732" t="s">
        <v>11327</v>
      </c>
      <c r="V1732" t="s">
        <v>7447</v>
      </c>
      <c r="W1732" t="s">
        <v>8</v>
      </c>
      <c r="X1732" t="s">
        <v>7448</v>
      </c>
      <c r="Y1732" t="s">
        <v>8</v>
      </c>
      <c r="Z1732" t="s">
        <v>7465</v>
      </c>
      <c r="AA1732" t="s">
        <v>7466</v>
      </c>
      <c r="AB1732">
        <v>0.13</v>
      </c>
      <c r="AC1732" t="s">
        <v>7467</v>
      </c>
      <c r="AD1732" t="s">
        <v>7452</v>
      </c>
      <c r="AE1732">
        <v>9.71</v>
      </c>
      <c r="AG1732" t="s">
        <v>7453</v>
      </c>
      <c r="AH1732" t="s">
        <v>7468</v>
      </c>
    </row>
    <row r="1733" spans="1:34">
      <c r="A1733" t="s">
        <v>9897</v>
      </c>
      <c r="B1733" t="s">
        <v>6363</v>
      </c>
      <c r="C1733" t="s">
        <v>12374</v>
      </c>
      <c r="D1733" t="s">
        <v>7437</v>
      </c>
      <c r="E1733" t="s">
        <v>7438</v>
      </c>
      <c r="F1733" t="s">
        <v>6364</v>
      </c>
      <c r="G1733" t="s">
        <v>12527</v>
      </c>
      <c r="I1733" t="s">
        <v>12528</v>
      </c>
      <c r="J1733" t="s">
        <v>7441</v>
      </c>
      <c r="K1733" t="s">
        <v>7459</v>
      </c>
      <c r="L1733" t="s">
        <v>7443</v>
      </c>
      <c r="O1733" t="s">
        <v>7460</v>
      </c>
      <c r="P1733" t="s">
        <v>11</v>
      </c>
      <c r="Q1733" t="s">
        <v>11</v>
      </c>
      <c r="R1733" t="s">
        <v>11340</v>
      </c>
      <c r="S1733" t="s">
        <v>11341</v>
      </c>
      <c r="T1733" t="s">
        <v>11388</v>
      </c>
      <c r="U1733" t="s">
        <v>11389</v>
      </c>
      <c r="V1733" t="s">
        <v>7447</v>
      </c>
      <c r="W1733" t="s">
        <v>8</v>
      </c>
      <c r="X1733" t="s">
        <v>7448</v>
      </c>
      <c r="Y1733" t="s">
        <v>8</v>
      </c>
      <c r="Z1733" t="s">
        <v>7465</v>
      </c>
      <c r="AA1733" t="s">
        <v>7466</v>
      </c>
      <c r="AB1733">
        <v>0.13</v>
      </c>
      <c r="AC1733" t="s">
        <v>7467</v>
      </c>
      <c r="AD1733" t="s">
        <v>7452</v>
      </c>
      <c r="AE1733">
        <v>9.71</v>
      </c>
      <c r="AG1733" t="s">
        <v>7453</v>
      </c>
      <c r="AH1733" t="s">
        <v>7468</v>
      </c>
    </row>
    <row r="1734" spans="1:34">
      <c r="A1734" t="s">
        <v>12529</v>
      </c>
      <c r="B1734" t="s">
        <v>4575</v>
      </c>
      <c r="C1734" t="s">
        <v>12374</v>
      </c>
      <c r="D1734" t="s">
        <v>7437</v>
      </c>
      <c r="E1734" t="s">
        <v>7438</v>
      </c>
      <c r="F1734" t="s">
        <v>4576</v>
      </c>
      <c r="G1734" t="s">
        <v>12530</v>
      </c>
      <c r="I1734" t="s">
        <v>12531</v>
      </c>
      <c r="J1734" t="s">
        <v>7441</v>
      </c>
      <c r="K1734" t="s">
        <v>7459</v>
      </c>
      <c r="L1734" t="s">
        <v>7443</v>
      </c>
      <c r="O1734" t="s">
        <v>7460</v>
      </c>
      <c r="P1734" t="s">
        <v>11</v>
      </c>
      <c r="Q1734" t="s">
        <v>11</v>
      </c>
      <c r="R1734" t="s">
        <v>11340</v>
      </c>
      <c r="S1734" t="s">
        <v>11341</v>
      </c>
      <c r="T1734" t="s">
        <v>11392</v>
      </c>
      <c r="U1734" t="s">
        <v>11393</v>
      </c>
      <c r="V1734" t="s">
        <v>7447</v>
      </c>
      <c r="W1734" t="s">
        <v>8</v>
      </c>
      <c r="X1734" t="s">
        <v>7448</v>
      </c>
      <c r="Y1734" t="s">
        <v>8</v>
      </c>
      <c r="Z1734" t="s">
        <v>7465</v>
      </c>
      <c r="AA1734" t="s">
        <v>7466</v>
      </c>
      <c r="AB1734">
        <v>0.13</v>
      </c>
      <c r="AC1734" t="s">
        <v>7467</v>
      </c>
      <c r="AD1734" t="s">
        <v>7452</v>
      </c>
      <c r="AE1734">
        <v>9.71</v>
      </c>
      <c r="AG1734" t="s">
        <v>7453</v>
      </c>
      <c r="AH1734" t="s">
        <v>7468</v>
      </c>
    </row>
    <row r="1735" spans="1:34">
      <c r="A1735" t="s">
        <v>12532</v>
      </c>
      <c r="B1735" t="s">
        <v>3891</v>
      </c>
      <c r="C1735" t="s">
        <v>12374</v>
      </c>
      <c r="D1735" t="s">
        <v>7437</v>
      </c>
      <c r="E1735" t="s">
        <v>7438</v>
      </c>
      <c r="F1735" t="s">
        <v>3892</v>
      </c>
      <c r="G1735" t="s">
        <v>12533</v>
      </c>
      <c r="I1735" t="s">
        <v>12534</v>
      </c>
      <c r="J1735" t="s">
        <v>7441</v>
      </c>
      <c r="K1735" t="s">
        <v>7459</v>
      </c>
      <c r="L1735" t="s">
        <v>7443</v>
      </c>
      <c r="O1735" t="s">
        <v>7460</v>
      </c>
      <c r="P1735" t="s">
        <v>11</v>
      </c>
      <c r="Q1735" t="s">
        <v>11</v>
      </c>
      <c r="R1735" t="s">
        <v>11340</v>
      </c>
      <c r="S1735" t="s">
        <v>11341</v>
      </c>
      <c r="T1735" t="s">
        <v>11392</v>
      </c>
      <c r="U1735" t="s">
        <v>11393</v>
      </c>
      <c r="V1735" t="s">
        <v>7447</v>
      </c>
      <c r="W1735" t="s">
        <v>8</v>
      </c>
      <c r="X1735" t="s">
        <v>7448</v>
      </c>
      <c r="Y1735" t="s">
        <v>8</v>
      </c>
      <c r="Z1735" t="s">
        <v>7465</v>
      </c>
      <c r="AA1735" t="s">
        <v>7466</v>
      </c>
      <c r="AB1735">
        <v>0.13</v>
      </c>
      <c r="AC1735" t="s">
        <v>7467</v>
      </c>
      <c r="AD1735" t="s">
        <v>7452</v>
      </c>
      <c r="AE1735">
        <v>9.71</v>
      </c>
      <c r="AG1735" t="s">
        <v>7453</v>
      </c>
      <c r="AH1735" t="s">
        <v>7468</v>
      </c>
    </row>
    <row r="1736" spans="1:34">
      <c r="A1736" t="s">
        <v>12535</v>
      </c>
      <c r="B1736" t="s">
        <v>6061</v>
      </c>
      <c r="C1736" t="s">
        <v>12374</v>
      </c>
      <c r="D1736" t="s">
        <v>7437</v>
      </c>
      <c r="E1736" t="s">
        <v>7438</v>
      </c>
      <c r="F1736" t="s">
        <v>6062</v>
      </c>
      <c r="G1736" t="s">
        <v>12536</v>
      </c>
      <c r="I1736" t="s">
        <v>12537</v>
      </c>
      <c r="J1736" t="s">
        <v>7441</v>
      </c>
      <c r="K1736" t="s">
        <v>7459</v>
      </c>
      <c r="L1736" t="s">
        <v>7443</v>
      </c>
      <c r="O1736" t="s">
        <v>7460</v>
      </c>
      <c r="P1736" t="s">
        <v>11</v>
      </c>
      <c r="Q1736" t="s">
        <v>11</v>
      </c>
      <c r="R1736" t="s">
        <v>11340</v>
      </c>
      <c r="S1736" t="s">
        <v>11341</v>
      </c>
      <c r="T1736" t="s">
        <v>11342</v>
      </c>
      <c r="U1736" t="s">
        <v>11343</v>
      </c>
      <c r="V1736" t="s">
        <v>7447</v>
      </c>
      <c r="W1736" t="s">
        <v>8</v>
      </c>
      <c r="X1736" t="s">
        <v>7448</v>
      </c>
      <c r="Y1736" t="s">
        <v>8</v>
      </c>
      <c r="Z1736" t="s">
        <v>7465</v>
      </c>
      <c r="AA1736" t="s">
        <v>7466</v>
      </c>
      <c r="AB1736">
        <v>0.13</v>
      </c>
      <c r="AC1736" t="s">
        <v>7467</v>
      </c>
      <c r="AD1736" t="s">
        <v>7452</v>
      </c>
      <c r="AE1736">
        <v>9.71</v>
      </c>
      <c r="AG1736" t="s">
        <v>7453</v>
      </c>
      <c r="AH1736" t="s">
        <v>7468</v>
      </c>
    </row>
    <row r="1737" spans="1:34">
      <c r="A1737" t="s">
        <v>12538</v>
      </c>
      <c r="B1737" t="s">
        <v>5557</v>
      </c>
      <c r="C1737" t="s">
        <v>12374</v>
      </c>
      <c r="D1737" t="s">
        <v>7437</v>
      </c>
      <c r="E1737" t="s">
        <v>7438</v>
      </c>
      <c r="F1737" t="s">
        <v>5558</v>
      </c>
      <c r="G1737" t="s">
        <v>12539</v>
      </c>
      <c r="I1737" t="s">
        <v>12540</v>
      </c>
      <c r="J1737" t="s">
        <v>7441</v>
      </c>
      <c r="K1737" t="s">
        <v>7459</v>
      </c>
      <c r="L1737" t="s">
        <v>7443</v>
      </c>
      <c r="O1737" t="s">
        <v>7460</v>
      </c>
      <c r="P1737" t="s">
        <v>11</v>
      </c>
      <c r="Q1737" t="s">
        <v>11</v>
      </c>
      <c r="R1737" t="s">
        <v>11340</v>
      </c>
      <c r="S1737" t="s">
        <v>11341</v>
      </c>
      <c r="T1737" t="s">
        <v>11342</v>
      </c>
      <c r="U1737" t="s">
        <v>11343</v>
      </c>
      <c r="V1737" t="s">
        <v>7447</v>
      </c>
      <c r="W1737" t="s">
        <v>8</v>
      </c>
      <c r="X1737" t="s">
        <v>7448</v>
      </c>
      <c r="Y1737" t="s">
        <v>8</v>
      </c>
      <c r="Z1737" t="s">
        <v>7465</v>
      </c>
      <c r="AA1737" t="s">
        <v>7466</v>
      </c>
      <c r="AB1737">
        <v>0.13</v>
      </c>
      <c r="AC1737" t="s">
        <v>7467</v>
      </c>
      <c r="AD1737" t="s">
        <v>7452</v>
      </c>
      <c r="AE1737">
        <v>9.71</v>
      </c>
      <c r="AG1737" t="s">
        <v>7453</v>
      </c>
      <c r="AH1737" t="s">
        <v>7468</v>
      </c>
    </row>
    <row r="1738" spans="1:34">
      <c r="A1738" t="s">
        <v>12541</v>
      </c>
      <c r="B1738" t="s">
        <v>5637</v>
      </c>
      <c r="C1738" t="s">
        <v>12374</v>
      </c>
      <c r="D1738" t="s">
        <v>7437</v>
      </c>
      <c r="E1738" t="s">
        <v>7438</v>
      </c>
      <c r="F1738" t="s">
        <v>5638</v>
      </c>
      <c r="G1738" t="s">
        <v>12542</v>
      </c>
      <c r="I1738" t="s">
        <v>12543</v>
      </c>
      <c r="J1738" t="s">
        <v>7441</v>
      </c>
      <c r="K1738" t="s">
        <v>7459</v>
      </c>
      <c r="L1738" t="s">
        <v>7443</v>
      </c>
      <c r="O1738" t="s">
        <v>7460</v>
      </c>
      <c r="P1738" t="s">
        <v>11</v>
      </c>
      <c r="Q1738" t="s">
        <v>11</v>
      </c>
      <c r="R1738" t="s">
        <v>11340</v>
      </c>
      <c r="S1738" t="s">
        <v>11341</v>
      </c>
      <c r="T1738" t="s">
        <v>11392</v>
      </c>
      <c r="U1738" t="s">
        <v>11393</v>
      </c>
      <c r="V1738" t="s">
        <v>7447</v>
      </c>
      <c r="W1738" t="s">
        <v>8</v>
      </c>
      <c r="X1738" t="s">
        <v>7448</v>
      </c>
      <c r="Y1738" t="s">
        <v>8</v>
      </c>
      <c r="Z1738" t="s">
        <v>7465</v>
      </c>
      <c r="AA1738" t="s">
        <v>7466</v>
      </c>
      <c r="AB1738">
        <v>0.13</v>
      </c>
      <c r="AC1738" t="s">
        <v>7467</v>
      </c>
      <c r="AD1738" t="s">
        <v>7452</v>
      </c>
      <c r="AE1738">
        <v>9.71</v>
      </c>
      <c r="AG1738" t="s">
        <v>7453</v>
      </c>
      <c r="AH1738" t="s">
        <v>7468</v>
      </c>
    </row>
    <row r="1739" spans="1:34">
      <c r="A1739" t="s">
        <v>12544</v>
      </c>
      <c r="B1739" t="s">
        <v>6025</v>
      </c>
      <c r="C1739" t="s">
        <v>12374</v>
      </c>
      <c r="D1739" t="s">
        <v>7437</v>
      </c>
      <c r="E1739" t="s">
        <v>7438</v>
      </c>
      <c r="F1739" t="s">
        <v>6026</v>
      </c>
      <c r="G1739" t="s">
        <v>12545</v>
      </c>
      <c r="I1739" t="s">
        <v>12546</v>
      </c>
      <c r="J1739" t="s">
        <v>7441</v>
      </c>
      <c r="K1739" t="s">
        <v>7459</v>
      </c>
      <c r="L1739" t="s">
        <v>7443</v>
      </c>
      <c r="O1739" t="s">
        <v>7460</v>
      </c>
      <c r="P1739" t="s">
        <v>11</v>
      </c>
      <c r="Q1739" t="s">
        <v>11</v>
      </c>
      <c r="R1739" t="s">
        <v>11340</v>
      </c>
      <c r="S1739" t="s">
        <v>11341</v>
      </c>
      <c r="T1739" t="s">
        <v>11342</v>
      </c>
      <c r="U1739" t="s">
        <v>11343</v>
      </c>
      <c r="V1739" t="s">
        <v>7447</v>
      </c>
      <c r="W1739" t="s">
        <v>8</v>
      </c>
      <c r="X1739" t="s">
        <v>7448</v>
      </c>
      <c r="Y1739" t="s">
        <v>8</v>
      </c>
      <c r="Z1739" t="s">
        <v>7465</v>
      </c>
      <c r="AA1739" t="s">
        <v>7466</v>
      </c>
      <c r="AB1739">
        <v>0.13</v>
      </c>
      <c r="AC1739" t="s">
        <v>7467</v>
      </c>
      <c r="AD1739" t="s">
        <v>7452</v>
      </c>
      <c r="AE1739">
        <v>9.71</v>
      </c>
      <c r="AG1739" t="s">
        <v>7453</v>
      </c>
      <c r="AH1739" t="s">
        <v>7468</v>
      </c>
    </row>
    <row r="1740" spans="1:34">
      <c r="A1740" t="s">
        <v>12547</v>
      </c>
      <c r="B1740" t="s">
        <v>5417</v>
      </c>
      <c r="C1740" t="s">
        <v>12374</v>
      </c>
      <c r="D1740" t="s">
        <v>7437</v>
      </c>
      <c r="E1740" t="s">
        <v>7438</v>
      </c>
      <c r="F1740" t="s">
        <v>5418</v>
      </c>
      <c r="G1740" t="s">
        <v>12548</v>
      </c>
      <c r="I1740" t="s">
        <v>12549</v>
      </c>
      <c r="J1740" t="s">
        <v>7441</v>
      </c>
      <c r="K1740" t="s">
        <v>7459</v>
      </c>
      <c r="L1740" t="s">
        <v>7443</v>
      </c>
      <c r="O1740" t="s">
        <v>7460</v>
      </c>
      <c r="P1740" t="s">
        <v>11</v>
      </c>
      <c r="Q1740" t="s">
        <v>11</v>
      </c>
      <c r="R1740" t="s">
        <v>11340</v>
      </c>
      <c r="S1740" t="s">
        <v>11341</v>
      </c>
      <c r="T1740" t="s">
        <v>11342</v>
      </c>
      <c r="U1740" t="s">
        <v>11343</v>
      </c>
      <c r="V1740" t="s">
        <v>7447</v>
      </c>
      <c r="W1740" t="s">
        <v>8</v>
      </c>
      <c r="X1740" t="s">
        <v>7448</v>
      </c>
      <c r="Y1740" t="s">
        <v>8</v>
      </c>
      <c r="Z1740" t="s">
        <v>7465</v>
      </c>
      <c r="AA1740" t="s">
        <v>7466</v>
      </c>
      <c r="AB1740">
        <v>0.13</v>
      </c>
      <c r="AC1740" t="s">
        <v>7467</v>
      </c>
      <c r="AD1740" t="s">
        <v>7452</v>
      </c>
      <c r="AE1740">
        <v>9.71</v>
      </c>
      <c r="AG1740" t="s">
        <v>7453</v>
      </c>
      <c r="AH1740" t="s">
        <v>7468</v>
      </c>
    </row>
    <row r="1741" spans="1:34">
      <c r="A1741" t="s">
        <v>12550</v>
      </c>
      <c r="B1741" t="s">
        <v>6430</v>
      </c>
      <c r="C1741" t="s">
        <v>12374</v>
      </c>
      <c r="D1741" t="s">
        <v>7437</v>
      </c>
      <c r="E1741" t="s">
        <v>7438</v>
      </c>
      <c r="F1741" t="s">
        <v>6431</v>
      </c>
      <c r="G1741" t="s">
        <v>12551</v>
      </c>
      <c r="I1741" t="s">
        <v>12552</v>
      </c>
      <c r="J1741" t="s">
        <v>7441</v>
      </c>
      <c r="K1741" t="s">
        <v>7459</v>
      </c>
      <c r="L1741" t="s">
        <v>7443</v>
      </c>
      <c r="O1741" t="s">
        <v>7460</v>
      </c>
      <c r="P1741" t="s">
        <v>11</v>
      </c>
      <c r="Q1741" t="s">
        <v>11</v>
      </c>
      <c r="R1741" t="s">
        <v>11324</v>
      </c>
      <c r="S1741" t="s">
        <v>11325</v>
      </c>
      <c r="T1741" t="s">
        <v>11326</v>
      </c>
      <c r="U1741" t="s">
        <v>11327</v>
      </c>
      <c r="V1741" t="s">
        <v>7447</v>
      </c>
      <c r="W1741" t="s">
        <v>8</v>
      </c>
      <c r="X1741" t="s">
        <v>7448</v>
      </c>
      <c r="Y1741" t="s">
        <v>8</v>
      </c>
      <c r="Z1741" t="s">
        <v>7465</v>
      </c>
      <c r="AA1741" t="s">
        <v>7466</v>
      </c>
      <c r="AB1741">
        <v>0.13</v>
      </c>
      <c r="AC1741" t="s">
        <v>7467</v>
      </c>
      <c r="AD1741" t="s">
        <v>7452</v>
      </c>
      <c r="AE1741">
        <v>9.71</v>
      </c>
      <c r="AG1741" t="s">
        <v>7453</v>
      </c>
      <c r="AH1741" t="s">
        <v>7468</v>
      </c>
    </row>
    <row r="1742" spans="1:34">
      <c r="A1742" t="s">
        <v>12553</v>
      </c>
      <c r="B1742" t="s">
        <v>5671</v>
      </c>
      <c r="C1742" t="s">
        <v>12374</v>
      </c>
      <c r="D1742" t="s">
        <v>7437</v>
      </c>
      <c r="E1742" t="s">
        <v>7438</v>
      </c>
      <c r="F1742" t="s">
        <v>5672</v>
      </c>
      <c r="G1742" t="s">
        <v>12554</v>
      </c>
      <c r="I1742" t="s">
        <v>12555</v>
      </c>
      <c r="J1742" t="s">
        <v>7441</v>
      </c>
      <c r="K1742" t="s">
        <v>7459</v>
      </c>
      <c r="L1742" t="s">
        <v>7443</v>
      </c>
      <c r="O1742" t="s">
        <v>7460</v>
      </c>
      <c r="P1742" t="s">
        <v>11</v>
      </c>
      <c r="Q1742" t="s">
        <v>11</v>
      </c>
      <c r="R1742" t="s">
        <v>11340</v>
      </c>
      <c r="S1742" t="s">
        <v>11341</v>
      </c>
      <c r="T1742" t="s">
        <v>11342</v>
      </c>
      <c r="U1742" t="s">
        <v>11343</v>
      </c>
      <c r="V1742" t="s">
        <v>7447</v>
      </c>
      <c r="W1742" t="s">
        <v>8</v>
      </c>
      <c r="X1742" t="s">
        <v>7448</v>
      </c>
      <c r="Y1742" t="s">
        <v>8</v>
      </c>
      <c r="Z1742" t="s">
        <v>7465</v>
      </c>
      <c r="AA1742" t="s">
        <v>7466</v>
      </c>
      <c r="AB1742">
        <v>0.13</v>
      </c>
      <c r="AC1742" t="s">
        <v>7467</v>
      </c>
      <c r="AD1742" t="s">
        <v>7452</v>
      </c>
      <c r="AE1742">
        <v>9.71</v>
      </c>
      <c r="AG1742" t="s">
        <v>7453</v>
      </c>
      <c r="AH1742" t="s">
        <v>7468</v>
      </c>
    </row>
    <row r="1743" spans="1:34">
      <c r="A1743" t="s">
        <v>12556</v>
      </c>
      <c r="B1743" t="s">
        <v>4881</v>
      </c>
      <c r="C1743" t="s">
        <v>12374</v>
      </c>
      <c r="D1743" t="s">
        <v>7437</v>
      </c>
      <c r="E1743" t="s">
        <v>7438</v>
      </c>
      <c r="F1743" t="s">
        <v>4882</v>
      </c>
      <c r="G1743" t="s">
        <v>12557</v>
      </c>
      <c r="I1743" t="s">
        <v>12558</v>
      </c>
      <c r="J1743" t="s">
        <v>7441</v>
      </c>
      <c r="K1743" t="s">
        <v>7459</v>
      </c>
      <c r="L1743" t="s">
        <v>7443</v>
      </c>
      <c r="O1743" t="s">
        <v>7460</v>
      </c>
      <c r="P1743" t="s">
        <v>11</v>
      </c>
      <c r="Q1743" t="s">
        <v>11</v>
      </c>
      <c r="R1743" t="s">
        <v>11340</v>
      </c>
      <c r="S1743" t="s">
        <v>11341</v>
      </c>
      <c r="T1743" t="s">
        <v>11392</v>
      </c>
      <c r="U1743" t="s">
        <v>11393</v>
      </c>
      <c r="V1743" t="s">
        <v>7447</v>
      </c>
      <c r="W1743" t="s">
        <v>8</v>
      </c>
      <c r="X1743" t="s">
        <v>7448</v>
      </c>
      <c r="Y1743" t="s">
        <v>8</v>
      </c>
      <c r="Z1743" t="s">
        <v>7465</v>
      </c>
      <c r="AA1743" t="s">
        <v>7466</v>
      </c>
      <c r="AB1743">
        <v>0.13</v>
      </c>
      <c r="AC1743" t="s">
        <v>7467</v>
      </c>
      <c r="AD1743" t="s">
        <v>7452</v>
      </c>
      <c r="AE1743">
        <v>9.71</v>
      </c>
      <c r="AG1743" t="s">
        <v>7453</v>
      </c>
      <c r="AH1743" t="s">
        <v>7468</v>
      </c>
    </row>
    <row r="1744" spans="1:34">
      <c r="A1744" t="s">
        <v>12559</v>
      </c>
      <c r="B1744" t="s">
        <v>6494</v>
      </c>
      <c r="C1744" t="s">
        <v>12374</v>
      </c>
      <c r="D1744" t="s">
        <v>7437</v>
      </c>
      <c r="E1744" t="s">
        <v>7438</v>
      </c>
      <c r="F1744" t="s">
        <v>6495</v>
      </c>
      <c r="G1744" t="s">
        <v>12560</v>
      </c>
      <c r="I1744" t="s">
        <v>12561</v>
      </c>
      <c r="J1744" t="s">
        <v>7441</v>
      </c>
      <c r="K1744" t="s">
        <v>7459</v>
      </c>
      <c r="L1744" t="s">
        <v>7443</v>
      </c>
      <c r="O1744" t="s">
        <v>7460</v>
      </c>
      <c r="P1744" t="s">
        <v>11</v>
      </c>
      <c r="Q1744" t="s">
        <v>11</v>
      </c>
      <c r="R1744" t="s">
        <v>11340</v>
      </c>
      <c r="S1744" t="s">
        <v>11341</v>
      </c>
      <c r="T1744" t="s">
        <v>11342</v>
      </c>
      <c r="U1744" t="s">
        <v>11343</v>
      </c>
      <c r="V1744" t="s">
        <v>7447</v>
      </c>
      <c r="W1744" t="s">
        <v>8</v>
      </c>
      <c r="X1744" t="s">
        <v>7448</v>
      </c>
      <c r="Y1744" t="s">
        <v>8</v>
      </c>
      <c r="Z1744" t="s">
        <v>7465</v>
      </c>
      <c r="AA1744" t="s">
        <v>7466</v>
      </c>
      <c r="AB1744">
        <v>0.13</v>
      </c>
      <c r="AC1744" t="s">
        <v>7467</v>
      </c>
      <c r="AD1744" t="s">
        <v>7452</v>
      </c>
      <c r="AE1744">
        <v>9.71</v>
      </c>
      <c r="AG1744" t="s">
        <v>7453</v>
      </c>
      <c r="AH1744" t="s">
        <v>7468</v>
      </c>
    </row>
    <row r="1745" spans="1:34">
      <c r="A1745" t="s">
        <v>12562</v>
      </c>
      <c r="B1745" t="s">
        <v>6253</v>
      </c>
      <c r="C1745" t="s">
        <v>12374</v>
      </c>
      <c r="D1745" t="s">
        <v>7437</v>
      </c>
      <c r="E1745" t="s">
        <v>7438</v>
      </c>
      <c r="F1745" t="s">
        <v>6254</v>
      </c>
      <c r="G1745" t="s">
        <v>12563</v>
      </c>
      <c r="I1745" t="s">
        <v>12564</v>
      </c>
      <c r="J1745" t="s">
        <v>7441</v>
      </c>
      <c r="K1745" t="s">
        <v>7459</v>
      </c>
      <c r="L1745" t="s">
        <v>7443</v>
      </c>
      <c r="O1745" t="s">
        <v>7460</v>
      </c>
      <c r="P1745" t="s">
        <v>11</v>
      </c>
      <c r="Q1745" t="s">
        <v>11</v>
      </c>
      <c r="R1745" t="s">
        <v>11340</v>
      </c>
      <c r="S1745" t="s">
        <v>11341</v>
      </c>
      <c r="T1745" t="s">
        <v>11392</v>
      </c>
      <c r="U1745" t="s">
        <v>11393</v>
      </c>
      <c r="V1745" t="s">
        <v>7447</v>
      </c>
      <c r="W1745" t="s">
        <v>8</v>
      </c>
      <c r="X1745" t="s">
        <v>7448</v>
      </c>
      <c r="Y1745" t="s">
        <v>8</v>
      </c>
      <c r="Z1745" t="s">
        <v>7465</v>
      </c>
      <c r="AA1745" t="s">
        <v>7466</v>
      </c>
      <c r="AB1745">
        <v>0.13</v>
      </c>
      <c r="AC1745" t="s">
        <v>7467</v>
      </c>
      <c r="AD1745" t="s">
        <v>7452</v>
      </c>
      <c r="AE1745">
        <v>9.71</v>
      </c>
      <c r="AG1745" t="s">
        <v>7453</v>
      </c>
      <c r="AH1745" t="s">
        <v>7468</v>
      </c>
    </row>
    <row r="1746" spans="1:34">
      <c r="A1746" t="s">
        <v>12565</v>
      </c>
      <c r="B1746" t="s">
        <v>6351</v>
      </c>
      <c r="C1746" t="s">
        <v>12374</v>
      </c>
      <c r="D1746" t="s">
        <v>7437</v>
      </c>
      <c r="E1746" t="s">
        <v>7438</v>
      </c>
      <c r="F1746" t="s">
        <v>6352</v>
      </c>
      <c r="G1746" t="s">
        <v>12566</v>
      </c>
      <c r="I1746" t="s">
        <v>12567</v>
      </c>
      <c r="J1746" t="s">
        <v>7441</v>
      </c>
      <c r="K1746" t="s">
        <v>7459</v>
      </c>
      <c r="L1746" t="s">
        <v>7443</v>
      </c>
      <c r="O1746" t="s">
        <v>7460</v>
      </c>
      <c r="P1746" t="s">
        <v>11</v>
      </c>
      <c r="Q1746" t="s">
        <v>11</v>
      </c>
      <c r="R1746" t="s">
        <v>11324</v>
      </c>
      <c r="S1746" t="s">
        <v>11325</v>
      </c>
      <c r="T1746" t="s">
        <v>11326</v>
      </c>
      <c r="U1746" t="s">
        <v>11327</v>
      </c>
      <c r="V1746" t="s">
        <v>7447</v>
      </c>
      <c r="W1746" t="s">
        <v>8</v>
      </c>
      <c r="X1746" t="s">
        <v>7448</v>
      </c>
      <c r="Y1746" t="s">
        <v>8</v>
      </c>
      <c r="Z1746" t="s">
        <v>7465</v>
      </c>
      <c r="AA1746" t="s">
        <v>7466</v>
      </c>
      <c r="AB1746">
        <v>0.13</v>
      </c>
      <c r="AC1746" t="s">
        <v>7467</v>
      </c>
      <c r="AD1746" t="s">
        <v>7452</v>
      </c>
      <c r="AE1746">
        <v>9.71</v>
      </c>
      <c r="AG1746" t="s">
        <v>7453</v>
      </c>
      <c r="AH1746" t="s">
        <v>7468</v>
      </c>
    </row>
    <row r="1747" spans="1:34">
      <c r="A1747" t="s">
        <v>12568</v>
      </c>
      <c r="B1747" t="s">
        <v>6374</v>
      </c>
      <c r="C1747" t="s">
        <v>12374</v>
      </c>
      <c r="D1747" t="s">
        <v>7437</v>
      </c>
      <c r="E1747" t="s">
        <v>7438</v>
      </c>
      <c r="F1747" t="s">
        <v>6375</v>
      </c>
      <c r="G1747" t="s">
        <v>12569</v>
      </c>
      <c r="I1747" t="s">
        <v>12570</v>
      </c>
      <c r="J1747" t="s">
        <v>7441</v>
      </c>
      <c r="K1747" t="s">
        <v>7459</v>
      </c>
      <c r="L1747" t="s">
        <v>7443</v>
      </c>
      <c r="O1747" t="s">
        <v>7460</v>
      </c>
      <c r="P1747" t="s">
        <v>11</v>
      </c>
      <c r="Q1747" t="s">
        <v>11</v>
      </c>
      <c r="R1747" t="s">
        <v>11340</v>
      </c>
      <c r="S1747" t="s">
        <v>11341</v>
      </c>
      <c r="T1747" t="s">
        <v>11392</v>
      </c>
      <c r="U1747" t="s">
        <v>11393</v>
      </c>
      <c r="V1747" t="s">
        <v>7447</v>
      </c>
      <c r="W1747" t="s">
        <v>8</v>
      </c>
      <c r="X1747" t="s">
        <v>7448</v>
      </c>
      <c r="Y1747" t="s">
        <v>8</v>
      </c>
      <c r="Z1747" t="s">
        <v>7465</v>
      </c>
      <c r="AA1747" t="s">
        <v>7466</v>
      </c>
      <c r="AB1747">
        <v>0.13</v>
      </c>
      <c r="AC1747" t="s">
        <v>7467</v>
      </c>
      <c r="AD1747" t="s">
        <v>7452</v>
      </c>
      <c r="AE1747">
        <v>9.71</v>
      </c>
      <c r="AG1747" t="s">
        <v>7453</v>
      </c>
      <c r="AH1747" t="s">
        <v>7468</v>
      </c>
    </row>
    <row r="1748" spans="1:34">
      <c r="A1748" t="s">
        <v>12571</v>
      </c>
      <c r="B1748" t="s">
        <v>5887</v>
      </c>
      <c r="C1748" t="s">
        <v>12374</v>
      </c>
      <c r="D1748" t="s">
        <v>7437</v>
      </c>
      <c r="E1748" t="s">
        <v>7438</v>
      </c>
      <c r="F1748" t="s">
        <v>5888</v>
      </c>
      <c r="G1748" t="s">
        <v>12572</v>
      </c>
      <c r="I1748" t="s">
        <v>12573</v>
      </c>
      <c r="J1748" t="s">
        <v>7441</v>
      </c>
      <c r="K1748" t="s">
        <v>7459</v>
      </c>
      <c r="L1748" t="s">
        <v>7443</v>
      </c>
      <c r="O1748" t="s">
        <v>7460</v>
      </c>
      <c r="P1748" t="s">
        <v>11</v>
      </c>
      <c r="Q1748" t="s">
        <v>11</v>
      </c>
      <c r="R1748" t="s">
        <v>11340</v>
      </c>
      <c r="S1748" t="s">
        <v>11341</v>
      </c>
      <c r="T1748" t="s">
        <v>11342</v>
      </c>
      <c r="U1748" t="s">
        <v>11343</v>
      </c>
      <c r="V1748" t="s">
        <v>7447</v>
      </c>
      <c r="W1748" t="s">
        <v>8</v>
      </c>
      <c r="X1748" t="s">
        <v>7448</v>
      </c>
      <c r="Y1748" t="s">
        <v>8</v>
      </c>
      <c r="Z1748" t="s">
        <v>7465</v>
      </c>
      <c r="AA1748" t="s">
        <v>7466</v>
      </c>
      <c r="AB1748">
        <v>0.13</v>
      </c>
      <c r="AC1748" t="s">
        <v>7467</v>
      </c>
      <c r="AD1748" t="s">
        <v>7452</v>
      </c>
      <c r="AE1748">
        <v>9.71</v>
      </c>
      <c r="AG1748" t="s">
        <v>7453</v>
      </c>
      <c r="AH1748" t="s">
        <v>7468</v>
      </c>
    </row>
    <row r="1749" spans="1:34">
      <c r="A1749" t="s">
        <v>12574</v>
      </c>
      <c r="B1749" t="s">
        <v>5365</v>
      </c>
      <c r="C1749" t="s">
        <v>12374</v>
      </c>
      <c r="D1749" t="s">
        <v>7437</v>
      </c>
      <c r="E1749" t="s">
        <v>7438</v>
      </c>
      <c r="F1749" t="s">
        <v>5366</v>
      </c>
      <c r="G1749" t="s">
        <v>12575</v>
      </c>
      <c r="I1749" t="s">
        <v>12576</v>
      </c>
      <c r="J1749" t="s">
        <v>7441</v>
      </c>
      <c r="K1749" t="s">
        <v>7459</v>
      </c>
      <c r="L1749" t="s">
        <v>7443</v>
      </c>
      <c r="O1749" t="s">
        <v>7460</v>
      </c>
      <c r="P1749" t="s">
        <v>11</v>
      </c>
      <c r="Q1749" t="s">
        <v>11</v>
      </c>
      <c r="R1749" t="s">
        <v>11340</v>
      </c>
      <c r="S1749" t="s">
        <v>11341</v>
      </c>
      <c r="T1749" t="s">
        <v>11342</v>
      </c>
      <c r="U1749" t="s">
        <v>11343</v>
      </c>
      <c r="V1749" t="s">
        <v>7447</v>
      </c>
      <c r="W1749" t="s">
        <v>8</v>
      </c>
      <c r="X1749" t="s">
        <v>7448</v>
      </c>
      <c r="Y1749" t="s">
        <v>8</v>
      </c>
      <c r="Z1749" t="s">
        <v>7465</v>
      </c>
      <c r="AA1749" t="s">
        <v>7466</v>
      </c>
      <c r="AB1749">
        <v>0.13</v>
      </c>
      <c r="AC1749" t="s">
        <v>7467</v>
      </c>
      <c r="AD1749" t="s">
        <v>7452</v>
      </c>
      <c r="AE1749">
        <v>9.71</v>
      </c>
      <c r="AG1749" t="s">
        <v>7453</v>
      </c>
      <c r="AH1749" t="s">
        <v>7468</v>
      </c>
    </row>
    <row r="1750" spans="1:34">
      <c r="A1750" t="s">
        <v>12577</v>
      </c>
      <c r="B1750" t="s">
        <v>6153</v>
      </c>
      <c r="C1750" t="s">
        <v>12374</v>
      </c>
      <c r="D1750" t="s">
        <v>7437</v>
      </c>
      <c r="E1750" t="s">
        <v>7438</v>
      </c>
      <c r="F1750" t="s">
        <v>6154</v>
      </c>
      <c r="G1750" t="s">
        <v>12578</v>
      </c>
      <c r="I1750" t="s">
        <v>12579</v>
      </c>
      <c r="J1750" t="s">
        <v>7441</v>
      </c>
      <c r="K1750" t="s">
        <v>7459</v>
      </c>
      <c r="L1750" t="s">
        <v>7443</v>
      </c>
      <c r="O1750" t="s">
        <v>7460</v>
      </c>
      <c r="P1750" t="s">
        <v>11</v>
      </c>
      <c r="Q1750" t="s">
        <v>11</v>
      </c>
      <c r="R1750" t="s">
        <v>11340</v>
      </c>
      <c r="S1750" t="s">
        <v>11341</v>
      </c>
      <c r="T1750" t="s">
        <v>11392</v>
      </c>
      <c r="U1750" t="s">
        <v>11393</v>
      </c>
      <c r="V1750" t="s">
        <v>7447</v>
      </c>
      <c r="W1750" t="s">
        <v>8</v>
      </c>
      <c r="X1750" t="s">
        <v>7448</v>
      </c>
      <c r="Y1750" t="s">
        <v>8</v>
      </c>
      <c r="Z1750" t="s">
        <v>7465</v>
      </c>
      <c r="AA1750" t="s">
        <v>7466</v>
      </c>
      <c r="AB1750">
        <v>0.13</v>
      </c>
      <c r="AC1750" t="s">
        <v>7467</v>
      </c>
      <c r="AD1750" t="s">
        <v>7452</v>
      </c>
      <c r="AE1750">
        <v>9.71</v>
      </c>
      <c r="AG1750" t="s">
        <v>7453</v>
      </c>
      <c r="AH1750" t="s">
        <v>7468</v>
      </c>
    </row>
    <row r="1751" spans="1:34">
      <c r="A1751" t="s">
        <v>12580</v>
      </c>
      <c r="B1751" t="s">
        <v>4359</v>
      </c>
      <c r="C1751" t="s">
        <v>12374</v>
      </c>
      <c r="D1751" t="s">
        <v>7437</v>
      </c>
      <c r="E1751" t="s">
        <v>7438</v>
      </c>
      <c r="F1751" t="s">
        <v>4360</v>
      </c>
      <c r="G1751" t="s">
        <v>12581</v>
      </c>
      <c r="I1751" t="s">
        <v>12582</v>
      </c>
      <c r="J1751" t="s">
        <v>7441</v>
      </c>
      <c r="K1751" t="s">
        <v>7459</v>
      </c>
      <c r="L1751" t="s">
        <v>7443</v>
      </c>
      <c r="O1751" t="s">
        <v>7460</v>
      </c>
      <c r="P1751" t="s">
        <v>11</v>
      </c>
      <c r="Q1751" t="s">
        <v>11</v>
      </c>
      <c r="R1751" t="s">
        <v>11324</v>
      </c>
      <c r="S1751" t="s">
        <v>11325</v>
      </c>
      <c r="T1751" t="s">
        <v>11326</v>
      </c>
      <c r="U1751" t="s">
        <v>11327</v>
      </c>
      <c r="V1751" t="s">
        <v>7447</v>
      </c>
      <c r="W1751" t="s">
        <v>8</v>
      </c>
      <c r="X1751" t="s">
        <v>7448</v>
      </c>
      <c r="Y1751" t="s">
        <v>8</v>
      </c>
      <c r="Z1751" t="s">
        <v>7465</v>
      </c>
      <c r="AA1751" t="s">
        <v>7466</v>
      </c>
      <c r="AB1751">
        <v>0.13</v>
      </c>
      <c r="AC1751" t="s">
        <v>7467</v>
      </c>
      <c r="AD1751" t="s">
        <v>7452</v>
      </c>
      <c r="AE1751">
        <v>9.71</v>
      </c>
      <c r="AG1751" t="s">
        <v>7453</v>
      </c>
      <c r="AH1751" t="s">
        <v>7468</v>
      </c>
    </row>
    <row r="1752" spans="1:34">
      <c r="A1752" t="s">
        <v>12583</v>
      </c>
      <c r="B1752" t="s">
        <v>4127</v>
      </c>
      <c r="C1752" t="s">
        <v>12374</v>
      </c>
      <c r="D1752" t="s">
        <v>7437</v>
      </c>
      <c r="E1752" t="s">
        <v>7438</v>
      </c>
      <c r="F1752" t="s">
        <v>4128</v>
      </c>
      <c r="G1752" t="s">
        <v>12584</v>
      </c>
      <c r="I1752" t="s">
        <v>12585</v>
      </c>
      <c r="J1752" t="s">
        <v>7441</v>
      </c>
      <c r="K1752" t="s">
        <v>7459</v>
      </c>
      <c r="L1752" t="s">
        <v>7443</v>
      </c>
      <c r="O1752" t="s">
        <v>7460</v>
      </c>
      <c r="P1752" t="s">
        <v>11</v>
      </c>
      <c r="Q1752" t="s">
        <v>11</v>
      </c>
      <c r="R1752" t="s">
        <v>11324</v>
      </c>
      <c r="S1752" t="s">
        <v>11325</v>
      </c>
      <c r="T1752" t="s">
        <v>11368</v>
      </c>
      <c r="U1752" t="s">
        <v>11369</v>
      </c>
      <c r="V1752" t="s">
        <v>7447</v>
      </c>
      <c r="W1752" t="s">
        <v>8</v>
      </c>
      <c r="X1752" t="s">
        <v>7448</v>
      </c>
      <c r="Y1752" t="s">
        <v>8</v>
      </c>
      <c r="Z1752" t="s">
        <v>7465</v>
      </c>
      <c r="AA1752" t="s">
        <v>7466</v>
      </c>
      <c r="AB1752">
        <v>0.13</v>
      </c>
      <c r="AC1752" t="s">
        <v>7467</v>
      </c>
      <c r="AD1752" t="s">
        <v>7452</v>
      </c>
      <c r="AE1752">
        <v>9.71</v>
      </c>
      <c r="AG1752" t="s">
        <v>7453</v>
      </c>
      <c r="AH1752" t="s">
        <v>7468</v>
      </c>
    </row>
    <row r="1753" spans="1:34">
      <c r="A1753" t="s">
        <v>12586</v>
      </c>
      <c r="B1753" t="s">
        <v>5605</v>
      </c>
      <c r="C1753" t="s">
        <v>12374</v>
      </c>
      <c r="D1753" t="s">
        <v>7437</v>
      </c>
      <c r="E1753" t="s">
        <v>7438</v>
      </c>
      <c r="F1753" t="s">
        <v>5606</v>
      </c>
      <c r="G1753" t="s">
        <v>12587</v>
      </c>
      <c r="I1753" t="s">
        <v>12588</v>
      </c>
      <c r="J1753" t="s">
        <v>7441</v>
      </c>
      <c r="K1753" t="s">
        <v>7459</v>
      </c>
      <c r="L1753" t="s">
        <v>7443</v>
      </c>
      <c r="O1753" t="s">
        <v>7460</v>
      </c>
      <c r="P1753" t="s">
        <v>11</v>
      </c>
      <c r="Q1753" t="s">
        <v>11</v>
      </c>
      <c r="R1753" t="s">
        <v>11340</v>
      </c>
      <c r="S1753" t="s">
        <v>11341</v>
      </c>
      <c r="T1753" t="s">
        <v>11342</v>
      </c>
      <c r="U1753" t="s">
        <v>11343</v>
      </c>
      <c r="V1753" t="s">
        <v>7447</v>
      </c>
      <c r="W1753" t="s">
        <v>8</v>
      </c>
      <c r="X1753" t="s">
        <v>7448</v>
      </c>
      <c r="Y1753" t="s">
        <v>8</v>
      </c>
      <c r="Z1753" t="s">
        <v>7465</v>
      </c>
      <c r="AA1753" t="s">
        <v>7466</v>
      </c>
      <c r="AB1753">
        <v>0.13</v>
      </c>
      <c r="AC1753" t="s">
        <v>7467</v>
      </c>
      <c r="AD1753" t="s">
        <v>7452</v>
      </c>
      <c r="AE1753">
        <v>9.71</v>
      </c>
      <c r="AG1753" t="s">
        <v>7453</v>
      </c>
      <c r="AH1753" t="s">
        <v>7468</v>
      </c>
    </row>
    <row r="1754" spans="1:34">
      <c r="A1754" t="s">
        <v>12589</v>
      </c>
      <c r="B1754" t="s">
        <v>6231</v>
      </c>
      <c r="C1754" t="s">
        <v>12374</v>
      </c>
      <c r="D1754" t="s">
        <v>7437</v>
      </c>
      <c r="E1754" t="s">
        <v>7438</v>
      </c>
      <c r="F1754" t="s">
        <v>6232</v>
      </c>
      <c r="G1754" t="s">
        <v>12590</v>
      </c>
      <c r="I1754" t="s">
        <v>12591</v>
      </c>
      <c r="J1754" t="s">
        <v>7441</v>
      </c>
      <c r="K1754" t="s">
        <v>7459</v>
      </c>
      <c r="L1754" t="s">
        <v>7443</v>
      </c>
      <c r="O1754" t="s">
        <v>7460</v>
      </c>
      <c r="P1754" t="s">
        <v>11</v>
      </c>
      <c r="Q1754" t="s">
        <v>11</v>
      </c>
      <c r="R1754" t="s">
        <v>11340</v>
      </c>
      <c r="S1754" t="s">
        <v>11341</v>
      </c>
      <c r="T1754" t="s">
        <v>11392</v>
      </c>
      <c r="U1754" t="s">
        <v>11393</v>
      </c>
      <c r="V1754" t="s">
        <v>7447</v>
      </c>
      <c r="W1754" t="s">
        <v>8</v>
      </c>
      <c r="X1754" t="s">
        <v>7448</v>
      </c>
      <c r="Y1754" t="s">
        <v>8</v>
      </c>
      <c r="Z1754" t="s">
        <v>7465</v>
      </c>
      <c r="AA1754" t="s">
        <v>7466</v>
      </c>
      <c r="AB1754">
        <v>0.13</v>
      </c>
      <c r="AC1754" t="s">
        <v>7467</v>
      </c>
      <c r="AD1754" t="s">
        <v>7452</v>
      </c>
      <c r="AE1754">
        <v>9.71</v>
      </c>
      <c r="AG1754" t="s">
        <v>7453</v>
      </c>
      <c r="AH1754" t="s">
        <v>7468</v>
      </c>
    </row>
    <row r="1755" spans="1:34">
      <c r="A1755" t="s">
        <v>12592</v>
      </c>
      <c r="B1755" t="s">
        <v>4887</v>
      </c>
      <c r="C1755" t="s">
        <v>12374</v>
      </c>
      <c r="D1755" t="s">
        <v>7437</v>
      </c>
      <c r="E1755" t="s">
        <v>7438</v>
      </c>
      <c r="F1755" t="s">
        <v>4888</v>
      </c>
      <c r="G1755" t="s">
        <v>12593</v>
      </c>
      <c r="I1755" t="s">
        <v>12594</v>
      </c>
      <c r="J1755" t="s">
        <v>7441</v>
      </c>
      <c r="K1755" t="s">
        <v>7459</v>
      </c>
      <c r="L1755" t="s">
        <v>7443</v>
      </c>
      <c r="O1755" t="s">
        <v>7460</v>
      </c>
      <c r="P1755" t="s">
        <v>11</v>
      </c>
      <c r="Q1755" t="s">
        <v>11</v>
      </c>
      <c r="R1755" t="s">
        <v>11340</v>
      </c>
      <c r="S1755" t="s">
        <v>11341</v>
      </c>
      <c r="T1755" t="s">
        <v>11342</v>
      </c>
      <c r="U1755" t="s">
        <v>11343</v>
      </c>
      <c r="V1755" t="s">
        <v>7447</v>
      </c>
      <c r="W1755" t="s">
        <v>8</v>
      </c>
      <c r="X1755" t="s">
        <v>7448</v>
      </c>
      <c r="Y1755" t="s">
        <v>8</v>
      </c>
      <c r="Z1755" t="s">
        <v>7465</v>
      </c>
      <c r="AA1755" t="s">
        <v>7466</v>
      </c>
      <c r="AB1755">
        <v>0.13</v>
      </c>
      <c r="AC1755" t="s">
        <v>7467</v>
      </c>
      <c r="AD1755" t="s">
        <v>7452</v>
      </c>
      <c r="AE1755">
        <v>9.71</v>
      </c>
      <c r="AG1755" t="s">
        <v>7453</v>
      </c>
      <c r="AH1755" t="s">
        <v>7468</v>
      </c>
    </row>
    <row r="1756" spans="1:34">
      <c r="A1756" t="s">
        <v>11347</v>
      </c>
      <c r="B1756" t="s">
        <v>5201</v>
      </c>
      <c r="C1756" t="s">
        <v>12374</v>
      </c>
      <c r="D1756" t="s">
        <v>7437</v>
      </c>
      <c r="E1756" t="s">
        <v>7438</v>
      </c>
      <c r="F1756" t="s">
        <v>5202</v>
      </c>
      <c r="G1756" t="s">
        <v>12595</v>
      </c>
      <c r="I1756" t="s">
        <v>12596</v>
      </c>
      <c r="J1756" t="s">
        <v>7441</v>
      </c>
      <c r="K1756" t="s">
        <v>7459</v>
      </c>
      <c r="L1756" t="s">
        <v>7443</v>
      </c>
      <c r="O1756" t="s">
        <v>7460</v>
      </c>
      <c r="P1756" t="s">
        <v>11</v>
      </c>
      <c r="Q1756" t="s">
        <v>11</v>
      </c>
      <c r="R1756" t="s">
        <v>11324</v>
      </c>
      <c r="S1756" t="s">
        <v>11325</v>
      </c>
      <c r="T1756" t="s">
        <v>11334</v>
      </c>
      <c r="U1756" t="s">
        <v>11335</v>
      </c>
      <c r="V1756" t="s">
        <v>7447</v>
      </c>
      <c r="W1756" t="s">
        <v>8</v>
      </c>
      <c r="X1756" t="s">
        <v>7448</v>
      </c>
      <c r="Y1756" t="s">
        <v>8</v>
      </c>
      <c r="Z1756" t="s">
        <v>7465</v>
      </c>
      <c r="AA1756" t="s">
        <v>7466</v>
      </c>
      <c r="AB1756">
        <v>0.13</v>
      </c>
      <c r="AC1756" t="s">
        <v>7467</v>
      </c>
      <c r="AD1756" t="s">
        <v>7452</v>
      </c>
      <c r="AE1756">
        <v>9.71</v>
      </c>
      <c r="AG1756" t="s">
        <v>7453</v>
      </c>
      <c r="AH1756" t="s">
        <v>7468</v>
      </c>
    </row>
    <row r="1757" spans="1:34">
      <c r="A1757" t="s">
        <v>12597</v>
      </c>
      <c r="B1757" t="s">
        <v>6361</v>
      </c>
      <c r="C1757" t="s">
        <v>12374</v>
      </c>
      <c r="D1757" t="s">
        <v>7437</v>
      </c>
      <c r="E1757" t="s">
        <v>7438</v>
      </c>
      <c r="F1757" t="s">
        <v>6362</v>
      </c>
      <c r="G1757" t="s">
        <v>12598</v>
      </c>
      <c r="I1757" t="s">
        <v>12599</v>
      </c>
      <c r="J1757" t="s">
        <v>7441</v>
      </c>
      <c r="K1757" t="s">
        <v>7459</v>
      </c>
      <c r="L1757" t="s">
        <v>7443</v>
      </c>
      <c r="O1757" t="s">
        <v>7460</v>
      </c>
      <c r="P1757" t="s">
        <v>11</v>
      </c>
      <c r="Q1757" t="s">
        <v>11</v>
      </c>
      <c r="R1757" t="s">
        <v>11324</v>
      </c>
      <c r="S1757" t="s">
        <v>11325</v>
      </c>
      <c r="T1757" t="s">
        <v>11368</v>
      </c>
      <c r="U1757" t="s">
        <v>11369</v>
      </c>
      <c r="V1757" t="s">
        <v>7447</v>
      </c>
      <c r="W1757" t="s">
        <v>8</v>
      </c>
      <c r="X1757" t="s">
        <v>7448</v>
      </c>
      <c r="Y1757" t="s">
        <v>8</v>
      </c>
      <c r="Z1757" t="s">
        <v>7465</v>
      </c>
      <c r="AA1757" t="s">
        <v>7466</v>
      </c>
      <c r="AB1757">
        <v>0.13</v>
      </c>
      <c r="AC1757" t="s">
        <v>7467</v>
      </c>
      <c r="AD1757" t="s">
        <v>7452</v>
      </c>
      <c r="AE1757">
        <v>9.71</v>
      </c>
      <c r="AG1757" t="s">
        <v>7453</v>
      </c>
      <c r="AH1757" t="s">
        <v>7468</v>
      </c>
    </row>
    <row r="1758" spans="1:34">
      <c r="A1758" t="s">
        <v>12600</v>
      </c>
      <c r="B1758" t="s">
        <v>2870</v>
      </c>
      <c r="C1758" t="s">
        <v>12601</v>
      </c>
      <c r="D1758" t="s">
        <v>7437</v>
      </c>
      <c r="E1758" t="s">
        <v>7438</v>
      </c>
      <c r="F1758" t="s">
        <v>2871</v>
      </c>
      <c r="G1758" t="s">
        <v>12602</v>
      </c>
      <c r="I1758" t="s">
        <v>12603</v>
      </c>
      <c r="J1758" t="s">
        <v>7441</v>
      </c>
      <c r="K1758" t="s">
        <v>7459</v>
      </c>
      <c r="L1758" t="s">
        <v>7443</v>
      </c>
      <c r="O1758" t="s">
        <v>7460</v>
      </c>
      <c r="P1758" t="s">
        <v>11</v>
      </c>
      <c r="Q1758" t="s">
        <v>11</v>
      </c>
      <c r="R1758" t="s">
        <v>11324</v>
      </c>
      <c r="S1758" t="s">
        <v>11325</v>
      </c>
      <c r="T1758" t="s">
        <v>11326</v>
      </c>
      <c r="U1758" t="s">
        <v>11327</v>
      </c>
      <c r="V1758" t="s">
        <v>7447</v>
      </c>
      <c r="W1758" t="s">
        <v>8</v>
      </c>
      <c r="X1758" t="s">
        <v>7448</v>
      </c>
      <c r="Y1758" t="s">
        <v>8</v>
      </c>
      <c r="Z1758" t="s">
        <v>7465</v>
      </c>
      <c r="AA1758" t="s">
        <v>7466</v>
      </c>
      <c r="AB1758">
        <v>0.13</v>
      </c>
      <c r="AC1758" t="s">
        <v>7467</v>
      </c>
      <c r="AD1758" t="s">
        <v>7452</v>
      </c>
      <c r="AE1758">
        <v>9.71</v>
      </c>
      <c r="AG1758" t="s">
        <v>7453</v>
      </c>
      <c r="AH1758" t="s">
        <v>7468</v>
      </c>
    </row>
    <row r="1759" spans="1:34">
      <c r="A1759" t="s">
        <v>12604</v>
      </c>
      <c r="B1759" t="s">
        <v>2924</v>
      </c>
      <c r="C1759" t="s">
        <v>12601</v>
      </c>
      <c r="D1759" t="s">
        <v>7437</v>
      </c>
      <c r="E1759" t="s">
        <v>7438</v>
      </c>
      <c r="F1759" t="s">
        <v>2925</v>
      </c>
      <c r="G1759" t="s">
        <v>12605</v>
      </c>
      <c r="I1759" t="s">
        <v>12606</v>
      </c>
      <c r="J1759" t="s">
        <v>7441</v>
      </c>
      <c r="K1759" t="s">
        <v>7459</v>
      </c>
      <c r="L1759" t="s">
        <v>7443</v>
      </c>
      <c r="O1759" t="s">
        <v>7460</v>
      </c>
      <c r="P1759" t="s">
        <v>11</v>
      </c>
      <c r="Q1759" t="s">
        <v>11</v>
      </c>
      <c r="R1759" t="s">
        <v>11324</v>
      </c>
      <c r="S1759" t="s">
        <v>11325</v>
      </c>
      <c r="T1759" t="s">
        <v>11334</v>
      </c>
      <c r="U1759" t="s">
        <v>11335</v>
      </c>
      <c r="V1759" t="s">
        <v>7447</v>
      </c>
      <c r="W1759" t="s">
        <v>8</v>
      </c>
      <c r="X1759" t="s">
        <v>7448</v>
      </c>
      <c r="Y1759" t="s">
        <v>8</v>
      </c>
      <c r="Z1759" t="s">
        <v>7465</v>
      </c>
      <c r="AA1759" t="s">
        <v>7466</v>
      </c>
      <c r="AB1759">
        <v>0.13</v>
      </c>
      <c r="AC1759" t="s">
        <v>7467</v>
      </c>
      <c r="AD1759" t="s">
        <v>7452</v>
      </c>
      <c r="AE1759">
        <v>9.71</v>
      </c>
      <c r="AG1759" t="s">
        <v>7453</v>
      </c>
      <c r="AH1759" t="s">
        <v>7468</v>
      </c>
    </row>
    <row r="1760" spans="1:34">
      <c r="A1760" t="s">
        <v>11506</v>
      </c>
      <c r="B1760" t="s">
        <v>3809</v>
      </c>
      <c r="C1760" t="s">
        <v>12607</v>
      </c>
      <c r="D1760" t="s">
        <v>7437</v>
      </c>
      <c r="E1760" t="s">
        <v>7438</v>
      </c>
      <c r="F1760" t="s">
        <v>3810</v>
      </c>
      <c r="G1760" t="s">
        <v>12608</v>
      </c>
      <c r="I1760" t="s">
        <v>12609</v>
      </c>
      <c r="J1760" t="s">
        <v>7441</v>
      </c>
      <c r="K1760" t="s">
        <v>7459</v>
      </c>
      <c r="L1760" t="s">
        <v>7443</v>
      </c>
      <c r="O1760" t="s">
        <v>7460</v>
      </c>
      <c r="P1760" t="s">
        <v>11</v>
      </c>
      <c r="Q1760" t="s">
        <v>11</v>
      </c>
      <c r="R1760" t="s">
        <v>11324</v>
      </c>
      <c r="S1760" t="s">
        <v>11325</v>
      </c>
      <c r="T1760" t="s">
        <v>11326</v>
      </c>
      <c r="U1760" t="s">
        <v>11327</v>
      </c>
      <c r="V1760" t="s">
        <v>7447</v>
      </c>
      <c r="W1760" t="s">
        <v>8</v>
      </c>
      <c r="X1760" t="s">
        <v>7448</v>
      </c>
      <c r="Y1760" t="s">
        <v>8</v>
      </c>
      <c r="Z1760" t="s">
        <v>7465</v>
      </c>
      <c r="AA1760" t="s">
        <v>7466</v>
      </c>
      <c r="AB1760">
        <v>0.13</v>
      </c>
      <c r="AC1760" t="s">
        <v>7467</v>
      </c>
      <c r="AD1760" t="s">
        <v>7452</v>
      </c>
      <c r="AE1760">
        <v>9.71</v>
      </c>
      <c r="AG1760" t="s">
        <v>7453</v>
      </c>
      <c r="AH1760" t="s">
        <v>7468</v>
      </c>
    </row>
    <row r="1761" spans="1:34">
      <c r="A1761" t="s">
        <v>12610</v>
      </c>
      <c r="B1761" t="s">
        <v>3591</v>
      </c>
      <c r="C1761" t="s">
        <v>12607</v>
      </c>
      <c r="D1761" t="s">
        <v>7437</v>
      </c>
      <c r="E1761" t="s">
        <v>7438</v>
      </c>
      <c r="F1761" t="s">
        <v>3592</v>
      </c>
      <c r="G1761" t="s">
        <v>12611</v>
      </c>
      <c r="I1761" t="s">
        <v>12612</v>
      </c>
      <c r="J1761" t="s">
        <v>7441</v>
      </c>
      <c r="K1761" t="s">
        <v>7459</v>
      </c>
      <c r="L1761" t="s">
        <v>7443</v>
      </c>
      <c r="O1761" t="s">
        <v>7460</v>
      </c>
      <c r="P1761" t="s">
        <v>11</v>
      </c>
      <c r="Q1761" t="s">
        <v>11</v>
      </c>
      <c r="R1761" t="s">
        <v>11340</v>
      </c>
      <c r="S1761" t="s">
        <v>11341</v>
      </c>
      <c r="T1761" t="s">
        <v>11388</v>
      </c>
      <c r="U1761" t="s">
        <v>11389</v>
      </c>
      <c r="V1761" t="s">
        <v>7447</v>
      </c>
      <c r="W1761" t="s">
        <v>8</v>
      </c>
      <c r="X1761" t="s">
        <v>7448</v>
      </c>
      <c r="Y1761" t="s">
        <v>8</v>
      </c>
      <c r="Z1761" t="s">
        <v>7465</v>
      </c>
      <c r="AA1761" t="s">
        <v>7466</v>
      </c>
      <c r="AB1761">
        <v>0.13</v>
      </c>
      <c r="AC1761" t="s">
        <v>7467</v>
      </c>
      <c r="AD1761" t="s">
        <v>7452</v>
      </c>
      <c r="AE1761">
        <v>9.71</v>
      </c>
      <c r="AG1761" t="s">
        <v>7453</v>
      </c>
      <c r="AH1761" t="s">
        <v>7468</v>
      </c>
    </row>
    <row r="1762" spans="1:34">
      <c r="A1762" t="s">
        <v>12613</v>
      </c>
      <c r="B1762" t="s">
        <v>4413</v>
      </c>
      <c r="C1762" t="s">
        <v>12607</v>
      </c>
      <c r="D1762" t="s">
        <v>7437</v>
      </c>
      <c r="E1762" t="s">
        <v>7438</v>
      </c>
      <c r="F1762" t="s">
        <v>4414</v>
      </c>
      <c r="G1762" t="s">
        <v>12614</v>
      </c>
      <c r="I1762" t="s">
        <v>12615</v>
      </c>
      <c r="J1762" t="s">
        <v>7441</v>
      </c>
      <c r="K1762" t="s">
        <v>7459</v>
      </c>
      <c r="L1762" t="s">
        <v>7443</v>
      </c>
      <c r="O1762" t="s">
        <v>7460</v>
      </c>
      <c r="P1762" t="s">
        <v>11</v>
      </c>
      <c r="Q1762" t="s">
        <v>11</v>
      </c>
      <c r="R1762" t="s">
        <v>11324</v>
      </c>
      <c r="S1762" t="s">
        <v>11325</v>
      </c>
      <c r="T1762" t="s">
        <v>11326</v>
      </c>
      <c r="U1762" t="s">
        <v>11327</v>
      </c>
      <c r="V1762" t="s">
        <v>7447</v>
      </c>
      <c r="W1762" t="s">
        <v>8</v>
      </c>
      <c r="X1762" t="s">
        <v>7448</v>
      </c>
      <c r="Y1762" t="s">
        <v>8</v>
      </c>
      <c r="Z1762" t="s">
        <v>7465</v>
      </c>
      <c r="AA1762" t="s">
        <v>7466</v>
      </c>
      <c r="AB1762">
        <v>0.13</v>
      </c>
      <c r="AC1762" t="s">
        <v>7467</v>
      </c>
      <c r="AD1762" t="s">
        <v>7452</v>
      </c>
      <c r="AE1762">
        <v>9.71</v>
      </c>
      <c r="AG1762" t="s">
        <v>7453</v>
      </c>
      <c r="AH1762" t="s">
        <v>7468</v>
      </c>
    </row>
    <row r="1763" spans="1:34">
      <c r="A1763" t="s">
        <v>12616</v>
      </c>
      <c r="B1763" t="s">
        <v>2832</v>
      </c>
      <c r="C1763" t="s">
        <v>12607</v>
      </c>
      <c r="D1763" t="s">
        <v>7437</v>
      </c>
      <c r="E1763" t="s">
        <v>7438</v>
      </c>
      <c r="F1763" t="s">
        <v>2833</v>
      </c>
      <c r="G1763" t="s">
        <v>12617</v>
      </c>
      <c r="I1763" t="s">
        <v>12618</v>
      </c>
      <c r="J1763" t="s">
        <v>7441</v>
      </c>
      <c r="K1763" t="s">
        <v>7459</v>
      </c>
      <c r="L1763" t="s">
        <v>7443</v>
      </c>
      <c r="O1763" t="s">
        <v>7460</v>
      </c>
      <c r="P1763" t="s">
        <v>11</v>
      </c>
      <c r="Q1763" t="s">
        <v>11</v>
      </c>
      <c r="R1763" t="s">
        <v>11324</v>
      </c>
      <c r="S1763" t="s">
        <v>11325</v>
      </c>
      <c r="T1763" t="s">
        <v>11326</v>
      </c>
      <c r="U1763" t="s">
        <v>11327</v>
      </c>
      <c r="V1763" t="s">
        <v>7447</v>
      </c>
      <c r="W1763" t="s">
        <v>8</v>
      </c>
      <c r="X1763" t="s">
        <v>7448</v>
      </c>
      <c r="Y1763" t="s">
        <v>8</v>
      </c>
      <c r="Z1763" t="s">
        <v>7465</v>
      </c>
      <c r="AA1763" t="s">
        <v>7466</v>
      </c>
      <c r="AB1763">
        <v>0.13</v>
      </c>
      <c r="AC1763" t="s">
        <v>7467</v>
      </c>
      <c r="AD1763" t="s">
        <v>7452</v>
      </c>
      <c r="AE1763">
        <v>9.71</v>
      </c>
      <c r="AG1763" t="s">
        <v>7453</v>
      </c>
      <c r="AH1763" t="s">
        <v>7468</v>
      </c>
    </row>
    <row r="1764" spans="1:34">
      <c r="A1764" t="s">
        <v>12619</v>
      </c>
      <c r="B1764" t="s">
        <v>2974</v>
      </c>
      <c r="C1764" t="s">
        <v>12607</v>
      </c>
      <c r="D1764" t="s">
        <v>7437</v>
      </c>
      <c r="E1764" t="s">
        <v>7438</v>
      </c>
      <c r="F1764" t="s">
        <v>2975</v>
      </c>
      <c r="G1764" t="s">
        <v>12620</v>
      </c>
      <c r="I1764" t="s">
        <v>12621</v>
      </c>
      <c r="J1764" t="s">
        <v>7441</v>
      </c>
      <c r="K1764" t="s">
        <v>7459</v>
      </c>
      <c r="L1764" t="s">
        <v>7443</v>
      </c>
      <c r="O1764" t="s">
        <v>7460</v>
      </c>
      <c r="P1764" t="s">
        <v>11</v>
      </c>
      <c r="Q1764" t="s">
        <v>11</v>
      </c>
      <c r="R1764" t="s">
        <v>11324</v>
      </c>
      <c r="S1764" t="s">
        <v>11325</v>
      </c>
      <c r="T1764" t="s">
        <v>11326</v>
      </c>
      <c r="U1764" t="s">
        <v>11327</v>
      </c>
      <c r="V1764" t="s">
        <v>7447</v>
      </c>
      <c r="W1764" t="s">
        <v>8</v>
      </c>
      <c r="X1764" t="s">
        <v>7448</v>
      </c>
      <c r="Y1764" t="s">
        <v>8</v>
      </c>
      <c r="Z1764" t="s">
        <v>7465</v>
      </c>
      <c r="AA1764" t="s">
        <v>7466</v>
      </c>
      <c r="AB1764">
        <v>0.13</v>
      </c>
      <c r="AC1764" t="s">
        <v>7467</v>
      </c>
      <c r="AD1764" t="s">
        <v>7452</v>
      </c>
      <c r="AE1764">
        <v>9.71</v>
      </c>
      <c r="AG1764" t="s">
        <v>7453</v>
      </c>
      <c r="AH1764" t="s">
        <v>7468</v>
      </c>
    </row>
    <row r="1765" spans="1:34">
      <c r="A1765" t="s">
        <v>12613</v>
      </c>
      <c r="B1765" t="s">
        <v>3967</v>
      </c>
      <c r="C1765" t="s">
        <v>12607</v>
      </c>
      <c r="D1765" t="s">
        <v>7437</v>
      </c>
      <c r="E1765" t="s">
        <v>7438</v>
      </c>
      <c r="F1765" t="s">
        <v>3968</v>
      </c>
      <c r="G1765" t="s">
        <v>12622</v>
      </c>
      <c r="I1765" t="s">
        <v>12623</v>
      </c>
      <c r="J1765" t="s">
        <v>7441</v>
      </c>
      <c r="K1765" t="s">
        <v>7459</v>
      </c>
      <c r="L1765" t="s">
        <v>7443</v>
      </c>
      <c r="O1765" t="s">
        <v>7460</v>
      </c>
      <c r="P1765" t="s">
        <v>11</v>
      </c>
      <c r="Q1765" t="s">
        <v>11</v>
      </c>
      <c r="R1765" t="s">
        <v>11340</v>
      </c>
      <c r="S1765" t="s">
        <v>11341</v>
      </c>
      <c r="T1765" t="s">
        <v>11342</v>
      </c>
      <c r="U1765" t="s">
        <v>11343</v>
      </c>
      <c r="V1765" t="s">
        <v>7447</v>
      </c>
      <c r="W1765" t="s">
        <v>8</v>
      </c>
      <c r="X1765" t="s">
        <v>7448</v>
      </c>
      <c r="Y1765" t="s">
        <v>8</v>
      </c>
      <c r="Z1765" t="s">
        <v>7465</v>
      </c>
      <c r="AA1765" t="s">
        <v>7466</v>
      </c>
      <c r="AB1765">
        <v>0.13</v>
      </c>
      <c r="AC1765" t="s">
        <v>7467</v>
      </c>
      <c r="AD1765" t="s">
        <v>7452</v>
      </c>
      <c r="AE1765">
        <v>9.71</v>
      </c>
      <c r="AG1765" t="s">
        <v>7453</v>
      </c>
      <c r="AH1765" t="s">
        <v>7468</v>
      </c>
    </row>
    <row r="1766" spans="1:34">
      <c r="A1766" t="s">
        <v>12624</v>
      </c>
      <c r="B1766" t="s">
        <v>4643</v>
      </c>
      <c r="C1766" t="s">
        <v>12607</v>
      </c>
      <c r="D1766" t="s">
        <v>7437</v>
      </c>
      <c r="E1766" t="s">
        <v>7438</v>
      </c>
      <c r="F1766" t="s">
        <v>4644</v>
      </c>
      <c r="G1766" t="s">
        <v>12625</v>
      </c>
      <c r="I1766" t="s">
        <v>12626</v>
      </c>
      <c r="J1766" t="s">
        <v>7441</v>
      </c>
      <c r="K1766" t="s">
        <v>7459</v>
      </c>
      <c r="L1766" t="s">
        <v>7443</v>
      </c>
      <c r="O1766" t="s">
        <v>7460</v>
      </c>
      <c r="P1766" t="s">
        <v>11</v>
      </c>
      <c r="Q1766" t="s">
        <v>11</v>
      </c>
      <c r="R1766" t="s">
        <v>11340</v>
      </c>
      <c r="S1766" t="s">
        <v>11341</v>
      </c>
      <c r="T1766" t="s">
        <v>11342</v>
      </c>
      <c r="U1766" t="s">
        <v>11343</v>
      </c>
      <c r="V1766" t="s">
        <v>7447</v>
      </c>
      <c r="W1766" t="s">
        <v>8</v>
      </c>
      <c r="X1766" t="s">
        <v>7448</v>
      </c>
      <c r="Y1766" t="s">
        <v>8</v>
      </c>
      <c r="Z1766" t="s">
        <v>7465</v>
      </c>
      <c r="AA1766" t="s">
        <v>7466</v>
      </c>
      <c r="AB1766">
        <v>0.13</v>
      </c>
      <c r="AC1766" t="s">
        <v>7467</v>
      </c>
      <c r="AD1766" t="s">
        <v>7452</v>
      </c>
      <c r="AE1766">
        <v>9.71</v>
      </c>
      <c r="AG1766" t="s">
        <v>7453</v>
      </c>
      <c r="AH1766" t="s">
        <v>7468</v>
      </c>
    </row>
    <row r="1767" spans="1:34">
      <c r="A1767" t="s">
        <v>12627</v>
      </c>
      <c r="B1767" t="s">
        <v>2900</v>
      </c>
      <c r="C1767" t="s">
        <v>12607</v>
      </c>
      <c r="D1767" t="s">
        <v>7437</v>
      </c>
      <c r="E1767" t="s">
        <v>7438</v>
      </c>
      <c r="F1767" t="s">
        <v>2901</v>
      </c>
      <c r="G1767" t="s">
        <v>12628</v>
      </c>
      <c r="I1767" t="s">
        <v>12629</v>
      </c>
      <c r="J1767" t="s">
        <v>7441</v>
      </c>
      <c r="K1767" t="s">
        <v>7459</v>
      </c>
      <c r="L1767" t="s">
        <v>7443</v>
      </c>
      <c r="O1767" t="s">
        <v>7460</v>
      </c>
      <c r="P1767" t="s">
        <v>11</v>
      </c>
      <c r="Q1767" t="s">
        <v>11</v>
      </c>
      <c r="R1767" t="s">
        <v>11340</v>
      </c>
      <c r="S1767" t="s">
        <v>11341</v>
      </c>
      <c r="T1767" t="s">
        <v>11342</v>
      </c>
      <c r="U1767" t="s">
        <v>11343</v>
      </c>
      <c r="V1767" t="s">
        <v>7447</v>
      </c>
      <c r="W1767" t="s">
        <v>8</v>
      </c>
      <c r="X1767" t="s">
        <v>7448</v>
      </c>
      <c r="Y1767" t="s">
        <v>8</v>
      </c>
      <c r="Z1767" t="s">
        <v>7465</v>
      </c>
      <c r="AA1767" t="s">
        <v>7466</v>
      </c>
      <c r="AB1767">
        <v>0.13</v>
      </c>
      <c r="AC1767" t="s">
        <v>7467</v>
      </c>
      <c r="AD1767" t="s">
        <v>7452</v>
      </c>
      <c r="AE1767">
        <v>9.71</v>
      </c>
      <c r="AG1767" t="s">
        <v>7453</v>
      </c>
      <c r="AH1767" t="s">
        <v>7468</v>
      </c>
    </row>
    <row r="1768" spans="1:34">
      <c r="A1768" t="s">
        <v>12630</v>
      </c>
      <c r="B1768" t="s">
        <v>3841</v>
      </c>
      <c r="C1768" t="s">
        <v>12607</v>
      </c>
      <c r="D1768" t="s">
        <v>7437</v>
      </c>
      <c r="E1768" t="s">
        <v>7438</v>
      </c>
      <c r="F1768" t="s">
        <v>3842</v>
      </c>
      <c r="G1768" t="s">
        <v>12631</v>
      </c>
      <c r="I1768" t="s">
        <v>12632</v>
      </c>
      <c r="J1768" t="s">
        <v>7441</v>
      </c>
      <c r="K1768" t="s">
        <v>7459</v>
      </c>
      <c r="L1768" t="s">
        <v>7443</v>
      </c>
      <c r="O1768" t="s">
        <v>7460</v>
      </c>
      <c r="P1768" t="s">
        <v>11</v>
      </c>
      <c r="Q1768" t="s">
        <v>11</v>
      </c>
      <c r="R1768" t="s">
        <v>11324</v>
      </c>
      <c r="S1768" t="s">
        <v>11325</v>
      </c>
      <c r="T1768" t="s">
        <v>11326</v>
      </c>
      <c r="U1768" t="s">
        <v>11327</v>
      </c>
      <c r="V1768" t="s">
        <v>7447</v>
      </c>
      <c r="W1768" t="s">
        <v>8</v>
      </c>
      <c r="X1768" t="s">
        <v>7448</v>
      </c>
      <c r="Y1768" t="s">
        <v>8</v>
      </c>
      <c r="Z1768" t="s">
        <v>7465</v>
      </c>
      <c r="AA1768" t="s">
        <v>7466</v>
      </c>
      <c r="AB1768">
        <v>0.13</v>
      </c>
      <c r="AC1768" t="s">
        <v>7467</v>
      </c>
      <c r="AD1768" t="s">
        <v>7452</v>
      </c>
      <c r="AE1768">
        <v>9.71</v>
      </c>
      <c r="AG1768" t="s">
        <v>7453</v>
      </c>
      <c r="AH1768" t="s">
        <v>7468</v>
      </c>
    </row>
    <row r="1769" spans="1:34">
      <c r="A1769" t="s">
        <v>12633</v>
      </c>
      <c r="B1769" t="s">
        <v>4115</v>
      </c>
      <c r="C1769" t="s">
        <v>12607</v>
      </c>
      <c r="D1769" t="s">
        <v>7437</v>
      </c>
      <c r="E1769" t="s">
        <v>7438</v>
      </c>
      <c r="F1769" t="s">
        <v>4116</v>
      </c>
      <c r="G1769" t="s">
        <v>12634</v>
      </c>
      <c r="I1769" t="s">
        <v>12635</v>
      </c>
      <c r="J1769" t="s">
        <v>7441</v>
      </c>
      <c r="K1769" t="s">
        <v>7459</v>
      </c>
      <c r="L1769" t="s">
        <v>7443</v>
      </c>
      <c r="O1769" t="s">
        <v>7460</v>
      </c>
      <c r="P1769" t="s">
        <v>11</v>
      </c>
      <c r="Q1769" t="s">
        <v>11</v>
      </c>
      <c r="R1769" t="s">
        <v>11324</v>
      </c>
      <c r="S1769" t="s">
        <v>11325</v>
      </c>
      <c r="T1769" t="s">
        <v>11326</v>
      </c>
      <c r="U1769" t="s">
        <v>11327</v>
      </c>
      <c r="V1769" t="s">
        <v>7447</v>
      </c>
      <c r="W1769" t="s">
        <v>8</v>
      </c>
      <c r="X1769" t="s">
        <v>7448</v>
      </c>
      <c r="Y1769" t="s">
        <v>8</v>
      </c>
      <c r="Z1769" t="s">
        <v>7465</v>
      </c>
      <c r="AA1769" t="s">
        <v>7466</v>
      </c>
      <c r="AB1769">
        <v>0.13</v>
      </c>
      <c r="AC1769" t="s">
        <v>7467</v>
      </c>
      <c r="AD1769" t="s">
        <v>7452</v>
      </c>
      <c r="AE1769">
        <v>9.71</v>
      </c>
      <c r="AG1769" t="s">
        <v>7453</v>
      </c>
      <c r="AH1769" t="s">
        <v>7468</v>
      </c>
    </row>
    <row r="1770" spans="1:34">
      <c r="A1770" t="s">
        <v>11533</v>
      </c>
      <c r="B1770" t="s">
        <v>4089</v>
      </c>
      <c r="C1770" t="s">
        <v>12607</v>
      </c>
      <c r="D1770" t="s">
        <v>7437</v>
      </c>
      <c r="E1770" t="s">
        <v>7438</v>
      </c>
      <c r="F1770" t="s">
        <v>4090</v>
      </c>
      <c r="G1770" t="s">
        <v>12636</v>
      </c>
      <c r="I1770" t="s">
        <v>12637</v>
      </c>
      <c r="J1770" t="s">
        <v>7441</v>
      </c>
      <c r="K1770" t="s">
        <v>7459</v>
      </c>
      <c r="L1770" t="s">
        <v>7443</v>
      </c>
      <c r="O1770" t="s">
        <v>7460</v>
      </c>
      <c r="P1770" t="s">
        <v>11</v>
      </c>
      <c r="Q1770" t="s">
        <v>11</v>
      </c>
      <c r="R1770" t="s">
        <v>11324</v>
      </c>
      <c r="S1770" t="s">
        <v>11325</v>
      </c>
      <c r="T1770" t="s">
        <v>11334</v>
      </c>
      <c r="U1770" t="s">
        <v>11335</v>
      </c>
      <c r="V1770" t="s">
        <v>7447</v>
      </c>
      <c r="W1770" t="s">
        <v>8</v>
      </c>
      <c r="X1770" t="s">
        <v>7448</v>
      </c>
      <c r="Y1770" t="s">
        <v>8</v>
      </c>
      <c r="Z1770" t="s">
        <v>7465</v>
      </c>
      <c r="AA1770" t="s">
        <v>7466</v>
      </c>
      <c r="AB1770">
        <v>0.13</v>
      </c>
      <c r="AC1770" t="s">
        <v>7467</v>
      </c>
      <c r="AD1770" t="s">
        <v>7452</v>
      </c>
      <c r="AE1770">
        <v>9.71</v>
      </c>
      <c r="AG1770" t="s">
        <v>7453</v>
      </c>
      <c r="AH1770" t="s">
        <v>7468</v>
      </c>
    </row>
    <row r="1771" spans="1:34">
      <c r="A1771" t="s">
        <v>12638</v>
      </c>
      <c r="B1771" t="s">
        <v>3533</v>
      </c>
      <c r="C1771" t="s">
        <v>12607</v>
      </c>
      <c r="D1771" t="s">
        <v>7437</v>
      </c>
      <c r="E1771" t="s">
        <v>7438</v>
      </c>
      <c r="F1771" t="s">
        <v>3534</v>
      </c>
      <c r="G1771" t="s">
        <v>12639</v>
      </c>
      <c r="I1771" t="s">
        <v>12640</v>
      </c>
      <c r="J1771" t="s">
        <v>7441</v>
      </c>
      <c r="K1771" t="s">
        <v>7459</v>
      </c>
      <c r="L1771" t="s">
        <v>7443</v>
      </c>
      <c r="O1771" t="s">
        <v>7460</v>
      </c>
      <c r="P1771" t="s">
        <v>11</v>
      </c>
      <c r="Q1771" t="s">
        <v>11</v>
      </c>
      <c r="R1771" t="s">
        <v>11340</v>
      </c>
      <c r="S1771" t="s">
        <v>11341</v>
      </c>
      <c r="T1771" t="s">
        <v>11392</v>
      </c>
      <c r="U1771" t="s">
        <v>11393</v>
      </c>
      <c r="V1771" t="s">
        <v>7447</v>
      </c>
      <c r="W1771" t="s">
        <v>8</v>
      </c>
      <c r="X1771" t="s">
        <v>7448</v>
      </c>
      <c r="Y1771" t="s">
        <v>8</v>
      </c>
      <c r="Z1771" t="s">
        <v>7465</v>
      </c>
      <c r="AA1771" t="s">
        <v>7466</v>
      </c>
      <c r="AB1771">
        <v>0.13</v>
      </c>
      <c r="AC1771" t="s">
        <v>7467</v>
      </c>
      <c r="AD1771" t="s">
        <v>7452</v>
      </c>
      <c r="AE1771">
        <v>9.71</v>
      </c>
      <c r="AG1771" t="s">
        <v>7453</v>
      </c>
      <c r="AH1771" t="s">
        <v>7468</v>
      </c>
    </row>
    <row r="1772" spans="1:34">
      <c r="A1772" t="s">
        <v>8092</v>
      </c>
      <c r="B1772" t="s">
        <v>3751</v>
      </c>
      <c r="C1772" t="s">
        <v>12607</v>
      </c>
      <c r="D1772" t="s">
        <v>7437</v>
      </c>
      <c r="E1772" t="s">
        <v>7438</v>
      </c>
      <c r="F1772" t="s">
        <v>3752</v>
      </c>
      <c r="G1772" t="s">
        <v>12641</v>
      </c>
      <c r="I1772" t="s">
        <v>12642</v>
      </c>
      <c r="J1772" t="s">
        <v>7441</v>
      </c>
      <c r="K1772" t="s">
        <v>7459</v>
      </c>
      <c r="L1772" t="s">
        <v>7443</v>
      </c>
      <c r="O1772" t="s">
        <v>7460</v>
      </c>
      <c r="P1772" t="s">
        <v>11</v>
      </c>
      <c r="Q1772" t="s">
        <v>11</v>
      </c>
      <c r="R1772" t="s">
        <v>11324</v>
      </c>
      <c r="S1772" t="s">
        <v>11325</v>
      </c>
      <c r="T1772" t="s">
        <v>11326</v>
      </c>
      <c r="U1772" t="s">
        <v>11327</v>
      </c>
      <c r="V1772" t="s">
        <v>7447</v>
      </c>
      <c r="W1772" t="s">
        <v>8</v>
      </c>
      <c r="X1772" t="s">
        <v>7448</v>
      </c>
      <c r="Y1772" t="s">
        <v>8</v>
      </c>
      <c r="Z1772" t="s">
        <v>7465</v>
      </c>
      <c r="AA1772" t="s">
        <v>7466</v>
      </c>
      <c r="AB1772">
        <v>0.13</v>
      </c>
      <c r="AC1772" t="s">
        <v>7467</v>
      </c>
      <c r="AD1772" t="s">
        <v>7452</v>
      </c>
      <c r="AE1772">
        <v>9.71</v>
      </c>
      <c r="AG1772" t="s">
        <v>7453</v>
      </c>
      <c r="AH1772" t="s">
        <v>7468</v>
      </c>
    </row>
    <row r="1773" spans="1:34">
      <c r="A1773" t="s">
        <v>12643</v>
      </c>
      <c r="B1773" t="s">
        <v>4903</v>
      </c>
      <c r="C1773" t="s">
        <v>12607</v>
      </c>
      <c r="D1773" t="s">
        <v>7437</v>
      </c>
      <c r="E1773" t="s">
        <v>7438</v>
      </c>
      <c r="F1773" t="s">
        <v>4904</v>
      </c>
      <c r="G1773" t="s">
        <v>12644</v>
      </c>
      <c r="I1773" t="s">
        <v>12645</v>
      </c>
      <c r="J1773" t="s">
        <v>7441</v>
      </c>
      <c r="K1773" t="s">
        <v>7459</v>
      </c>
      <c r="L1773" t="s">
        <v>7443</v>
      </c>
      <c r="O1773" t="s">
        <v>7460</v>
      </c>
      <c r="P1773" t="s">
        <v>11</v>
      </c>
      <c r="Q1773" t="s">
        <v>11</v>
      </c>
      <c r="R1773" t="s">
        <v>11340</v>
      </c>
      <c r="S1773" t="s">
        <v>11341</v>
      </c>
      <c r="T1773" t="s">
        <v>11388</v>
      </c>
      <c r="U1773" t="s">
        <v>11389</v>
      </c>
      <c r="V1773" t="s">
        <v>7447</v>
      </c>
      <c r="W1773" t="s">
        <v>8</v>
      </c>
      <c r="X1773" t="s">
        <v>7448</v>
      </c>
      <c r="Y1773" t="s">
        <v>8</v>
      </c>
      <c r="Z1773" t="s">
        <v>7465</v>
      </c>
      <c r="AA1773" t="s">
        <v>7466</v>
      </c>
      <c r="AB1773">
        <v>0.13</v>
      </c>
      <c r="AC1773" t="s">
        <v>7467</v>
      </c>
      <c r="AD1773" t="s">
        <v>7452</v>
      </c>
      <c r="AE1773">
        <v>9.71</v>
      </c>
      <c r="AG1773" t="s">
        <v>7453</v>
      </c>
      <c r="AH1773" t="s">
        <v>7468</v>
      </c>
    </row>
    <row r="1774" spans="1:34">
      <c r="A1774" t="s">
        <v>12646</v>
      </c>
      <c r="B1774" t="s">
        <v>3545</v>
      </c>
      <c r="C1774" t="s">
        <v>12607</v>
      </c>
      <c r="D1774" t="s">
        <v>7437</v>
      </c>
      <c r="E1774" t="s">
        <v>7438</v>
      </c>
      <c r="F1774" t="s">
        <v>3546</v>
      </c>
      <c r="G1774" t="s">
        <v>12647</v>
      </c>
      <c r="I1774" t="s">
        <v>12648</v>
      </c>
      <c r="J1774" t="s">
        <v>7441</v>
      </c>
      <c r="K1774" t="s">
        <v>7459</v>
      </c>
      <c r="L1774" t="s">
        <v>7443</v>
      </c>
      <c r="O1774" t="s">
        <v>7460</v>
      </c>
      <c r="P1774" t="s">
        <v>11</v>
      </c>
      <c r="Q1774" t="s">
        <v>11</v>
      </c>
      <c r="R1774" t="s">
        <v>11340</v>
      </c>
      <c r="S1774" t="s">
        <v>11341</v>
      </c>
      <c r="T1774" t="s">
        <v>11392</v>
      </c>
      <c r="U1774" t="s">
        <v>11393</v>
      </c>
      <c r="V1774" t="s">
        <v>7447</v>
      </c>
      <c r="W1774" t="s">
        <v>8</v>
      </c>
      <c r="X1774" t="s">
        <v>7448</v>
      </c>
      <c r="Y1774" t="s">
        <v>8</v>
      </c>
      <c r="Z1774" t="s">
        <v>7465</v>
      </c>
      <c r="AA1774" t="s">
        <v>7466</v>
      </c>
      <c r="AB1774">
        <v>0.13</v>
      </c>
      <c r="AC1774" t="s">
        <v>7467</v>
      </c>
      <c r="AD1774" t="s">
        <v>7452</v>
      </c>
      <c r="AE1774">
        <v>9.71</v>
      </c>
      <c r="AG1774" t="s">
        <v>7453</v>
      </c>
      <c r="AH1774" t="s">
        <v>7468</v>
      </c>
    </row>
    <row r="1775" spans="1:34">
      <c r="A1775" t="s">
        <v>12649</v>
      </c>
      <c r="B1775" t="s">
        <v>2834</v>
      </c>
      <c r="C1775" t="s">
        <v>12607</v>
      </c>
      <c r="D1775" t="s">
        <v>7437</v>
      </c>
      <c r="E1775" t="s">
        <v>7438</v>
      </c>
      <c r="F1775" t="s">
        <v>2835</v>
      </c>
      <c r="G1775" t="s">
        <v>12650</v>
      </c>
      <c r="I1775" t="s">
        <v>12651</v>
      </c>
      <c r="J1775" t="s">
        <v>7441</v>
      </c>
      <c r="K1775" t="s">
        <v>7459</v>
      </c>
      <c r="L1775" t="s">
        <v>7443</v>
      </c>
      <c r="O1775" t="s">
        <v>7460</v>
      </c>
      <c r="P1775" t="s">
        <v>11</v>
      </c>
      <c r="Q1775" t="s">
        <v>11</v>
      </c>
      <c r="R1775" t="s">
        <v>11324</v>
      </c>
      <c r="S1775" t="s">
        <v>11325</v>
      </c>
      <c r="T1775" t="s">
        <v>11334</v>
      </c>
      <c r="U1775" t="s">
        <v>11335</v>
      </c>
      <c r="V1775" t="s">
        <v>7447</v>
      </c>
      <c r="W1775" t="s">
        <v>8</v>
      </c>
      <c r="X1775" t="s">
        <v>7448</v>
      </c>
      <c r="Y1775" t="s">
        <v>8</v>
      </c>
      <c r="Z1775" t="s">
        <v>7465</v>
      </c>
      <c r="AA1775" t="s">
        <v>7466</v>
      </c>
      <c r="AB1775">
        <v>0.13</v>
      </c>
      <c r="AC1775" t="s">
        <v>7467</v>
      </c>
      <c r="AD1775" t="s">
        <v>7452</v>
      </c>
      <c r="AE1775">
        <v>9.71</v>
      </c>
      <c r="AG1775" t="s">
        <v>7453</v>
      </c>
      <c r="AH1775" t="s">
        <v>7468</v>
      </c>
    </row>
    <row r="1776" spans="1:34">
      <c r="A1776" t="s">
        <v>12652</v>
      </c>
      <c r="B1776" t="s">
        <v>2922</v>
      </c>
      <c r="C1776" t="s">
        <v>12607</v>
      </c>
      <c r="D1776" t="s">
        <v>7437</v>
      </c>
      <c r="E1776" t="s">
        <v>7438</v>
      </c>
      <c r="F1776" t="s">
        <v>2923</v>
      </c>
      <c r="G1776" t="s">
        <v>12653</v>
      </c>
      <c r="I1776" t="s">
        <v>12654</v>
      </c>
      <c r="J1776" t="s">
        <v>7441</v>
      </c>
      <c r="K1776" t="s">
        <v>7459</v>
      </c>
      <c r="L1776" t="s">
        <v>7443</v>
      </c>
      <c r="O1776" t="s">
        <v>7460</v>
      </c>
      <c r="P1776" t="s">
        <v>11</v>
      </c>
      <c r="Q1776" t="s">
        <v>11</v>
      </c>
      <c r="R1776" t="s">
        <v>11340</v>
      </c>
      <c r="S1776" t="s">
        <v>11341</v>
      </c>
      <c r="T1776" t="s">
        <v>11342</v>
      </c>
      <c r="U1776" t="s">
        <v>11343</v>
      </c>
      <c r="V1776" t="s">
        <v>7447</v>
      </c>
      <c r="W1776" t="s">
        <v>8</v>
      </c>
      <c r="X1776" t="s">
        <v>7448</v>
      </c>
      <c r="Y1776" t="s">
        <v>8</v>
      </c>
      <c r="Z1776" t="s">
        <v>7465</v>
      </c>
      <c r="AA1776" t="s">
        <v>7466</v>
      </c>
      <c r="AB1776">
        <v>0.13</v>
      </c>
      <c r="AC1776" t="s">
        <v>7467</v>
      </c>
      <c r="AD1776" t="s">
        <v>7452</v>
      </c>
      <c r="AE1776">
        <v>9.71</v>
      </c>
      <c r="AG1776" t="s">
        <v>7453</v>
      </c>
      <c r="AH1776" t="s">
        <v>7468</v>
      </c>
    </row>
    <row r="1777" spans="1:34">
      <c r="A1777" t="s">
        <v>12655</v>
      </c>
      <c r="B1777" t="s">
        <v>3969</v>
      </c>
      <c r="C1777" t="s">
        <v>12607</v>
      </c>
      <c r="D1777" t="s">
        <v>7437</v>
      </c>
      <c r="E1777" t="s">
        <v>7438</v>
      </c>
      <c r="F1777" t="s">
        <v>3970</v>
      </c>
      <c r="G1777" t="s">
        <v>12656</v>
      </c>
      <c r="I1777" t="s">
        <v>12657</v>
      </c>
      <c r="J1777" t="s">
        <v>7441</v>
      </c>
      <c r="K1777" t="s">
        <v>7459</v>
      </c>
      <c r="L1777" t="s">
        <v>7443</v>
      </c>
      <c r="O1777" t="s">
        <v>7460</v>
      </c>
      <c r="P1777" t="s">
        <v>11</v>
      </c>
      <c r="Q1777" t="s">
        <v>11</v>
      </c>
      <c r="R1777" t="s">
        <v>11324</v>
      </c>
      <c r="S1777" t="s">
        <v>11325</v>
      </c>
      <c r="T1777" t="s">
        <v>11326</v>
      </c>
      <c r="U1777" t="s">
        <v>11327</v>
      </c>
      <c r="V1777" t="s">
        <v>7447</v>
      </c>
      <c r="W1777" t="s">
        <v>8</v>
      </c>
      <c r="X1777" t="s">
        <v>7448</v>
      </c>
      <c r="Y1777" t="s">
        <v>8</v>
      </c>
      <c r="Z1777" t="s">
        <v>7465</v>
      </c>
      <c r="AA1777" t="s">
        <v>7466</v>
      </c>
      <c r="AB1777">
        <v>0.13</v>
      </c>
      <c r="AC1777" t="s">
        <v>7467</v>
      </c>
      <c r="AD1777" t="s">
        <v>7452</v>
      </c>
      <c r="AE1777">
        <v>9.71</v>
      </c>
      <c r="AG1777" t="s">
        <v>7453</v>
      </c>
      <c r="AH1777" t="s">
        <v>7468</v>
      </c>
    </row>
    <row r="1778" spans="1:34">
      <c r="A1778" t="s">
        <v>12658</v>
      </c>
      <c r="B1778" t="s">
        <v>4629</v>
      </c>
      <c r="C1778" t="s">
        <v>12607</v>
      </c>
      <c r="D1778" t="s">
        <v>7437</v>
      </c>
      <c r="E1778" t="s">
        <v>7438</v>
      </c>
      <c r="F1778" t="s">
        <v>4630</v>
      </c>
      <c r="G1778" t="s">
        <v>12659</v>
      </c>
      <c r="I1778" t="s">
        <v>12660</v>
      </c>
      <c r="J1778" t="s">
        <v>7441</v>
      </c>
      <c r="K1778" t="s">
        <v>7459</v>
      </c>
      <c r="L1778" t="s">
        <v>7443</v>
      </c>
      <c r="O1778" t="s">
        <v>7460</v>
      </c>
      <c r="P1778" t="s">
        <v>11</v>
      </c>
      <c r="Q1778" t="s">
        <v>11</v>
      </c>
      <c r="R1778" t="s">
        <v>11324</v>
      </c>
      <c r="S1778" t="s">
        <v>11325</v>
      </c>
      <c r="T1778" t="s">
        <v>11326</v>
      </c>
      <c r="U1778" t="s">
        <v>11327</v>
      </c>
      <c r="V1778" t="s">
        <v>7447</v>
      </c>
      <c r="W1778" t="s">
        <v>8</v>
      </c>
      <c r="X1778" t="s">
        <v>7448</v>
      </c>
      <c r="Y1778" t="s">
        <v>8</v>
      </c>
      <c r="Z1778" t="s">
        <v>7465</v>
      </c>
      <c r="AA1778" t="s">
        <v>7466</v>
      </c>
      <c r="AB1778">
        <v>0.13</v>
      </c>
      <c r="AC1778" t="s">
        <v>7467</v>
      </c>
      <c r="AD1778" t="s">
        <v>7452</v>
      </c>
      <c r="AE1778">
        <v>9.71</v>
      </c>
      <c r="AG1778" t="s">
        <v>7453</v>
      </c>
      <c r="AH1778" t="s">
        <v>7468</v>
      </c>
    </row>
    <row r="1779" spans="1:34">
      <c r="A1779" t="s">
        <v>12168</v>
      </c>
      <c r="B1779" t="s">
        <v>4961</v>
      </c>
      <c r="C1779" t="s">
        <v>12607</v>
      </c>
      <c r="D1779" t="s">
        <v>7437</v>
      </c>
      <c r="E1779" t="s">
        <v>7438</v>
      </c>
      <c r="F1779" t="s">
        <v>4962</v>
      </c>
      <c r="G1779" t="s">
        <v>12661</v>
      </c>
      <c r="I1779" t="s">
        <v>12662</v>
      </c>
      <c r="J1779" t="s">
        <v>7441</v>
      </c>
      <c r="K1779" t="s">
        <v>7459</v>
      </c>
      <c r="L1779" t="s">
        <v>7443</v>
      </c>
      <c r="O1779" t="s">
        <v>7460</v>
      </c>
      <c r="P1779" t="s">
        <v>11</v>
      </c>
      <c r="Q1779" t="s">
        <v>11</v>
      </c>
      <c r="R1779" t="s">
        <v>11324</v>
      </c>
      <c r="S1779" t="s">
        <v>11325</v>
      </c>
      <c r="T1779" t="s">
        <v>11326</v>
      </c>
      <c r="U1779" t="s">
        <v>11327</v>
      </c>
      <c r="V1779" t="s">
        <v>7447</v>
      </c>
      <c r="W1779" t="s">
        <v>8</v>
      </c>
      <c r="X1779" t="s">
        <v>7448</v>
      </c>
      <c r="Y1779" t="s">
        <v>8</v>
      </c>
      <c r="Z1779" t="s">
        <v>7465</v>
      </c>
      <c r="AA1779" t="s">
        <v>7466</v>
      </c>
      <c r="AB1779">
        <v>0.13</v>
      </c>
      <c r="AC1779" t="s">
        <v>7467</v>
      </c>
      <c r="AD1779" t="s">
        <v>7452</v>
      </c>
      <c r="AE1779">
        <v>9.71</v>
      </c>
      <c r="AG1779" t="s">
        <v>7453</v>
      </c>
      <c r="AH1779" t="s">
        <v>7468</v>
      </c>
    </row>
    <row r="1780" spans="1:34">
      <c r="A1780" t="s">
        <v>12663</v>
      </c>
      <c r="B1780" t="s">
        <v>5863</v>
      </c>
      <c r="C1780" t="s">
        <v>12607</v>
      </c>
      <c r="D1780" t="s">
        <v>7437</v>
      </c>
      <c r="E1780" t="s">
        <v>7438</v>
      </c>
      <c r="F1780" t="s">
        <v>5864</v>
      </c>
      <c r="G1780" t="s">
        <v>12664</v>
      </c>
      <c r="I1780" t="s">
        <v>12665</v>
      </c>
      <c r="J1780" t="s">
        <v>7441</v>
      </c>
      <c r="K1780" t="s">
        <v>7459</v>
      </c>
      <c r="L1780" t="s">
        <v>7443</v>
      </c>
      <c r="O1780" t="s">
        <v>7460</v>
      </c>
      <c r="P1780" t="s">
        <v>11</v>
      </c>
      <c r="Q1780" t="s">
        <v>11</v>
      </c>
      <c r="R1780" t="s">
        <v>11324</v>
      </c>
      <c r="S1780" t="s">
        <v>11325</v>
      </c>
      <c r="T1780" t="s">
        <v>11334</v>
      </c>
      <c r="U1780" t="s">
        <v>11335</v>
      </c>
      <c r="V1780" t="s">
        <v>7447</v>
      </c>
      <c r="W1780" t="s">
        <v>8</v>
      </c>
      <c r="X1780" t="s">
        <v>7448</v>
      </c>
      <c r="Y1780" t="s">
        <v>8</v>
      </c>
      <c r="Z1780" t="s">
        <v>7465</v>
      </c>
      <c r="AA1780" t="s">
        <v>7466</v>
      </c>
      <c r="AB1780">
        <v>0.13</v>
      </c>
      <c r="AC1780" t="s">
        <v>7467</v>
      </c>
      <c r="AD1780" t="s">
        <v>7452</v>
      </c>
      <c r="AE1780">
        <v>9.71</v>
      </c>
      <c r="AG1780" t="s">
        <v>7453</v>
      </c>
      <c r="AH1780" t="s">
        <v>7468</v>
      </c>
    </row>
    <row r="1781" spans="1:34">
      <c r="A1781" t="s">
        <v>12666</v>
      </c>
      <c r="B1781" t="s">
        <v>5431</v>
      </c>
      <c r="C1781" t="s">
        <v>12607</v>
      </c>
      <c r="D1781" t="s">
        <v>7437</v>
      </c>
      <c r="E1781" t="s">
        <v>7438</v>
      </c>
      <c r="F1781" t="s">
        <v>5432</v>
      </c>
      <c r="G1781" t="s">
        <v>12667</v>
      </c>
      <c r="I1781" t="s">
        <v>12668</v>
      </c>
      <c r="J1781" t="s">
        <v>7441</v>
      </c>
      <c r="K1781" t="s">
        <v>7459</v>
      </c>
      <c r="L1781" t="s">
        <v>7443</v>
      </c>
      <c r="O1781" t="s">
        <v>7460</v>
      </c>
      <c r="P1781" t="s">
        <v>11</v>
      </c>
      <c r="Q1781" t="s">
        <v>11</v>
      </c>
      <c r="R1781" t="s">
        <v>11324</v>
      </c>
      <c r="S1781" t="s">
        <v>11325</v>
      </c>
      <c r="T1781" t="s">
        <v>11326</v>
      </c>
      <c r="U1781" t="s">
        <v>11327</v>
      </c>
      <c r="V1781" t="s">
        <v>7447</v>
      </c>
      <c r="W1781" t="s">
        <v>8</v>
      </c>
      <c r="X1781" t="s">
        <v>7448</v>
      </c>
      <c r="Y1781" t="s">
        <v>8</v>
      </c>
      <c r="Z1781" t="s">
        <v>7465</v>
      </c>
      <c r="AA1781" t="s">
        <v>7466</v>
      </c>
      <c r="AB1781">
        <v>0.13</v>
      </c>
      <c r="AC1781" t="s">
        <v>7467</v>
      </c>
      <c r="AD1781" t="s">
        <v>7452</v>
      </c>
      <c r="AE1781">
        <v>9.71</v>
      </c>
      <c r="AG1781" t="s">
        <v>7453</v>
      </c>
      <c r="AH1781" t="s">
        <v>7468</v>
      </c>
    </row>
    <row r="1782" spans="1:34">
      <c r="A1782" t="s">
        <v>12669</v>
      </c>
      <c r="B1782" t="s">
        <v>3863</v>
      </c>
      <c r="C1782" t="s">
        <v>12607</v>
      </c>
      <c r="D1782" t="s">
        <v>7437</v>
      </c>
      <c r="E1782" t="s">
        <v>7438</v>
      </c>
      <c r="F1782" t="s">
        <v>3864</v>
      </c>
      <c r="G1782" t="s">
        <v>12670</v>
      </c>
      <c r="I1782" t="s">
        <v>12671</v>
      </c>
      <c r="J1782" t="s">
        <v>7441</v>
      </c>
      <c r="K1782" t="s">
        <v>7459</v>
      </c>
      <c r="L1782" t="s">
        <v>7443</v>
      </c>
      <c r="O1782" t="s">
        <v>7460</v>
      </c>
      <c r="P1782" t="s">
        <v>11</v>
      </c>
      <c r="Q1782" t="s">
        <v>11</v>
      </c>
      <c r="R1782" t="s">
        <v>11340</v>
      </c>
      <c r="S1782" t="s">
        <v>11341</v>
      </c>
      <c r="T1782" t="s">
        <v>11342</v>
      </c>
      <c r="U1782" t="s">
        <v>11343</v>
      </c>
      <c r="V1782" t="s">
        <v>7447</v>
      </c>
      <c r="W1782" t="s">
        <v>8</v>
      </c>
      <c r="X1782" t="s">
        <v>7448</v>
      </c>
      <c r="Y1782" t="s">
        <v>8</v>
      </c>
      <c r="Z1782" t="s">
        <v>7465</v>
      </c>
      <c r="AA1782" t="s">
        <v>7466</v>
      </c>
      <c r="AB1782">
        <v>0.13</v>
      </c>
      <c r="AC1782" t="s">
        <v>7467</v>
      </c>
      <c r="AD1782" t="s">
        <v>7452</v>
      </c>
      <c r="AE1782">
        <v>9.71</v>
      </c>
      <c r="AG1782" t="s">
        <v>7453</v>
      </c>
      <c r="AH1782" t="s">
        <v>7468</v>
      </c>
    </row>
    <row r="1783" spans="1:34">
      <c r="A1783" t="s">
        <v>12672</v>
      </c>
      <c r="B1783" t="s">
        <v>5861</v>
      </c>
      <c r="C1783" t="s">
        <v>12607</v>
      </c>
      <c r="D1783" t="s">
        <v>7437</v>
      </c>
      <c r="E1783" t="s">
        <v>7438</v>
      </c>
      <c r="F1783" t="s">
        <v>5862</v>
      </c>
      <c r="G1783" t="s">
        <v>12673</v>
      </c>
      <c r="I1783" t="s">
        <v>12674</v>
      </c>
      <c r="J1783" t="s">
        <v>7441</v>
      </c>
      <c r="K1783" t="s">
        <v>7459</v>
      </c>
      <c r="L1783" t="s">
        <v>7443</v>
      </c>
      <c r="O1783" t="s">
        <v>7460</v>
      </c>
      <c r="P1783" t="s">
        <v>11</v>
      </c>
      <c r="Q1783" t="s">
        <v>11</v>
      </c>
      <c r="R1783" t="s">
        <v>11324</v>
      </c>
      <c r="S1783" t="s">
        <v>11325</v>
      </c>
      <c r="T1783" t="s">
        <v>11326</v>
      </c>
      <c r="U1783" t="s">
        <v>11327</v>
      </c>
      <c r="V1783" t="s">
        <v>7447</v>
      </c>
      <c r="W1783" t="s">
        <v>8</v>
      </c>
      <c r="X1783" t="s">
        <v>7448</v>
      </c>
      <c r="Y1783" t="s">
        <v>8</v>
      </c>
      <c r="Z1783" t="s">
        <v>7465</v>
      </c>
      <c r="AA1783" t="s">
        <v>7466</v>
      </c>
      <c r="AB1783">
        <v>0.13</v>
      </c>
      <c r="AC1783" t="s">
        <v>7467</v>
      </c>
      <c r="AD1783" t="s">
        <v>7452</v>
      </c>
      <c r="AE1783">
        <v>9.71</v>
      </c>
      <c r="AG1783" t="s">
        <v>7453</v>
      </c>
      <c r="AH1783" t="s">
        <v>7468</v>
      </c>
    </row>
    <row r="1784" spans="1:34">
      <c r="A1784" t="s">
        <v>12675</v>
      </c>
      <c r="B1784" t="s">
        <v>4237</v>
      </c>
      <c r="C1784" t="s">
        <v>12607</v>
      </c>
      <c r="D1784" t="s">
        <v>7437</v>
      </c>
      <c r="E1784" t="s">
        <v>7438</v>
      </c>
      <c r="F1784" t="s">
        <v>4238</v>
      </c>
      <c r="G1784" t="s">
        <v>12676</v>
      </c>
      <c r="I1784" t="s">
        <v>12677</v>
      </c>
      <c r="J1784" t="s">
        <v>7441</v>
      </c>
      <c r="K1784" t="s">
        <v>7459</v>
      </c>
      <c r="L1784" t="s">
        <v>7443</v>
      </c>
      <c r="O1784" t="s">
        <v>7460</v>
      </c>
      <c r="P1784" t="s">
        <v>11</v>
      </c>
      <c r="Q1784" t="s">
        <v>11</v>
      </c>
      <c r="R1784" t="s">
        <v>11340</v>
      </c>
      <c r="S1784" t="s">
        <v>11341</v>
      </c>
      <c r="T1784" t="s">
        <v>11392</v>
      </c>
      <c r="U1784" t="s">
        <v>11393</v>
      </c>
      <c r="V1784" t="s">
        <v>7447</v>
      </c>
      <c r="W1784" t="s">
        <v>8</v>
      </c>
      <c r="X1784" t="s">
        <v>7448</v>
      </c>
      <c r="Y1784" t="s">
        <v>8</v>
      </c>
      <c r="Z1784" t="s">
        <v>7465</v>
      </c>
      <c r="AA1784" t="s">
        <v>7466</v>
      </c>
      <c r="AB1784">
        <v>0.13</v>
      </c>
      <c r="AC1784" t="s">
        <v>7467</v>
      </c>
      <c r="AD1784" t="s">
        <v>7452</v>
      </c>
      <c r="AE1784">
        <v>9.71</v>
      </c>
      <c r="AG1784" t="s">
        <v>7453</v>
      </c>
      <c r="AH1784" t="s">
        <v>7468</v>
      </c>
    </row>
    <row r="1785" spans="1:34">
      <c r="A1785" t="s">
        <v>12678</v>
      </c>
      <c r="B1785" t="s">
        <v>6033</v>
      </c>
      <c r="C1785" t="s">
        <v>12607</v>
      </c>
      <c r="D1785" t="s">
        <v>7437</v>
      </c>
      <c r="E1785" t="s">
        <v>7438</v>
      </c>
      <c r="F1785" t="s">
        <v>6034</v>
      </c>
      <c r="G1785" t="s">
        <v>12679</v>
      </c>
      <c r="I1785" t="s">
        <v>12680</v>
      </c>
      <c r="J1785" t="s">
        <v>7441</v>
      </c>
      <c r="K1785" t="s">
        <v>7459</v>
      </c>
      <c r="L1785" t="s">
        <v>7443</v>
      </c>
      <c r="O1785" t="s">
        <v>7460</v>
      </c>
      <c r="P1785" t="s">
        <v>11</v>
      </c>
      <c r="Q1785" t="s">
        <v>11</v>
      </c>
      <c r="R1785" t="s">
        <v>11324</v>
      </c>
      <c r="S1785" t="s">
        <v>11325</v>
      </c>
      <c r="T1785" t="s">
        <v>11326</v>
      </c>
      <c r="U1785" t="s">
        <v>11327</v>
      </c>
      <c r="V1785" t="s">
        <v>7447</v>
      </c>
      <c r="W1785" t="s">
        <v>8</v>
      </c>
      <c r="X1785" t="s">
        <v>7448</v>
      </c>
      <c r="Y1785" t="s">
        <v>8</v>
      </c>
      <c r="Z1785" t="s">
        <v>7465</v>
      </c>
      <c r="AA1785" t="s">
        <v>7466</v>
      </c>
      <c r="AB1785">
        <v>0.13</v>
      </c>
      <c r="AC1785" t="s">
        <v>7467</v>
      </c>
      <c r="AD1785" t="s">
        <v>7452</v>
      </c>
      <c r="AE1785">
        <v>9.71</v>
      </c>
      <c r="AG1785" t="s">
        <v>7453</v>
      </c>
      <c r="AH1785" t="s">
        <v>7468</v>
      </c>
    </row>
    <row r="1786" spans="1:34">
      <c r="A1786" t="s">
        <v>12681</v>
      </c>
      <c r="B1786" t="s">
        <v>6239</v>
      </c>
      <c r="C1786" t="s">
        <v>12607</v>
      </c>
      <c r="D1786" t="s">
        <v>7437</v>
      </c>
      <c r="E1786" t="s">
        <v>7438</v>
      </c>
      <c r="F1786" t="s">
        <v>6240</v>
      </c>
      <c r="G1786" t="s">
        <v>12682</v>
      </c>
      <c r="I1786" t="s">
        <v>12683</v>
      </c>
      <c r="J1786" t="s">
        <v>7441</v>
      </c>
      <c r="K1786" t="s">
        <v>7459</v>
      </c>
      <c r="L1786" t="s">
        <v>7443</v>
      </c>
      <c r="O1786" t="s">
        <v>7460</v>
      </c>
      <c r="P1786" t="s">
        <v>11</v>
      </c>
      <c r="Q1786" t="s">
        <v>11</v>
      </c>
      <c r="R1786" t="s">
        <v>11324</v>
      </c>
      <c r="S1786" t="s">
        <v>11325</v>
      </c>
      <c r="T1786" t="s">
        <v>11326</v>
      </c>
      <c r="U1786" t="s">
        <v>11327</v>
      </c>
      <c r="V1786" t="s">
        <v>7447</v>
      </c>
      <c r="W1786" t="s">
        <v>8</v>
      </c>
      <c r="X1786" t="s">
        <v>7448</v>
      </c>
      <c r="Y1786" t="s">
        <v>8</v>
      </c>
      <c r="Z1786" t="s">
        <v>7465</v>
      </c>
      <c r="AA1786" t="s">
        <v>7466</v>
      </c>
      <c r="AB1786">
        <v>0.13</v>
      </c>
      <c r="AC1786" t="s">
        <v>7467</v>
      </c>
      <c r="AD1786" t="s">
        <v>7452</v>
      </c>
      <c r="AE1786">
        <v>9.71</v>
      </c>
      <c r="AG1786" t="s">
        <v>7453</v>
      </c>
      <c r="AH1786" t="s">
        <v>7468</v>
      </c>
    </row>
    <row r="1787" spans="1:34">
      <c r="A1787" t="s">
        <v>12684</v>
      </c>
      <c r="B1787" t="s">
        <v>5593</v>
      </c>
      <c r="C1787" t="s">
        <v>12607</v>
      </c>
      <c r="D1787" t="s">
        <v>7437</v>
      </c>
      <c r="E1787" t="s">
        <v>7438</v>
      </c>
      <c r="F1787" t="s">
        <v>5594</v>
      </c>
      <c r="G1787" t="s">
        <v>12685</v>
      </c>
      <c r="I1787" t="s">
        <v>12686</v>
      </c>
      <c r="J1787" t="s">
        <v>7441</v>
      </c>
      <c r="K1787" t="s">
        <v>7459</v>
      </c>
      <c r="L1787" t="s">
        <v>7443</v>
      </c>
      <c r="O1787" t="s">
        <v>7460</v>
      </c>
      <c r="P1787" t="s">
        <v>11</v>
      </c>
      <c r="Q1787" t="s">
        <v>11</v>
      </c>
      <c r="R1787" t="s">
        <v>11324</v>
      </c>
      <c r="S1787" t="s">
        <v>11325</v>
      </c>
      <c r="T1787" t="s">
        <v>11334</v>
      </c>
      <c r="U1787" t="s">
        <v>11335</v>
      </c>
      <c r="V1787" t="s">
        <v>7447</v>
      </c>
      <c r="W1787" t="s">
        <v>8</v>
      </c>
      <c r="X1787" t="s">
        <v>7448</v>
      </c>
      <c r="Y1787" t="s">
        <v>8</v>
      </c>
      <c r="Z1787" t="s">
        <v>7465</v>
      </c>
      <c r="AA1787" t="s">
        <v>7466</v>
      </c>
      <c r="AB1787">
        <v>0.13</v>
      </c>
      <c r="AC1787" t="s">
        <v>7467</v>
      </c>
      <c r="AD1787" t="s">
        <v>7452</v>
      </c>
      <c r="AE1787">
        <v>9.71</v>
      </c>
      <c r="AG1787" t="s">
        <v>7453</v>
      </c>
      <c r="AH1787" t="s">
        <v>7468</v>
      </c>
    </row>
    <row r="1788" spans="1:34">
      <c r="A1788" t="s">
        <v>12687</v>
      </c>
      <c r="B1788" t="s">
        <v>5263</v>
      </c>
      <c r="C1788" t="s">
        <v>12607</v>
      </c>
      <c r="D1788" t="s">
        <v>7437</v>
      </c>
      <c r="E1788" t="s">
        <v>7438</v>
      </c>
      <c r="F1788" t="s">
        <v>5264</v>
      </c>
      <c r="G1788" t="s">
        <v>12688</v>
      </c>
      <c r="I1788" t="s">
        <v>12689</v>
      </c>
      <c r="J1788" t="s">
        <v>7441</v>
      </c>
      <c r="K1788" t="s">
        <v>7459</v>
      </c>
      <c r="L1788" t="s">
        <v>7443</v>
      </c>
      <c r="O1788" t="s">
        <v>7460</v>
      </c>
      <c r="P1788" t="s">
        <v>11</v>
      </c>
      <c r="Q1788" t="s">
        <v>11</v>
      </c>
      <c r="R1788" t="s">
        <v>11324</v>
      </c>
      <c r="S1788" t="s">
        <v>11325</v>
      </c>
      <c r="T1788" t="s">
        <v>11326</v>
      </c>
      <c r="U1788" t="s">
        <v>11327</v>
      </c>
      <c r="V1788" t="s">
        <v>7447</v>
      </c>
      <c r="W1788" t="s">
        <v>8</v>
      </c>
      <c r="X1788" t="s">
        <v>7448</v>
      </c>
      <c r="Y1788" t="s">
        <v>8</v>
      </c>
      <c r="Z1788" t="s">
        <v>7465</v>
      </c>
      <c r="AA1788" t="s">
        <v>7466</v>
      </c>
      <c r="AB1788">
        <v>0.13</v>
      </c>
      <c r="AC1788" t="s">
        <v>7467</v>
      </c>
      <c r="AD1788" t="s">
        <v>7452</v>
      </c>
      <c r="AE1788">
        <v>9.71</v>
      </c>
      <c r="AG1788" t="s">
        <v>7453</v>
      </c>
      <c r="AH1788" t="s">
        <v>7468</v>
      </c>
    </row>
    <row r="1789" spans="1:34">
      <c r="A1789" t="s">
        <v>12690</v>
      </c>
      <c r="B1789" t="s">
        <v>5843</v>
      </c>
      <c r="C1789" t="s">
        <v>12607</v>
      </c>
      <c r="D1789" t="s">
        <v>7437</v>
      </c>
      <c r="E1789" t="s">
        <v>7438</v>
      </c>
      <c r="F1789" t="s">
        <v>5844</v>
      </c>
      <c r="G1789" t="s">
        <v>12691</v>
      </c>
      <c r="I1789" t="s">
        <v>12692</v>
      </c>
      <c r="J1789" t="s">
        <v>7441</v>
      </c>
      <c r="K1789" t="s">
        <v>7459</v>
      </c>
      <c r="L1789" t="s">
        <v>7443</v>
      </c>
      <c r="O1789" t="s">
        <v>7460</v>
      </c>
      <c r="P1789" t="s">
        <v>11</v>
      </c>
      <c r="Q1789" t="s">
        <v>11</v>
      </c>
      <c r="R1789" t="s">
        <v>11324</v>
      </c>
      <c r="S1789" t="s">
        <v>11325</v>
      </c>
      <c r="T1789" t="s">
        <v>11326</v>
      </c>
      <c r="U1789" t="s">
        <v>11327</v>
      </c>
      <c r="V1789" t="s">
        <v>7447</v>
      </c>
      <c r="W1789" t="s">
        <v>8</v>
      </c>
      <c r="X1789" t="s">
        <v>7448</v>
      </c>
      <c r="Y1789" t="s">
        <v>8</v>
      </c>
      <c r="Z1789" t="s">
        <v>7465</v>
      </c>
      <c r="AA1789" t="s">
        <v>7466</v>
      </c>
      <c r="AB1789">
        <v>0.13</v>
      </c>
      <c r="AC1789" t="s">
        <v>7467</v>
      </c>
      <c r="AD1789" t="s">
        <v>7452</v>
      </c>
      <c r="AE1789">
        <v>9.71</v>
      </c>
      <c r="AG1789" t="s">
        <v>7453</v>
      </c>
      <c r="AH1789" t="s">
        <v>7468</v>
      </c>
    </row>
    <row r="1790" spans="1:34">
      <c r="A1790" t="s">
        <v>12693</v>
      </c>
      <c r="B1790" t="s">
        <v>5199</v>
      </c>
      <c r="C1790" t="s">
        <v>12607</v>
      </c>
      <c r="D1790" t="s">
        <v>7437</v>
      </c>
      <c r="E1790" t="s">
        <v>7438</v>
      </c>
      <c r="F1790" t="s">
        <v>5200</v>
      </c>
      <c r="G1790" t="s">
        <v>12694</v>
      </c>
      <c r="I1790" t="s">
        <v>12695</v>
      </c>
      <c r="J1790" t="s">
        <v>7441</v>
      </c>
      <c r="K1790" t="s">
        <v>7459</v>
      </c>
      <c r="L1790" t="s">
        <v>7443</v>
      </c>
      <c r="O1790" t="s">
        <v>7460</v>
      </c>
      <c r="P1790" t="s">
        <v>11</v>
      </c>
      <c r="Q1790" t="s">
        <v>11</v>
      </c>
      <c r="R1790" t="s">
        <v>11324</v>
      </c>
      <c r="S1790" t="s">
        <v>11325</v>
      </c>
      <c r="T1790" t="s">
        <v>11334</v>
      </c>
      <c r="U1790" t="s">
        <v>11335</v>
      </c>
      <c r="V1790" t="s">
        <v>7447</v>
      </c>
      <c r="W1790" t="s">
        <v>8</v>
      </c>
      <c r="X1790" t="s">
        <v>7448</v>
      </c>
      <c r="Y1790" t="s">
        <v>8</v>
      </c>
      <c r="Z1790" t="s">
        <v>7465</v>
      </c>
      <c r="AA1790" t="s">
        <v>7466</v>
      </c>
      <c r="AB1790">
        <v>0.13</v>
      </c>
      <c r="AC1790" t="s">
        <v>7467</v>
      </c>
      <c r="AD1790" t="s">
        <v>7452</v>
      </c>
      <c r="AE1790">
        <v>9.71</v>
      </c>
      <c r="AG1790" t="s">
        <v>7453</v>
      </c>
      <c r="AH1790" t="s">
        <v>7468</v>
      </c>
    </row>
    <row r="1791" spans="1:34">
      <c r="A1791" t="s">
        <v>12696</v>
      </c>
      <c r="B1791" t="s">
        <v>4403</v>
      </c>
      <c r="C1791" t="s">
        <v>12607</v>
      </c>
      <c r="D1791" t="s">
        <v>7437</v>
      </c>
      <c r="E1791" t="s">
        <v>7438</v>
      </c>
      <c r="F1791" t="s">
        <v>4404</v>
      </c>
      <c r="G1791" t="s">
        <v>12697</v>
      </c>
      <c r="I1791" t="s">
        <v>12698</v>
      </c>
      <c r="J1791" t="s">
        <v>7441</v>
      </c>
      <c r="K1791" t="s">
        <v>7459</v>
      </c>
      <c r="L1791" t="s">
        <v>7443</v>
      </c>
      <c r="O1791" t="s">
        <v>7460</v>
      </c>
      <c r="P1791" t="s">
        <v>11</v>
      </c>
      <c r="Q1791" t="s">
        <v>11</v>
      </c>
      <c r="R1791" t="s">
        <v>11324</v>
      </c>
      <c r="S1791" t="s">
        <v>11325</v>
      </c>
      <c r="T1791" t="s">
        <v>11326</v>
      </c>
      <c r="U1791" t="s">
        <v>11327</v>
      </c>
      <c r="V1791" t="s">
        <v>7447</v>
      </c>
      <c r="W1791" t="s">
        <v>8</v>
      </c>
      <c r="X1791" t="s">
        <v>7448</v>
      </c>
      <c r="Y1791" t="s">
        <v>8</v>
      </c>
      <c r="Z1791" t="s">
        <v>7465</v>
      </c>
      <c r="AA1791" t="s">
        <v>7466</v>
      </c>
      <c r="AB1791">
        <v>0.13</v>
      </c>
      <c r="AC1791" t="s">
        <v>7467</v>
      </c>
      <c r="AD1791" t="s">
        <v>7452</v>
      </c>
      <c r="AE1791">
        <v>9.71</v>
      </c>
      <c r="AG1791" t="s">
        <v>7453</v>
      </c>
      <c r="AH1791" t="s">
        <v>7468</v>
      </c>
    </row>
    <row r="1792" spans="1:34">
      <c r="A1792" t="s">
        <v>12699</v>
      </c>
      <c r="B1792" t="s">
        <v>5657</v>
      </c>
      <c r="C1792" t="s">
        <v>12607</v>
      </c>
      <c r="D1792" t="s">
        <v>7437</v>
      </c>
      <c r="E1792" t="s">
        <v>7438</v>
      </c>
      <c r="F1792" t="s">
        <v>5658</v>
      </c>
      <c r="G1792" t="s">
        <v>12700</v>
      </c>
      <c r="I1792" t="s">
        <v>12701</v>
      </c>
      <c r="J1792" t="s">
        <v>7441</v>
      </c>
      <c r="K1792" t="s">
        <v>7459</v>
      </c>
      <c r="L1792" t="s">
        <v>7443</v>
      </c>
      <c r="O1792" t="s">
        <v>7460</v>
      </c>
      <c r="P1792" t="s">
        <v>11</v>
      </c>
      <c r="Q1792" t="s">
        <v>11</v>
      </c>
      <c r="R1792" t="s">
        <v>11324</v>
      </c>
      <c r="S1792" t="s">
        <v>11325</v>
      </c>
      <c r="T1792" t="s">
        <v>11334</v>
      </c>
      <c r="U1792" t="s">
        <v>11335</v>
      </c>
      <c r="V1792" t="s">
        <v>7447</v>
      </c>
      <c r="W1792" t="s">
        <v>8</v>
      </c>
      <c r="X1792" t="s">
        <v>7448</v>
      </c>
      <c r="Y1792" t="s">
        <v>8</v>
      </c>
      <c r="Z1792" t="s">
        <v>7465</v>
      </c>
      <c r="AA1792" t="s">
        <v>7466</v>
      </c>
      <c r="AB1792">
        <v>0.13</v>
      </c>
      <c r="AC1792" t="s">
        <v>7467</v>
      </c>
      <c r="AD1792" t="s">
        <v>7452</v>
      </c>
      <c r="AE1792">
        <v>9.71</v>
      </c>
      <c r="AG1792" t="s">
        <v>7453</v>
      </c>
      <c r="AH1792" t="s">
        <v>7468</v>
      </c>
    </row>
    <row r="1793" spans="1:34">
      <c r="A1793" t="s">
        <v>12702</v>
      </c>
      <c r="B1793" t="s">
        <v>3273</v>
      </c>
      <c r="C1793" t="s">
        <v>12607</v>
      </c>
      <c r="D1793" t="s">
        <v>7437</v>
      </c>
      <c r="E1793" t="s">
        <v>7438</v>
      </c>
      <c r="F1793" t="s">
        <v>3274</v>
      </c>
      <c r="G1793" t="s">
        <v>12703</v>
      </c>
      <c r="I1793" t="s">
        <v>12704</v>
      </c>
      <c r="J1793" t="s">
        <v>7441</v>
      </c>
      <c r="K1793" t="s">
        <v>7459</v>
      </c>
      <c r="L1793" t="s">
        <v>7443</v>
      </c>
      <c r="O1793" t="s">
        <v>7460</v>
      </c>
      <c r="P1793" t="s">
        <v>11</v>
      </c>
      <c r="Q1793" t="s">
        <v>11</v>
      </c>
      <c r="R1793" t="s">
        <v>11324</v>
      </c>
      <c r="S1793" t="s">
        <v>11325</v>
      </c>
      <c r="T1793" t="s">
        <v>11326</v>
      </c>
      <c r="U1793" t="s">
        <v>11327</v>
      </c>
      <c r="V1793" t="s">
        <v>7447</v>
      </c>
      <c r="W1793" t="s">
        <v>8</v>
      </c>
      <c r="X1793" t="s">
        <v>7448</v>
      </c>
      <c r="Y1793" t="s">
        <v>8</v>
      </c>
      <c r="Z1793" t="s">
        <v>7465</v>
      </c>
      <c r="AA1793" t="s">
        <v>7466</v>
      </c>
      <c r="AB1793">
        <v>0.13</v>
      </c>
      <c r="AC1793" t="s">
        <v>7467</v>
      </c>
      <c r="AD1793" t="s">
        <v>7452</v>
      </c>
      <c r="AE1793">
        <v>9.71</v>
      </c>
      <c r="AG1793" t="s">
        <v>7453</v>
      </c>
      <c r="AH1793" t="s">
        <v>7468</v>
      </c>
    </row>
    <row r="1794" spans="1:34">
      <c r="A1794" t="s">
        <v>12705</v>
      </c>
      <c r="B1794" t="s">
        <v>6432</v>
      </c>
      <c r="C1794" t="s">
        <v>12607</v>
      </c>
      <c r="D1794" t="s">
        <v>7437</v>
      </c>
      <c r="E1794" t="s">
        <v>7438</v>
      </c>
      <c r="F1794" t="s">
        <v>6433</v>
      </c>
      <c r="G1794" t="s">
        <v>12706</v>
      </c>
      <c r="I1794" t="s">
        <v>12707</v>
      </c>
      <c r="J1794" t="s">
        <v>7441</v>
      </c>
      <c r="K1794" t="s">
        <v>7459</v>
      </c>
      <c r="L1794" t="s">
        <v>7443</v>
      </c>
      <c r="O1794" t="s">
        <v>7460</v>
      </c>
      <c r="P1794" t="s">
        <v>11</v>
      </c>
      <c r="Q1794" t="s">
        <v>11</v>
      </c>
      <c r="R1794" t="s">
        <v>11324</v>
      </c>
      <c r="S1794" t="s">
        <v>11325</v>
      </c>
      <c r="T1794" t="s">
        <v>11326</v>
      </c>
      <c r="U1794" t="s">
        <v>11327</v>
      </c>
      <c r="V1794" t="s">
        <v>7447</v>
      </c>
      <c r="W1794" t="s">
        <v>8</v>
      </c>
      <c r="X1794" t="s">
        <v>7448</v>
      </c>
      <c r="Y1794" t="s">
        <v>8</v>
      </c>
      <c r="Z1794" t="s">
        <v>7465</v>
      </c>
      <c r="AA1794" t="s">
        <v>7466</v>
      </c>
      <c r="AB1794">
        <v>0.13</v>
      </c>
      <c r="AC1794" t="s">
        <v>7467</v>
      </c>
      <c r="AD1794" t="s">
        <v>7452</v>
      </c>
      <c r="AE1794">
        <v>9.71</v>
      </c>
      <c r="AG1794" t="s">
        <v>7453</v>
      </c>
      <c r="AH1794" t="s">
        <v>7468</v>
      </c>
    </row>
    <row r="1795" spans="1:34">
      <c r="A1795" t="s">
        <v>12316</v>
      </c>
      <c r="B1795" t="s">
        <v>3169</v>
      </c>
      <c r="C1795" t="s">
        <v>12607</v>
      </c>
      <c r="D1795" t="s">
        <v>7437</v>
      </c>
      <c r="E1795" t="s">
        <v>7438</v>
      </c>
      <c r="F1795" t="s">
        <v>3170</v>
      </c>
      <c r="G1795" t="s">
        <v>12708</v>
      </c>
      <c r="I1795" t="s">
        <v>12709</v>
      </c>
      <c r="J1795" t="s">
        <v>7441</v>
      </c>
      <c r="K1795" t="s">
        <v>7459</v>
      </c>
      <c r="L1795" t="s">
        <v>7443</v>
      </c>
      <c r="O1795" t="s">
        <v>7460</v>
      </c>
      <c r="P1795" t="s">
        <v>11</v>
      </c>
      <c r="Q1795" t="s">
        <v>11</v>
      </c>
      <c r="R1795" t="s">
        <v>11324</v>
      </c>
      <c r="S1795" t="s">
        <v>11325</v>
      </c>
      <c r="T1795" t="s">
        <v>11326</v>
      </c>
      <c r="U1795" t="s">
        <v>11327</v>
      </c>
      <c r="V1795" t="s">
        <v>7447</v>
      </c>
      <c r="W1795" t="s">
        <v>8</v>
      </c>
      <c r="X1795" t="s">
        <v>7448</v>
      </c>
      <c r="Y1795" t="s">
        <v>8</v>
      </c>
      <c r="Z1795" t="s">
        <v>7465</v>
      </c>
      <c r="AA1795" t="s">
        <v>7466</v>
      </c>
      <c r="AB1795">
        <v>0.13</v>
      </c>
      <c r="AC1795" t="s">
        <v>7467</v>
      </c>
      <c r="AD1795" t="s">
        <v>7452</v>
      </c>
      <c r="AE1795">
        <v>9.71</v>
      </c>
      <c r="AG1795" t="s">
        <v>7453</v>
      </c>
      <c r="AH1795" t="s">
        <v>7468</v>
      </c>
    </row>
    <row r="1796" spans="1:34">
      <c r="A1796" t="s">
        <v>12710</v>
      </c>
      <c r="B1796" t="s">
        <v>6353</v>
      </c>
      <c r="C1796" t="s">
        <v>12607</v>
      </c>
      <c r="D1796" t="s">
        <v>7437</v>
      </c>
      <c r="E1796" t="s">
        <v>7438</v>
      </c>
      <c r="F1796" t="s">
        <v>6354</v>
      </c>
      <c r="G1796" t="s">
        <v>12711</v>
      </c>
      <c r="I1796" t="s">
        <v>12712</v>
      </c>
      <c r="J1796" t="s">
        <v>7441</v>
      </c>
      <c r="K1796" t="s">
        <v>7459</v>
      </c>
      <c r="L1796" t="s">
        <v>7443</v>
      </c>
      <c r="O1796" t="s">
        <v>7460</v>
      </c>
      <c r="P1796" t="s">
        <v>11</v>
      </c>
      <c r="Q1796" t="s">
        <v>11</v>
      </c>
      <c r="R1796" t="s">
        <v>11324</v>
      </c>
      <c r="S1796" t="s">
        <v>11325</v>
      </c>
      <c r="T1796" t="s">
        <v>11326</v>
      </c>
      <c r="U1796" t="s">
        <v>11327</v>
      </c>
      <c r="V1796" t="s">
        <v>7447</v>
      </c>
      <c r="W1796" t="s">
        <v>8</v>
      </c>
      <c r="X1796" t="s">
        <v>7448</v>
      </c>
      <c r="Y1796" t="s">
        <v>8</v>
      </c>
      <c r="Z1796" t="s">
        <v>7465</v>
      </c>
      <c r="AA1796" t="s">
        <v>7466</v>
      </c>
      <c r="AB1796">
        <v>0.13</v>
      </c>
      <c r="AC1796" t="s">
        <v>7467</v>
      </c>
      <c r="AD1796" t="s">
        <v>7452</v>
      </c>
      <c r="AE1796">
        <v>9.71</v>
      </c>
      <c r="AG1796" t="s">
        <v>7453</v>
      </c>
      <c r="AH1796" t="s">
        <v>7468</v>
      </c>
    </row>
    <row r="1797" spans="1:34">
      <c r="A1797" t="s">
        <v>12713</v>
      </c>
      <c r="B1797" t="s">
        <v>6289</v>
      </c>
      <c r="C1797" t="s">
        <v>12607</v>
      </c>
      <c r="D1797" t="s">
        <v>7437</v>
      </c>
      <c r="E1797" t="s">
        <v>7438</v>
      </c>
      <c r="F1797" t="s">
        <v>6290</v>
      </c>
      <c r="G1797" t="s">
        <v>12714</v>
      </c>
      <c r="I1797" t="s">
        <v>12715</v>
      </c>
      <c r="J1797" t="s">
        <v>7441</v>
      </c>
      <c r="K1797" t="s">
        <v>7459</v>
      </c>
      <c r="L1797" t="s">
        <v>7443</v>
      </c>
      <c r="O1797" t="s">
        <v>7460</v>
      </c>
      <c r="P1797" t="s">
        <v>11</v>
      </c>
      <c r="Q1797" t="s">
        <v>11</v>
      </c>
      <c r="R1797" t="s">
        <v>11324</v>
      </c>
      <c r="S1797" t="s">
        <v>11325</v>
      </c>
      <c r="T1797" t="s">
        <v>11326</v>
      </c>
      <c r="U1797" t="s">
        <v>11327</v>
      </c>
      <c r="V1797" t="s">
        <v>7447</v>
      </c>
      <c r="W1797" t="s">
        <v>8</v>
      </c>
      <c r="X1797" t="s">
        <v>7448</v>
      </c>
      <c r="Y1797" t="s">
        <v>8</v>
      </c>
      <c r="Z1797" t="s">
        <v>7465</v>
      </c>
      <c r="AA1797" t="s">
        <v>7466</v>
      </c>
      <c r="AB1797">
        <v>0.13</v>
      </c>
      <c r="AC1797" t="s">
        <v>7467</v>
      </c>
      <c r="AD1797" t="s">
        <v>7452</v>
      </c>
      <c r="AE1797">
        <v>9.71</v>
      </c>
      <c r="AG1797" t="s">
        <v>7453</v>
      </c>
      <c r="AH1797" t="s">
        <v>7468</v>
      </c>
    </row>
    <row r="1798" spans="1:34">
      <c r="A1798" t="s">
        <v>12716</v>
      </c>
      <c r="B1798" t="s">
        <v>3497</v>
      </c>
      <c r="C1798" t="s">
        <v>12607</v>
      </c>
      <c r="D1798" t="s">
        <v>7437</v>
      </c>
      <c r="E1798" t="s">
        <v>7438</v>
      </c>
      <c r="F1798" t="s">
        <v>3498</v>
      </c>
      <c r="G1798" t="s">
        <v>12717</v>
      </c>
      <c r="I1798" t="s">
        <v>12718</v>
      </c>
      <c r="J1798" t="s">
        <v>7441</v>
      </c>
      <c r="K1798" t="s">
        <v>7459</v>
      </c>
      <c r="L1798" t="s">
        <v>7443</v>
      </c>
      <c r="O1798" t="s">
        <v>7460</v>
      </c>
      <c r="P1798" t="s">
        <v>11</v>
      </c>
      <c r="Q1798" t="s">
        <v>11</v>
      </c>
      <c r="R1798" t="s">
        <v>11324</v>
      </c>
      <c r="S1798" t="s">
        <v>11325</v>
      </c>
      <c r="T1798" t="s">
        <v>11334</v>
      </c>
      <c r="U1798" t="s">
        <v>11335</v>
      </c>
      <c r="V1798" t="s">
        <v>7447</v>
      </c>
      <c r="W1798" t="s">
        <v>8</v>
      </c>
      <c r="X1798" t="s">
        <v>7448</v>
      </c>
      <c r="Y1798" t="s">
        <v>8</v>
      </c>
      <c r="Z1798" t="s">
        <v>7465</v>
      </c>
      <c r="AA1798" t="s">
        <v>7466</v>
      </c>
      <c r="AB1798">
        <v>0.13</v>
      </c>
      <c r="AC1798" t="s">
        <v>7467</v>
      </c>
      <c r="AD1798" t="s">
        <v>7452</v>
      </c>
      <c r="AE1798">
        <v>9.71</v>
      </c>
      <c r="AG1798" t="s">
        <v>7453</v>
      </c>
      <c r="AH1798" t="s">
        <v>7468</v>
      </c>
    </row>
    <row r="1799" spans="1:34">
      <c r="A1799" t="s">
        <v>11968</v>
      </c>
      <c r="B1799" t="s">
        <v>3432</v>
      </c>
      <c r="C1799" t="s">
        <v>12719</v>
      </c>
      <c r="D1799" t="s">
        <v>7437</v>
      </c>
      <c r="E1799" t="s">
        <v>7438</v>
      </c>
      <c r="F1799" t="s">
        <v>3433</v>
      </c>
      <c r="G1799" t="s">
        <v>12720</v>
      </c>
      <c r="I1799" t="s">
        <v>12721</v>
      </c>
      <c r="J1799" t="s">
        <v>7441</v>
      </c>
      <c r="K1799" t="s">
        <v>7459</v>
      </c>
      <c r="L1799" t="s">
        <v>7443</v>
      </c>
      <c r="O1799" t="s">
        <v>7460</v>
      </c>
      <c r="P1799" t="s">
        <v>11</v>
      </c>
      <c r="Q1799" t="s">
        <v>11</v>
      </c>
      <c r="R1799" t="s">
        <v>11340</v>
      </c>
      <c r="S1799" t="s">
        <v>11341</v>
      </c>
      <c r="T1799" t="s">
        <v>11342</v>
      </c>
      <c r="U1799" t="s">
        <v>11343</v>
      </c>
      <c r="V1799" t="s">
        <v>7447</v>
      </c>
      <c r="W1799" t="s">
        <v>8</v>
      </c>
      <c r="X1799" t="s">
        <v>7448</v>
      </c>
      <c r="Y1799" t="s">
        <v>8</v>
      </c>
      <c r="Z1799" t="s">
        <v>7465</v>
      </c>
      <c r="AA1799" t="s">
        <v>7466</v>
      </c>
      <c r="AB1799">
        <v>0.13</v>
      </c>
      <c r="AC1799" t="s">
        <v>7467</v>
      </c>
      <c r="AD1799" t="s">
        <v>7452</v>
      </c>
      <c r="AE1799">
        <v>9.71</v>
      </c>
      <c r="AG1799" t="s">
        <v>7453</v>
      </c>
      <c r="AH1799" t="s">
        <v>7468</v>
      </c>
    </row>
    <row r="1800" spans="1:34">
      <c r="A1800" t="s">
        <v>11829</v>
      </c>
      <c r="B1800" t="s">
        <v>5795</v>
      </c>
      <c r="C1800" t="s">
        <v>12719</v>
      </c>
      <c r="D1800" t="s">
        <v>7437</v>
      </c>
      <c r="E1800" t="s">
        <v>7438</v>
      </c>
      <c r="F1800" t="s">
        <v>5796</v>
      </c>
      <c r="G1800" t="s">
        <v>12722</v>
      </c>
      <c r="I1800" t="s">
        <v>12723</v>
      </c>
      <c r="J1800" t="s">
        <v>7441</v>
      </c>
      <c r="K1800" t="s">
        <v>7459</v>
      </c>
      <c r="L1800" t="s">
        <v>7443</v>
      </c>
      <c r="O1800" t="s">
        <v>7460</v>
      </c>
      <c r="P1800" t="s">
        <v>11</v>
      </c>
      <c r="Q1800" t="s">
        <v>11</v>
      </c>
      <c r="R1800" t="s">
        <v>11340</v>
      </c>
      <c r="S1800" t="s">
        <v>11341</v>
      </c>
      <c r="T1800" t="s">
        <v>11392</v>
      </c>
      <c r="U1800" t="s">
        <v>11393</v>
      </c>
      <c r="V1800" t="s">
        <v>7447</v>
      </c>
      <c r="W1800" t="s">
        <v>8</v>
      </c>
      <c r="X1800" t="s">
        <v>7448</v>
      </c>
      <c r="Y1800" t="s">
        <v>8</v>
      </c>
      <c r="Z1800" t="s">
        <v>7465</v>
      </c>
      <c r="AA1800" t="s">
        <v>7466</v>
      </c>
      <c r="AB1800">
        <v>0.13</v>
      </c>
      <c r="AC1800" t="s">
        <v>7467</v>
      </c>
      <c r="AD1800" t="s">
        <v>7452</v>
      </c>
      <c r="AE1800">
        <v>9.71</v>
      </c>
      <c r="AG1800" t="s">
        <v>7453</v>
      </c>
      <c r="AH1800" t="s">
        <v>7468</v>
      </c>
    </row>
    <row r="1801" spans="1:34">
      <c r="A1801" t="s">
        <v>12724</v>
      </c>
      <c r="B1801" t="s">
        <v>5925</v>
      </c>
      <c r="C1801" t="s">
        <v>12719</v>
      </c>
      <c r="D1801" t="s">
        <v>7437</v>
      </c>
      <c r="E1801" t="s">
        <v>7438</v>
      </c>
      <c r="F1801" t="s">
        <v>5926</v>
      </c>
      <c r="G1801" t="s">
        <v>12725</v>
      </c>
      <c r="I1801" t="s">
        <v>12726</v>
      </c>
      <c r="J1801" t="s">
        <v>7441</v>
      </c>
      <c r="K1801" t="s">
        <v>7459</v>
      </c>
      <c r="L1801" t="s">
        <v>7443</v>
      </c>
      <c r="O1801" t="s">
        <v>7460</v>
      </c>
      <c r="P1801" t="s">
        <v>11</v>
      </c>
      <c r="Q1801" t="s">
        <v>11</v>
      </c>
      <c r="R1801" t="s">
        <v>11324</v>
      </c>
      <c r="S1801" t="s">
        <v>11325</v>
      </c>
      <c r="T1801" t="s">
        <v>11326</v>
      </c>
      <c r="U1801" t="s">
        <v>11327</v>
      </c>
      <c r="V1801" t="s">
        <v>7447</v>
      </c>
      <c r="W1801" t="s">
        <v>8</v>
      </c>
      <c r="X1801" t="s">
        <v>7448</v>
      </c>
      <c r="Y1801" t="s">
        <v>8</v>
      </c>
      <c r="Z1801" t="s">
        <v>7465</v>
      </c>
      <c r="AA1801" t="s">
        <v>7466</v>
      </c>
      <c r="AB1801">
        <v>0.13</v>
      </c>
      <c r="AC1801" t="s">
        <v>7467</v>
      </c>
      <c r="AD1801" t="s">
        <v>7452</v>
      </c>
      <c r="AE1801">
        <v>9.71</v>
      </c>
      <c r="AG1801" t="s">
        <v>7453</v>
      </c>
      <c r="AH1801" t="s">
        <v>7468</v>
      </c>
    </row>
    <row r="1802" spans="1:34">
      <c r="A1802" t="s">
        <v>12727</v>
      </c>
      <c r="B1802" t="s">
        <v>5275</v>
      </c>
      <c r="C1802" t="s">
        <v>12719</v>
      </c>
      <c r="D1802" t="s">
        <v>7437</v>
      </c>
      <c r="E1802" t="s">
        <v>7438</v>
      </c>
      <c r="F1802" t="s">
        <v>5276</v>
      </c>
      <c r="G1802" t="s">
        <v>12728</v>
      </c>
      <c r="I1802" t="s">
        <v>12729</v>
      </c>
      <c r="J1802" t="s">
        <v>7441</v>
      </c>
      <c r="K1802" t="s">
        <v>7459</v>
      </c>
      <c r="L1802" t="s">
        <v>7443</v>
      </c>
      <c r="O1802" t="s">
        <v>7460</v>
      </c>
      <c r="P1802" t="s">
        <v>11</v>
      </c>
      <c r="Q1802" t="s">
        <v>11</v>
      </c>
      <c r="R1802" t="s">
        <v>11340</v>
      </c>
      <c r="S1802" t="s">
        <v>11341</v>
      </c>
      <c r="T1802" t="s">
        <v>11342</v>
      </c>
      <c r="U1802" t="s">
        <v>11343</v>
      </c>
      <c r="V1802" t="s">
        <v>7447</v>
      </c>
      <c r="W1802" t="s">
        <v>8</v>
      </c>
      <c r="X1802" t="s">
        <v>7448</v>
      </c>
      <c r="Y1802" t="s">
        <v>8</v>
      </c>
      <c r="Z1802" t="s">
        <v>7465</v>
      </c>
      <c r="AA1802" t="s">
        <v>7466</v>
      </c>
      <c r="AB1802">
        <v>0.13</v>
      </c>
      <c r="AC1802" t="s">
        <v>7467</v>
      </c>
      <c r="AD1802" t="s">
        <v>7452</v>
      </c>
      <c r="AE1802">
        <v>9.71</v>
      </c>
      <c r="AG1802" t="s">
        <v>7453</v>
      </c>
      <c r="AH1802" t="s">
        <v>7468</v>
      </c>
    </row>
    <row r="1803" spans="1:34">
      <c r="A1803" t="s">
        <v>12730</v>
      </c>
      <c r="B1803" t="s">
        <v>4469</v>
      </c>
      <c r="C1803" t="s">
        <v>12719</v>
      </c>
      <c r="D1803" t="s">
        <v>7437</v>
      </c>
      <c r="E1803" t="s">
        <v>7438</v>
      </c>
      <c r="F1803" t="s">
        <v>4470</v>
      </c>
      <c r="G1803" t="s">
        <v>12731</v>
      </c>
      <c r="I1803" t="s">
        <v>12732</v>
      </c>
      <c r="J1803" t="s">
        <v>7441</v>
      </c>
      <c r="K1803" t="s">
        <v>7459</v>
      </c>
      <c r="L1803" t="s">
        <v>7443</v>
      </c>
      <c r="O1803" t="s">
        <v>7460</v>
      </c>
      <c r="P1803" t="s">
        <v>11</v>
      </c>
      <c r="Q1803" t="s">
        <v>11</v>
      </c>
      <c r="R1803" t="s">
        <v>11340</v>
      </c>
      <c r="S1803" t="s">
        <v>11341</v>
      </c>
      <c r="T1803" t="s">
        <v>11388</v>
      </c>
      <c r="U1803" t="s">
        <v>11389</v>
      </c>
      <c r="V1803" t="s">
        <v>7447</v>
      </c>
      <c r="W1803" t="s">
        <v>8</v>
      </c>
      <c r="X1803" t="s">
        <v>7448</v>
      </c>
      <c r="Y1803" t="s">
        <v>8</v>
      </c>
      <c r="Z1803" t="s">
        <v>7465</v>
      </c>
      <c r="AA1803" t="s">
        <v>7466</v>
      </c>
      <c r="AB1803">
        <v>0.13</v>
      </c>
      <c r="AC1803" t="s">
        <v>7467</v>
      </c>
      <c r="AD1803" t="s">
        <v>7452</v>
      </c>
      <c r="AE1803">
        <v>9.71</v>
      </c>
      <c r="AG1803" t="s">
        <v>7453</v>
      </c>
      <c r="AH1803" t="s">
        <v>7468</v>
      </c>
    </row>
    <row r="1804" spans="1:34">
      <c r="A1804" t="s">
        <v>12733</v>
      </c>
      <c r="B1804" t="s">
        <v>5079</v>
      </c>
      <c r="C1804" t="s">
        <v>12719</v>
      </c>
      <c r="D1804" t="s">
        <v>7437</v>
      </c>
      <c r="E1804" t="s">
        <v>7438</v>
      </c>
      <c r="F1804" t="s">
        <v>5080</v>
      </c>
      <c r="G1804" t="s">
        <v>12734</v>
      </c>
      <c r="I1804" t="s">
        <v>12735</v>
      </c>
      <c r="J1804" t="s">
        <v>7441</v>
      </c>
      <c r="K1804" t="s">
        <v>7459</v>
      </c>
      <c r="L1804" t="s">
        <v>7443</v>
      </c>
      <c r="O1804" t="s">
        <v>7460</v>
      </c>
      <c r="P1804" t="s">
        <v>11</v>
      </c>
      <c r="Q1804" t="s">
        <v>11</v>
      </c>
      <c r="R1804" t="s">
        <v>11340</v>
      </c>
      <c r="S1804" t="s">
        <v>11341</v>
      </c>
      <c r="T1804" t="s">
        <v>11342</v>
      </c>
      <c r="U1804" t="s">
        <v>11343</v>
      </c>
      <c r="V1804" t="s">
        <v>7447</v>
      </c>
      <c r="W1804" t="s">
        <v>8</v>
      </c>
      <c r="X1804" t="s">
        <v>7448</v>
      </c>
      <c r="Y1804" t="s">
        <v>8</v>
      </c>
      <c r="Z1804" t="s">
        <v>7465</v>
      </c>
      <c r="AA1804" t="s">
        <v>7466</v>
      </c>
      <c r="AB1804">
        <v>0.13</v>
      </c>
      <c r="AC1804" t="s">
        <v>7467</v>
      </c>
      <c r="AD1804" t="s">
        <v>7452</v>
      </c>
      <c r="AE1804">
        <v>9.71</v>
      </c>
      <c r="AG1804" t="s">
        <v>7453</v>
      </c>
      <c r="AH1804" t="s">
        <v>7468</v>
      </c>
    </row>
    <row r="1805" spans="1:34">
      <c r="A1805" t="s">
        <v>12736</v>
      </c>
      <c r="B1805" t="s">
        <v>4525</v>
      </c>
      <c r="C1805" t="s">
        <v>12719</v>
      </c>
      <c r="D1805" t="s">
        <v>7437</v>
      </c>
      <c r="E1805" t="s">
        <v>7438</v>
      </c>
      <c r="F1805" t="s">
        <v>4526</v>
      </c>
      <c r="G1805" t="s">
        <v>12737</v>
      </c>
      <c r="I1805" t="s">
        <v>12738</v>
      </c>
      <c r="J1805" t="s">
        <v>7441</v>
      </c>
      <c r="K1805" t="s">
        <v>7459</v>
      </c>
      <c r="L1805" t="s">
        <v>7443</v>
      </c>
      <c r="O1805" t="s">
        <v>7460</v>
      </c>
      <c r="P1805" t="s">
        <v>11</v>
      </c>
      <c r="Q1805" t="s">
        <v>11</v>
      </c>
      <c r="R1805" t="s">
        <v>11340</v>
      </c>
      <c r="S1805" t="s">
        <v>11341</v>
      </c>
      <c r="T1805" t="s">
        <v>11342</v>
      </c>
      <c r="U1805" t="s">
        <v>11343</v>
      </c>
      <c r="V1805" t="s">
        <v>7447</v>
      </c>
      <c r="W1805" t="s">
        <v>8</v>
      </c>
      <c r="X1805" t="s">
        <v>7448</v>
      </c>
      <c r="Y1805" t="s">
        <v>8</v>
      </c>
      <c r="Z1805" t="s">
        <v>7465</v>
      </c>
      <c r="AA1805" t="s">
        <v>7466</v>
      </c>
      <c r="AB1805">
        <v>0.13</v>
      </c>
      <c r="AC1805" t="s">
        <v>7467</v>
      </c>
      <c r="AD1805" t="s">
        <v>7452</v>
      </c>
      <c r="AE1805">
        <v>9.71</v>
      </c>
      <c r="AG1805" t="s">
        <v>7453</v>
      </c>
      <c r="AH1805" t="s">
        <v>7468</v>
      </c>
    </row>
    <row r="1806" spans="1:34">
      <c r="A1806" t="s">
        <v>12739</v>
      </c>
      <c r="B1806" t="s">
        <v>4521</v>
      </c>
      <c r="C1806" t="s">
        <v>12719</v>
      </c>
      <c r="D1806" t="s">
        <v>7437</v>
      </c>
      <c r="E1806" t="s">
        <v>7438</v>
      </c>
      <c r="F1806" t="s">
        <v>4522</v>
      </c>
      <c r="G1806" t="s">
        <v>12740</v>
      </c>
      <c r="I1806" t="s">
        <v>12741</v>
      </c>
      <c r="J1806" t="s">
        <v>7441</v>
      </c>
      <c r="K1806" t="s">
        <v>7459</v>
      </c>
      <c r="L1806" t="s">
        <v>7443</v>
      </c>
      <c r="O1806" t="s">
        <v>7460</v>
      </c>
      <c r="P1806" t="s">
        <v>11</v>
      </c>
      <c r="Q1806" t="s">
        <v>11</v>
      </c>
      <c r="R1806" t="s">
        <v>11340</v>
      </c>
      <c r="S1806" t="s">
        <v>11341</v>
      </c>
      <c r="T1806" t="s">
        <v>11342</v>
      </c>
      <c r="U1806" t="s">
        <v>11343</v>
      </c>
      <c r="V1806" t="s">
        <v>7447</v>
      </c>
      <c r="W1806" t="s">
        <v>8</v>
      </c>
      <c r="X1806" t="s">
        <v>7448</v>
      </c>
      <c r="Y1806" t="s">
        <v>8</v>
      </c>
      <c r="Z1806" t="s">
        <v>7465</v>
      </c>
      <c r="AA1806" t="s">
        <v>7466</v>
      </c>
      <c r="AB1806">
        <v>0.13</v>
      </c>
      <c r="AC1806" t="s">
        <v>7467</v>
      </c>
      <c r="AD1806" t="s">
        <v>7452</v>
      </c>
      <c r="AE1806">
        <v>9.71</v>
      </c>
      <c r="AG1806" t="s">
        <v>7453</v>
      </c>
      <c r="AH1806" t="s">
        <v>7468</v>
      </c>
    </row>
    <row r="1807" spans="1:34">
      <c r="A1807" t="s">
        <v>12742</v>
      </c>
      <c r="B1807" t="s">
        <v>5021</v>
      </c>
      <c r="C1807" t="s">
        <v>12719</v>
      </c>
      <c r="D1807" t="s">
        <v>7437</v>
      </c>
      <c r="E1807" t="s">
        <v>7438</v>
      </c>
      <c r="F1807" t="s">
        <v>5022</v>
      </c>
      <c r="G1807" t="s">
        <v>12743</v>
      </c>
      <c r="I1807" t="s">
        <v>12744</v>
      </c>
      <c r="J1807" t="s">
        <v>7441</v>
      </c>
      <c r="K1807" t="s">
        <v>7459</v>
      </c>
      <c r="L1807" t="s">
        <v>7443</v>
      </c>
      <c r="O1807" t="s">
        <v>7460</v>
      </c>
      <c r="P1807" t="s">
        <v>11</v>
      </c>
      <c r="Q1807" t="s">
        <v>11</v>
      </c>
      <c r="R1807" t="s">
        <v>11340</v>
      </c>
      <c r="S1807" t="s">
        <v>11341</v>
      </c>
      <c r="T1807" t="s">
        <v>11392</v>
      </c>
      <c r="U1807" t="s">
        <v>11393</v>
      </c>
      <c r="V1807" t="s">
        <v>7447</v>
      </c>
      <c r="W1807" t="s">
        <v>8</v>
      </c>
      <c r="X1807" t="s">
        <v>7448</v>
      </c>
      <c r="Y1807" t="s">
        <v>8</v>
      </c>
      <c r="Z1807" t="s">
        <v>7465</v>
      </c>
      <c r="AA1807" t="s">
        <v>7466</v>
      </c>
      <c r="AB1807">
        <v>0.13</v>
      </c>
      <c r="AC1807" t="s">
        <v>7467</v>
      </c>
      <c r="AD1807" t="s">
        <v>7452</v>
      </c>
      <c r="AE1807">
        <v>9.71</v>
      </c>
      <c r="AG1807" t="s">
        <v>7453</v>
      </c>
      <c r="AH1807" t="s">
        <v>7468</v>
      </c>
    </row>
    <row r="1808" spans="1:34">
      <c r="A1808" t="s">
        <v>12745</v>
      </c>
      <c r="B1808" t="s">
        <v>4317</v>
      </c>
      <c r="C1808" t="s">
        <v>12719</v>
      </c>
      <c r="D1808" t="s">
        <v>7437</v>
      </c>
      <c r="E1808" t="s">
        <v>7438</v>
      </c>
      <c r="F1808" t="s">
        <v>4318</v>
      </c>
      <c r="G1808" t="s">
        <v>12746</v>
      </c>
      <c r="I1808" t="s">
        <v>12747</v>
      </c>
      <c r="J1808" t="s">
        <v>7441</v>
      </c>
      <c r="K1808" t="s">
        <v>7459</v>
      </c>
      <c r="L1808" t="s">
        <v>7443</v>
      </c>
      <c r="O1808" t="s">
        <v>7460</v>
      </c>
      <c r="P1808" t="s">
        <v>11</v>
      </c>
      <c r="Q1808" t="s">
        <v>11</v>
      </c>
      <c r="R1808" t="s">
        <v>11324</v>
      </c>
      <c r="S1808" t="s">
        <v>11325</v>
      </c>
      <c r="T1808" t="s">
        <v>11368</v>
      </c>
      <c r="U1808" t="s">
        <v>11369</v>
      </c>
      <c r="V1808" t="s">
        <v>7447</v>
      </c>
      <c r="W1808" t="s">
        <v>8</v>
      </c>
      <c r="X1808" t="s">
        <v>7448</v>
      </c>
      <c r="Y1808" t="s">
        <v>8</v>
      </c>
      <c r="Z1808" t="s">
        <v>7465</v>
      </c>
      <c r="AA1808" t="s">
        <v>7466</v>
      </c>
      <c r="AB1808">
        <v>0.13</v>
      </c>
      <c r="AC1808" t="s">
        <v>7467</v>
      </c>
      <c r="AD1808" t="s">
        <v>7452</v>
      </c>
      <c r="AE1808">
        <v>9.71</v>
      </c>
      <c r="AG1808" t="s">
        <v>7453</v>
      </c>
      <c r="AH1808" t="s">
        <v>7468</v>
      </c>
    </row>
    <row r="1809" spans="1:34">
      <c r="A1809" t="s">
        <v>12748</v>
      </c>
      <c r="B1809" t="s">
        <v>4969</v>
      </c>
      <c r="C1809" t="s">
        <v>12719</v>
      </c>
      <c r="D1809" t="s">
        <v>7437</v>
      </c>
      <c r="E1809" t="s">
        <v>7438</v>
      </c>
      <c r="F1809" t="s">
        <v>4970</v>
      </c>
      <c r="G1809" t="s">
        <v>12749</v>
      </c>
      <c r="I1809" t="s">
        <v>12750</v>
      </c>
      <c r="J1809" t="s">
        <v>7441</v>
      </c>
      <c r="K1809" t="s">
        <v>7459</v>
      </c>
      <c r="L1809" t="s">
        <v>7443</v>
      </c>
      <c r="O1809" t="s">
        <v>7460</v>
      </c>
      <c r="P1809" t="s">
        <v>11</v>
      </c>
      <c r="Q1809" t="s">
        <v>11</v>
      </c>
      <c r="R1809" t="s">
        <v>11340</v>
      </c>
      <c r="S1809" t="s">
        <v>11341</v>
      </c>
      <c r="T1809" t="s">
        <v>11342</v>
      </c>
      <c r="U1809" t="s">
        <v>11343</v>
      </c>
      <c r="V1809" t="s">
        <v>7447</v>
      </c>
      <c r="W1809" t="s">
        <v>8</v>
      </c>
      <c r="X1809" t="s">
        <v>7448</v>
      </c>
      <c r="Y1809" t="s">
        <v>8</v>
      </c>
      <c r="Z1809" t="s">
        <v>7465</v>
      </c>
      <c r="AA1809" t="s">
        <v>7466</v>
      </c>
      <c r="AB1809">
        <v>0.13</v>
      </c>
      <c r="AC1809" t="s">
        <v>7467</v>
      </c>
      <c r="AD1809" t="s">
        <v>7452</v>
      </c>
      <c r="AE1809">
        <v>9.71</v>
      </c>
      <c r="AG1809" t="s">
        <v>7453</v>
      </c>
      <c r="AH1809" t="s">
        <v>7468</v>
      </c>
    </row>
    <row r="1810" spans="1:34">
      <c r="A1810" t="s">
        <v>12751</v>
      </c>
      <c r="B1810" t="s">
        <v>5529</v>
      </c>
      <c r="C1810" t="s">
        <v>12719</v>
      </c>
      <c r="D1810" t="s">
        <v>7437</v>
      </c>
      <c r="E1810" t="s">
        <v>7438</v>
      </c>
      <c r="F1810" t="s">
        <v>5530</v>
      </c>
      <c r="G1810" t="s">
        <v>12752</v>
      </c>
      <c r="I1810" t="s">
        <v>12753</v>
      </c>
      <c r="J1810" t="s">
        <v>7441</v>
      </c>
      <c r="K1810" t="s">
        <v>7459</v>
      </c>
      <c r="L1810" t="s">
        <v>7443</v>
      </c>
      <c r="O1810" t="s">
        <v>7460</v>
      </c>
      <c r="P1810" t="s">
        <v>11</v>
      </c>
      <c r="Q1810" t="s">
        <v>11</v>
      </c>
      <c r="R1810" t="s">
        <v>11340</v>
      </c>
      <c r="S1810" t="s">
        <v>11341</v>
      </c>
      <c r="T1810" t="s">
        <v>11342</v>
      </c>
      <c r="U1810" t="s">
        <v>11343</v>
      </c>
      <c r="V1810" t="s">
        <v>7447</v>
      </c>
      <c r="W1810" t="s">
        <v>8</v>
      </c>
      <c r="X1810" t="s">
        <v>7448</v>
      </c>
      <c r="Y1810" t="s">
        <v>8</v>
      </c>
      <c r="Z1810" t="s">
        <v>7465</v>
      </c>
      <c r="AA1810" t="s">
        <v>7466</v>
      </c>
      <c r="AB1810">
        <v>0.13</v>
      </c>
      <c r="AC1810" t="s">
        <v>7467</v>
      </c>
      <c r="AD1810" t="s">
        <v>7452</v>
      </c>
      <c r="AE1810">
        <v>9.71</v>
      </c>
      <c r="AG1810" t="s">
        <v>7453</v>
      </c>
      <c r="AH1810" t="s">
        <v>7468</v>
      </c>
    </row>
    <row r="1811" spans="1:34">
      <c r="A1811" t="s">
        <v>12745</v>
      </c>
      <c r="B1811" t="s">
        <v>4357</v>
      </c>
      <c r="C1811" t="s">
        <v>12719</v>
      </c>
      <c r="D1811" t="s">
        <v>7437</v>
      </c>
      <c r="E1811" t="s">
        <v>7438</v>
      </c>
      <c r="F1811" t="s">
        <v>4358</v>
      </c>
      <c r="G1811" t="s">
        <v>12754</v>
      </c>
      <c r="I1811" t="s">
        <v>12755</v>
      </c>
      <c r="J1811" t="s">
        <v>7441</v>
      </c>
      <c r="K1811" t="s">
        <v>7459</v>
      </c>
      <c r="L1811" t="s">
        <v>7443</v>
      </c>
      <c r="O1811" t="s">
        <v>7460</v>
      </c>
      <c r="P1811" t="s">
        <v>11</v>
      </c>
      <c r="Q1811" t="s">
        <v>11</v>
      </c>
      <c r="R1811" t="s">
        <v>11340</v>
      </c>
      <c r="S1811" t="s">
        <v>11341</v>
      </c>
      <c r="T1811" t="s">
        <v>11342</v>
      </c>
      <c r="U1811" t="s">
        <v>11343</v>
      </c>
      <c r="V1811" t="s">
        <v>7447</v>
      </c>
      <c r="W1811" t="s">
        <v>8</v>
      </c>
      <c r="X1811" t="s">
        <v>7448</v>
      </c>
      <c r="Y1811" t="s">
        <v>8</v>
      </c>
      <c r="Z1811" t="s">
        <v>7465</v>
      </c>
      <c r="AA1811" t="s">
        <v>7466</v>
      </c>
      <c r="AB1811">
        <v>0.13</v>
      </c>
      <c r="AC1811" t="s">
        <v>7467</v>
      </c>
      <c r="AD1811" t="s">
        <v>7452</v>
      </c>
      <c r="AE1811">
        <v>9.71</v>
      </c>
      <c r="AG1811" t="s">
        <v>7453</v>
      </c>
      <c r="AH1811" t="s">
        <v>7468</v>
      </c>
    </row>
    <row r="1812" spans="1:34">
      <c r="A1812" t="s">
        <v>12756</v>
      </c>
      <c r="B1812" t="s">
        <v>4813</v>
      </c>
      <c r="C1812" t="s">
        <v>12719</v>
      </c>
      <c r="D1812" t="s">
        <v>7437</v>
      </c>
      <c r="E1812" t="s">
        <v>7438</v>
      </c>
      <c r="F1812" t="s">
        <v>4814</v>
      </c>
      <c r="G1812" t="s">
        <v>12757</v>
      </c>
      <c r="I1812" t="s">
        <v>12758</v>
      </c>
      <c r="J1812" t="s">
        <v>7441</v>
      </c>
      <c r="K1812" t="s">
        <v>7459</v>
      </c>
      <c r="L1812" t="s">
        <v>7443</v>
      </c>
      <c r="O1812" t="s">
        <v>7460</v>
      </c>
      <c r="P1812" t="s">
        <v>11</v>
      </c>
      <c r="Q1812" t="s">
        <v>11</v>
      </c>
      <c r="R1812" t="s">
        <v>11340</v>
      </c>
      <c r="S1812" t="s">
        <v>11341</v>
      </c>
      <c r="T1812" t="s">
        <v>11342</v>
      </c>
      <c r="U1812" t="s">
        <v>11343</v>
      </c>
      <c r="V1812" t="s">
        <v>7447</v>
      </c>
      <c r="W1812" t="s">
        <v>8</v>
      </c>
      <c r="X1812" t="s">
        <v>7448</v>
      </c>
      <c r="Y1812" t="s">
        <v>8</v>
      </c>
      <c r="Z1812" t="s">
        <v>7465</v>
      </c>
      <c r="AA1812" t="s">
        <v>7466</v>
      </c>
      <c r="AB1812">
        <v>0.13</v>
      </c>
      <c r="AC1812" t="s">
        <v>7467</v>
      </c>
      <c r="AD1812" t="s">
        <v>7452</v>
      </c>
      <c r="AE1812">
        <v>9.71</v>
      </c>
      <c r="AG1812" t="s">
        <v>7453</v>
      </c>
      <c r="AH1812" t="s">
        <v>7468</v>
      </c>
    </row>
    <row r="1813" spans="1:34">
      <c r="A1813" t="s">
        <v>12759</v>
      </c>
      <c r="B1813" t="s">
        <v>5663</v>
      </c>
      <c r="C1813" t="s">
        <v>12719</v>
      </c>
      <c r="D1813" t="s">
        <v>7437</v>
      </c>
      <c r="E1813" t="s">
        <v>7438</v>
      </c>
      <c r="F1813" t="s">
        <v>5664</v>
      </c>
      <c r="G1813" t="s">
        <v>12760</v>
      </c>
      <c r="I1813" t="s">
        <v>12761</v>
      </c>
      <c r="J1813" t="s">
        <v>7441</v>
      </c>
      <c r="K1813" t="s">
        <v>7459</v>
      </c>
      <c r="L1813" t="s">
        <v>7443</v>
      </c>
      <c r="O1813" t="s">
        <v>7460</v>
      </c>
      <c r="P1813" t="s">
        <v>11</v>
      </c>
      <c r="Q1813" t="s">
        <v>11</v>
      </c>
      <c r="R1813" t="s">
        <v>11340</v>
      </c>
      <c r="S1813" t="s">
        <v>11341</v>
      </c>
      <c r="T1813" t="s">
        <v>11342</v>
      </c>
      <c r="U1813" t="s">
        <v>11343</v>
      </c>
      <c r="V1813" t="s">
        <v>7447</v>
      </c>
      <c r="W1813" t="s">
        <v>8</v>
      </c>
      <c r="X1813" t="s">
        <v>7448</v>
      </c>
      <c r="Y1813" t="s">
        <v>8</v>
      </c>
      <c r="Z1813" t="s">
        <v>7465</v>
      </c>
      <c r="AA1813" t="s">
        <v>7466</v>
      </c>
      <c r="AB1813">
        <v>0.13</v>
      </c>
      <c r="AC1813" t="s">
        <v>7467</v>
      </c>
      <c r="AD1813" t="s">
        <v>7452</v>
      </c>
      <c r="AE1813">
        <v>9.71</v>
      </c>
      <c r="AG1813" t="s">
        <v>7453</v>
      </c>
      <c r="AH1813" t="s">
        <v>7468</v>
      </c>
    </row>
    <row r="1814" spans="1:34">
      <c r="A1814" t="s">
        <v>12762</v>
      </c>
      <c r="B1814" t="s">
        <v>4955</v>
      </c>
      <c r="C1814" t="s">
        <v>12719</v>
      </c>
      <c r="D1814" t="s">
        <v>7437</v>
      </c>
      <c r="E1814" t="s">
        <v>7438</v>
      </c>
      <c r="F1814" t="s">
        <v>4956</v>
      </c>
      <c r="G1814" t="s">
        <v>12763</v>
      </c>
      <c r="I1814" t="s">
        <v>12764</v>
      </c>
      <c r="J1814" t="s">
        <v>7441</v>
      </c>
      <c r="K1814" t="s">
        <v>7459</v>
      </c>
      <c r="L1814" t="s">
        <v>7443</v>
      </c>
      <c r="O1814" t="s">
        <v>7460</v>
      </c>
      <c r="P1814" t="s">
        <v>11</v>
      </c>
      <c r="Q1814" t="s">
        <v>11</v>
      </c>
      <c r="R1814" t="s">
        <v>11340</v>
      </c>
      <c r="S1814" t="s">
        <v>11341</v>
      </c>
      <c r="T1814" t="s">
        <v>11342</v>
      </c>
      <c r="U1814" t="s">
        <v>11343</v>
      </c>
      <c r="V1814" t="s">
        <v>7447</v>
      </c>
      <c r="W1814" t="s">
        <v>8</v>
      </c>
      <c r="X1814" t="s">
        <v>7448</v>
      </c>
      <c r="Y1814" t="s">
        <v>8</v>
      </c>
      <c r="Z1814" t="s">
        <v>7465</v>
      </c>
      <c r="AA1814" t="s">
        <v>7466</v>
      </c>
      <c r="AB1814">
        <v>0.13</v>
      </c>
      <c r="AC1814" t="s">
        <v>7467</v>
      </c>
      <c r="AD1814" t="s">
        <v>7452</v>
      </c>
      <c r="AE1814">
        <v>9.71</v>
      </c>
      <c r="AG1814" t="s">
        <v>7453</v>
      </c>
      <c r="AH1814" t="s">
        <v>7468</v>
      </c>
    </row>
    <row r="1815" spans="1:34">
      <c r="A1815" t="s">
        <v>8834</v>
      </c>
      <c r="B1815" t="s">
        <v>5369</v>
      </c>
      <c r="C1815" t="s">
        <v>12719</v>
      </c>
      <c r="D1815" t="s">
        <v>7437</v>
      </c>
      <c r="E1815" t="s">
        <v>7438</v>
      </c>
      <c r="F1815" t="s">
        <v>5370</v>
      </c>
      <c r="G1815" t="s">
        <v>12765</v>
      </c>
      <c r="I1815" t="s">
        <v>12766</v>
      </c>
      <c r="J1815" t="s">
        <v>7441</v>
      </c>
      <c r="K1815" t="s">
        <v>7459</v>
      </c>
      <c r="L1815" t="s">
        <v>7443</v>
      </c>
      <c r="O1815" t="s">
        <v>7460</v>
      </c>
      <c r="P1815" t="s">
        <v>11</v>
      </c>
      <c r="Q1815" t="s">
        <v>11</v>
      </c>
      <c r="R1815" t="s">
        <v>11340</v>
      </c>
      <c r="S1815" t="s">
        <v>11341</v>
      </c>
      <c r="T1815" t="s">
        <v>11392</v>
      </c>
      <c r="U1815" t="s">
        <v>11393</v>
      </c>
      <c r="V1815" t="s">
        <v>7447</v>
      </c>
      <c r="W1815" t="s">
        <v>8</v>
      </c>
      <c r="X1815" t="s">
        <v>7448</v>
      </c>
      <c r="Y1815" t="s">
        <v>8</v>
      </c>
      <c r="Z1815" t="s">
        <v>7465</v>
      </c>
      <c r="AA1815" t="s">
        <v>7466</v>
      </c>
      <c r="AB1815">
        <v>0.13</v>
      </c>
      <c r="AC1815" t="s">
        <v>7467</v>
      </c>
      <c r="AD1815" t="s">
        <v>7452</v>
      </c>
      <c r="AE1815">
        <v>9.71</v>
      </c>
      <c r="AG1815" t="s">
        <v>7453</v>
      </c>
      <c r="AH1815" t="s">
        <v>7468</v>
      </c>
    </row>
    <row r="1816" spans="1:34">
      <c r="A1816" t="s">
        <v>12767</v>
      </c>
      <c r="B1816" t="s">
        <v>4897</v>
      </c>
      <c r="C1816" t="s">
        <v>12719</v>
      </c>
      <c r="D1816" t="s">
        <v>7437</v>
      </c>
      <c r="E1816" t="s">
        <v>7438</v>
      </c>
      <c r="F1816" t="s">
        <v>4898</v>
      </c>
      <c r="G1816" t="s">
        <v>12768</v>
      </c>
      <c r="I1816" t="s">
        <v>12769</v>
      </c>
      <c r="J1816" t="s">
        <v>7441</v>
      </c>
      <c r="K1816" t="s">
        <v>7459</v>
      </c>
      <c r="L1816" t="s">
        <v>7443</v>
      </c>
      <c r="O1816" t="s">
        <v>7460</v>
      </c>
      <c r="P1816" t="s">
        <v>11</v>
      </c>
      <c r="Q1816" t="s">
        <v>11</v>
      </c>
      <c r="R1816" t="s">
        <v>11340</v>
      </c>
      <c r="S1816" t="s">
        <v>11341</v>
      </c>
      <c r="T1816" t="s">
        <v>11392</v>
      </c>
      <c r="U1816" t="s">
        <v>11393</v>
      </c>
      <c r="V1816" t="s">
        <v>7447</v>
      </c>
      <c r="W1816" t="s">
        <v>8</v>
      </c>
      <c r="X1816" t="s">
        <v>7448</v>
      </c>
      <c r="Y1816" t="s">
        <v>8</v>
      </c>
      <c r="Z1816" t="s">
        <v>7465</v>
      </c>
      <c r="AA1816" t="s">
        <v>7466</v>
      </c>
      <c r="AB1816">
        <v>0.13</v>
      </c>
      <c r="AC1816" t="s">
        <v>7467</v>
      </c>
      <c r="AD1816" t="s">
        <v>7452</v>
      </c>
      <c r="AE1816">
        <v>9.71</v>
      </c>
      <c r="AG1816" t="s">
        <v>7453</v>
      </c>
      <c r="AH1816" t="s">
        <v>7468</v>
      </c>
    </row>
    <row r="1817" spans="1:34">
      <c r="A1817" t="s">
        <v>12770</v>
      </c>
      <c r="B1817" t="s">
        <v>3051</v>
      </c>
      <c r="C1817" t="s">
        <v>12719</v>
      </c>
      <c r="D1817" t="s">
        <v>7437</v>
      </c>
      <c r="E1817" t="s">
        <v>7438</v>
      </c>
      <c r="F1817" t="s">
        <v>3052</v>
      </c>
      <c r="G1817" t="s">
        <v>12771</v>
      </c>
      <c r="I1817" t="s">
        <v>12772</v>
      </c>
      <c r="J1817" t="s">
        <v>7441</v>
      </c>
      <c r="K1817" t="s">
        <v>7459</v>
      </c>
      <c r="L1817" t="s">
        <v>7443</v>
      </c>
      <c r="O1817" t="s">
        <v>7460</v>
      </c>
      <c r="P1817" t="s">
        <v>11</v>
      </c>
      <c r="Q1817" t="s">
        <v>11</v>
      </c>
      <c r="R1817" t="s">
        <v>11324</v>
      </c>
      <c r="S1817" t="s">
        <v>11325</v>
      </c>
      <c r="T1817" t="s">
        <v>11326</v>
      </c>
      <c r="U1817" t="s">
        <v>11327</v>
      </c>
      <c r="V1817" t="s">
        <v>7447</v>
      </c>
      <c r="W1817" t="s">
        <v>8</v>
      </c>
      <c r="X1817" t="s">
        <v>7448</v>
      </c>
      <c r="Y1817" t="s">
        <v>8</v>
      </c>
      <c r="Z1817" t="s">
        <v>7465</v>
      </c>
      <c r="AA1817" t="s">
        <v>7466</v>
      </c>
      <c r="AB1817">
        <v>0.13</v>
      </c>
      <c r="AC1817" t="s">
        <v>7467</v>
      </c>
      <c r="AD1817" t="s">
        <v>7452</v>
      </c>
      <c r="AE1817">
        <v>9.71</v>
      </c>
      <c r="AG1817" t="s">
        <v>7453</v>
      </c>
      <c r="AH1817" t="s">
        <v>7468</v>
      </c>
    </row>
    <row r="1818" spans="1:34">
      <c r="A1818" t="s">
        <v>12773</v>
      </c>
      <c r="B1818" t="s">
        <v>5091</v>
      </c>
      <c r="C1818" t="s">
        <v>12719</v>
      </c>
      <c r="D1818" t="s">
        <v>7437</v>
      </c>
      <c r="E1818" t="s">
        <v>7438</v>
      </c>
      <c r="F1818" t="s">
        <v>5092</v>
      </c>
      <c r="G1818" t="s">
        <v>12774</v>
      </c>
      <c r="I1818" t="s">
        <v>12775</v>
      </c>
      <c r="J1818" t="s">
        <v>7441</v>
      </c>
      <c r="K1818" t="s">
        <v>7459</v>
      </c>
      <c r="L1818" t="s">
        <v>7443</v>
      </c>
      <c r="O1818" t="s">
        <v>7460</v>
      </c>
      <c r="P1818" t="s">
        <v>11</v>
      </c>
      <c r="Q1818" t="s">
        <v>11</v>
      </c>
      <c r="R1818" t="s">
        <v>11340</v>
      </c>
      <c r="S1818" t="s">
        <v>11341</v>
      </c>
      <c r="T1818" t="s">
        <v>11342</v>
      </c>
      <c r="U1818" t="s">
        <v>11343</v>
      </c>
      <c r="V1818" t="s">
        <v>7447</v>
      </c>
      <c r="W1818" t="s">
        <v>8</v>
      </c>
      <c r="X1818" t="s">
        <v>7448</v>
      </c>
      <c r="Y1818" t="s">
        <v>8</v>
      </c>
      <c r="Z1818" t="s">
        <v>7465</v>
      </c>
      <c r="AA1818" t="s">
        <v>7466</v>
      </c>
      <c r="AB1818">
        <v>0.13</v>
      </c>
      <c r="AC1818" t="s">
        <v>7467</v>
      </c>
      <c r="AD1818" t="s">
        <v>7452</v>
      </c>
      <c r="AE1818">
        <v>9.71</v>
      </c>
      <c r="AG1818" t="s">
        <v>7453</v>
      </c>
      <c r="AH1818" t="s">
        <v>7468</v>
      </c>
    </row>
    <row r="1819" spans="1:34">
      <c r="A1819" t="s">
        <v>12776</v>
      </c>
      <c r="B1819" t="s">
        <v>4343</v>
      </c>
      <c r="C1819" t="s">
        <v>12719</v>
      </c>
      <c r="D1819" t="s">
        <v>7437</v>
      </c>
      <c r="E1819" t="s">
        <v>7438</v>
      </c>
      <c r="F1819" t="s">
        <v>4344</v>
      </c>
      <c r="G1819" t="s">
        <v>12777</v>
      </c>
      <c r="I1819" t="s">
        <v>12778</v>
      </c>
      <c r="J1819" t="s">
        <v>7441</v>
      </c>
      <c r="K1819" t="s">
        <v>7459</v>
      </c>
      <c r="L1819" t="s">
        <v>7443</v>
      </c>
      <c r="O1819" t="s">
        <v>7460</v>
      </c>
      <c r="P1819" t="s">
        <v>11</v>
      </c>
      <c r="Q1819" t="s">
        <v>11</v>
      </c>
      <c r="R1819" t="s">
        <v>11340</v>
      </c>
      <c r="S1819" t="s">
        <v>11341</v>
      </c>
      <c r="T1819" t="s">
        <v>11342</v>
      </c>
      <c r="U1819" t="s">
        <v>11343</v>
      </c>
      <c r="V1819" t="s">
        <v>7447</v>
      </c>
      <c r="W1819" t="s">
        <v>8</v>
      </c>
      <c r="X1819" t="s">
        <v>7448</v>
      </c>
      <c r="Y1819" t="s">
        <v>8</v>
      </c>
      <c r="Z1819" t="s">
        <v>7465</v>
      </c>
      <c r="AA1819" t="s">
        <v>7466</v>
      </c>
      <c r="AB1819">
        <v>0.13</v>
      </c>
      <c r="AC1819" t="s">
        <v>7467</v>
      </c>
      <c r="AD1819" t="s">
        <v>7452</v>
      </c>
      <c r="AE1819">
        <v>9.71</v>
      </c>
      <c r="AG1819" t="s">
        <v>7453</v>
      </c>
      <c r="AH1819" t="s">
        <v>7468</v>
      </c>
    </row>
    <row r="1820" spans="1:34">
      <c r="A1820" t="s">
        <v>12779</v>
      </c>
      <c r="B1820" t="s">
        <v>3075</v>
      </c>
      <c r="C1820" t="s">
        <v>12719</v>
      </c>
      <c r="D1820" t="s">
        <v>7437</v>
      </c>
      <c r="E1820" t="s">
        <v>7438</v>
      </c>
      <c r="F1820" t="s">
        <v>3076</v>
      </c>
      <c r="G1820" t="s">
        <v>12780</v>
      </c>
      <c r="I1820" t="s">
        <v>12781</v>
      </c>
      <c r="J1820" t="s">
        <v>7441</v>
      </c>
      <c r="K1820" t="s">
        <v>7459</v>
      </c>
      <c r="L1820" t="s">
        <v>7443</v>
      </c>
      <c r="O1820" t="s">
        <v>7460</v>
      </c>
      <c r="P1820" t="s">
        <v>11</v>
      </c>
      <c r="Q1820" t="s">
        <v>11</v>
      </c>
      <c r="R1820" t="s">
        <v>11340</v>
      </c>
      <c r="S1820" t="s">
        <v>11341</v>
      </c>
      <c r="T1820" t="s">
        <v>11342</v>
      </c>
      <c r="U1820" t="s">
        <v>11343</v>
      </c>
      <c r="V1820" t="s">
        <v>7447</v>
      </c>
      <c r="W1820" t="s">
        <v>8</v>
      </c>
      <c r="X1820" t="s">
        <v>7448</v>
      </c>
      <c r="Y1820" t="s">
        <v>8</v>
      </c>
      <c r="Z1820" t="s">
        <v>7465</v>
      </c>
      <c r="AA1820" t="s">
        <v>7466</v>
      </c>
      <c r="AB1820">
        <v>0.13</v>
      </c>
      <c r="AC1820" t="s">
        <v>7467</v>
      </c>
      <c r="AD1820" t="s">
        <v>7452</v>
      </c>
      <c r="AE1820">
        <v>9.71</v>
      </c>
      <c r="AG1820" t="s">
        <v>7453</v>
      </c>
      <c r="AH1820" t="s">
        <v>7468</v>
      </c>
    </row>
    <row r="1821" spans="1:34">
      <c r="A1821" t="s">
        <v>12782</v>
      </c>
      <c r="B1821" t="s">
        <v>3915</v>
      </c>
      <c r="C1821" t="s">
        <v>12719</v>
      </c>
      <c r="D1821" t="s">
        <v>7437</v>
      </c>
      <c r="E1821" t="s">
        <v>7438</v>
      </c>
      <c r="F1821" t="s">
        <v>3916</v>
      </c>
      <c r="G1821" t="s">
        <v>12783</v>
      </c>
      <c r="I1821" t="s">
        <v>12784</v>
      </c>
      <c r="J1821" t="s">
        <v>7441</v>
      </c>
      <c r="K1821" t="s">
        <v>7459</v>
      </c>
      <c r="L1821" t="s">
        <v>7443</v>
      </c>
      <c r="O1821" t="s">
        <v>7460</v>
      </c>
      <c r="P1821" t="s">
        <v>11</v>
      </c>
      <c r="Q1821" t="s">
        <v>11</v>
      </c>
      <c r="R1821" t="s">
        <v>11340</v>
      </c>
      <c r="S1821" t="s">
        <v>11341</v>
      </c>
      <c r="T1821" t="s">
        <v>11388</v>
      </c>
      <c r="U1821" t="s">
        <v>11389</v>
      </c>
      <c r="V1821" t="s">
        <v>7447</v>
      </c>
      <c r="W1821" t="s">
        <v>8</v>
      </c>
      <c r="X1821" t="s">
        <v>7448</v>
      </c>
      <c r="Y1821" t="s">
        <v>8</v>
      </c>
      <c r="Z1821" t="s">
        <v>7465</v>
      </c>
      <c r="AA1821" t="s">
        <v>7466</v>
      </c>
      <c r="AB1821">
        <v>0.13</v>
      </c>
      <c r="AC1821" t="s">
        <v>7467</v>
      </c>
      <c r="AD1821" t="s">
        <v>7452</v>
      </c>
      <c r="AE1821">
        <v>9.71</v>
      </c>
      <c r="AG1821" t="s">
        <v>7453</v>
      </c>
      <c r="AH1821" t="s">
        <v>7468</v>
      </c>
    </row>
    <row r="1822" spans="1:34">
      <c r="A1822" t="s">
        <v>12785</v>
      </c>
      <c r="B1822" t="s">
        <v>6071</v>
      </c>
      <c r="C1822" t="s">
        <v>12719</v>
      </c>
      <c r="D1822" t="s">
        <v>7437</v>
      </c>
      <c r="E1822" t="s">
        <v>7438</v>
      </c>
      <c r="F1822" t="s">
        <v>6072</v>
      </c>
      <c r="G1822" t="s">
        <v>12786</v>
      </c>
      <c r="I1822" t="s">
        <v>12787</v>
      </c>
      <c r="J1822" t="s">
        <v>7441</v>
      </c>
      <c r="K1822" t="s">
        <v>7459</v>
      </c>
      <c r="L1822" t="s">
        <v>7443</v>
      </c>
      <c r="O1822" t="s">
        <v>7460</v>
      </c>
      <c r="P1822" t="s">
        <v>11</v>
      </c>
      <c r="Q1822" t="s">
        <v>11</v>
      </c>
      <c r="R1822" t="s">
        <v>11340</v>
      </c>
      <c r="S1822" t="s">
        <v>11341</v>
      </c>
      <c r="T1822" t="s">
        <v>11392</v>
      </c>
      <c r="U1822" t="s">
        <v>11393</v>
      </c>
      <c r="V1822" t="s">
        <v>7447</v>
      </c>
      <c r="W1822" t="s">
        <v>8</v>
      </c>
      <c r="X1822" t="s">
        <v>7448</v>
      </c>
      <c r="Y1822" t="s">
        <v>8</v>
      </c>
      <c r="Z1822" t="s">
        <v>7465</v>
      </c>
      <c r="AA1822" t="s">
        <v>7466</v>
      </c>
      <c r="AB1822">
        <v>0.13</v>
      </c>
      <c r="AC1822" t="s">
        <v>7467</v>
      </c>
      <c r="AD1822" t="s">
        <v>7452</v>
      </c>
      <c r="AE1822">
        <v>9.71</v>
      </c>
      <c r="AG1822" t="s">
        <v>7453</v>
      </c>
      <c r="AH1822" t="s">
        <v>7468</v>
      </c>
    </row>
    <row r="1823" spans="1:34">
      <c r="A1823" t="s">
        <v>11733</v>
      </c>
      <c r="B1823" t="s">
        <v>4545</v>
      </c>
      <c r="C1823" t="s">
        <v>12719</v>
      </c>
      <c r="D1823" t="s">
        <v>7437</v>
      </c>
      <c r="E1823" t="s">
        <v>7438</v>
      </c>
      <c r="F1823" t="s">
        <v>4546</v>
      </c>
      <c r="G1823" t="s">
        <v>12788</v>
      </c>
      <c r="I1823" t="s">
        <v>12789</v>
      </c>
      <c r="J1823" t="s">
        <v>7441</v>
      </c>
      <c r="K1823" t="s">
        <v>7459</v>
      </c>
      <c r="L1823" t="s">
        <v>7443</v>
      </c>
      <c r="O1823" t="s">
        <v>7460</v>
      </c>
      <c r="P1823" t="s">
        <v>11</v>
      </c>
      <c r="Q1823" t="s">
        <v>11</v>
      </c>
      <c r="R1823" t="s">
        <v>11340</v>
      </c>
      <c r="S1823" t="s">
        <v>11341</v>
      </c>
      <c r="T1823" t="s">
        <v>11342</v>
      </c>
      <c r="U1823" t="s">
        <v>11343</v>
      </c>
      <c r="V1823" t="s">
        <v>7447</v>
      </c>
      <c r="W1823" t="s">
        <v>8</v>
      </c>
      <c r="X1823" t="s">
        <v>7448</v>
      </c>
      <c r="Y1823" t="s">
        <v>8</v>
      </c>
      <c r="Z1823" t="s">
        <v>7465</v>
      </c>
      <c r="AA1823" t="s">
        <v>7466</v>
      </c>
      <c r="AB1823">
        <v>0.13</v>
      </c>
      <c r="AC1823" t="s">
        <v>7467</v>
      </c>
      <c r="AD1823" t="s">
        <v>7452</v>
      </c>
      <c r="AE1823">
        <v>9.71</v>
      </c>
      <c r="AG1823" t="s">
        <v>7453</v>
      </c>
      <c r="AH1823" t="s">
        <v>7468</v>
      </c>
    </row>
    <row r="1824" spans="1:34">
      <c r="A1824" t="s">
        <v>12790</v>
      </c>
      <c r="B1824" t="s">
        <v>3458</v>
      </c>
      <c r="C1824" t="s">
        <v>12719</v>
      </c>
      <c r="D1824" t="s">
        <v>7437</v>
      </c>
      <c r="E1824" t="s">
        <v>7438</v>
      </c>
      <c r="F1824" t="s">
        <v>3459</v>
      </c>
      <c r="G1824" t="s">
        <v>12791</v>
      </c>
      <c r="I1824" t="s">
        <v>12792</v>
      </c>
      <c r="J1824" t="s">
        <v>7441</v>
      </c>
      <c r="K1824" t="s">
        <v>7459</v>
      </c>
      <c r="L1824" t="s">
        <v>7443</v>
      </c>
      <c r="O1824" t="s">
        <v>7460</v>
      </c>
      <c r="P1824" t="s">
        <v>11</v>
      </c>
      <c r="Q1824" t="s">
        <v>11</v>
      </c>
      <c r="R1824" t="s">
        <v>11340</v>
      </c>
      <c r="S1824" t="s">
        <v>11341</v>
      </c>
      <c r="T1824" t="s">
        <v>11392</v>
      </c>
      <c r="U1824" t="s">
        <v>11393</v>
      </c>
      <c r="V1824" t="s">
        <v>7447</v>
      </c>
      <c r="W1824" t="s">
        <v>8</v>
      </c>
      <c r="X1824" t="s">
        <v>7448</v>
      </c>
      <c r="Y1824" t="s">
        <v>8</v>
      </c>
      <c r="Z1824" t="s">
        <v>7465</v>
      </c>
      <c r="AA1824" t="s">
        <v>7466</v>
      </c>
      <c r="AB1824">
        <v>0.13</v>
      </c>
      <c r="AC1824" t="s">
        <v>7467</v>
      </c>
      <c r="AD1824" t="s">
        <v>7452</v>
      </c>
      <c r="AE1824">
        <v>9.71</v>
      </c>
      <c r="AG1824" t="s">
        <v>7453</v>
      </c>
      <c r="AH1824" t="s">
        <v>7468</v>
      </c>
    </row>
    <row r="1825" spans="1:34">
      <c r="A1825" t="s">
        <v>12793</v>
      </c>
      <c r="B1825" t="s">
        <v>4685</v>
      </c>
      <c r="C1825" t="s">
        <v>12719</v>
      </c>
      <c r="D1825" t="s">
        <v>7437</v>
      </c>
      <c r="E1825" t="s">
        <v>7438</v>
      </c>
      <c r="F1825" t="s">
        <v>4686</v>
      </c>
      <c r="G1825" t="s">
        <v>12794</v>
      </c>
      <c r="I1825" t="s">
        <v>12795</v>
      </c>
      <c r="J1825" t="s">
        <v>7441</v>
      </c>
      <c r="K1825" t="s">
        <v>7459</v>
      </c>
      <c r="L1825" t="s">
        <v>7443</v>
      </c>
      <c r="O1825" t="s">
        <v>7460</v>
      </c>
      <c r="P1825" t="s">
        <v>11</v>
      </c>
      <c r="Q1825" t="s">
        <v>11</v>
      </c>
      <c r="R1825" t="s">
        <v>11324</v>
      </c>
      <c r="S1825" t="s">
        <v>11325</v>
      </c>
      <c r="T1825" t="s">
        <v>11368</v>
      </c>
      <c r="U1825" t="s">
        <v>11369</v>
      </c>
      <c r="V1825" t="s">
        <v>7447</v>
      </c>
      <c r="W1825" t="s">
        <v>8</v>
      </c>
      <c r="X1825" t="s">
        <v>7448</v>
      </c>
      <c r="Y1825" t="s">
        <v>8</v>
      </c>
      <c r="Z1825" t="s">
        <v>7465</v>
      </c>
      <c r="AA1825" t="s">
        <v>7466</v>
      </c>
      <c r="AB1825">
        <v>0.13</v>
      </c>
      <c r="AC1825" t="s">
        <v>7467</v>
      </c>
      <c r="AD1825" t="s">
        <v>7452</v>
      </c>
      <c r="AE1825">
        <v>9.71</v>
      </c>
      <c r="AG1825" t="s">
        <v>7453</v>
      </c>
      <c r="AH1825" t="s">
        <v>7468</v>
      </c>
    </row>
    <row r="1826" spans="1:34">
      <c r="A1826" t="s">
        <v>12031</v>
      </c>
      <c r="B1826" t="s">
        <v>3109</v>
      </c>
      <c r="C1826" t="s">
        <v>12719</v>
      </c>
      <c r="D1826" t="s">
        <v>7437</v>
      </c>
      <c r="E1826" t="s">
        <v>7438</v>
      </c>
      <c r="F1826" t="s">
        <v>3110</v>
      </c>
      <c r="G1826" t="s">
        <v>12796</v>
      </c>
      <c r="I1826" t="s">
        <v>12797</v>
      </c>
      <c r="J1826" t="s">
        <v>7441</v>
      </c>
      <c r="K1826" t="s">
        <v>7459</v>
      </c>
      <c r="L1826" t="s">
        <v>7443</v>
      </c>
      <c r="O1826" t="s">
        <v>7460</v>
      </c>
      <c r="P1826" t="s">
        <v>11</v>
      </c>
      <c r="Q1826" t="s">
        <v>11</v>
      </c>
      <c r="R1826" t="s">
        <v>11340</v>
      </c>
      <c r="S1826" t="s">
        <v>11341</v>
      </c>
      <c r="T1826" t="s">
        <v>11392</v>
      </c>
      <c r="U1826" t="s">
        <v>11393</v>
      </c>
      <c r="V1826" t="s">
        <v>7447</v>
      </c>
      <c r="W1826" t="s">
        <v>8</v>
      </c>
      <c r="X1826" t="s">
        <v>7448</v>
      </c>
      <c r="Y1826" t="s">
        <v>8</v>
      </c>
      <c r="Z1826" t="s">
        <v>7465</v>
      </c>
      <c r="AA1826" t="s">
        <v>7466</v>
      </c>
      <c r="AB1826">
        <v>0.13</v>
      </c>
      <c r="AC1826" t="s">
        <v>7467</v>
      </c>
      <c r="AD1826" t="s">
        <v>7452</v>
      </c>
      <c r="AE1826">
        <v>9.71</v>
      </c>
      <c r="AG1826" t="s">
        <v>7453</v>
      </c>
      <c r="AH1826" t="s">
        <v>7468</v>
      </c>
    </row>
    <row r="1827" spans="1:34">
      <c r="A1827" t="s">
        <v>12798</v>
      </c>
      <c r="B1827" t="s">
        <v>2808</v>
      </c>
      <c r="C1827" t="s">
        <v>12719</v>
      </c>
      <c r="D1827" t="s">
        <v>7437</v>
      </c>
      <c r="E1827" t="s">
        <v>7438</v>
      </c>
      <c r="F1827" t="s">
        <v>2809</v>
      </c>
      <c r="G1827" t="s">
        <v>12799</v>
      </c>
      <c r="I1827" t="s">
        <v>12800</v>
      </c>
      <c r="J1827" t="s">
        <v>7441</v>
      </c>
      <c r="K1827" t="s">
        <v>7459</v>
      </c>
      <c r="L1827" t="s">
        <v>7443</v>
      </c>
      <c r="O1827" t="s">
        <v>7460</v>
      </c>
      <c r="P1827" t="s">
        <v>11</v>
      </c>
      <c r="Q1827" t="s">
        <v>11</v>
      </c>
      <c r="R1827" t="s">
        <v>11324</v>
      </c>
      <c r="S1827" t="s">
        <v>11325</v>
      </c>
      <c r="T1827" t="s">
        <v>11326</v>
      </c>
      <c r="U1827" t="s">
        <v>11327</v>
      </c>
      <c r="V1827" t="s">
        <v>7447</v>
      </c>
      <c r="W1827" t="s">
        <v>8</v>
      </c>
      <c r="X1827" t="s">
        <v>7448</v>
      </c>
      <c r="Y1827" t="s">
        <v>8</v>
      </c>
      <c r="Z1827" t="s">
        <v>7465</v>
      </c>
      <c r="AA1827" t="s">
        <v>7466</v>
      </c>
      <c r="AB1827">
        <v>0.13</v>
      </c>
      <c r="AC1827" t="s">
        <v>7467</v>
      </c>
      <c r="AD1827" t="s">
        <v>7452</v>
      </c>
      <c r="AE1827">
        <v>9.71</v>
      </c>
      <c r="AG1827" t="s">
        <v>7453</v>
      </c>
      <c r="AH1827" t="s">
        <v>7468</v>
      </c>
    </row>
    <row r="1828" spans="1:34">
      <c r="A1828" t="s">
        <v>12801</v>
      </c>
      <c r="B1828" t="s">
        <v>2946</v>
      </c>
      <c r="C1828" t="s">
        <v>12719</v>
      </c>
      <c r="D1828" t="s">
        <v>7437</v>
      </c>
      <c r="E1828" t="s">
        <v>7438</v>
      </c>
      <c r="F1828" t="s">
        <v>2947</v>
      </c>
      <c r="G1828" t="s">
        <v>12802</v>
      </c>
      <c r="I1828" t="s">
        <v>12803</v>
      </c>
      <c r="J1828" t="s">
        <v>7441</v>
      </c>
      <c r="K1828" t="s">
        <v>7459</v>
      </c>
      <c r="L1828" t="s">
        <v>7443</v>
      </c>
      <c r="O1828" t="s">
        <v>7460</v>
      </c>
      <c r="P1828" t="s">
        <v>11</v>
      </c>
      <c r="Q1828" t="s">
        <v>11</v>
      </c>
      <c r="R1828" t="s">
        <v>11340</v>
      </c>
      <c r="S1828" t="s">
        <v>11341</v>
      </c>
      <c r="T1828" t="s">
        <v>11342</v>
      </c>
      <c r="U1828" t="s">
        <v>11343</v>
      </c>
      <c r="V1828" t="s">
        <v>7447</v>
      </c>
      <c r="W1828" t="s">
        <v>8</v>
      </c>
      <c r="X1828" t="s">
        <v>7448</v>
      </c>
      <c r="Y1828" t="s">
        <v>8</v>
      </c>
      <c r="Z1828" t="s">
        <v>7465</v>
      </c>
      <c r="AA1828" t="s">
        <v>7466</v>
      </c>
      <c r="AB1828">
        <v>0.13</v>
      </c>
      <c r="AC1828" t="s">
        <v>7467</v>
      </c>
      <c r="AD1828" t="s">
        <v>7452</v>
      </c>
      <c r="AE1828">
        <v>9.71</v>
      </c>
      <c r="AG1828" t="s">
        <v>7453</v>
      </c>
      <c r="AH1828" t="s">
        <v>7468</v>
      </c>
    </row>
    <row r="1829" spans="1:34">
      <c r="A1829" t="s">
        <v>12804</v>
      </c>
      <c r="B1829" t="s">
        <v>3673</v>
      </c>
      <c r="C1829" t="s">
        <v>12719</v>
      </c>
      <c r="D1829" t="s">
        <v>7437</v>
      </c>
      <c r="E1829" t="s">
        <v>7438</v>
      </c>
      <c r="F1829" t="s">
        <v>3674</v>
      </c>
      <c r="G1829" t="s">
        <v>12805</v>
      </c>
      <c r="I1829" t="s">
        <v>12806</v>
      </c>
      <c r="J1829" t="s">
        <v>7441</v>
      </c>
      <c r="K1829" t="s">
        <v>7459</v>
      </c>
      <c r="L1829" t="s">
        <v>7443</v>
      </c>
      <c r="O1829" t="s">
        <v>7460</v>
      </c>
      <c r="P1829" t="s">
        <v>11</v>
      </c>
      <c r="Q1829" t="s">
        <v>11</v>
      </c>
      <c r="R1829" t="s">
        <v>11340</v>
      </c>
      <c r="S1829" t="s">
        <v>11341</v>
      </c>
      <c r="T1829" t="s">
        <v>11342</v>
      </c>
      <c r="U1829" t="s">
        <v>11343</v>
      </c>
      <c r="V1829" t="s">
        <v>7447</v>
      </c>
      <c r="W1829" t="s">
        <v>8</v>
      </c>
      <c r="X1829" t="s">
        <v>7448</v>
      </c>
      <c r="Y1829" t="s">
        <v>8</v>
      </c>
      <c r="Z1829" t="s">
        <v>7465</v>
      </c>
      <c r="AA1829" t="s">
        <v>7466</v>
      </c>
      <c r="AB1829">
        <v>0.13</v>
      </c>
      <c r="AC1829" t="s">
        <v>7467</v>
      </c>
      <c r="AD1829" t="s">
        <v>7452</v>
      </c>
      <c r="AE1829">
        <v>9.71</v>
      </c>
      <c r="AG1829" t="s">
        <v>7453</v>
      </c>
      <c r="AH1829" t="s">
        <v>7468</v>
      </c>
    </row>
    <row r="1830" spans="1:34">
      <c r="A1830" t="s">
        <v>12807</v>
      </c>
      <c r="B1830" t="s">
        <v>4027</v>
      </c>
      <c r="C1830" t="s">
        <v>12719</v>
      </c>
      <c r="D1830" t="s">
        <v>7437</v>
      </c>
      <c r="E1830" t="s">
        <v>7438</v>
      </c>
      <c r="F1830" t="s">
        <v>4028</v>
      </c>
      <c r="G1830" t="s">
        <v>12808</v>
      </c>
      <c r="I1830" t="s">
        <v>12809</v>
      </c>
      <c r="J1830" t="s">
        <v>7441</v>
      </c>
      <c r="K1830" t="s">
        <v>7459</v>
      </c>
      <c r="L1830" t="s">
        <v>7443</v>
      </c>
      <c r="O1830" t="s">
        <v>7460</v>
      </c>
      <c r="P1830" t="s">
        <v>11</v>
      </c>
      <c r="Q1830" t="s">
        <v>11</v>
      </c>
      <c r="R1830" t="s">
        <v>11340</v>
      </c>
      <c r="S1830" t="s">
        <v>11341</v>
      </c>
      <c r="T1830" t="s">
        <v>11342</v>
      </c>
      <c r="U1830" t="s">
        <v>11343</v>
      </c>
      <c r="V1830" t="s">
        <v>7447</v>
      </c>
      <c r="W1830" t="s">
        <v>8</v>
      </c>
      <c r="X1830" t="s">
        <v>7448</v>
      </c>
      <c r="Y1830" t="s">
        <v>8</v>
      </c>
      <c r="Z1830" t="s">
        <v>7465</v>
      </c>
      <c r="AA1830" t="s">
        <v>7466</v>
      </c>
      <c r="AB1830">
        <v>0.13</v>
      </c>
      <c r="AC1830" t="s">
        <v>7467</v>
      </c>
      <c r="AD1830" t="s">
        <v>7452</v>
      </c>
      <c r="AE1830">
        <v>9.71</v>
      </c>
      <c r="AG1830" t="s">
        <v>7453</v>
      </c>
      <c r="AH1830" t="s">
        <v>7468</v>
      </c>
    </row>
    <row r="1831" spans="1:34">
      <c r="A1831" t="s">
        <v>12810</v>
      </c>
      <c r="B1831" t="s">
        <v>4435</v>
      </c>
      <c r="C1831" t="s">
        <v>12719</v>
      </c>
      <c r="D1831" t="s">
        <v>7437</v>
      </c>
      <c r="E1831" t="s">
        <v>7438</v>
      </c>
      <c r="F1831" t="s">
        <v>4436</v>
      </c>
      <c r="G1831" t="s">
        <v>12811</v>
      </c>
      <c r="I1831" t="s">
        <v>12812</v>
      </c>
      <c r="J1831" t="s">
        <v>7441</v>
      </c>
      <c r="K1831" t="s">
        <v>7459</v>
      </c>
      <c r="L1831" t="s">
        <v>7443</v>
      </c>
      <c r="O1831" t="s">
        <v>7460</v>
      </c>
      <c r="P1831" t="s">
        <v>11</v>
      </c>
      <c r="Q1831" t="s">
        <v>11</v>
      </c>
      <c r="R1831" t="s">
        <v>11340</v>
      </c>
      <c r="S1831" t="s">
        <v>11341</v>
      </c>
      <c r="T1831" t="s">
        <v>11392</v>
      </c>
      <c r="U1831" t="s">
        <v>11393</v>
      </c>
      <c r="V1831" t="s">
        <v>7447</v>
      </c>
      <c r="W1831" t="s">
        <v>8</v>
      </c>
      <c r="X1831" t="s">
        <v>7448</v>
      </c>
      <c r="Y1831" t="s">
        <v>8</v>
      </c>
      <c r="Z1831" t="s">
        <v>7465</v>
      </c>
      <c r="AA1831" t="s">
        <v>7466</v>
      </c>
      <c r="AB1831">
        <v>0.13</v>
      </c>
      <c r="AC1831" t="s">
        <v>7467</v>
      </c>
      <c r="AD1831" t="s">
        <v>7452</v>
      </c>
      <c r="AE1831">
        <v>9.71</v>
      </c>
      <c r="AG1831" t="s">
        <v>7453</v>
      </c>
      <c r="AH1831" t="s">
        <v>7468</v>
      </c>
    </row>
    <row r="1832" spans="1:34">
      <c r="A1832" t="s">
        <v>12813</v>
      </c>
      <c r="B1832" t="s">
        <v>2786</v>
      </c>
      <c r="C1832" t="s">
        <v>12719</v>
      </c>
      <c r="D1832" t="s">
        <v>7437</v>
      </c>
      <c r="E1832" t="s">
        <v>7438</v>
      </c>
      <c r="F1832" t="s">
        <v>2787</v>
      </c>
      <c r="G1832" t="s">
        <v>12814</v>
      </c>
      <c r="I1832" t="s">
        <v>12815</v>
      </c>
      <c r="J1832" t="s">
        <v>7441</v>
      </c>
      <c r="K1832" t="s">
        <v>7459</v>
      </c>
      <c r="L1832" t="s">
        <v>7443</v>
      </c>
      <c r="O1832" t="s">
        <v>7460</v>
      </c>
      <c r="P1832" t="s">
        <v>11</v>
      </c>
      <c r="Q1832" t="s">
        <v>11</v>
      </c>
      <c r="R1832" t="s">
        <v>11340</v>
      </c>
      <c r="S1832" t="s">
        <v>11341</v>
      </c>
      <c r="T1832" t="s">
        <v>11342</v>
      </c>
      <c r="U1832" t="s">
        <v>11343</v>
      </c>
      <c r="V1832" t="s">
        <v>7447</v>
      </c>
      <c r="W1832" t="s">
        <v>8</v>
      </c>
      <c r="X1832" t="s">
        <v>7448</v>
      </c>
      <c r="Y1832" t="s">
        <v>8</v>
      </c>
      <c r="Z1832" t="s">
        <v>7465</v>
      </c>
      <c r="AA1832" t="s">
        <v>7466</v>
      </c>
      <c r="AB1832">
        <v>0.13</v>
      </c>
      <c r="AC1832" t="s">
        <v>7467</v>
      </c>
      <c r="AD1832" t="s">
        <v>7452</v>
      </c>
      <c r="AE1832">
        <v>9.71</v>
      </c>
      <c r="AG1832" t="s">
        <v>7453</v>
      </c>
      <c r="AH1832" t="s">
        <v>7468</v>
      </c>
    </row>
    <row r="1833" spans="1:34">
      <c r="A1833" t="s">
        <v>9099</v>
      </c>
      <c r="B1833" t="s">
        <v>3729</v>
      </c>
      <c r="C1833" t="s">
        <v>12719</v>
      </c>
      <c r="D1833" t="s">
        <v>7437</v>
      </c>
      <c r="E1833" t="s">
        <v>7438</v>
      </c>
      <c r="F1833" t="s">
        <v>3730</v>
      </c>
      <c r="G1833" t="s">
        <v>12816</v>
      </c>
      <c r="I1833" t="s">
        <v>12817</v>
      </c>
      <c r="J1833" t="s">
        <v>7441</v>
      </c>
      <c r="K1833" t="s">
        <v>7459</v>
      </c>
      <c r="L1833" t="s">
        <v>7443</v>
      </c>
      <c r="O1833" t="s">
        <v>7460</v>
      </c>
      <c r="P1833" t="s">
        <v>11</v>
      </c>
      <c r="Q1833" t="s">
        <v>11</v>
      </c>
      <c r="R1833" t="s">
        <v>11340</v>
      </c>
      <c r="S1833" t="s">
        <v>11341</v>
      </c>
      <c r="T1833" t="s">
        <v>11342</v>
      </c>
      <c r="U1833" t="s">
        <v>11343</v>
      </c>
      <c r="V1833" t="s">
        <v>7447</v>
      </c>
      <c r="W1833" t="s">
        <v>8</v>
      </c>
      <c r="X1833" t="s">
        <v>7448</v>
      </c>
      <c r="Y1833" t="s">
        <v>8</v>
      </c>
      <c r="Z1833" t="s">
        <v>7465</v>
      </c>
      <c r="AA1833" t="s">
        <v>7466</v>
      </c>
      <c r="AB1833">
        <v>0.13</v>
      </c>
      <c r="AC1833" t="s">
        <v>7467</v>
      </c>
      <c r="AD1833" t="s">
        <v>7452</v>
      </c>
      <c r="AE1833">
        <v>9.71</v>
      </c>
      <c r="AG1833" t="s">
        <v>7453</v>
      </c>
      <c r="AH1833" t="s">
        <v>7468</v>
      </c>
    </row>
    <row r="1834" spans="1:34">
      <c r="A1834" t="s">
        <v>12818</v>
      </c>
      <c r="B1834" t="s">
        <v>4071</v>
      </c>
      <c r="C1834" t="s">
        <v>12719</v>
      </c>
      <c r="D1834" t="s">
        <v>7437</v>
      </c>
      <c r="E1834" t="s">
        <v>7438</v>
      </c>
      <c r="F1834" t="s">
        <v>4072</v>
      </c>
      <c r="G1834" t="s">
        <v>12819</v>
      </c>
      <c r="I1834" t="s">
        <v>12820</v>
      </c>
      <c r="J1834" t="s">
        <v>7441</v>
      </c>
      <c r="K1834" t="s">
        <v>7459</v>
      </c>
      <c r="L1834" t="s">
        <v>7443</v>
      </c>
      <c r="O1834" t="s">
        <v>7460</v>
      </c>
      <c r="P1834" t="s">
        <v>11</v>
      </c>
      <c r="Q1834" t="s">
        <v>11</v>
      </c>
      <c r="R1834" t="s">
        <v>11340</v>
      </c>
      <c r="S1834" t="s">
        <v>11341</v>
      </c>
      <c r="T1834" t="s">
        <v>11392</v>
      </c>
      <c r="U1834" t="s">
        <v>11393</v>
      </c>
      <c r="V1834" t="s">
        <v>7447</v>
      </c>
      <c r="W1834" t="s">
        <v>8</v>
      </c>
      <c r="X1834" t="s">
        <v>7448</v>
      </c>
      <c r="Y1834" t="s">
        <v>8</v>
      </c>
      <c r="Z1834" t="s">
        <v>7465</v>
      </c>
      <c r="AA1834" t="s">
        <v>7466</v>
      </c>
      <c r="AB1834">
        <v>0.13</v>
      </c>
      <c r="AC1834" t="s">
        <v>7467</v>
      </c>
      <c r="AD1834" t="s">
        <v>7452</v>
      </c>
      <c r="AE1834">
        <v>9.71</v>
      </c>
      <c r="AG1834" t="s">
        <v>7453</v>
      </c>
      <c r="AH1834" t="s">
        <v>7468</v>
      </c>
    </row>
    <row r="1835" spans="1:34">
      <c r="A1835" t="s">
        <v>12821</v>
      </c>
      <c r="B1835" t="s">
        <v>3901</v>
      </c>
      <c r="C1835" t="s">
        <v>12719</v>
      </c>
      <c r="D1835" t="s">
        <v>7437</v>
      </c>
      <c r="E1835" t="s">
        <v>7438</v>
      </c>
      <c r="F1835" t="s">
        <v>3902</v>
      </c>
      <c r="G1835" t="s">
        <v>12822</v>
      </c>
      <c r="I1835" t="s">
        <v>12823</v>
      </c>
      <c r="J1835" t="s">
        <v>7441</v>
      </c>
      <c r="K1835" t="s">
        <v>7459</v>
      </c>
      <c r="L1835" t="s">
        <v>7443</v>
      </c>
      <c r="O1835" t="s">
        <v>7460</v>
      </c>
      <c r="P1835" t="s">
        <v>11</v>
      </c>
      <c r="Q1835" t="s">
        <v>11</v>
      </c>
      <c r="R1835" t="s">
        <v>11340</v>
      </c>
      <c r="S1835" t="s">
        <v>11341</v>
      </c>
      <c r="T1835" t="s">
        <v>11342</v>
      </c>
      <c r="U1835" t="s">
        <v>11343</v>
      </c>
      <c r="V1835" t="s">
        <v>7447</v>
      </c>
      <c r="W1835" t="s">
        <v>8</v>
      </c>
      <c r="X1835" t="s">
        <v>7448</v>
      </c>
      <c r="Y1835" t="s">
        <v>8</v>
      </c>
      <c r="Z1835" t="s">
        <v>7465</v>
      </c>
      <c r="AA1835" t="s">
        <v>7466</v>
      </c>
      <c r="AB1835">
        <v>0.13</v>
      </c>
      <c r="AC1835" t="s">
        <v>7467</v>
      </c>
      <c r="AD1835" t="s">
        <v>7452</v>
      </c>
      <c r="AE1835">
        <v>9.71</v>
      </c>
      <c r="AG1835" t="s">
        <v>7453</v>
      </c>
      <c r="AH1835" t="s">
        <v>7468</v>
      </c>
    </row>
    <row r="1836" spans="1:34">
      <c r="A1836" t="s">
        <v>12824</v>
      </c>
      <c r="B1836" t="s">
        <v>4265</v>
      </c>
      <c r="C1836" t="s">
        <v>12719</v>
      </c>
      <c r="D1836" t="s">
        <v>7437</v>
      </c>
      <c r="E1836" t="s">
        <v>7438</v>
      </c>
      <c r="F1836" t="s">
        <v>4266</v>
      </c>
      <c r="G1836" t="s">
        <v>12825</v>
      </c>
      <c r="I1836" t="s">
        <v>12826</v>
      </c>
      <c r="J1836" t="s">
        <v>7441</v>
      </c>
      <c r="K1836" t="s">
        <v>7459</v>
      </c>
      <c r="L1836" t="s">
        <v>7443</v>
      </c>
      <c r="O1836" t="s">
        <v>7460</v>
      </c>
      <c r="P1836" t="s">
        <v>11</v>
      </c>
      <c r="Q1836" t="s">
        <v>11</v>
      </c>
      <c r="R1836" t="s">
        <v>11324</v>
      </c>
      <c r="S1836" t="s">
        <v>11325</v>
      </c>
      <c r="T1836" t="s">
        <v>11334</v>
      </c>
      <c r="U1836" t="s">
        <v>11335</v>
      </c>
      <c r="V1836" t="s">
        <v>7447</v>
      </c>
      <c r="W1836" t="s">
        <v>8</v>
      </c>
      <c r="X1836" t="s">
        <v>7448</v>
      </c>
      <c r="Y1836" t="s">
        <v>8</v>
      </c>
      <c r="Z1836" t="s">
        <v>7465</v>
      </c>
      <c r="AA1836" t="s">
        <v>7466</v>
      </c>
      <c r="AB1836">
        <v>0.13</v>
      </c>
      <c r="AC1836" t="s">
        <v>7467</v>
      </c>
      <c r="AD1836" t="s">
        <v>7452</v>
      </c>
      <c r="AE1836">
        <v>9.71</v>
      </c>
      <c r="AG1836" t="s">
        <v>7453</v>
      </c>
      <c r="AH1836" t="s">
        <v>7468</v>
      </c>
    </row>
    <row r="1837" spans="1:34">
      <c r="A1837" t="s">
        <v>11944</v>
      </c>
      <c r="B1837" t="s">
        <v>3121</v>
      </c>
      <c r="C1837" t="s">
        <v>12719</v>
      </c>
      <c r="D1837" t="s">
        <v>7437</v>
      </c>
      <c r="E1837" t="s">
        <v>7438</v>
      </c>
      <c r="F1837" t="s">
        <v>3122</v>
      </c>
      <c r="G1837" t="s">
        <v>12827</v>
      </c>
      <c r="I1837" t="s">
        <v>12828</v>
      </c>
      <c r="J1837" t="s">
        <v>7441</v>
      </c>
      <c r="K1837" t="s">
        <v>7459</v>
      </c>
      <c r="L1837" t="s">
        <v>7443</v>
      </c>
      <c r="O1837" t="s">
        <v>7460</v>
      </c>
      <c r="P1837" t="s">
        <v>11</v>
      </c>
      <c r="Q1837" t="s">
        <v>11</v>
      </c>
      <c r="R1837" t="s">
        <v>11340</v>
      </c>
      <c r="S1837" t="s">
        <v>11341</v>
      </c>
      <c r="T1837" t="s">
        <v>11342</v>
      </c>
      <c r="U1837" t="s">
        <v>11343</v>
      </c>
      <c r="V1837" t="s">
        <v>7447</v>
      </c>
      <c r="W1837" t="s">
        <v>8</v>
      </c>
      <c r="X1837" t="s">
        <v>7448</v>
      </c>
      <c r="Y1837" t="s">
        <v>8</v>
      </c>
      <c r="Z1837" t="s">
        <v>7465</v>
      </c>
      <c r="AA1837" t="s">
        <v>7466</v>
      </c>
      <c r="AB1837">
        <v>0.13</v>
      </c>
      <c r="AC1837" t="s">
        <v>7467</v>
      </c>
      <c r="AD1837" t="s">
        <v>7452</v>
      </c>
      <c r="AE1837">
        <v>9.71</v>
      </c>
      <c r="AG1837" t="s">
        <v>7453</v>
      </c>
      <c r="AH1837" t="s">
        <v>7468</v>
      </c>
    </row>
    <row r="1838" spans="1:34">
      <c r="A1838" t="s">
        <v>12829</v>
      </c>
      <c r="B1838" t="s">
        <v>3835</v>
      </c>
      <c r="C1838" t="s">
        <v>12719</v>
      </c>
      <c r="D1838" t="s">
        <v>7437</v>
      </c>
      <c r="E1838" t="s">
        <v>7438</v>
      </c>
      <c r="F1838" t="s">
        <v>3836</v>
      </c>
      <c r="G1838" t="s">
        <v>12830</v>
      </c>
      <c r="I1838" t="s">
        <v>12831</v>
      </c>
      <c r="J1838" t="s">
        <v>7441</v>
      </c>
      <c r="K1838" t="s">
        <v>7459</v>
      </c>
      <c r="L1838" t="s">
        <v>7443</v>
      </c>
      <c r="O1838" t="s">
        <v>7460</v>
      </c>
      <c r="P1838" t="s">
        <v>11</v>
      </c>
      <c r="Q1838" t="s">
        <v>11</v>
      </c>
      <c r="R1838" t="s">
        <v>11340</v>
      </c>
      <c r="S1838" t="s">
        <v>11341</v>
      </c>
      <c r="T1838" t="s">
        <v>11342</v>
      </c>
      <c r="U1838" t="s">
        <v>11343</v>
      </c>
      <c r="V1838" t="s">
        <v>7447</v>
      </c>
      <c r="W1838" t="s">
        <v>8</v>
      </c>
      <c r="X1838" t="s">
        <v>7448</v>
      </c>
      <c r="Y1838" t="s">
        <v>8</v>
      </c>
      <c r="Z1838" t="s">
        <v>7465</v>
      </c>
      <c r="AA1838" t="s">
        <v>7466</v>
      </c>
      <c r="AB1838">
        <v>0.13</v>
      </c>
      <c r="AC1838" t="s">
        <v>7467</v>
      </c>
      <c r="AD1838" t="s">
        <v>7452</v>
      </c>
      <c r="AE1838">
        <v>9.71</v>
      </c>
      <c r="AG1838" t="s">
        <v>7453</v>
      </c>
      <c r="AH1838" t="s">
        <v>7468</v>
      </c>
    </row>
    <row r="1839" spans="1:34">
      <c r="A1839" t="s">
        <v>12832</v>
      </c>
      <c r="B1839" t="s">
        <v>5341</v>
      </c>
      <c r="C1839" t="s">
        <v>12719</v>
      </c>
      <c r="D1839" t="s">
        <v>7437</v>
      </c>
      <c r="E1839" t="s">
        <v>7438</v>
      </c>
      <c r="F1839" t="s">
        <v>5342</v>
      </c>
      <c r="G1839" t="s">
        <v>12833</v>
      </c>
      <c r="I1839" t="s">
        <v>12834</v>
      </c>
      <c r="J1839" t="s">
        <v>7441</v>
      </c>
      <c r="K1839" t="s">
        <v>7459</v>
      </c>
      <c r="L1839" t="s">
        <v>7443</v>
      </c>
      <c r="O1839" t="s">
        <v>7460</v>
      </c>
      <c r="P1839" t="s">
        <v>11</v>
      </c>
      <c r="Q1839" t="s">
        <v>11</v>
      </c>
      <c r="R1839" t="s">
        <v>11324</v>
      </c>
      <c r="S1839" t="s">
        <v>11325</v>
      </c>
      <c r="T1839" t="s">
        <v>11334</v>
      </c>
      <c r="U1839" t="s">
        <v>11335</v>
      </c>
      <c r="V1839" t="s">
        <v>7447</v>
      </c>
      <c r="W1839" t="s">
        <v>8</v>
      </c>
      <c r="X1839" t="s">
        <v>7448</v>
      </c>
      <c r="Y1839" t="s">
        <v>8</v>
      </c>
      <c r="Z1839" t="s">
        <v>7465</v>
      </c>
      <c r="AA1839" t="s">
        <v>7466</v>
      </c>
      <c r="AB1839">
        <v>0.13</v>
      </c>
      <c r="AC1839" t="s">
        <v>7467</v>
      </c>
      <c r="AD1839" t="s">
        <v>7452</v>
      </c>
      <c r="AE1839">
        <v>9.71</v>
      </c>
      <c r="AG1839" t="s">
        <v>7453</v>
      </c>
      <c r="AH1839" t="s">
        <v>7468</v>
      </c>
    </row>
    <row r="1840" spans="1:34">
      <c r="A1840" t="s">
        <v>12835</v>
      </c>
      <c r="B1840" t="s">
        <v>3209</v>
      </c>
      <c r="C1840" t="s">
        <v>12719</v>
      </c>
      <c r="D1840" t="s">
        <v>7437</v>
      </c>
      <c r="E1840" t="s">
        <v>7438</v>
      </c>
      <c r="F1840" t="s">
        <v>3210</v>
      </c>
      <c r="G1840" t="s">
        <v>12836</v>
      </c>
      <c r="I1840" t="s">
        <v>12837</v>
      </c>
      <c r="J1840" t="s">
        <v>7441</v>
      </c>
      <c r="K1840" t="s">
        <v>7459</v>
      </c>
      <c r="L1840" t="s">
        <v>7443</v>
      </c>
      <c r="O1840" t="s">
        <v>7460</v>
      </c>
      <c r="P1840" t="s">
        <v>11</v>
      </c>
      <c r="Q1840" t="s">
        <v>11</v>
      </c>
      <c r="R1840" t="s">
        <v>11340</v>
      </c>
      <c r="S1840" t="s">
        <v>11341</v>
      </c>
      <c r="T1840" t="s">
        <v>11342</v>
      </c>
      <c r="U1840" t="s">
        <v>11343</v>
      </c>
      <c r="V1840" t="s">
        <v>7447</v>
      </c>
      <c r="W1840" t="s">
        <v>8</v>
      </c>
      <c r="X1840" t="s">
        <v>7448</v>
      </c>
      <c r="Y1840" t="s">
        <v>8</v>
      </c>
      <c r="Z1840" t="s">
        <v>7465</v>
      </c>
      <c r="AA1840" t="s">
        <v>7466</v>
      </c>
      <c r="AB1840">
        <v>0.13</v>
      </c>
      <c r="AC1840" t="s">
        <v>7467</v>
      </c>
      <c r="AD1840" t="s">
        <v>7452</v>
      </c>
      <c r="AE1840">
        <v>9.71</v>
      </c>
      <c r="AG1840" t="s">
        <v>7453</v>
      </c>
      <c r="AH1840" t="s">
        <v>7468</v>
      </c>
    </row>
    <row r="1841" spans="1:34">
      <c r="A1841" t="s">
        <v>12838</v>
      </c>
      <c r="B1841" t="s">
        <v>4101</v>
      </c>
      <c r="C1841" t="s">
        <v>12719</v>
      </c>
      <c r="D1841" t="s">
        <v>7437</v>
      </c>
      <c r="E1841" t="s">
        <v>7438</v>
      </c>
      <c r="F1841" t="s">
        <v>4102</v>
      </c>
      <c r="G1841" t="s">
        <v>12839</v>
      </c>
      <c r="I1841" t="s">
        <v>12840</v>
      </c>
      <c r="J1841" t="s">
        <v>7441</v>
      </c>
      <c r="K1841" t="s">
        <v>7459</v>
      </c>
      <c r="L1841" t="s">
        <v>7443</v>
      </c>
      <c r="O1841" t="s">
        <v>7460</v>
      </c>
      <c r="P1841" t="s">
        <v>11</v>
      </c>
      <c r="Q1841" t="s">
        <v>11</v>
      </c>
      <c r="R1841" t="s">
        <v>11340</v>
      </c>
      <c r="S1841" t="s">
        <v>11341</v>
      </c>
      <c r="T1841" t="s">
        <v>11392</v>
      </c>
      <c r="U1841" t="s">
        <v>11393</v>
      </c>
      <c r="V1841" t="s">
        <v>7447</v>
      </c>
      <c r="W1841" t="s">
        <v>8</v>
      </c>
      <c r="X1841" t="s">
        <v>7448</v>
      </c>
      <c r="Y1841" t="s">
        <v>8</v>
      </c>
      <c r="Z1841" t="s">
        <v>7465</v>
      </c>
      <c r="AA1841" t="s">
        <v>7466</v>
      </c>
      <c r="AB1841">
        <v>0.13</v>
      </c>
      <c r="AC1841" t="s">
        <v>7467</v>
      </c>
      <c r="AD1841" t="s">
        <v>7452</v>
      </c>
      <c r="AE1841">
        <v>9.71</v>
      </c>
      <c r="AG1841" t="s">
        <v>7453</v>
      </c>
      <c r="AH1841" t="s">
        <v>7468</v>
      </c>
    </row>
    <row r="1842" spans="1:34">
      <c r="A1842" t="s">
        <v>12841</v>
      </c>
      <c r="B1842" t="s">
        <v>5841</v>
      </c>
      <c r="C1842" t="s">
        <v>12719</v>
      </c>
      <c r="D1842" t="s">
        <v>7437</v>
      </c>
      <c r="E1842" t="s">
        <v>7438</v>
      </c>
      <c r="F1842" t="s">
        <v>5842</v>
      </c>
      <c r="G1842" t="s">
        <v>12842</v>
      </c>
      <c r="I1842" t="s">
        <v>12843</v>
      </c>
      <c r="J1842" t="s">
        <v>7441</v>
      </c>
      <c r="K1842" t="s">
        <v>7459</v>
      </c>
      <c r="L1842" t="s">
        <v>7443</v>
      </c>
      <c r="O1842" t="s">
        <v>7460</v>
      </c>
      <c r="P1842" t="s">
        <v>11</v>
      </c>
      <c r="Q1842" t="s">
        <v>11</v>
      </c>
      <c r="R1842" t="s">
        <v>11340</v>
      </c>
      <c r="S1842" t="s">
        <v>11341</v>
      </c>
      <c r="T1842" t="s">
        <v>11392</v>
      </c>
      <c r="U1842" t="s">
        <v>11393</v>
      </c>
      <c r="V1842" t="s">
        <v>7447</v>
      </c>
      <c r="W1842" t="s">
        <v>8</v>
      </c>
      <c r="X1842" t="s">
        <v>7448</v>
      </c>
      <c r="Y1842" t="s">
        <v>8</v>
      </c>
      <c r="Z1842" t="s">
        <v>7465</v>
      </c>
      <c r="AA1842" t="s">
        <v>7466</v>
      </c>
      <c r="AB1842">
        <v>0.13</v>
      </c>
      <c r="AC1842" t="s">
        <v>7467</v>
      </c>
      <c r="AD1842" t="s">
        <v>7452</v>
      </c>
      <c r="AE1842">
        <v>9.71</v>
      </c>
      <c r="AG1842" t="s">
        <v>7453</v>
      </c>
      <c r="AH1842" t="s">
        <v>7468</v>
      </c>
    </row>
    <row r="1843" spans="1:34">
      <c r="A1843" t="s">
        <v>12402</v>
      </c>
      <c r="B1843" t="s">
        <v>3221</v>
      </c>
      <c r="C1843" t="s">
        <v>12719</v>
      </c>
      <c r="D1843" t="s">
        <v>7437</v>
      </c>
      <c r="E1843" t="s">
        <v>7438</v>
      </c>
      <c r="F1843" t="s">
        <v>3222</v>
      </c>
      <c r="G1843" t="s">
        <v>12844</v>
      </c>
      <c r="I1843" t="s">
        <v>12845</v>
      </c>
      <c r="J1843" t="s">
        <v>7441</v>
      </c>
      <c r="K1843" t="s">
        <v>7459</v>
      </c>
      <c r="L1843" t="s">
        <v>7443</v>
      </c>
      <c r="O1843" t="s">
        <v>7460</v>
      </c>
      <c r="P1843" t="s">
        <v>11</v>
      </c>
      <c r="Q1843" t="s">
        <v>11</v>
      </c>
      <c r="R1843" t="s">
        <v>11340</v>
      </c>
      <c r="S1843" t="s">
        <v>11341</v>
      </c>
      <c r="T1843" t="s">
        <v>11342</v>
      </c>
      <c r="U1843" t="s">
        <v>11343</v>
      </c>
      <c r="V1843" t="s">
        <v>7447</v>
      </c>
      <c r="W1843" t="s">
        <v>8</v>
      </c>
      <c r="X1843" t="s">
        <v>7448</v>
      </c>
      <c r="Y1843" t="s">
        <v>8</v>
      </c>
      <c r="Z1843" t="s">
        <v>7465</v>
      </c>
      <c r="AA1843" t="s">
        <v>7466</v>
      </c>
      <c r="AB1843">
        <v>0.13</v>
      </c>
      <c r="AC1843" t="s">
        <v>7467</v>
      </c>
      <c r="AD1843" t="s">
        <v>7452</v>
      </c>
      <c r="AE1843">
        <v>9.71</v>
      </c>
      <c r="AG1843" t="s">
        <v>7453</v>
      </c>
      <c r="AH1843" t="s">
        <v>7468</v>
      </c>
    </row>
    <row r="1844" spans="1:34">
      <c r="A1844" t="s">
        <v>11515</v>
      </c>
      <c r="B1844" t="s">
        <v>3479</v>
      </c>
      <c r="C1844" t="s">
        <v>12719</v>
      </c>
      <c r="D1844" t="s">
        <v>7437</v>
      </c>
      <c r="E1844" t="s">
        <v>7438</v>
      </c>
      <c r="F1844" t="s">
        <v>3480</v>
      </c>
      <c r="G1844" t="s">
        <v>12846</v>
      </c>
      <c r="I1844" t="s">
        <v>12847</v>
      </c>
      <c r="J1844" t="s">
        <v>7441</v>
      </c>
      <c r="K1844" t="s">
        <v>7459</v>
      </c>
      <c r="L1844" t="s">
        <v>7443</v>
      </c>
      <c r="O1844" t="s">
        <v>7460</v>
      </c>
      <c r="P1844" t="s">
        <v>11</v>
      </c>
      <c r="Q1844" t="s">
        <v>11</v>
      </c>
      <c r="R1844" t="s">
        <v>11340</v>
      </c>
      <c r="S1844" t="s">
        <v>11341</v>
      </c>
      <c r="T1844" t="s">
        <v>11342</v>
      </c>
      <c r="U1844" t="s">
        <v>11343</v>
      </c>
      <c r="V1844" t="s">
        <v>7447</v>
      </c>
      <c r="W1844" t="s">
        <v>8</v>
      </c>
      <c r="X1844" t="s">
        <v>7448</v>
      </c>
      <c r="Y1844" t="s">
        <v>8</v>
      </c>
      <c r="Z1844" t="s">
        <v>7465</v>
      </c>
      <c r="AA1844" t="s">
        <v>7466</v>
      </c>
      <c r="AB1844">
        <v>0.13</v>
      </c>
      <c r="AC1844" t="s">
        <v>7467</v>
      </c>
      <c r="AD1844" t="s">
        <v>7452</v>
      </c>
      <c r="AE1844">
        <v>9.71</v>
      </c>
      <c r="AG1844" t="s">
        <v>7453</v>
      </c>
      <c r="AH1844" t="s">
        <v>7468</v>
      </c>
    </row>
    <row r="1845" spans="1:34">
      <c r="A1845" t="s">
        <v>12848</v>
      </c>
      <c r="B1845" t="s">
        <v>5191</v>
      </c>
      <c r="C1845" t="s">
        <v>12719</v>
      </c>
      <c r="D1845" t="s">
        <v>7437</v>
      </c>
      <c r="E1845" t="s">
        <v>7438</v>
      </c>
      <c r="F1845" t="s">
        <v>5192</v>
      </c>
      <c r="G1845" t="s">
        <v>12849</v>
      </c>
      <c r="I1845" t="s">
        <v>12850</v>
      </c>
      <c r="J1845" t="s">
        <v>7441</v>
      </c>
      <c r="K1845" t="s">
        <v>7459</v>
      </c>
      <c r="L1845" t="s">
        <v>7443</v>
      </c>
      <c r="O1845" t="s">
        <v>7460</v>
      </c>
      <c r="P1845" t="s">
        <v>11</v>
      </c>
      <c r="Q1845" t="s">
        <v>11</v>
      </c>
      <c r="R1845" t="s">
        <v>11340</v>
      </c>
      <c r="S1845" t="s">
        <v>11341</v>
      </c>
      <c r="T1845" t="s">
        <v>11342</v>
      </c>
      <c r="U1845" t="s">
        <v>11343</v>
      </c>
      <c r="V1845" t="s">
        <v>7447</v>
      </c>
      <c r="W1845" t="s">
        <v>8</v>
      </c>
      <c r="X1845" t="s">
        <v>7448</v>
      </c>
      <c r="Y1845" t="s">
        <v>8</v>
      </c>
      <c r="Z1845" t="s">
        <v>7465</v>
      </c>
      <c r="AA1845" t="s">
        <v>7466</v>
      </c>
      <c r="AB1845">
        <v>0.13</v>
      </c>
      <c r="AC1845" t="s">
        <v>7467</v>
      </c>
      <c r="AD1845" t="s">
        <v>7452</v>
      </c>
      <c r="AE1845">
        <v>9.71</v>
      </c>
      <c r="AG1845" t="s">
        <v>7453</v>
      </c>
      <c r="AH1845" t="s">
        <v>7468</v>
      </c>
    </row>
    <row r="1846" spans="1:34">
      <c r="A1846" t="s">
        <v>12851</v>
      </c>
      <c r="B1846" t="s">
        <v>4511</v>
      </c>
      <c r="C1846" t="s">
        <v>12719</v>
      </c>
      <c r="D1846" t="s">
        <v>7437</v>
      </c>
      <c r="E1846" t="s">
        <v>7438</v>
      </c>
      <c r="F1846" t="s">
        <v>4512</v>
      </c>
      <c r="G1846" t="s">
        <v>12852</v>
      </c>
      <c r="I1846" t="s">
        <v>12853</v>
      </c>
      <c r="J1846" t="s">
        <v>7441</v>
      </c>
      <c r="K1846" t="s">
        <v>7459</v>
      </c>
      <c r="L1846" t="s">
        <v>7443</v>
      </c>
      <c r="O1846" t="s">
        <v>7460</v>
      </c>
      <c r="P1846" t="s">
        <v>11</v>
      </c>
      <c r="Q1846" t="s">
        <v>11</v>
      </c>
      <c r="R1846" t="s">
        <v>11324</v>
      </c>
      <c r="S1846" t="s">
        <v>11325</v>
      </c>
      <c r="T1846" t="s">
        <v>11326</v>
      </c>
      <c r="U1846" t="s">
        <v>11327</v>
      </c>
      <c r="V1846" t="s">
        <v>7447</v>
      </c>
      <c r="W1846" t="s">
        <v>8</v>
      </c>
      <c r="X1846" t="s">
        <v>7448</v>
      </c>
      <c r="Y1846" t="s">
        <v>8</v>
      </c>
      <c r="Z1846" t="s">
        <v>7465</v>
      </c>
      <c r="AA1846" t="s">
        <v>7466</v>
      </c>
      <c r="AB1846">
        <v>0.13</v>
      </c>
      <c r="AC1846" t="s">
        <v>7467</v>
      </c>
      <c r="AD1846" t="s">
        <v>7452</v>
      </c>
      <c r="AE1846">
        <v>9.71</v>
      </c>
      <c r="AG1846" t="s">
        <v>7453</v>
      </c>
      <c r="AH1846" t="s">
        <v>7468</v>
      </c>
    </row>
    <row r="1847" spans="1:34">
      <c r="A1847" t="s">
        <v>12854</v>
      </c>
      <c r="B1847" t="s">
        <v>3341</v>
      </c>
      <c r="C1847" t="s">
        <v>12719</v>
      </c>
      <c r="D1847" t="s">
        <v>7437</v>
      </c>
      <c r="E1847" t="s">
        <v>7438</v>
      </c>
      <c r="F1847" t="s">
        <v>3342</v>
      </c>
      <c r="G1847" t="s">
        <v>12855</v>
      </c>
      <c r="I1847" t="s">
        <v>12856</v>
      </c>
      <c r="J1847" t="s">
        <v>7441</v>
      </c>
      <c r="K1847" t="s">
        <v>7459</v>
      </c>
      <c r="L1847" t="s">
        <v>7443</v>
      </c>
      <c r="O1847" t="s">
        <v>7460</v>
      </c>
      <c r="P1847" t="s">
        <v>11</v>
      </c>
      <c r="Q1847" t="s">
        <v>11</v>
      </c>
      <c r="R1847" t="s">
        <v>11340</v>
      </c>
      <c r="S1847" t="s">
        <v>11341</v>
      </c>
      <c r="T1847" t="s">
        <v>11342</v>
      </c>
      <c r="U1847" t="s">
        <v>11343</v>
      </c>
      <c r="V1847" t="s">
        <v>7447</v>
      </c>
      <c r="W1847" t="s">
        <v>8</v>
      </c>
      <c r="X1847" t="s">
        <v>7448</v>
      </c>
      <c r="Y1847" t="s">
        <v>8</v>
      </c>
      <c r="Z1847" t="s">
        <v>7465</v>
      </c>
      <c r="AA1847" t="s">
        <v>7466</v>
      </c>
      <c r="AB1847">
        <v>0.13</v>
      </c>
      <c r="AC1847" t="s">
        <v>7467</v>
      </c>
      <c r="AD1847" t="s">
        <v>7452</v>
      </c>
      <c r="AE1847">
        <v>9.71</v>
      </c>
      <c r="AG1847" t="s">
        <v>7453</v>
      </c>
      <c r="AH1847" t="s">
        <v>7468</v>
      </c>
    </row>
    <row r="1848" spans="1:34">
      <c r="A1848" t="s">
        <v>12857</v>
      </c>
      <c r="B1848" t="s">
        <v>3795</v>
      </c>
      <c r="C1848" t="s">
        <v>12719</v>
      </c>
      <c r="D1848" t="s">
        <v>7437</v>
      </c>
      <c r="E1848" t="s">
        <v>7438</v>
      </c>
      <c r="F1848" t="s">
        <v>3796</v>
      </c>
      <c r="G1848" t="s">
        <v>12858</v>
      </c>
      <c r="I1848" t="s">
        <v>12859</v>
      </c>
      <c r="J1848" t="s">
        <v>7441</v>
      </c>
      <c r="K1848" t="s">
        <v>7459</v>
      </c>
      <c r="L1848" t="s">
        <v>7443</v>
      </c>
      <c r="O1848" t="s">
        <v>7460</v>
      </c>
      <c r="P1848" t="s">
        <v>11</v>
      </c>
      <c r="Q1848" t="s">
        <v>11</v>
      </c>
      <c r="R1848" t="s">
        <v>11324</v>
      </c>
      <c r="S1848" t="s">
        <v>11325</v>
      </c>
      <c r="T1848" t="s">
        <v>11326</v>
      </c>
      <c r="U1848" t="s">
        <v>11327</v>
      </c>
      <c r="V1848" t="s">
        <v>7447</v>
      </c>
      <c r="W1848" t="s">
        <v>8</v>
      </c>
      <c r="X1848" t="s">
        <v>7448</v>
      </c>
      <c r="Y1848" t="s">
        <v>8</v>
      </c>
      <c r="Z1848" t="s">
        <v>7465</v>
      </c>
      <c r="AA1848" t="s">
        <v>7466</v>
      </c>
      <c r="AB1848">
        <v>0.13</v>
      </c>
      <c r="AC1848" t="s">
        <v>7467</v>
      </c>
      <c r="AD1848" t="s">
        <v>7452</v>
      </c>
      <c r="AE1848">
        <v>9.71</v>
      </c>
      <c r="AG1848" t="s">
        <v>7453</v>
      </c>
      <c r="AH1848" t="s">
        <v>7468</v>
      </c>
    </row>
    <row r="1849" spans="1:34">
      <c r="A1849" t="s">
        <v>12860</v>
      </c>
      <c r="B1849" t="s">
        <v>4239</v>
      </c>
      <c r="C1849" t="s">
        <v>12719</v>
      </c>
      <c r="D1849" t="s">
        <v>7437</v>
      </c>
      <c r="E1849" t="s">
        <v>7438</v>
      </c>
      <c r="F1849" t="s">
        <v>4240</v>
      </c>
      <c r="G1849" t="s">
        <v>12861</v>
      </c>
      <c r="I1849" t="s">
        <v>12862</v>
      </c>
      <c r="J1849" t="s">
        <v>7441</v>
      </c>
      <c r="K1849" t="s">
        <v>7459</v>
      </c>
      <c r="L1849" t="s">
        <v>7443</v>
      </c>
      <c r="O1849" t="s">
        <v>7460</v>
      </c>
      <c r="P1849" t="s">
        <v>11</v>
      </c>
      <c r="Q1849" t="s">
        <v>11</v>
      </c>
      <c r="R1849" t="s">
        <v>11340</v>
      </c>
      <c r="S1849" t="s">
        <v>11341</v>
      </c>
      <c r="T1849" t="s">
        <v>11342</v>
      </c>
      <c r="U1849" t="s">
        <v>11343</v>
      </c>
      <c r="V1849" t="s">
        <v>7447</v>
      </c>
      <c r="W1849" t="s">
        <v>8</v>
      </c>
      <c r="X1849" t="s">
        <v>7448</v>
      </c>
      <c r="Y1849" t="s">
        <v>8</v>
      </c>
      <c r="Z1849" t="s">
        <v>7465</v>
      </c>
      <c r="AA1849" t="s">
        <v>7466</v>
      </c>
      <c r="AB1849">
        <v>0.13</v>
      </c>
      <c r="AC1849" t="s">
        <v>7467</v>
      </c>
      <c r="AD1849" t="s">
        <v>7452</v>
      </c>
      <c r="AE1849">
        <v>9.71</v>
      </c>
      <c r="AG1849" t="s">
        <v>7453</v>
      </c>
      <c r="AH1849" t="s">
        <v>7468</v>
      </c>
    </row>
    <row r="1850" spans="1:34">
      <c r="A1850" t="s">
        <v>12863</v>
      </c>
      <c r="B1850" t="s">
        <v>4789</v>
      </c>
      <c r="C1850" t="s">
        <v>12719</v>
      </c>
      <c r="D1850" t="s">
        <v>7437</v>
      </c>
      <c r="E1850" t="s">
        <v>7438</v>
      </c>
      <c r="F1850" t="s">
        <v>4790</v>
      </c>
      <c r="G1850" t="s">
        <v>12864</v>
      </c>
      <c r="I1850" t="s">
        <v>12865</v>
      </c>
      <c r="J1850" t="s">
        <v>7441</v>
      </c>
      <c r="K1850" t="s">
        <v>7459</v>
      </c>
      <c r="L1850" t="s">
        <v>7443</v>
      </c>
      <c r="O1850" t="s">
        <v>7460</v>
      </c>
      <c r="P1850" t="s">
        <v>11</v>
      </c>
      <c r="Q1850" t="s">
        <v>11</v>
      </c>
      <c r="R1850" t="s">
        <v>11324</v>
      </c>
      <c r="S1850" t="s">
        <v>11325</v>
      </c>
      <c r="T1850" t="s">
        <v>11334</v>
      </c>
      <c r="U1850" t="s">
        <v>11335</v>
      </c>
      <c r="V1850" t="s">
        <v>7447</v>
      </c>
      <c r="W1850" t="s">
        <v>8</v>
      </c>
      <c r="X1850" t="s">
        <v>7448</v>
      </c>
      <c r="Y1850" t="s">
        <v>8</v>
      </c>
      <c r="Z1850" t="s">
        <v>7465</v>
      </c>
      <c r="AA1850" t="s">
        <v>7466</v>
      </c>
      <c r="AB1850">
        <v>0.13</v>
      </c>
      <c r="AC1850" t="s">
        <v>7467</v>
      </c>
      <c r="AD1850" t="s">
        <v>7452</v>
      </c>
      <c r="AE1850">
        <v>9.71</v>
      </c>
      <c r="AG1850" t="s">
        <v>7453</v>
      </c>
      <c r="AH1850" t="s">
        <v>7468</v>
      </c>
    </row>
    <row r="1851" spans="1:34">
      <c r="A1851" t="s">
        <v>12866</v>
      </c>
      <c r="B1851" t="s">
        <v>5077</v>
      </c>
      <c r="C1851" t="s">
        <v>12719</v>
      </c>
      <c r="D1851" t="s">
        <v>7437</v>
      </c>
      <c r="E1851" t="s">
        <v>7438</v>
      </c>
      <c r="F1851" t="s">
        <v>5078</v>
      </c>
      <c r="G1851" t="s">
        <v>12867</v>
      </c>
      <c r="I1851" t="s">
        <v>12868</v>
      </c>
      <c r="J1851" t="s">
        <v>7441</v>
      </c>
      <c r="K1851" t="s">
        <v>7459</v>
      </c>
      <c r="L1851" t="s">
        <v>7443</v>
      </c>
      <c r="O1851" t="s">
        <v>7460</v>
      </c>
      <c r="P1851" t="s">
        <v>11</v>
      </c>
      <c r="Q1851" t="s">
        <v>11</v>
      </c>
      <c r="R1851" t="s">
        <v>11324</v>
      </c>
      <c r="S1851" t="s">
        <v>11325</v>
      </c>
      <c r="T1851" t="s">
        <v>11334</v>
      </c>
      <c r="U1851" t="s">
        <v>11335</v>
      </c>
      <c r="V1851" t="s">
        <v>7447</v>
      </c>
      <c r="W1851" t="s">
        <v>8</v>
      </c>
      <c r="X1851" t="s">
        <v>7448</v>
      </c>
      <c r="Y1851" t="s">
        <v>8</v>
      </c>
      <c r="Z1851" t="s">
        <v>7465</v>
      </c>
      <c r="AA1851" t="s">
        <v>7466</v>
      </c>
      <c r="AB1851">
        <v>0.13</v>
      </c>
      <c r="AC1851" t="s">
        <v>7467</v>
      </c>
      <c r="AD1851" t="s">
        <v>7452</v>
      </c>
      <c r="AE1851">
        <v>9.71</v>
      </c>
      <c r="AG1851" t="s">
        <v>7453</v>
      </c>
      <c r="AH1851" t="s">
        <v>7468</v>
      </c>
    </row>
    <row r="1852" spans="1:34">
      <c r="A1852" t="s">
        <v>12869</v>
      </c>
      <c r="B1852" t="s">
        <v>2910</v>
      </c>
      <c r="C1852" t="s">
        <v>12719</v>
      </c>
      <c r="D1852" t="s">
        <v>7437</v>
      </c>
      <c r="E1852" t="s">
        <v>7438</v>
      </c>
      <c r="F1852" t="s">
        <v>2911</v>
      </c>
      <c r="G1852" t="s">
        <v>12870</v>
      </c>
      <c r="I1852" t="s">
        <v>12871</v>
      </c>
      <c r="J1852" t="s">
        <v>7441</v>
      </c>
      <c r="K1852" t="s">
        <v>7459</v>
      </c>
      <c r="L1852" t="s">
        <v>7443</v>
      </c>
      <c r="O1852" t="s">
        <v>7460</v>
      </c>
      <c r="P1852" t="s">
        <v>11</v>
      </c>
      <c r="Q1852" t="s">
        <v>11</v>
      </c>
      <c r="R1852" t="s">
        <v>11340</v>
      </c>
      <c r="S1852" t="s">
        <v>11341</v>
      </c>
      <c r="T1852" t="s">
        <v>11392</v>
      </c>
      <c r="U1852" t="s">
        <v>11393</v>
      </c>
      <c r="V1852" t="s">
        <v>7447</v>
      </c>
      <c r="W1852" t="s">
        <v>8</v>
      </c>
      <c r="X1852" t="s">
        <v>7448</v>
      </c>
      <c r="Y1852" t="s">
        <v>8</v>
      </c>
      <c r="Z1852" t="s">
        <v>7465</v>
      </c>
      <c r="AA1852" t="s">
        <v>7466</v>
      </c>
      <c r="AB1852">
        <v>0.13</v>
      </c>
      <c r="AC1852" t="s">
        <v>7467</v>
      </c>
      <c r="AD1852" t="s">
        <v>7452</v>
      </c>
      <c r="AE1852">
        <v>9.71</v>
      </c>
      <c r="AG1852" t="s">
        <v>7453</v>
      </c>
      <c r="AH1852" t="s">
        <v>7468</v>
      </c>
    </row>
    <row r="1853" spans="1:34">
      <c r="A1853" t="s">
        <v>12872</v>
      </c>
      <c r="B1853" t="s">
        <v>3659</v>
      </c>
      <c r="C1853" t="s">
        <v>12719</v>
      </c>
      <c r="D1853" t="s">
        <v>7437</v>
      </c>
      <c r="E1853" t="s">
        <v>7438</v>
      </c>
      <c r="F1853" t="s">
        <v>3660</v>
      </c>
      <c r="G1853" t="s">
        <v>12873</v>
      </c>
      <c r="I1853" t="s">
        <v>12874</v>
      </c>
      <c r="J1853" t="s">
        <v>7441</v>
      </c>
      <c r="K1853" t="s">
        <v>7459</v>
      </c>
      <c r="L1853" t="s">
        <v>7443</v>
      </c>
      <c r="O1853" t="s">
        <v>7460</v>
      </c>
      <c r="P1853" t="s">
        <v>11</v>
      </c>
      <c r="Q1853" t="s">
        <v>11</v>
      </c>
      <c r="R1853" t="s">
        <v>11340</v>
      </c>
      <c r="S1853" t="s">
        <v>11341</v>
      </c>
      <c r="T1853" t="s">
        <v>11342</v>
      </c>
      <c r="U1853" t="s">
        <v>11343</v>
      </c>
      <c r="V1853" t="s">
        <v>7447</v>
      </c>
      <c r="W1853" t="s">
        <v>8</v>
      </c>
      <c r="X1853" t="s">
        <v>7448</v>
      </c>
      <c r="Y1853" t="s">
        <v>8</v>
      </c>
      <c r="Z1853" t="s">
        <v>7465</v>
      </c>
      <c r="AA1853" t="s">
        <v>7466</v>
      </c>
      <c r="AB1853">
        <v>0.13</v>
      </c>
      <c r="AC1853" t="s">
        <v>7467</v>
      </c>
      <c r="AD1853" t="s">
        <v>7452</v>
      </c>
      <c r="AE1853">
        <v>9.71</v>
      </c>
      <c r="AG1853" t="s">
        <v>7453</v>
      </c>
      <c r="AH1853" t="s">
        <v>7468</v>
      </c>
    </row>
    <row r="1854" spans="1:34">
      <c r="A1854" t="s">
        <v>12875</v>
      </c>
      <c r="B1854" t="s">
        <v>6045</v>
      </c>
      <c r="C1854" t="s">
        <v>12719</v>
      </c>
      <c r="D1854" t="s">
        <v>7437</v>
      </c>
      <c r="E1854" t="s">
        <v>7438</v>
      </c>
      <c r="F1854" t="s">
        <v>6046</v>
      </c>
      <c r="G1854" t="s">
        <v>12876</v>
      </c>
      <c r="I1854" t="s">
        <v>12877</v>
      </c>
      <c r="J1854" t="s">
        <v>7441</v>
      </c>
      <c r="K1854" t="s">
        <v>7459</v>
      </c>
      <c r="L1854" t="s">
        <v>7443</v>
      </c>
      <c r="O1854" t="s">
        <v>7460</v>
      </c>
      <c r="P1854" t="s">
        <v>11</v>
      </c>
      <c r="Q1854" t="s">
        <v>11</v>
      </c>
      <c r="R1854" t="s">
        <v>11340</v>
      </c>
      <c r="S1854" t="s">
        <v>11341</v>
      </c>
      <c r="T1854" t="s">
        <v>11342</v>
      </c>
      <c r="U1854" t="s">
        <v>11343</v>
      </c>
      <c r="V1854" t="s">
        <v>7447</v>
      </c>
      <c r="W1854" t="s">
        <v>8</v>
      </c>
      <c r="X1854" t="s">
        <v>7448</v>
      </c>
      <c r="Y1854" t="s">
        <v>8</v>
      </c>
      <c r="Z1854" t="s">
        <v>7465</v>
      </c>
      <c r="AA1854" t="s">
        <v>7466</v>
      </c>
      <c r="AB1854">
        <v>0.13</v>
      </c>
      <c r="AC1854" t="s">
        <v>7467</v>
      </c>
      <c r="AD1854" t="s">
        <v>7452</v>
      </c>
      <c r="AE1854">
        <v>9.71</v>
      </c>
      <c r="AG1854" t="s">
        <v>7453</v>
      </c>
      <c r="AH1854" t="s">
        <v>7468</v>
      </c>
    </row>
    <row r="1855" spans="1:34">
      <c r="A1855" t="s">
        <v>12878</v>
      </c>
      <c r="B1855" t="s">
        <v>5937</v>
      </c>
      <c r="C1855" t="s">
        <v>12719</v>
      </c>
      <c r="D1855" t="s">
        <v>7437</v>
      </c>
      <c r="E1855" t="s">
        <v>7438</v>
      </c>
      <c r="F1855" t="s">
        <v>5938</v>
      </c>
      <c r="G1855" t="s">
        <v>12879</v>
      </c>
      <c r="I1855" t="s">
        <v>12880</v>
      </c>
      <c r="J1855" t="s">
        <v>7441</v>
      </c>
      <c r="K1855" t="s">
        <v>7459</v>
      </c>
      <c r="L1855" t="s">
        <v>7443</v>
      </c>
      <c r="O1855" t="s">
        <v>7460</v>
      </c>
      <c r="P1855" t="s">
        <v>11</v>
      </c>
      <c r="Q1855" t="s">
        <v>11</v>
      </c>
      <c r="R1855" t="s">
        <v>11340</v>
      </c>
      <c r="S1855" t="s">
        <v>11341</v>
      </c>
      <c r="T1855" t="s">
        <v>11342</v>
      </c>
      <c r="U1855" t="s">
        <v>11343</v>
      </c>
      <c r="V1855" t="s">
        <v>7447</v>
      </c>
      <c r="W1855" t="s">
        <v>8</v>
      </c>
      <c r="X1855" t="s">
        <v>7448</v>
      </c>
      <c r="Y1855" t="s">
        <v>8</v>
      </c>
      <c r="Z1855" t="s">
        <v>7465</v>
      </c>
      <c r="AA1855" t="s">
        <v>7466</v>
      </c>
      <c r="AB1855">
        <v>0.13</v>
      </c>
      <c r="AC1855" t="s">
        <v>7467</v>
      </c>
      <c r="AD1855" t="s">
        <v>7452</v>
      </c>
      <c r="AE1855">
        <v>9.71</v>
      </c>
      <c r="AG1855" t="s">
        <v>7453</v>
      </c>
      <c r="AH1855" t="s">
        <v>7468</v>
      </c>
    </row>
    <row r="1856" spans="1:34">
      <c r="A1856" t="s">
        <v>12881</v>
      </c>
      <c r="B1856" t="s">
        <v>6117</v>
      </c>
      <c r="C1856" t="s">
        <v>12719</v>
      </c>
      <c r="D1856" t="s">
        <v>7437</v>
      </c>
      <c r="E1856" t="s">
        <v>7438</v>
      </c>
      <c r="F1856" t="s">
        <v>6118</v>
      </c>
      <c r="G1856" t="s">
        <v>12882</v>
      </c>
      <c r="I1856" t="s">
        <v>12883</v>
      </c>
      <c r="J1856" t="s">
        <v>7441</v>
      </c>
      <c r="K1856" t="s">
        <v>7459</v>
      </c>
      <c r="L1856" t="s">
        <v>7443</v>
      </c>
      <c r="O1856" t="s">
        <v>7460</v>
      </c>
      <c r="P1856" t="s">
        <v>11</v>
      </c>
      <c r="Q1856" t="s">
        <v>11</v>
      </c>
      <c r="R1856" t="s">
        <v>11324</v>
      </c>
      <c r="S1856" t="s">
        <v>11325</v>
      </c>
      <c r="T1856" t="s">
        <v>11326</v>
      </c>
      <c r="U1856" t="s">
        <v>11327</v>
      </c>
      <c r="V1856" t="s">
        <v>7447</v>
      </c>
      <c r="W1856" t="s">
        <v>8</v>
      </c>
      <c r="X1856" t="s">
        <v>7448</v>
      </c>
      <c r="Y1856" t="s">
        <v>8</v>
      </c>
      <c r="Z1856" t="s">
        <v>7465</v>
      </c>
      <c r="AA1856" t="s">
        <v>7466</v>
      </c>
      <c r="AB1856">
        <v>0.13</v>
      </c>
      <c r="AC1856" t="s">
        <v>7467</v>
      </c>
      <c r="AD1856" t="s">
        <v>7452</v>
      </c>
      <c r="AE1856">
        <v>9.71</v>
      </c>
      <c r="AG1856" t="s">
        <v>7453</v>
      </c>
      <c r="AH1856" t="s">
        <v>7468</v>
      </c>
    </row>
    <row r="1857" spans="1:34">
      <c r="A1857" t="s">
        <v>12884</v>
      </c>
      <c r="B1857" t="s">
        <v>6053</v>
      </c>
      <c r="C1857" t="s">
        <v>12719</v>
      </c>
      <c r="D1857" t="s">
        <v>7437</v>
      </c>
      <c r="E1857" t="s">
        <v>7438</v>
      </c>
      <c r="F1857" t="s">
        <v>6054</v>
      </c>
      <c r="G1857" t="s">
        <v>12885</v>
      </c>
      <c r="I1857" t="s">
        <v>12886</v>
      </c>
      <c r="J1857" t="s">
        <v>7441</v>
      </c>
      <c r="K1857" t="s">
        <v>7459</v>
      </c>
      <c r="L1857" t="s">
        <v>7443</v>
      </c>
      <c r="O1857" t="s">
        <v>7460</v>
      </c>
      <c r="P1857" t="s">
        <v>11</v>
      </c>
      <c r="Q1857" t="s">
        <v>11</v>
      </c>
      <c r="R1857" t="s">
        <v>11340</v>
      </c>
      <c r="S1857" t="s">
        <v>11341</v>
      </c>
      <c r="T1857" t="s">
        <v>11392</v>
      </c>
      <c r="U1857" t="s">
        <v>11393</v>
      </c>
      <c r="V1857" t="s">
        <v>7447</v>
      </c>
      <c r="W1857" t="s">
        <v>8</v>
      </c>
      <c r="X1857" t="s">
        <v>7448</v>
      </c>
      <c r="Y1857" t="s">
        <v>8</v>
      </c>
      <c r="Z1857" t="s">
        <v>7465</v>
      </c>
      <c r="AA1857" t="s">
        <v>7466</v>
      </c>
      <c r="AB1857">
        <v>0.13</v>
      </c>
      <c r="AC1857" t="s">
        <v>7467</v>
      </c>
      <c r="AD1857" t="s">
        <v>7452</v>
      </c>
      <c r="AE1857">
        <v>9.71</v>
      </c>
      <c r="AG1857" t="s">
        <v>7453</v>
      </c>
      <c r="AH1857" t="s">
        <v>7468</v>
      </c>
    </row>
    <row r="1858" spans="1:34">
      <c r="A1858" t="s">
        <v>12887</v>
      </c>
      <c r="B1858" t="s">
        <v>5643</v>
      </c>
      <c r="C1858" t="s">
        <v>12719</v>
      </c>
      <c r="D1858" t="s">
        <v>7437</v>
      </c>
      <c r="E1858" t="s">
        <v>7438</v>
      </c>
      <c r="F1858" t="s">
        <v>5644</v>
      </c>
      <c r="G1858" t="s">
        <v>12888</v>
      </c>
      <c r="I1858" t="s">
        <v>12889</v>
      </c>
      <c r="J1858" t="s">
        <v>7441</v>
      </c>
      <c r="K1858" t="s">
        <v>7459</v>
      </c>
      <c r="L1858" t="s">
        <v>7443</v>
      </c>
      <c r="O1858" t="s">
        <v>7460</v>
      </c>
      <c r="P1858" t="s">
        <v>11</v>
      </c>
      <c r="Q1858" t="s">
        <v>11</v>
      </c>
      <c r="R1858" t="s">
        <v>11340</v>
      </c>
      <c r="S1858" t="s">
        <v>11341</v>
      </c>
      <c r="T1858" t="s">
        <v>11342</v>
      </c>
      <c r="U1858" t="s">
        <v>11343</v>
      </c>
      <c r="V1858" t="s">
        <v>7447</v>
      </c>
      <c r="W1858" t="s">
        <v>8</v>
      </c>
      <c r="X1858" t="s">
        <v>7448</v>
      </c>
      <c r="Y1858" t="s">
        <v>8</v>
      </c>
      <c r="Z1858" t="s">
        <v>7465</v>
      </c>
      <c r="AA1858" t="s">
        <v>7466</v>
      </c>
      <c r="AB1858">
        <v>0.13</v>
      </c>
      <c r="AC1858" t="s">
        <v>7467</v>
      </c>
      <c r="AD1858" t="s">
        <v>7452</v>
      </c>
      <c r="AE1858">
        <v>9.71</v>
      </c>
      <c r="AG1858" t="s">
        <v>7453</v>
      </c>
      <c r="AH1858" t="s">
        <v>7468</v>
      </c>
    </row>
    <row r="1859" spans="1:34">
      <c r="A1859" t="s">
        <v>12890</v>
      </c>
      <c r="B1859" t="s">
        <v>5707</v>
      </c>
      <c r="C1859" t="s">
        <v>12719</v>
      </c>
      <c r="D1859" t="s">
        <v>7437</v>
      </c>
      <c r="E1859" t="s">
        <v>7438</v>
      </c>
      <c r="F1859" t="s">
        <v>5708</v>
      </c>
      <c r="G1859" t="s">
        <v>12891</v>
      </c>
      <c r="I1859" t="s">
        <v>12892</v>
      </c>
      <c r="J1859" t="s">
        <v>7441</v>
      </c>
      <c r="K1859" t="s">
        <v>7459</v>
      </c>
      <c r="L1859" t="s">
        <v>7443</v>
      </c>
      <c r="O1859" t="s">
        <v>7460</v>
      </c>
      <c r="P1859" t="s">
        <v>11</v>
      </c>
      <c r="Q1859" t="s">
        <v>11</v>
      </c>
      <c r="R1859" t="s">
        <v>11324</v>
      </c>
      <c r="S1859" t="s">
        <v>11325</v>
      </c>
      <c r="T1859" t="s">
        <v>11326</v>
      </c>
      <c r="U1859" t="s">
        <v>11327</v>
      </c>
      <c r="V1859" t="s">
        <v>7447</v>
      </c>
      <c r="W1859" t="s">
        <v>8</v>
      </c>
      <c r="X1859" t="s">
        <v>7448</v>
      </c>
      <c r="Y1859" t="s">
        <v>8</v>
      </c>
      <c r="Z1859" t="s">
        <v>7465</v>
      </c>
      <c r="AA1859" t="s">
        <v>7466</v>
      </c>
      <c r="AB1859">
        <v>0.13</v>
      </c>
      <c r="AC1859" t="s">
        <v>7467</v>
      </c>
      <c r="AD1859" t="s">
        <v>7452</v>
      </c>
      <c r="AE1859">
        <v>9.71</v>
      </c>
      <c r="AG1859" t="s">
        <v>7453</v>
      </c>
      <c r="AH1859" t="s">
        <v>7468</v>
      </c>
    </row>
    <row r="1860" spans="1:34">
      <c r="A1860" t="s">
        <v>12893</v>
      </c>
      <c r="B1860" t="s">
        <v>6458</v>
      </c>
      <c r="C1860" t="s">
        <v>12719</v>
      </c>
      <c r="D1860" t="s">
        <v>7437</v>
      </c>
      <c r="E1860" t="s">
        <v>7438</v>
      </c>
      <c r="F1860" t="s">
        <v>6459</v>
      </c>
      <c r="G1860" t="s">
        <v>12894</v>
      </c>
      <c r="I1860" t="s">
        <v>12895</v>
      </c>
      <c r="J1860" t="s">
        <v>7441</v>
      </c>
      <c r="K1860" t="s">
        <v>7459</v>
      </c>
      <c r="L1860" t="s">
        <v>7443</v>
      </c>
      <c r="O1860" t="s">
        <v>7460</v>
      </c>
      <c r="P1860" t="s">
        <v>11</v>
      </c>
      <c r="Q1860" t="s">
        <v>11</v>
      </c>
      <c r="R1860" t="s">
        <v>11340</v>
      </c>
      <c r="S1860" t="s">
        <v>11341</v>
      </c>
      <c r="T1860" t="s">
        <v>11342</v>
      </c>
      <c r="U1860" t="s">
        <v>11343</v>
      </c>
      <c r="V1860" t="s">
        <v>7447</v>
      </c>
      <c r="W1860" t="s">
        <v>8</v>
      </c>
      <c r="X1860" t="s">
        <v>7448</v>
      </c>
      <c r="Y1860" t="s">
        <v>8</v>
      </c>
      <c r="Z1860" t="s">
        <v>7465</v>
      </c>
      <c r="AA1860" t="s">
        <v>7466</v>
      </c>
      <c r="AB1860">
        <v>0.13</v>
      </c>
      <c r="AC1860" t="s">
        <v>7467</v>
      </c>
      <c r="AD1860" t="s">
        <v>7452</v>
      </c>
      <c r="AE1860">
        <v>9.71</v>
      </c>
      <c r="AG1860" t="s">
        <v>7453</v>
      </c>
      <c r="AH1860" t="s">
        <v>7468</v>
      </c>
    </row>
    <row r="1861" spans="1:34">
      <c r="A1861" t="s">
        <v>12896</v>
      </c>
      <c r="B1861" t="s">
        <v>5477</v>
      </c>
      <c r="C1861" t="s">
        <v>12719</v>
      </c>
      <c r="D1861" t="s">
        <v>7437</v>
      </c>
      <c r="E1861" t="s">
        <v>7438</v>
      </c>
      <c r="F1861" t="s">
        <v>5478</v>
      </c>
      <c r="G1861" t="s">
        <v>12897</v>
      </c>
      <c r="I1861" t="s">
        <v>12898</v>
      </c>
      <c r="J1861" t="s">
        <v>7441</v>
      </c>
      <c r="K1861" t="s">
        <v>7459</v>
      </c>
      <c r="L1861" t="s">
        <v>7443</v>
      </c>
      <c r="O1861" t="s">
        <v>7460</v>
      </c>
      <c r="P1861" t="s">
        <v>11</v>
      </c>
      <c r="Q1861" t="s">
        <v>11</v>
      </c>
      <c r="R1861" t="s">
        <v>11340</v>
      </c>
      <c r="S1861" t="s">
        <v>11341</v>
      </c>
      <c r="T1861" t="s">
        <v>11392</v>
      </c>
      <c r="U1861" t="s">
        <v>11393</v>
      </c>
      <c r="V1861" t="s">
        <v>7447</v>
      </c>
      <c r="W1861" t="s">
        <v>8</v>
      </c>
      <c r="X1861" t="s">
        <v>7448</v>
      </c>
      <c r="Y1861" t="s">
        <v>8</v>
      </c>
      <c r="Z1861" t="s">
        <v>7465</v>
      </c>
      <c r="AA1861" t="s">
        <v>7466</v>
      </c>
      <c r="AB1861">
        <v>0.13</v>
      </c>
      <c r="AC1861" t="s">
        <v>7467</v>
      </c>
      <c r="AD1861" t="s">
        <v>7452</v>
      </c>
      <c r="AE1861">
        <v>9.71</v>
      </c>
      <c r="AG1861" t="s">
        <v>7453</v>
      </c>
      <c r="AH1861" t="s">
        <v>7468</v>
      </c>
    </row>
    <row r="1862" spans="1:34">
      <c r="A1862" t="s">
        <v>12899</v>
      </c>
      <c r="B1862" t="s">
        <v>5793</v>
      </c>
      <c r="C1862" t="s">
        <v>12719</v>
      </c>
      <c r="D1862" t="s">
        <v>7437</v>
      </c>
      <c r="E1862" t="s">
        <v>7438</v>
      </c>
      <c r="F1862" t="s">
        <v>5794</v>
      </c>
      <c r="G1862" t="s">
        <v>12900</v>
      </c>
      <c r="I1862" t="s">
        <v>12901</v>
      </c>
      <c r="J1862" t="s">
        <v>7441</v>
      </c>
      <c r="K1862" t="s">
        <v>7459</v>
      </c>
      <c r="L1862" t="s">
        <v>7443</v>
      </c>
      <c r="O1862" t="s">
        <v>7460</v>
      </c>
      <c r="P1862" t="s">
        <v>11</v>
      </c>
      <c r="Q1862" t="s">
        <v>11</v>
      </c>
      <c r="R1862" t="s">
        <v>11340</v>
      </c>
      <c r="S1862" t="s">
        <v>11341</v>
      </c>
      <c r="T1862" t="s">
        <v>11392</v>
      </c>
      <c r="U1862" t="s">
        <v>11393</v>
      </c>
      <c r="V1862" t="s">
        <v>7447</v>
      </c>
      <c r="W1862" t="s">
        <v>8</v>
      </c>
      <c r="X1862" t="s">
        <v>7448</v>
      </c>
      <c r="Y1862" t="s">
        <v>8</v>
      </c>
      <c r="Z1862" t="s">
        <v>7465</v>
      </c>
      <c r="AA1862" t="s">
        <v>7466</v>
      </c>
      <c r="AB1862">
        <v>0.13</v>
      </c>
      <c r="AC1862" t="s">
        <v>7467</v>
      </c>
      <c r="AD1862" t="s">
        <v>7452</v>
      </c>
      <c r="AE1862">
        <v>9.71</v>
      </c>
      <c r="AG1862" t="s">
        <v>7453</v>
      </c>
      <c r="AH1862" t="s">
        <v>7468</v>
      </c>
    </row>
    <row r="1863" spans="1:34">
      <c r="A1863" t="s">
        <v>12902</v>
      </c>
      <c r="B1863" t="s">
        <v>5891</v>
      </c>
      <c r="C1863" t="s">
        <v>12719</v>
      </c>
      <c r="D1863" t="s">
        <v>7437</v>
      </c>
      <c r="E1863" t="s">
        <v>7438</v>
      </c>
      <c r="F1863" t="s">
        <v>5892</v>
      </c>
      <c r="G1863" t="s">
        <v>12903</v>
      </c>
      <c r="I1863" t="s">
        <v>12904</v>
      </c>
      <c r="J1863" t="s">
        <v>7441</v>
      </c>
      <c r="K1863" t="s">
        <v>7459</v>
      </c>
      <c r="L1863" t="s">
        <v>7443</v>
      </c>
      <c r="O1863" t="s">
        <v>7460</v>
      </c>
      <c r="P1863" t="s">
        <v>11</v>
      </c>
      <c r="Q1863" t="s">
        <v>11</v>
      </c>
      <c r="R1863" t="s">
        <v>11340</v>
      </c>
      <c r="S1863" t="s">
        <v>11341</v>
      </c>
      <c r="T1863" t="s">
        <v>11392</v>
      </c>
      <c r="U1863" t="s">
        <v>11393</v>
      </c>
      <c r="V1863" t="s">
        <v>7447</v>
      </c>
      <c r="W1863" t="s">
        <v>8</v>
      </c>
      <c r="X1863" t="s">
        <v>7448</v>
      </c>
      <c r="Y1863" t="s">
        <v>8</v>
      </c>
      <c r="Z1863" t="s">
        <v>7465</v>
      </c>
      <c r="AA1863" t="s">
        <v>7466</v>
      </c>
      <c r="AB1863">
        <v>0.13</v>
      </c>
      <c r="AC1863" t="s">
        <v>7467</v>
      </c>
      <c r="AD1863" t="s">
        <v>7452</v>
      </c>
      <c r="AE1863">
        <v>9.71</v>
      </c>
      <c r="AG1863" t="s">
        <v>7453</v>
      </c>
      <c r="AH1863" t="s">
        <v>7468</v>
      </c>
    </row>
    <row r="1864" spans="1:34">
      <c r="A1864" t="s">
        <v>12905</v>
      </c>
      <c r="B1864" t="s">
        <v>5339</v>
      </c>
      <c r="C1864" t="s">
        <v>12719</v>
      </c>
      <c r="D1864" t="s">
        <v>7437</v>
      </c>
      <c r="E1864" t="s">
        <v>7438</v>
      </c>
      <c r="F1864" t="s">
        <v>5340</v>
      </c>
      <c r="G1864" t="s">
        <v>12906</v>
      </c>
      <c r="I1864" t="s">
        <v>12907</v>
      </c>
      <c r="J1864" t="s">
        <v>7441</v>
      </c>
      <c r="K1864" t="s">
        <v>7459</v>
      </c>
      <c r="L1864" t="s">
        <v>7443</v>
      </c>
      <c r="O1864" t="s">
        <v>7460</v>
      </c>
      <c r="P1864" t="s">
        <v>11</v>
      </c>
      <c r="Q1864" t="s">
        <v>11</v>
      </c>
      <c r="R1864" t="s">
        <v>11340</v>
      </c>
      <c r="S1864" t="s">
        <v>11341</v>
      </c>
      <c r="T1864" t="s">
        <v>11392</v>
      </c>
      <c r="U1864" t="s">
        <v>11393</v>
      </c>
      <c r="V1864" t="s">
        <v>7447</v>
      </c>
      <c r="W1864" t="s">
        <v>8</v>
      </c>
      <c r="X1864" t="s">
        <v>7448</v>
      </c>
      <c r="Y1864" t="s">
        <v>8</v>
      </c>
      <c r="Z1864" t="s">
        <v>7465</v>
      </c>
      <c r="AA1864" t="s">
        <v>7466</v>
      </c>
      <c r="AB1864">
        <v>0.13</v>
      </c>
      <c r="AC1864" t="s">
        <v>7467</v>
      </c>
      <c r="AD1864" t="s">
        <v>7452</v>
      </c>
      <c r="AE1864">
        <v>9.71</v>
      </c>
      <c r="AG1864" t="s">
        <v>7453</v>
      </c>
      <c r="AH1864" t="s">
        <v>7468</v>
      </c>
    </row>
    <row r="1865" spans="1:34">
      <c r="A1865" t="s">
        <v>11006</v>
      </c>
      <c r="B1865" t="s">
        <v>5351</v>
      </c>
      <c r="C1865" t="s">
        <v>12719</v>
      </c>
      <c r="D1865" t="s">
        <v>7437</v>
      </c>
      <c r="E1865" t="s">
        <v>7438</v>
      </c>
      <c r="F1865" t="s">
        <v>5352</v>
      </c>
      <c r="G1865" t="s">
        <v>12908</v>
      </c>
      <c r="I1865" t="s">
        <v>12909</v>
      </c>
      <c r="J1865" t="s">
        <v>7441</v>
      </c>
      <c r="K1865" t="s">
        <v>7459</v>
      </c>
      <c r="L1865" t="s">
        <v>7443</v>
      </c>
      <c r="O1865" t="s">
        <v>7460</v>
      </c>
      <c r="P1865" t="s">
        <v>11</v>
      </c>
      <c r="Q1865" t="s">
        <v>11</v>
      </c>
      <c r="R1865" t="s">
        <v>11340</v>
      </c>
      <c r="S1865" t="s">
        <v>11341</v>
      </c>
      <c r="T1865" t="s">
        <v>11392</v>
      </c>
      <c r="U1865" t="s">
        <v>11393</v>
      </c>
      <c r="V1865" t="s">
        <v>7447</v>
      </c>
      <c r="W1865" t="s">
        <v>8</v>
      </c>
      <c r="X1865" t="s">
        <v>7448</v>
      </c>
      <c r="Y1865" t="s">
        <v>8</v>
      </c>
      <c r="Z1865" t="s">
        <v>7465</v>
      </c>
      <c r="AA1865" t="s">
        <v>7466</v>
      </c>
      <c r="AB1865">
        <v>0.13</v>
      </c>
      <c r="AC1865" t="s">
        <v>7467</v>
      </c>
      <c r="AD1865" t="s">
        <v>7452</v>
      </c>
      <c r="AE1865">
        <v>9.71</v>
      </c>
      <c r="AG1865" t="s">
        <v>7453</v>
      </c>
      <c r="AH1865" t="s">
        <v>7468</v>
      </c>
    </row>
    <row r="1866" spans="1:34">
      <c r="A1866" t="s">
        <v>12910</v>
      </c>
      <c r="B1866" t="s">
        <v>6460</v>
      </c>
      <c r="C1866" t="s">
        <v>12719</v>
      </c>
      <c r="D1866" t="s">
        <v>7437</v>
      </c>
      <c r="E1866" t="s">
        <v>7438</v>
      </c>
      <c r="F1866" t="s">
        <v>6461</v>
      </c>
      <c r="G1866" t="s">
        <v>12911</v>
      </c>
      <c r="I1866" t="s">
        <v>12912</v>
      </c>
      <c r="J1866" t="s">
        <v>7441</v>
      </c>
      <c r="K1866" t="s">
        <v>7459</v>
      </c>
      <c r="L1866" t="s">
        <v>7443</v>
      </c>
      <c r="O1866" t="s">
        <v>7460</v>
      </c>
      <c r="P1866" t="s">
        <v>11</v>
      </c>
      <c r="Q1866" t="s">
        <v>11</v>
      </c>
      <c r="R1866" t="s">
        <v>11324</v>
      </c>
      <c r="S1866" t="s">
        <v>11325</v>
      </c>
      <c r="T1866" t="s">
        <v>11326</v>
      </c>
      <c r="U1866" t="s">
        <v>11327</v>
      </c>
      <c r="V1866" t="s">
        <v>7447</v>
      </c>
      <c r="W1866" t="s">
        <v>8</v>
      </c>
      <c r="X1866" t="s">
        <v>7448</v>
      </c>
      <c r="Y1866" t="s">
        <v>8</v>
      </c>
      <c r="Z1866" t="s">
        <v>7465</v>
      </c>
      <c r="AA1866" t="s">
        <v>7466</v>
      </c>
      <c r="AB1866">
        <v>0.13</v>
      </c>
      <c r="AC1866" t="s">
        <v>7467</v>
      </c>
      <c r="AD1866" t="s">
        <v>7452</v>
      </c>
      <c r="AE1866">
        <v>9.71</v>
      </c>
      <c r="AG1866" t="s">
        <v>7453</v>
      </c>
      <c r="AH1866" t="s">
        <v>7468</v>
      </c>
    </row>
    <row r="1867" spans="1:34">
      <c r="A1867" t="s">
        <v>12913</v>
      </c>
      <c r="B1867" t="s">
        <v>5639</v>
      </c>
      <c r="C1867" t="s">
        <v>12719</v>
      </c>
      <c r="D1867" t="s">
        <v>7437</v>
      </c>
      <c r="E1867" t="s">
        <v>7438</v>
      </c>
      <c r="F1867" t="s">
        <v>5640</v>
      </c>
      <c r="G1867" t="s">
        <v>12914</v>
      </c>
      <c r="I1867" t="s">
        <v>12915</v>
      </c>
      <c r="J1867" t="s">
        <v>7441</v>
      </c>
      <c r="K1867" t="s">
        <v>7459</v>
      </c>
      <c r="L1867" t="s">
        <v>7443</v>
      </c>
      <c r="O1867" t="s">
        <v>7460</v>
      </c>
      <c r="P1867" t="s">
        <v>11</v>
      </c>
      <c r="Q1867" t="s">
        <v>11</v>
      </c>
      <c r="R1867" t="s">
        <v>11340</v>
      </c>
      <c r="S1867" t="s">
        <v>11341</v>
      </c>
      <c r="T1867" t="s">
        <v>11392</v>
      </c>
      <c r="U1867" t="s">
        <v>11393</v>
      </c>
      <c r="V1867" t="s">
        <v>7447</v>
      </c>
      <c r="W1867" t="s">
        <v>8</v>
      </c>
      <c r="X1867" t="s">
        <v>7448</v>
      </c>
      <c r="Y1867" t="s">
        <v>8</v>
      </c>
      <c r="Z1867" t="s">
        <v>7465</v>
      </c>
      <c r="AA1867" t="s">
        <v>7466</v>
      </c>
      <c r="AB1867">
        <v>0.13</v>
      </c>
      <c r="AC1867" t="s">
        <v>7467</v>
      </c>
      <c r="AD1867" t="s">
        <v>7452</v>
      </c>
      <c r="AE1867">
        <v>9.71</v>
      </c>
      <c r="AG1867" t="s">
        <v>7453</v>
      </c>
      <c r="AH1867" t="s">
        <v>7468</v>
      </c>
    </row>
    <row r="1868" spans="1:34">
      <c r="A1868" t="s">
        <v>12916</v>
      </c>
      <c r="B1868" t="s">
        <v>5599</v>
      </c>
      <c r="C1868" t="s">
        <v>12719</v>
      </c>
      <c r="D1868" t="s">
        <v>7437</v>
      </c>
      <c r="E1868" t="s">
        <v>7438</v>
      </c>
      <c r="F1868" t="s">
        <v>5600</v>
      </c>
      <c r="G1868" t="s">
        <v>12917</v>
      </c>
      <c r="I1868" t="s">
        <v>12918</v>
      </c>
      <c r="J1868" t="s">
        <v>7441</v>
      </c>
      <c r="K1868" t="s">
        <v>7459</v>
      </c>
      <c r="L1868" t="s">
        <v>7443</v>
      </c>
      <c r="O1868" t="s">
        <v>7460</v>
      </c>
      <c r="P1868" t="s">
        <v>11</v>
      </c>
      <c r="Q1868" t="s">
        <v>11</v>
      </c>
      <c r="R1868" t="s">
        <v>11340</v>
      </c>
      <c r="S1868" t="s">
        <v>11341</v>
      </c>
      <c r="T1868" t="s">
        <v>11342</v>
      </c>
      <c r="U1868" t="s">
        <v>11343</v>
      </c>
      <c r="V1868" t="s">
        <v>7447</v>
      </c>
      <c r="W1868" t="s">
        <v>8</v>
      </c>
      <c r="X1868" t="s">
        <v>7448</v>
      </c>
      <c r="Y1868" t="s">
        <v>8</v>
      </c>
      <c r="Z1868" t="s">
        <v>7465</v>
      </c>
      <c r="AA1868" t="s">
        <v>7466</v>
      </c>
      <c r="AB1868">
        <v>0.13</v>
      </c>
      <c r="AC1868" t="s">
        <v>7467</v>
      </c>
      <c r="AD1868" t="s">
        <v>7452</v>
      </c>
      <c r="AE1868">
        <v>9.71</v>
      </c>
      <c r="AG1868" t="s">
        <v>7453</v>
      </c>
      <c r="AH1868" t="s">
        <v>7468</v>
      </c>
    </row>
    <row r="1869" spans="1:34">
      <c r="A1869" t="s">
        <v>12724</v>
      </c>
      <c r="B1869" t="s">
        <v>6013</v>
      </c>
      <c r="C1869" t="s">
        <v>12719</v>
      </c>
      <c r="D1869" t="s">
        <v>7437</v>
      </c>
      <c r="E1869" t="s">
        <v>7438</v>
      </c>
      <c r="F1869" t="s">
        <v>6014</v>
      </c>
      <c r="G1869" t="s">
        <v>12919</v>
      </c>
      <c r="I1869" t="s">
        <v>12920</v>
      </c>
      <c r="J1869" t="s">
        <v>7441</v>
      </c>
      <c r="K1869" t="s">
        <v>7459</v>
      </c>
      <c r="L1869" t="s">
        <v>7443</v>
      </c>
      <c r="O1869" t="s">
        <v>7460</v>
      </c>
      <c r="P1869" t="s">
        <v>11</v>
      </c>
      <c r="Q1869" t="s">
        <v>11</v>
      </c>
      <c r="R1869" t="s">
        <v>11340</v>
      </c>
      <c r="S1869" t="s">
        <v>11341</v>
      </c>
      <c r="T1869" t="s">
        <v>11342</v>
      </c>
      <c r="U1869" t="s">
        <v>11343</v>
      </c>
      <c r="V1869" t="s">
        <v>7447</v>
      </c>
      <c r="W1869" t="s">
        <v>8</v>
      </c>
      <c r="X1869" t="s">
        <v>7448</v>
      </c>
      <c r="Y1869" t="s">
        <v>8</v>
      </c>
      <c r="Z1869" t="s">
        <v>7465</v>
      </c>
      <c r="AA1869" t="s">
        <v>7466</v>
      </c>
      <c r="AB1869">
        <v>0.13</v>
      </c>
      <c r="AC1869" t="s">
        <v>7467</v>
      </c>
      <c r="AD1869" t="s">
        <v>7452</v>
      </c>
      <c r="AE1869">
        <v>9.71</v>
      </c>
      <c r="AG1869" t="s">
        <v>7453</v>
      </c>
      <c r="AH1869" t="s">
        <v>7468</v>
      </c>
    </row>
    <row r="1870" spans="1:34">
      <c r="A1870" t="s">
        <v>12921</v>
      </c>
      <c r="B1870" t="s">
        <v>5813</v>
      </c>
      <c r="C1870" t="s">
        <v>12719</v>
      </c>
      <c r="D1870" t="s">
        <v>7437</v>
      </c>
      <c r="E1870" t="s">
        <v>7438</v>
      </c>
      <c r="F1870" t="s">
        <v>5814</v>
      </c>
      <c r="G1870" t="s">
        <v>12922</v>
      </c>
      <c r="I1870" t="s">
        <v>12923</v>
      </c>
      <c r="J1870" t="s">
        <v>7441</v>
      </c>
      <c r="K1870" t="s">
        <v>7459</v>
      </c>
      <c r="L1870" t="s">
        <v>7443</v>
      </c>
      <c r="O1870" t="s">
        <v>7460</v>
      </c>
      <c r="P1870" t="s">
        <v>11</v>
      </c>
      <c r="Q1870" t="s">
        <v>11</v>
      </c>
      <c r="R1870" t="s">
        <v>11324</v>
      </c>
      <c r="S1870" t="s">
        <v>11325</v>
      </c>
      <c r="T1870" t="s">
        <v>11334</v>
      </c>
      <c r="U1870" t="s">
        <v>11335</v>
      </c>
      <c r="V1870" t="s">
        <v>7447</v>
      </c>
      <c r="W1870" t="s">
        <v>8</v>
      </c>
      <c r="X1870" t="s">
        <v>7448</v>
      </c>
      <c r="Y1870" t="s">
        <v>8</v>
      </c>
      <c r="Z1870" t="s">
        <v>7465</v>
      </c>
      <c r="AA1870" t="s">
        <v>7466</v>
      </c>
      <c r="AB1870">
        <v>0.13</v>
      </c>
      <c r="AC1870" t="s">
        <v>7467</v>
      </c>
      <c r="AD1870" t="s">
        <v>7452</v>
      </c>
      <c r="AE1870">
        <v>9.71</v>
      </c>
      <c r="AG1870" t="s">
        <v>7453</v>
      </c>
      <c r="AH1870" t="s">
        <v>7468</v>
      </c>
    </row>
    <row r="1871" spans="1:34">
      <c r="A1871" t="s">
        <v>12924</v>
      </c>
      <c r="B1871" t="s">
        <v>5719</v>
      </c>
      <c r="C1871" t="s">
        <v>12719</v>
      </c>
      <c r="D1871" t="s">
        <v>7437</v>
      </c>
      <c r="E1871" t="s">
        <v>7438</v>
      </c>
      <c r="F1871" t="s">
        <v>5720</v>
      </c>
      <c r="G1871" t="s">
        <v>12925</v>
      </c>
      <c r="I1871" t="s">
        <v>12926</v>
      </c>
      <c r="J1871" t="s">
        <v>7441</v>
      </c>
      <c r="K1871" t="s">
        <v>7459</v>
      </c>
      <c r="L1871" t="s">
        <v>7443</v>
      </c>
      <c r="O1871" t="s">
        <v>7460</v>
      </c>
      <c r="P1871" t="s">
        <v>11</v>
      </c>
      <c r="Q1871" t="s">
        <v>11</v>
      </c>
      <c r="R1871" t="s">
        <v>11340</v>
      </c>
      <c r="S1871" t="s">
        <v>11341</v>
      </c>
      <c r="T1871" t="s">
        <v>11342</v>
      </c>
      <c r="U1871" t="s">
        <v>11343</v>
      </c>
      <c r="V1871" t="s">
        <v>7447</v>
      </c>
      <c r="W1871" t="s">
        <v>8</v>
      </c>
      <c r="X1871" t="s">
        <v>7448</v>
      </c>
      <c r="Y1871" t="s">
        <v>8</v>
      </c>
      <c r="Z1871" t="s">
        <v>7465</v>
      </c>
      <c r="AA1871" t="s">
        <v>7466</v>
      </c>
      <c r="AB1871">
        <v>0.13</v>
      </c>
      <c r="AC1871" t="s">
        <v>7467</v>
      </c>
      <c r="AD1871" t="s">
        <v>7452</v>
      </c>
      <c r="AE1871">
        <v>9.71</v>
      </c>
      <c r="AG1871" t="s">
        <v>7453</v>
      </c>
      <c r="AH1871" t="s">
        <v>7468</v>
      </c>
    </row>
    <row r="1872" spans="1:34">
      <c r="A1872" t="s">
        <v>12927</v>
      </c>
      <c r="B1872" t="s">
        <v>4913</v>
      </c>
      <c r="C1872" t="s">
        <v>12928</v>
      </c>
      <c r="D1872" t="s">
        <v>7437</v>
      </c>
      <c r="E1872" t="s">
        <v>7438</v>
      </c>
      <c r="F1872" t="s">
        <v>4914</v>
      </c>
      <c r="G1872" t="s">
        <v>12929</v>
      </c>
      <c r="I1872" t="s">
        <v>12930</v>
      </c>
      <c r="J1872" t="s">
        <v>7441</v>
      </c>
      <c r="K1872" t="s">
        <v>7459</v>
      </c>
      <c r="L1872" t="s">
        <v>7443</v>
      </c>
      <c r="O1872" t="s">
        <v>7460</v>
      </c>
      <c r="P1872" t="s">
        <v>11</v>
      </c>
      <c r="Q1872" t="s">
        <v>11</v>
      </c>
      <c r="R1872" t="s">
        <v>11324</v>
      </c>
      <c r="S1872" t="s">
        <v>11325</v>
      </c>
      <c r="T1872" t="s">
        <v>11334</v>
      </c>
      <c r="U1872" t="s">
        <v>11335</v>
      </c>
      <c r="V1872" t="s">
        <v>7447</v>
      </c>
      <c r="W1872" t="s">
        <v>8</v>
      </c>
      <c r="X1872" t="s">
        <v>7448</v>
      </c>
      <c r="Y1872" t="s">
        <v>8</v>
      </c>
      <c r="Z1872" t="s">
        <v>7465</v>
      </c>
      <c r="AA1872" t="s">
        <v>7466</v>
      </c>
      <c r="AB1872">
        <v>0.13</v>
      </c>
      <c r="AC1872" t="s">
        <v>7467</v>
      </c>
      <c r="AD1872" t="s">
        <v>7452</v>
      </c>
      <c r="AE1872">
        <v>9.71</v>
      </c>
      <c r="AG1872" t="s">
        <v>7453</v>
      </c>
      <c r="AH1872" t="s">
        <v>7468</v>
      </c>
    </row>
    <row r="1873" spans="1:34">
      <c r="A1873" t="s">
        <v>12931</v>
      </c>
      <c r="B1873" t="s">
        <v>4747</v>
      </c>
      <c r="C1873" t="s">
        <v>12928</v>
      </c>
      <c r="D1873" t="s">
        <v>7437</v>
      </c>
      <c r="E1873" t="s">
        <v>7438</v>
      </c>
      <c r="F1873" t="s">
        <v>4748</v>
      </c>
      <c r="G1873" t="s">
        <v>12932</v>
      </c>
      <c r="I1873" t="s">
        <v>12933</v>
      </c>
      <c r="J1873" t="s">
        <v>7441</v>
      </c>
      <c r="K1873" t="s">
        <v>7459</v>
      </c>
      <c r="L1873" t="s">
        <v>7443</v>
      </c>
      <c r="O1873" t="s">
        <v>7460</v>
      </c>
      <c r="P1873" t="s">
        <v>11</v>
      </c>
      <c r="Q1873" t="s">
        <v>11</v>
      </c>
      <c r="R1873" t="s">
        <v>11324</v>
      </c>
      <c r="S1873" t="s">
        <v>11325</v>
      </c>
      <c r="T1873" t="s">
        <v>11334</v>
      </c>
      <c r="U1873" t="s">
        <v>11335</v>
      </c>
      <c r="V1873" t="s">
        <v>7447</v>
      </c>
      <c r="W1873" t="s">
        <v>8</v>
      </c>
      <c r="X1873" t="s">
        <v>7448</v>
      </c>
      <c r="Y1873" t="s">
        <v>8</v>
      </c>
      <c r="Z1873" t="s">
        <v>7465</v>
      </c>
      <c r="AA1873" t="s">
        <v>7466</v>
      </c>
      <c r="AB1873">
        <v>0.13</v>
      </c>
      <c r="AC1873" t="s">
        <v>7467</v>
      </c>
      <c r="AD1873" t="s">
        <v>7452</v>
      </c>
      <c r="AE1873">
        <v>9.71</v>
      </c>
      <c r="AG1873" t="s">
        <v>7453</v>
      </c>
      <c r="AH1873" t="s">
        <v>7468</v>
      </c>
    </row>
    <row r="1874" spans="1:34">
      <c r="A1874" t="s">
        <v>12934</v>
      </c>
      <c r="B1874" t="s">
        <v>4701</v>
      </c>
      <c r="C1874" t="s">
        <v>12928</v>
      </c>
      <c r="D1874" t="s">
        <v>7437</v>
      </c>
      <c r="E1874" t="s">
        <v>7438</v>
      </c>
      <c r="F1874" t="s">
        <v>4702</v>
      </c>
      <c r="G1874" t="s">
        <v>12935</v>
      </c>
      <c r="I1874" t="s">
        <v>12936</v>
      </c>
      <c r="J1874" t="s">
        <v>7441</v>
      </c>
      <c r="K1874" t="s">
        <v>7459</v>
      </c>
      <c r="L1874" t="s">
        <v>7443</v>
      </c>
      <c r="O1874" t="s">
        <v>7460</v>
      </c>
      <c r="P1874" t="s">
        <v>11</v>
      </c>
      <c r="Q1874" t="s">
        <v>11</v>
      </c>
      <c r="R1874" t="s">
        <v>11340</v>
      </c>
      <c r="S1874" t="s">
        <v>11341</v>
      </c>
      <c r="T1874" t="s">
        <v>11388</v>
      </c>
      <c r="U1874" t="s">
        <v>11389</v>
      </c>
      <c r="V1874" t="s">
        <v>7447</v>
      </c>
      <c r="W1874" t="s">
        <v>8</v>
      </c>
      <c r="X1874" t="s">
        <v>7448</v>
      </c>
      <c r="Y1874" t="s">
        <v>8</v>
      </c>
      <c r="Z1874" t="s">
        <v>7465</v>
      </c>
      <c r="AA1874" t="s">
        <v>7466</v>
      </c>
      <c r="AB1874">
        <v>0.13</v>
      </c>
      <c r="AC1874" t="s">
        <v>7467</v>
      </c>
      <c r="AD1874" t="s">
        <v>7452</v>
      </c>
      <c r="AE1874">
        <v>9.71</v>
      </c>
      <c r="AG1874" t="s">
        <v>7453</v>
      </c>
      <c r="AH1874" t="s">
        <v>7468</v>
      </c>
    </row>
    <row r="1875" spans="1:34">
      <c r="A1875" t="s">
        <v>12050</v>
      </c>
      <c r="B1875" t="s">
        <v>4943</v>
      </c>
      <c r="C1875" t="s">
        <v>12928</v>
      </c>
      <c r="D1875" t="s">
        <v>7437</v>
      </c>
      <c r="E1875" t="s">
        <v>7438</v>
      </c>
      <c r="F1875" t="s">
        <v>4944</v>
      </c>
      <c r="G1875" t="s">
        <v>12937</v>
      </c>
      <c r="I1875" t="s">
        <v>12938</v>
      </c>
      <c r="J1875" t="s">
        <v>7441</v>
      </c>
      <c r="K1875" t="s">
        <v>7459</v>
      </c>
      <c r="L1875" t="s">
        <v>7443</v>
      </c>
      <c r="O1875" t="s">
        <v>7460</v>
      </c>
      <c r="P1875" t="s">
        <v>11</v>
      </c>
      <c r="Q1875" t="s">
        <v>11</v>
      </c>
      <c r="R1875" t="s">
        <v>11324</v>
      </c>
      <c r="S1875" t="s">
        <v>11325</v>
      </c>
      <c r="T1875" t="s">
        <v>11326</v>
      </c>
      <c r="U1875" t="s">
        <v>11327</v>
      </c>
      <c r="V1875" t="s">
        <v>7447</v>
      </c>
      <c r="W1875" t="s">
        <v>8</v>
      </c>
      <c r="X1875" t="s">
        <v>7448</v>
      </c>
      <c r="Y1875" t="s">
        <v>8</v>
      </c>
      <c r="Z1875" t="s">
        <v>7465</v>
      </c>
      <c r="AA1875" t="s">
        <v>7466</v>
      </c>
      <c r="AB1875">
        <v>0.13</v>
      </c>
      <c r="AC1875" t="s">
        <v>7467</v>
      </c>
      <c r="AD1875" t="s">
        <v>7452</v>
      </c>
      <c r="AE1875">
        <v>9.71</v>
      </c>
      <c r="AG1875" t="s">
        <v>7453</v>
      </c>
      <c r="AH1875" t="s">
        <v>7468</v>
      </c>
    </row>
    <row r="1876" spans="1:34">
      <c r="A1876" t="s">
        <v>12939</v>
      </c>
      <c r="B1876" t="s">
        <v>4825</v>
      </c>
      <c r="C1876" t="s">
        <v>12928</v>
      </c>
      <c r="D1876" t="s">
        <v>7437</v>
      </c>
      <c r="E1876" t="s">
        <v>7438</v>
      </c>
      <c r="F1876" t="s">
        <v>4826</v>
      </c>
      <c r="G1876" t="s">
        <v>12940</v>
      </c>
      <c r="I1876" t="s">
        <v>12941</v>
      </c>
      <c r="J1876" t="s">
        <v>7441</v>
      </c>
      <c r="K1876" t="s">
        <v>7459</v>
      </c>
      <c r="L1876" t="s">
        <v>7443</v>
      </c>
      <c r="O1876" t="s">
        <v>7460</v>
      </c>
      <c r="P1876" t="s">
        <v>11</v>
      </c>
      <c r="Q1876" t="s">
        <v>11</v>
      </c>
      <c r="R1876" t="s">
        <v>11324</v>
      </c>
      <c r="S1876" t="s">
        <v>11325</v>
      </c>
      <c r="T1876" t="s">
        <v>11326</v>
      </c>
      <c r="U1876" t="s">
        <v>11327</v>
      </c>
      <c r="V1876" t="s">
        <v>7447</v>
      </c>
      <c r="W1876" t="s">
        <v>8</v>
      </c>
      <c r="X1876" t="s">
        <v>7448</v>
      </c>
      <c r="Y1876" t="s">
        <v>8</v>
      </c>
      <c r="Z1876" t="s">
        <v>7465</v>
      </c>
      <c r="AA1876" t="s">
        <v>7466</v>
      </c>
      <c r="AB1876">
        <v>0.13</v>
      </c>
      <c r="AC1876" t="s">
        <v>7467</v>
      </c>
      <c r="AD1876" t="s">
        <v>7452</v>
      </c>
      <c r="AE1876">
        <v>9.71</v>
      </c>
      <c r="AG1876" t="s">
        <v>7453</v>
      </c>
      <c r="AH1876" t="s">
        <v>7468</v>
      </c>
    </row>
    <row r="1877" spans="1:34">
      <c r="A1877" t="s">
        <v>12942</v>
      </c>
      <c r="B1877" t="s">
        <v>3823</v>
      </c>
      <c r="C1877" t="s">
        <v>12943</v>
      </c>
      <c r="D1877" t="s">
        <v>7437</v>
      </c>
      <c r="E1877" t="s">
        <v>7438</v>
      </c>
      <c r="F1877" t="s">
        <v>3824</v>
      </c>
      <c r="G1877" t="s">
        <v>12944</v>
      </c>
      <c r="I1877" t="s">
        <v>12945</v>
      </c>
      <c r="J1877" t="s">
        <v>7441</v>
      </c>
      <c r="K1877" t="s">
        <v>7459</v>
      </c>
      <c r="L1877" t="s">
        <v>7443</v>
      </c>
      <c r="O1877" t="s">
        <v>7460</v>
      </c>
      <c r="P1877" t="s">
        <v>11</v>
      </c>
      <c r="Q1877" t="s">
        <v>11</v>
      </c>
      <c r="R1877" t="s">
        <v>11324</v>
      </c>
      <c r="S1877" t="s">
        <v>11325</v>
      </c>
      <c r="T1877" t="s">
        <v>11326</v>
      </c>
      <c r="U1877" t="s">
        <v>11327</v>
      </c>
      <c r="V1877" t="s">
        <v>7447</v>
      </c>
      <c r="W1877" t="s">
        <v>8</v>
      </c>
      <c r="X1877" t="s">
        <v>7448</v>
      </c>
      <c r="Y1877" t="s">
        <v>8</v>
      </c>
      <c r="Z1877" t="s">
        <v>7465</v>
      </c>
      <c r="AA1877" t="s">
        <v>7466</v>
      </c>
      <c r="AB1877">
        <v>0.13</v>
      </c>
      <c r="AC1877" t="s">
        <v>7467</v>
      </c>
      <c r="AD1877" t="s">
        <v>7452</v>
      </c>
      <c r="AE1877">
        <v>9.71</v>
      </c>
      <c r="AG1877" t="s">
        <v>7453</v>
      </c>
      <c r="AH1877" t="s">
        <v>7468</v>
      </c>
    </row>
    <row r="1878" spans="1:34">
      <c r="A1878" t="s">
        <v>12946</v>
      </c>
      <c r="B1878" t="s">
        <v>4121</v>
      </c>
      <c r="C1878" t="s">
        <v>12943</v>
      </c>
      <c r="D1878" t="s">
        <v>7437</v>
      </c>
      <c r="E1878" t="s">
        <v>7438</v>
      </c>
      <c r="F1878" t="s">
        <v>4122</v>
      </c>
      <c r="G1878" t="s">
        <v>12947</v>
      </c>
      <c r="I1878" t="s">
        <v>12948</v>
      </c>
      <c r="J1878" t="s">
        <v>7441</v>
      </c>
      <c r="K1878" t="s">
        <v>7459</v>
      </c>
      <c r="L1878" t="s">
        <v>7443</v>
      </c>
      <c r="O1878" t="s">
        <v>7460</v>
      </c>
      <c r="P1878" t="s">
        <v>11</v>
      </c>
      <c r="Q1878" t="s">
        <v>11</v>
      </c>
      <c r="R1878" t="s">
        <v>11324</v>
      </c>
      <c r="S1878" t="s">
        <v>11325</v>
      </c>
      <c r="T1878" t="s">
        <v>11326</v>
      </c>
      <c r="U1878" t="s">
        <v>11327</v>
      </c>
      <c r="V1878" t="s">
        <v>7447</v>
      </c>
      <c r="W1878" t="s">
        <v>8</v>
      </c>
      <c r="X1878" t="s">
        <v>7448</v>
      </c>
      <c r="Y1878" t="s">
        <v>8</v>
      </c>
      <c r="Z1878" t="s">
        <v>7465</v>
      </c>
      <c r="AA1878" t="s">
        <v>7466</v>
      </c>
      <c r="AB1878">
        <v>0.13</v>
      </c>
      <c r="AC1878" t="s">
        <v>7467</v>
      </c>
      <c r="AD1878" t="s">
        <v>7452</v>
      </c>
      <c r="AE1878">
        <v>9.71</v>
      </c>
      <c r="AG1878" t="s">
        <v>7453</v>
      </c>
      <c r="AH1878" t="s">
        <v>7468</v>
      </c>
    </row>
    <row r="1879" spans="1:34">
      <c r="A1879" t="s">
        <v>12949</v>
      </c>
      <c r="B1879" t="s">
        <v>5989</v>
      </c>
      <c r="C1879" t="s">
        <v>12943</v>
      </c>
      <c r="D1879" t="s">
        <v>7437</v>
      </c>
      <c r="E1879" t="s">
        <v>7438</v>
      </c>
      <c r="F1879" t="s">
        <v>5990</v>
      </c>
      <c r="G1879" t="s">
        <v>12950</v>
      </c>
      <c r="I1879" t="s">
        <v>12951</v>
      </c>
      <c r="J1879" t="s">
        <v>7441</v>
      </c>
      <c r="K1879" t="s">
        <v>7459</v>
      </c>
      <c r="L1879" t="s">
        <v>7443</v>
      </c>
      <c r="O1879" t="s">
        <v>7460</v>
      </c>
      <c r="P1879" t="s">
        <v>11</v>
      </c>
      <c r="Q1879" t="s">
        <v>11</v>
      </c>
      <c r="R1879" t="s">
        <v>11324</v>
      </c>
      <c r="S1879" t="s">
        <v>11325</v>
      </c>
      <c r="T1879" t="s">
        <v>11326</v>
      </c>
      <c r="U1879" t="s">
        <v>11327</v>
      </c>
      <c r="V1879" t="s">
        <v>7447</v>
      </c>
      <c r="W1879" t="s">
        <v>8</v>
      </c>
      <c r="X1879" t="s">
        <v>7448</v>
      </c>
      <c r="Y1879" t="s">
        <v>8</v>
      </c>
      <c r="Z1879" t="s">
        <v>7465</v>
      </c>
      <c r="AA1879" t="s">
        <v>7466</v>
      </c>
      <c r="AB1879">
        <v>0.13</v>
      </c>
      <c r="AC1879" t="s">
        <v>7467</v>
      </c>
      <c r="AD1879" t="s">
        <v>7452</v>
      </c>
      <c r="AE1879">
        <v>9.71</v>
      </c>
      <c r="AG1879" t="s">
        <v>7453</v>
      </c>
      <c r="AH1879" t="s">
        <v>7468</v>
      </c>
    </row>
    <row r="1880" spans="1:34">
      <c r="A1880" t="s">
        <v>12952</v>
      </c>
      <c r="B1880" t="s">
        <v>6311</v>
      </c>
      <c r="C1880" t="s">
        <v>12943</v>
      </c>
      <c r="D1880" t="s">
        <v>7437</v>
      </c>
      <c r="E1880" t="s">
        <v>7438</v>
      </c>
      <c r="F1880" t="s">
        <v>6312</v>
      </c>
      <c r="G1880" t="s">
        <v>12953</v>
      </c>
      <c r="I1880" t="s">
        <v>12954</v>
      </c>
      <c r="J1880" t="s">
        <v>7441</v>
      </c>
      <c r="K1880" t="s">
        <v>7459</v>
      </c>
      <c r="L1880" t="s">
        <v>7443</v>
      </c>
      <c r="O1880" t="s">
        <v>7460</v>
      </c>
      <c r="P1880" t="s">
        <v>11</v>
      </c>
      <c r="Q1880" t="s">
        <v>11</v>
      </c>
      <c r="R1880" t="s">
        <v>11324</v>
      </c>
      <c r="S1880" t="s">
        <v>11325</v>
      </c>
      <c r="T1880" t="s">
        <v>11326</v>
      </c>
      <c r="U1880" t="s">
        <v>11327</v>
      </c>
      <c r="V1880" t="s">
        <v>7447</v>
      </c>
      <c r="W1880" t="s">
        <v>8</v>
      </c>
      <c r="X1880" t="s">
        <v>7448</v>
      </c>
      <c r="Y1880" t="s">
        <v>8</v>
      </c>
      <c r="Z1880" t="s">
        <v>7465</v>
      </c>
      <c r="AA1880" t="s">
        <v>7466</v>
      </c>
      <c r="AB1880">
        <v>0.13</v>
      </c>
      <c r="AC1880" t="s">
        <v>7467</v>
      </c>
      <c r="AD1880" t="s">
        <v>7452</v>
      </c>
      <c r="AE1880">
        <v>9.71</v>
      </c>
      <c r="AG1880" t="s">
        <v>7453</v>
      </c>
      <c r="AH1880" t="s">
        <v>7468</v>
      </c>
    </row>
    <row r="1881" spans="1:34">
      <c r="A1881" t="s">
        <v>12955</v>
      </c>
      <c r="B1881" t="s">
        <v>4353</v>
      </c>
      <c r="C1881" t="s">
        <v>12943</v>
      </c>
      <c r="D1881" t="s">
        <v>7437</v>
      </c>
      <c r="E1881" t="s">
        <v>7438</v>
      </c>
      <c r="F1881" t="s">
        <v>4354</v>
      </c>
      <c r="G1881" t="s">
        <v>12956</v>
      </c>
      <c r="I1881" t="s">
        <v>12957</v>
      </c>
      <c r="J1881" t="s">
        <v>7441</v>
      </c>
      <c r="K1881" t="s">
        <v>7459</v>
      </c>
      <c r="L1881" t="s">
        <v>7443</v>
      </c>
      <c r="O1881" t="s">
        <v>7460</v>
      </c>
      <c r="P1881" t="s">
        <v>11</v>
      </c>
      <c r="Q1881" t="s">
        <v>11</v>
      </c>
      <c r="R1881" t="s">
        <v>11324</v>
      </c>
      <c r="S1881" t="s">
        <v>11325</v>
      </c>
      <c r="T1881" t="s">
        <v>11326</v>
      </c>
      <c r="U1881" t="s">
        <v>11327</v>
      </c>
      <c r="V1881" t="s">
        <v>7447</v>
      </c>
      <c r="W1881" t="s">
        <v>8</v>
      </c>
      <c r="X1881" t="s">
        <v>7448</v>
      </c>
      <c r="Y1881" t="s">
        <v>8</v>
      </c>
      <c r="Z1881" t="s">
        <v>7465</v>
      </c>
      <c r="AA1881" t="s">
        <v>7466</v>
      </c>
      <c r="AB1881">
        <v>0.13</v>
      </c>
      <c r="AC1881" t="s">
        <v>7467</v>
      </c>
      <c r="AD1881" t="s">
        <v>7452</v>
      </c>
      <c r="AE1881">
        <v>9.71</v>
      </c>
      <c r="AG1881" t="s">
        <v>7453</v>
      </c>
      <c r="AH1881" t="s">
        <v>7468</v>
      </c>
    </row>
    <row r="1882" spans="1:34">
      <c r="A1882" t="s">
        <v>12260</v>
      </c>
      <c r="B1882" t="s">
        <v>5907</v>
      </c>
      <c r="C1882" t="s">
        <v>12943</v>
      </c>
      <c r="D1882" t="s">
        <v>7437</v>
      </c>
      <c r="E1882" t="s">
        <v>7438</v>
      </c>
      <c r="F1882" t="s">
        <v>5908</v>
      </c>
      <c r="G1882" t="s">
        <v>12958</v>
      </c>
      <c r="I1882" t="s">
        <v>12959</v>
      </c>
      <c r="J1882" t="s">
        <v>7441</v>
      </c>
      <c r="K1882" t="s">
        <v>7459</v>
      </c>
      <c r="L1882" t="s">
        <v>7443</v>
      </c>
      <c r="O1882" t="s">
        <v>7460</v>
      </c>
      <c r="P1882" t="s">
        <v>11</v>
      </c>
      <c r="Q1882" t="s">
        <v>11</v>
      </c>
      <c r="R1882" t="s">
        <v>11324</v>
      </c>
      <c r="S1882" t="s">
        <v>11325</v>
      </c>
      <c r="T1882" t="s">
        <v>11334</v>
      </c>
      <c r="U1882" t="s">
        <v>11335</v>
      </c>
      <c r="V1882" t="s">
        <v>7447</v>
      </c>
      <c r="W1882" t="s">
        <v>8</v>
      </c>
      <c r="X1882" t="s">
        <v>7448</v>
      </c>
      <c r="Y1882" t="s">
        <v>8</v>
      </c>
      <c r="Z1882" t="s">
        <v>7465</v>
      </c>
      <c r="AA1882" t="s">
        <v>7466</v>
      </c>
      <c r="AB1882">
        <v>0.13</v>
      </c>
      <c r="AC1882" t="s">
        <v>7467</v>
      </c>
      <c r="AD1882" t="s">
        <v>7452</v>
      </c>
      <c r="AE1882">
        <v>9.71</v>
      </c>
      <c r="AG1882" t="s">
        <v>7453</v>
      </c>
      <c r="AH1882" t="s">
        <v>7468</v>
      </c>
    </row>
    <row r="1883" spans="1:34">
      <c r="A1883" t="s">
        <v>11802</v>
      </c>
      <c r="B1883" t="s">
        <v>5063</v>
      </c>
      <c r="C1883" t="s">
        <v>12943</v>
      </c>
      <c r="D1883" t="s">
        <v>7437</v>
      </c>
      <c r="E1883" t="s">
        <v>7438</v>
      </c>
      <c r="F1883" t="s">
        <v>5064</v>
      </c>
      <c r="G1883" t="s">
        <v>12960</v>
      </c>
      <c r="I1883" t="s">
        <v>12961</v>
      </c>
      <c r="J1883" t="s">
        <v>7441</v>
      </c>
      <c r="K1883" t="s">
        <v>7459</v>
      </c>
      <c r="L1883" t="s">
        <v>7443</v>
      </c>
      <c r="O1883" t="s">
        <v>7460</v>
      </c>
      <c r="P1883" t="s">
        <v>11</v>
      </c>
      <c r="Q1883" t="s">
        <v>11</v>
      </c>
      <c r="R1883" t="s">
        <v>11324</v>
      </c>
      <c r="S1883" t="s">
        <v>11325</v>
      </c>
      <c r="T1883" t="s">
        <v>11326</v>
      </c>
      <c r="U1883" t="s">
        <v>11327</v>
      </c>
      <c r="V1883" t="s">
        <v>7447</v>
      </c>
      <c r="W1883" t="s">
        <v>8</v>
      </c>
      <c r="X1883" t="s">
        <v>7448</v>
      </c>
      <c r="Y1883" t="s">
        <v>8</v>
      </c>
      <c r="Z1883" t="s">
        <v>7465</v>
      </c>
      <c r="AA1883" t="s">
        <v>7466</v>
      </c>
      <c r="AB1883">
        <v>0.13</v>
      </c>
      <c r="AC1883" t="s">
        <v>7467</v>
      </c>
      <c r="AD1883" t="s">
        <v>7452</v>
      </c>
      <c r="AE1883">
        <v>9.71</v>
      </c>
      <c r="AG1883" t="s">
        <v>7453</v>
      </c>
      <c r="AH1883" t="s">
        <v>7468</v>
      </c>
    </row>
    <row r="1884" spans="1:34">
      <c r="A1884" t="s">
        <v>8645</v>
      </c>
      <c r="B1884" t="s">
        <v>5171</v>
      </c>
      <c r="C1884" t="s">
        <v>12943</v>
      </c>
      <c r="D1884" t="s">
        <v>7437</v>
      </c>
      <c r="E1884" t="s">
        <v>7438</v>
      </c>
      <c r="F1884" t="s">
        <v>5172</v>
      </c>
      <c r="G1884" t="s">
        <v>12962</v>
      </c>
      <c r="I1884" t="s">
        <v>12963</v>
      </c>
      <c r="J1884" t="s">
        <v>7441</v>
      </c>
      <c r="K1884" t="s">
        <v>7459</v>
      </c>
      <c r="L1884" t="s">
        <v>7443</v>
      </c>
      <c r="O1884" t="s">
        <v>7460</v>
      </c>
      <c r="P1884" t="s">
        <v>11</v>
      </c>
      <c r="Q1884" t="s">
        <v>11</v>
      </c>
      <c r="R1884" t="s">
        <v>11324</v>
      </c>
      <c r="S1884" t="s">
        <v>11325</v>
      </c>
      <c r="T1884" t="s">
        <v>11334</v>
      </c>
      <c r="U1884" t="s">
        <v>11335</v>
      </c>
      <c r="V1884" t="s">
        <v>7447</v>
      </c>
      <c r="W1884" t="s">
        <v>8</v>
      </c>
      <c r="X1884" t="s">
        <v>7448</v>
      </c>
      <c r="Y1884" t="s">
        <v>8</v>
      </c>
      <c r="Z1884" t="s">
        <v>7465</v>
      </c>
      <c r="AA1884" t="s">
        <v>7466</v>
      </c>
      <c r="AB1884">
        <v>0.13</v>
      </c>
      <c r="AC1884" t="s">
        <v>7467</v>
      </c>
      <c r="AD1884" t="s">
        <v>7452</v>
      </c>
      <c r="AE1884">
        <v>9.71</v>
      </c>
      <c r="AG1884" t="s">
        <v>7453</v>
      </c>
      <c r="AH1884" t="s">
        <v>7468</v>
      </c>
    </row>
    <row r="1885" spans="1:34">
      <c r="A1885" t="s">
        <v>11805</v>
      </c>
      <c r="B1885" t="s">
        <v>4631</v>
      </c>
      <c r="C1885" t="s">
        <v>12943</v>
      </c>
      <c r="D1885" t="s">
        <v>7437</v>
      </c>
      <c r="E1885" t="s">
        <v>7438</v>
      </c>
      <c r="F1885" t="s">
        <v>4632</v>
      </c>
      <c r="G1885" t="s">
        <v>12964</v>
      </c>
      <c r="I1885" t="s">
        <v>12965</v>
      </c>
      <c r="J1885" t="s">
        <v>7441</v>
      </c>
      <c r="K1885" t="s">
        <v>7459</v>
      </c>
      <c r="L1885" t="s">
        <v>7443</v>
      </c>
      <c r="O1885" t="s">
        <v>7460</v>
      </c>
      <c r="P1885" t="s">
        <v>11</v>
      </c>
      <c r="Q1885" t="s">
        <v>11</v>
      </c>
      <c r="R1885" t="s">
        <v>11324</v>
      </c>
      <c r="S1885" t="s">
        <v>11325</v>
      </c>
      <c r="T1885" t="s">
        <v>11334</v>
      </c>
      <c r="U1885" t="s">
        <v>11335</v>
      </c>
      <c r="V1885" t="s">
        <v>7447</v>
      </c>
      <c r="W1885" t="s">
        <v>8</v>
      </c>
      <c r="X1885" t="s">
        <v>7448</v>
      </c>
      <c r="Y1885" t="s">
        <v>8</v>
      </c>
      <c r="Z1885" t="s">
        <v>7465</v>
      </c>
      <c r="AA1885" t="s">
        <v>7466</v>
      </c>
      <c r="AB1885">
        <v>0.13</v>
      </c>
      <c r="AC1885" t="s">
        <v>7467</v>
      </c>
      <c r="AD1885" t="s">
        <v>7452</v>
      </c>
      <c r="AE1885">
        <v>9.71</v>
      </c>
      <c r="AG1885" t="s">
        <v>7453</v>
      </c>
      <c r="AH1885" t="s">
        <v>7468</v>
      </c>
    </row>
    <row r="1886" spans="1:34">
      <c r="A1886" t="s">
        <v>12966</v>
      </c>
      <c r="B1886" t="s">
        <v>3192</v>
      </c>
      <c r="C1886" t="s">
        <v>12943</v>
      </c>
      <c r="D1886" t="s">
        <v>7437</v>
      </c>
      <c r="E1886" t="s">
        <v>7438</v>
      </c>
      <c r="F1886" t="s">
        <v>3193</v>
      </c>
      <c r="G1886" t="s">
        <v>12967</v>
      </c>
      <c r="I1886" t="s">
        <v>12968</v>
      </c>
      <c r="J1886" t="s">
        <v>7441</v>
      </c>
      <c r="K1886" t="s">
        <v>7459</v>
      </c>
      <c r="L1886" t="s">
        <v>7443</v>
      </c>
      <c r="O1886" t="s">
        <v>7460</v>
      </c>
      <c r="P1886" t="s">
        <v>11</v>
      </c>
      <c r="Q1886" t="s">
        <v>11</v>
      </c>
      <c r="R1886" t="s">
        <v>11324</v>
      </c>
      <c r="S1886" t="s">
        <v>11325</v>
      </c>
      <c r="T1886" t="s">
        <v>11326</v>
      </c>
      <c r="U1886" t="s">
        <v>11327</v>
      </c>
      <c r="V1886" t="s">
        <v>7447</v>
      </c>
      <c r="W1886" t="s">
        <v>8</v>
      </c>
      <c r="X1886" t="s">
        <v>7448</v>
      </c>
      <c r="Y1886" t="s">
        <v>8</v>
      </c>
      <c r="Z1886" t="s">
        <v>7465</v>
      </c>
      <c r="AA1886" t="s">
        <v>7466</v>
      </c>
      <c r="AB1886">
        <v>0.13</v>
      </c>
      <c r="AC1886" t="s">
        <v>7467</v>
      </c>
      <c r="AD1886" t="s">
        <v>7452</v>
      </c>
      <c r="AE1886">
        <v>9.71</v>
      </c>
      <c r="AG1886" t="s">
        <v>7453</v>
      </c>
      <c r="AH1886" t="s">
        <v>7468</v>
      </c>
    </row>
    <row r="1887" spans="1:34">
      <c r="A1887" t="s">
        <v>12489</v>
      </c>
      <c r="B1887" t="s">
        <v>4905</v>
      </c>
      <c r="C1887" t="s">
        <v>12943</v>
      </c>
      <c r="D1887" t="s">
        <v>7437</v>
      </c>
      <c r="E1887" t="s">
        <v>7438</v>
      </c>
      <c r="F1887" t="s">
        <v>4906</v>
      </c>
      <c r="G1887" t="s">
        <v>12969</v>
      </c>
      <c r="I1887" t="s">
        <v>12970</v>
      </c>
      <c r="J1887" t="s">
        <v>7441</v>
      </c>
      <c r="K1887" t="s">
        <v>7459</v>
      </c>
      <c r="L1887" t="s">
        <v>7443</v>
      </c>
      <c r="O1887" t="s">
        <v>7460</v>
      </c>
      <c r="P1887" t="s">
        <v>11</v>
      </c>
      <c r="Q1887" t="s">
        <v>11</v>
      </c>
      <c r="R1887" t="s">
        <v>11324</v>
      </c>
      <c r="S1887" t="s">
        <v>11325</v>
      </c>
      <c r="T1887" t="s">
        <v>11326</v>
      </c>
      <c r="U1887" t="s">
        <v>11327</v>
      </c>
      <c r="V1887" t="s">
        <v>7447</v>
      </c>
      <c r="W1887" t="s">
        <v>8</v>
      </c>
      <c r="X1887" t="s">
        <v>7448</v>
      </c>
      <c r="Y1887" t="s">
        <v>8</v>
      </c>
      <c r="Z1887" t="s">
        <v>7465</v>
      </c>
      <c r="AA1887" t="s">
        <v>7466</v>
      </c>
      <c r="AB1887">
        <v>0.13</v>
      </c>
      <c r="AC1887" t="s">
        <v>7467</v>
      </c>
      <c r="AD1887" t="s">
        <v>7452</v>
      </c>
      <c r="AE1887">
        <v>9.71</v>
      </c>
      <c r="AG1887" t="s">
        <v>7453</v>
      </c>
      <c r="AH1887" t="s">
        <v>7468</v>
      </c>
    </row>
    <row r="1888" spans="1:34">
      <c r="A1888" t="s">
        <v>12971</v>
      </c>
      <c r="B1888" t="s">
        <v>4665</v>
      </c>
      <c r="C1888" t="s">
        <v>12943</v>
      </c>
      <c r="D1888" t="s">
        <v>7437</v>
      </c>
      <c r="E1888" t="s">
        <v>7438</v>
      </c>
      <c r="F1888" t="s">
        <v>4666</v>
      </c>
      <c r="G1888" t="s">
        <v>12972</v>
      </c>
      <c r="I1888" t="s">
        <v>12973</v>
      </c>
      <c r="J1888" t="s">
        <v>7441</v>
      </c>
      <c r="K1888" t="s">
        <v>7459</v>
      </c>
      <c r="L1888" t="s">
        <v>7443</v>
      </c>
      <c r="O1888" t="s">
        <v>7460</v>
      </c>
      <c r="P1888" t="s">
        <v>11</v>
      </c>
      <c r="Q1888" t="s">
        <v>11</v>
      </c>
      <c r="R1888" t="s">
        <v>11324</v>
      </c>
      <c r="S1888" t="s">
        <v>11325</v>
      </c>
      <c r="T1888" t="s">
        <v>11326</v>
      </c>
      <c r="U1888" t="s">
        <v>11327</v>
      </c>
      <c r="V1888" t="s">
        <v>7447</v>
      </c>
      <c r="W1888" t="s">
        <v>8</v>
      </c>
      <c r="X1888" t="s">
        <v>7448</v>
      </c>
      <c r="Y1888" t="s">
        <v>8</v>
      </c>
      <c r="Z1888" t="s">
        <v>7465</v>
      </c>
      <c r="AA1888" t="s">
        <v>7466</v>
      </c>
      <c r="AB1888">
        <v>0.13</v>
      </c>
      <c r="AC1888" t="s">
        <v>7467</v>
      </c>
      <c r="AD1888" t="s">
        <v>7452</v>
      </c>
      <c r="AE1888">
        <v>9.71</v>
      </c>
      <c r="AG1888" t="s">
        <v>7453</v>
      </c>
      <c r="AH1888" t="s">
        <v>7468</v>
      </c>
    </row>
    <row r="1889" spans="1:34">
      <c r="A1889" t="s">
        <v>12974</v>
      </c>
      <c r="B1889" t="s">
        <v>2894</v>
      </c>
      <c r="C1889" t="s">
        <v>12943</v>
      </c>
      <c r="D1889" t="s">
        <v>7437</v>
      </c>
      <c r="E1889" t="s">
        <v>7438</v>
      </c>
      <c r="F1889" t="s">
        <v>2895</v>
      </c>
      <c r="G1889" t="s">
        <v>12975</v>
      </c>
      <c r="I1889" t="s">
        <v>12976</v>
      </c>
      <c r="J1889" t="s">
        <v>7441</v>
      </c>
      <c r="K1889" t="s">
        <v>7459</v>
      </c>
      <c r="L1889" t="s">
        <v>7443</v>
      </c>
      <c r="O1889" t="s">
        <v>7460</v>
      </c>
      <c r="P1889" t="s">
        <v>11</v>
      </c>
      <c r="Q1889" t="s">
        <v>11</v>
      </c>
      <c r="R1889" t="s">
        <v>11324</v>
      </c>
      <c r="S1889" t="s">
        <v>11325</v>
      </c>
      <c r="T1889" t="s">
        <v>11326</v>
      </c>
      <c r="U1889" t="s">
        <v>11327</v>
      </c>
      <c r="V1889" t="s">
        <v>7447</v>
      </c>
      <c r="W1889" t="s">
        <v>8</v>
      </c>
      <c r="X1889" t="s">
        <v>7448</v>
      </c>
      <c r="Y1889" t="s">
        <v>8</v>
      </c>
      <c r="Z1889" t="s">
        <v>7465</v>
      </c>
      <c r="AA1889" t="s">
        <v>7466</v>
      </c>
      <c r="AB1889">
        <v>0.13</v>
      </c>
      <c r="AC1889" t="s">
        <v>7467</v>
      </c>
      <c r="AD1889" t="s">
        <v>7452</v>
      </c>
      <c r="AE1889">
        <v>9.71</v>
      </c>
      <c r="AG1889" t="s">
        <v>7453</v>
      </c>
      <c r="AH1889" t="s">
        <v>7468</v>
      </c>
    </row>
    <row r="1890" spans="1:34">
      <c r="A1890" t="s">
        <v>12977</v>
      </c>
      <c r="B1890" t="s">
        <v>2860</v>
      </c>
      <c r="C1890" t="s">
        <v>12943</v>
      </c>
      <c r="D1890" t="s">
        <v>7437</v>
      </c>
      <c r="E1890" t="s">
        <v>7438</v>
      </c>
      <c r="F1890" t="s">
        <v>2861</v>
      </c>
      <c r="G1890" t="s">
        <v>12978</v>
      </c>
      <c r="I1890" t="s">
        <v>12979</v>
      </c>
      <c r="J1890" t="s">
        <v>7441</v>
      </c>
      <c r="K1890" t="s">
        <v>7459</v>
      </c>
      <c r="L1890" t="s">
        <v>7443</v>
      </c>
      <c r="O1890" t="s">
        <v>7460</v>
      </c>
      <c r="P1890" t="s">
        <v>11</v>
      </c>
      <c r="Q1890" t="s">
        <v>11</v>
      </c>
      <c r="R1890" t="s">
        <v>11324</v>
      </c>
      <c r="S1890" t="s">
        <v>11325</v>
      </c>
      <c r="T1890" t="s">
        <v>11326</v>
      </c>
      <c r="U1890" t="s">
        <v>11327</v>
      </c>
      <c r="V1890" t="s">
        <v>7447</v>
      </c>
      <c r="W1890" t="s">
        <v>8</v>
      </c>
      <c r="X1890" t="s">
        <v>7448</v>
      </c>
      <c r="Y1890" t="s">
        <v>8</v>
      </c>
      <c r="Z1890" t="s">
        <v>7465</v>
      </c>
      <c r="AA1890" t="s">
        <v>7466</v>
      </c>
      <c r="AB1890">
        <v>0.13</v>
      </c>
      <c r="AC1890" t="s">
        <v>7467</v>
      </c>
      <c r="AD1890" t="s">
        <v>7452</v>
      </c>
      <c r="AE1890">
        <v>9.71</v>
      </c>
      <c r="AG1890" t="s">
        <v>7453</v>
      </c>
      <c r="AH1890" t="s">
        <v>7468</v>
      </c>
    </row>
    <row r="1891" spans="1:34">
      <c r="A1891" t="s">
        <v>11521</v>
      </c>
      <c r="B1891" t="s">
        <v>3436</v>
      </c>
      <c r="C1891" t="s">
        <v>12943</v>
      </c>
      <c r="D1891" t="s">
        <v>7437</v>
      </c>
      <c r="E1891" t="s">
        <v>7438</v>
      </c>
      <c r="F1891" t="s">
        <v>3437</v>
      </c>
      <c r="G1891" t="s">
        <v>12980</v>
      </c>
      <c r="I1891" t="s">
        <v>12981</v>
      </c>
      <c r="J1891" t="s">
        <v>7441</v>
      </c>
      <c r="K1891" t="s">
        <v>7459</v>
      </c>
      <c r="L1891" t="s">
        <v>7443</v>
      </c>
      <c r="O1891" t="s">
        <v>7460</v>
      </c>
      <c r="P1891" t="s">
        <v>11</v>
      </c>
      <c r="Q1891" t="s">
        <v>11</v>
      </c>
      <c r="R1891" t="s">
        <v>11324</v>
      </c>
      <c r="S1891" t="s">
        <v>11325</v>
      </c>
      <c r="T1891" t="s">
        <v>11334</v>
      </c>
      <c r="U1891" t="s">
        <v>11335</v>
      </c>
      <c r="V1891" t="s">
        <v>7447</v>
      </c>
      <c r="W1891" t="s">
        <v>8</v>
      </c>
      <c r="X1891" t="s">
        <v>7448</v>
      </c>
      <c r="Y1891" t="s">
        <v>8</v>
      </c>
      <c r="Z1891" t="s">
        <v>7465</v>
      </c>
      <c r="AA1891" t="s">
        <v>7466</v>
      </c>
      <c r="AB1891">
        <v>0.13</v>
      </c>
      <c r="AC1891" t="s">
        <v>7467</v>
      </c>
      <c r="AD1891" t="s">
        <v>7452</v>
      </c>
      <c r="AE1891">
        <v>9.71</v>
      </c>
      <c r="AG1891" t="s">
        <v>7453</v>
      </c>
      <c r="AH1891" t="s">
        <v>7468</v>
      </c>
    </row>
    <row r="1892" spans="1:34">
      <c r="A1892" t="s">
        <v>12982</v>
      </c>
      <c r="B1892" t="s">
        <v>4877</v>
      </c>
      <c r="C1892" t="s">
        <v>12943</v>
      </c>
      <c r="D1892" t="s">
        <v>7437</v>
      </c>
      <c r="E1892" t="s">
        <v>7438</v>
      </c>
      <c r="F1892" t="s">
        <v>4878</v>
      </c>
      <c r="G1892" t="s">
        <v>12983</v>
      </c>
      <c r="I1892" t="s">
        <v>12984</v>
      </c>
      <c r="J1892" t="s">
        <v>7441</v>
      </c>
      <c r="K1892" t="s">
        <v>7459</v>
      </c>
      <c r="L1892" t="s">
        <v>7443</v>
      </c>
      <c r="O1892" t="s">
        <v>7460</v>
      </c>
      <c r="P1892" t="s">
        <v>11</v>
      </c>
      <c r="Q1892" t="s">
        <v>11</v>
      </c>
      <c r="R1892" t="s">
        <v>11324</v>
      </c>
      <c r="S1892" t="s">
        <v>11325</v>
      </c>
      <c r="T1892" t="s">
        <v>11326</v>
      </c>
      <c r="U1892" t="s">
        <v>11327</v>
      </c>
      <c r="V1892" t="s">
        <v>7447</v>
      </c>
      <c r="W1892" t="s">
        <v>8</v>
      </c>
      <c r="X1892" t="s">
        <v>7448</v>
      </c>
      <c r="Y1892" t="s">
        <v>8</v>
      </c>
      <c r="Z1892" t="s">
        <v>7465</v>
      </c>
      <c r="AA1892" t="s">
        <v>7466</v>
      </c>
      <c r="AB1892">
        <v>0.13</v>
      </c>
      <c r="AC1892" t="s">
        <v>7467</v>
      </c>
      <c r="AD1892" t="s">
        <v>7452</v>
      </c>
      <c r="AE1892">
        <v>9.71</v>
      </c>
      <c r="AG1892" t="s">
        <v>7453</v>
      </c>
      <c r="AH1892" t="s">
        <v>7468</v>
      </c>
    </row>
    <row r="1893" spans="1:34">
      <c r="A1893" t="s">
        <v>12985</v>
      </c>
      <c r="B1893" t="s">
        <v>4107</v>
      </c>
      <c r="C1893" t="s">
        <v>12943</v>
      </c>
      <c r="D1893" t="s">
        <v>7437</v>
      </c>
      <c r="E1893" t="s">
        <v>7438</v>
      </c>
      <c r="F1893" t="s">
        <v>4108</v>
      </c>
      <c r="G1893" t="s">
        <v>12986</v>
      </c>
      <c r="I1893" t="s">
        <v>12987</v>
      </c>
      <c r="J1893" t="s">
        <v>7441</v>
      </c>
      <c r="K1893" t="s">
        <v>7459</v>
      </c>
      <c r="L1893" t="s">
        <v>7443</v>
      </c>
      <c r="O1893" t="s">
        <v>7460</v>
      </c>
      <c r="P1893" t="s">
        <v>11</v>
      </c>
      <c r="Q1893" t="s">
        <v>11</v>
      </c>
      <c r="R1893" t="s">
        <v>11324</v>
      </c>
      <c r="S1893" t="s">
        <v>11325</v>
      </c>
      <c r="T1893" t="s">
        <v>11326</v>
      </c>
      <c r="U1893" t="s">
        <v>11327</v>
      </c>
      <c r="V1893" t="s">
        <v>7447</v>
      </c>
      <c r="W1893" t="s">
        <v>8</v>
      </c>
      <c r="X1893" t="s">
        <v>7448</v>
      </c>
      <c r="Y1893" t="s">
        <v>8</v>
      </c>
      <c r="Z1893" t="s">
        <v>7465</v>
      </c>
      <c r="AA1893" t="s">
        <v>7466</v>
      </c>
      <c r="AB1893">
        <v>0.13</v>
      </c>
      <c r="AC1893" t="s">
        <v>7467</v>
      </c>
      <c r="AD1893" t="s">
        <v>7452</v>
      </c>
      <c r="AE1893">
        <v>9.71</v>
      </c>
      <c r="AG1893" t="s">
        <v>7453</v>
      </c>
      <c r="AH1893" t="s">
        <v>7468</v>
      </c>
    </row>
    <row r="1894" spans="1:34">
      <c r="A1894" t="s">
        <v>12974</v>
      </c>
      <c r="B1894" t="s">
        <v>2838</v>
      </c>
      <c r="C1894" t="s">
        <v>12943</v>
      </c>
      <c r="D1894" t="s">
        <v>7437</v>
      </c>
      <c r="E1894" t="s">
        <v>7438</v>
      </c>
      <c r="F1894" t="s">
        <v>2839</v>
      </c>
      <c r="G1894" t="s">
        <v>12988</v>
      </c>
      <c r="I1894" t="s">
        <v>12989</v>
      </c>
      <c r="J1894" t="s">
        <v>7441</v>
      </c>
      <c r="K1894" t="s">
        <v>7459</v>
      </c>
      <c r="L1894" t="s">
        <v>7443</v>
      </c>
      <c r="O1894" t="s">
        <v>7460</v>
      </c>
      <c r="P1894" t="s">
        <v>11</v>
      </c>
      <c r="Q1894" t="s">
        <v>11</v>
      </c>
      <c r="R1894" t="s">
        <v>11324</v>
      </c>
      <c r="S1894" t="s">
        <v>11325</v>
      </c>
      <c r="T1894" t="s">
        <v>11326</v>
      </c>
      <c r="U1894" t="s">
        <v>11327</v>
      </c>
      <c r="V1894" t="s">
        <v>7447</v>
      </c>
      <c r="W1894" t="s">
        <v>8</v>
      </c>
      <c r="X1894" t="s">
        <v>7448</v>
      </c>
      <c r="Y1894" t="s">
        <v>8</v>
      </c>
      <c r="Z1894" t="s">
        <v>7465</v>
      </c>
      <c r="AA1894" t="s">
        <v>7466</v>
      </c>
      <c r="AB1894">
        <v>0.13</v>
      </c>
      <c r="AC1894" t="s">
        <v>7467</v>
      </c>
      <c r="AD1894" t="s">
        <v>7452</v>
      </c>
      <c r="AE1894">
        <v>9.71</v>
      </c>
      <c r="AG1894" t="s">
        <v>7453</v>
      </c>
      <c r="AH1894" t="s">
        <v>7468</v>
      </c>
    </row>
    <row r="1895" spans="1:34">
      <c r="A1895" t="s">
        <v>12990</v>
      </c>
      <c r="B1895" t="s">
        <v>6472</v>
      </c>
      <c r="C1895" t="s">
        <v>12943</v>
      </c>
      <c r="D1895" t="s">
        <v>7437</v>
      </c>
      <c r="E1895" t="s">
        <v>7438</v>
      </c>
      <c r="F1895" t="s">
        <v>6473</v>
      </c>
      <c r="G1895" t="s">
        <v>12991</v>
      </c>
      <c r="I1895" t="s">
        <v>12992</v>
      </c>
      <c r="J1895" t="s">
        <v>7441</v>
      </c>
      <c r="K1895" t="s">
        <v>7459</v>
      </c>
      <c r="L1895" t="s">
        <v>7443</v>
      </c>
      <c r="O1895" t="s">
        <v>7460</v>
      </c>
      <c r="P1895" t="s">
        <v>11</v>
      </c>
      <c r="Q1895" t="s">
        <v>11</v>
      </c>
      <c r="R1895" t="s">
        <v>11324</v>
      </c>
      <c r="S1895" t="s">
        <v>11325</v>
      </c>
      <c r="T1895" t="s">
        <v>11326</v>
      </c>
      <c r="U1895" t="s">
        <v>11327</v>
      </c>
      <c r="V1895" t="s">
        <v>7447</v>
      </c>
      <c r="W1895" t="s">
        <v>8</v>
      </c>
      <c r="X1895" t="s">
        <v>7448</v>
      </c>
      <c r="Y1895" t="s">
        <v>8</v>
      </c>
      <c r="Z1895" t="s">
        <v>7465</v>
      </c>
      <c r="AA1895" t="s">
        <v>7466</v>
      </c>
      <c r="AB1895">
        <v>0.13</v>
      </c>
      <c r="AC1895" t="s">
        <v>7467</v>
      </c>
      <c r="AD1895" t="s">
        <v>7452</v>
      </c>
      <c r="AE1895">
        <v>9.71</v>
      </c>
      <c r="AG1895" t="s">
        <v>7453</v>
      </c>
      <c r="AH1895" t="s">
        <v>7468</v>
      </c>
    </row>
    <row r="1896" spans="1:34">
      <c r="A1896" t="s">
        <v>12993</v>
      </c>
      <c r="B1896" t="s">
        <v>3525</v>
      </c>
      <c r="C1896" t="s">
        <v>12943</v>
      </c>
      <c r="D1896" t="s">
        <v>7437</v>
      </c>
      <c r="E1896" t="s">
        <v>7438</v>
      </c>
      <c r="F1896" t="s">
        <v>3526</v>
      </c>
      <c r="G1896" t="s">
        <v>12994</v>
      </c>
      <c r="I1896" t="s">
        <v>12995</v>
      </c>
      <c r="J1896" t="s">
        <v>7441</v>
      </c>
      <c r="K1896" t="s">
        <v>7459</v>
      </c>
      <c r="L1896" t="s">
        <v>7443</v>
      </c>
      <c r="O1896" t="s">
        <v>7460</v>
      </c>
      <c r="P1896" t="s">
        <v>11</v>
      </c>
      <c r="Q1896" t="s">
        <v>11</v>
      </c>
      <c r="R1896" t="s">
        <v>11324</v>
      </c>
      <c r="S1896" t="s">
        <v>11325</v>
      </c>
      <c r="T1896" t="s">
        <v>11326</v>
      </c>
      <c r="U1896" t="s">
        <v>11327</v>
      </c>
      <c r="V1896" t="s">
        <v>7447</v>
      </c>
      <c r="W1896" t="s">
        <v>8</v>
      </c>
      <c r="X1896" t="s">
        <v>7448</v>
      </c>
      <c r="Y1896" t="s">
        <v>8</v>
      </c>
      <c r="Z1896" t="s">
        <v>7465</v>
      </c>
      <c r="AA1896" t="s">
        <v>7466</v>
      </c>
      <c r="AB1896">
        <v>0.13</v>
      </c>
      <c r="AC1896" t="s">
        <v>7467</v>
      </c>
      <c r="AD1896" t="s">
        <v>7452</v>
      </c>
      <c r="AE1896">
        <v>9.71</v>
      </c>
      <c r="AG1896" t="s">
        <v>7453</v>
      </c>
      <c r="AH1896" t="s">
        <v>7468</v>
      </c>
    </row>
    <row r="1897" spans="1:34">
      <c r="A1897" t="s">
        <v>12996</v>
      </c>
      <c r="B1897" t="s">
        <v>5631</v>
      </c>
      <c r="C1897" t="s">
        <v>12943</v>
      </c>
      <c r="D1897" t="s">
        <v>7437</v>
      </c>
      <c r="E1897" t="s">
        <v>7438</v>
      </c>
      <c r="F1897" t="s">
        <v>5632</v>
      </c>
      <c r="G1897" t="s">
        <v>12997</v>
      </c>
      <c r="I1897" t="s">
        <v>12998</v>
      </c>
      <c r="J1897" t="s">
        <v>7441</v>
      </c>
      <c r="K1897" t="s">
        <v>7459</v>
      </c>
      <c r="L1897" t="s">
        <v>7443</v>
      </c>
      <c r="O1897" t="s">
        <v>7460</v>
      </c>
      <c r="P1897" t="s">
        <v>11</v>
      </c>
      <c r="Q1897" t="s">
        <v>11</v>
      </c>
      <c r="R1897" t="s">
        <v>11324</v>
      </c>
      <c r="S1897" t="s">
        <v>11325</v>
      </c>
      <c r="T1897" t="s">
        <v>11326</v>
      </c>
      <c r="U1897" t="s">
        <v>11327</v>
      </c>
      <c r="V1897" t="s">
        <v>7447</v>
      </c>
      <c r="W1897" t="s">
        <v>8</v>
      </c>
      <c r="X1897" t="s">
        <v>7448</v>
      </c>
      <c r="Y1897" t="s">
        <v>8</v>
      </c>
      <c r="Z1897" t="s">
        <v>7465</v>
      </c>
      <c r="AA1897" t="s">
        <v>7466</v>
      </c>
      <c r="AB1897">
        <v>0.13</v>
      </c>
      <c r="AC1897" t="s">
        <v>7467</v>
      </c>
      <c r="AD1897" t="s">
        <v>7452</v>
      </c>
      <c r="AE1897">
        <v>9.71</v>
      </c>
      <c r="AG1897" t="s">
        <v>7453</v>
      </c>
      <c r="AH1897" t="s">
        <v>7468</v>
      </c>
    </row>
    <row r="1898" spans="1:34">
      <c r="A1898" t="s">
        <v>12999</v>
      </c>
      <c r="B1898" t="s">
        <v>6129</v>
      </c>
      <c r="C1898" t="s">
        <v>12943</v>
      </c>
      <c r="D1898" t="s">
        <v>7437</v>
      </c>
      <c r="E1898" t="s">
        <v>7438</v>
      </c>
      <c r="F1898" t="s">
        <v>6130</v>
      </c>
      <c r="G1898" t="s">
        <v>13000</v>
      </c>
      <c r="I1898" t="s">
        <v>13001</v>
      </c>
      <c r="J1898" t="s">
        <v>7441</v>
      </c>
      <c r="K1898" t="s">
        <v>7459</v>
      </c>
      <c r="L1898" t="s">
        <v>7443</v>
      </c>
      <c r="O1898" t="s">
        <v>7460</v>
      </c>
      <c r="P1898" t="s">
        <v>11</v>
      </c>
      <c r="Q1898" t="s">
        <v>11</v>
      </c>
      <c r="R1898" t="s">
        <v>11324</v>
      </c>
      <c r="S1898" t="s">
        <v>11325</v>
      </c>
      <c r="T1898" t="s">
        <v>11334</v>
      </c>
      <c r="U1898" t="s">
        <v>11335</v>
      </c>
      <c r="V1898" t="s">
        <v>7447</v>
      </c>
      <c r="W1898" t="s">
        <v>8</v>
      </c>
      <c r="X1898" t="s">
        <v>7448</v>
      </c>
      <c r="Y1898" t="s">
        <v>8</v>
      </c>
      <c r="Z1898" t="s">
        <v>7465</v>
      </c>
      <c r="AA1898" t="s">
        <v>7466</v>
      </c>
      <c r="AB1898">
        <v>0.13</v>
      </c>
      <c r="AC1898" t="s">
        <v>7467</v>
      </c>
      <c r="AD1898" t="s">
        <v>7452</v>
      </c>
      <c r="AE1898">
        <v>9.71</v>
      </c>
      <c r="AG1898" t="s">
        <v>7453</v>
      </c>
      <c r="AH1898" t="s">
        <v>7468</v>
      </c>
    </row>
    <row r="1899" spans="1:34">
      <c r="A1899" t="s">
        <v>13002</v>
      </c>
      <c r="B1899" t="s">
        <v>5349</v>
      </c>
      <c r="C1899" t="s">
        <v>12943</v>
      </c>
      <c r="D1899" t="s">
        <v>7437</v>
      </c>
      <c r="E1899" t="s">
        <v>7438</v>
      </c>
      <c r="F1899" t="s">
        <v>5350</v>
      </c>
      <c r="G1899" t="s">
        <v>13003</v>
      </c>
      <c r="I1899" t="s">
        <v>13004</v>
      </c>
      <c r="J1899" t="s">
        <v>7441</v>
      </c>
      <c r="K1899" t="s">
        <v>7459</v>
      </c>
      <c r="L1899" t="s">
        <v>7443</v>
      </c>
      <c r="O1899" t="s">
        <v>7460</v>
      </c>
      <c r="P1899" t="s">
        <v>11</v>
      </c>
      <c r="Q1899" t="s">
        <v>11</v>
      </c>
      <c r="R1899" t="s">
        <v>11324</v>
      </c>
      <c r="S1899" t="s">
        <v>11325</v>
      </c>
      <c r="T1899" t="s">
        <v>11326</v>
      </c>
      <c r="U1899" t="s">
        <v>11327</v>
      </c>
      <c r="V1899" t="s">
        <v>7447</v>
      </c>
      <c r="W1899" t="s">
        <v>8</v>
      </c>
      <c r="X1899" t="s">
        <v>7448</v>
      </c>
      <c r="Y1899" t="s">
        <v>8</v>
      </c>
      <c r="Z1899" t="s">
        <v>7465</v>
      </c>
      <c r="AA1899" t="s">
        <v>7466</v>
      </c>
      <c r="AB1899">
        <v>0.13</v>
      </c>
      <c r="AC1899" t="s">
        <v>7467</v>
      </c>
      <c r="AD1899" t="s">
        <v>7452</v>
      </c>
      <c r="AE1899">
        <v>9.71</v>
      </c>
      <c r="AG1899" t="s">
        <v>7453</v>
      </c>
      <c r="AH1899" t="s">
        <v>7468</v>
      </c>
    </row>
    <row r="1900" spans="1:34">
      <c r="A1900" t="s">
        <v>13005</v>
      </c>
      <c r="B1900" t="s">
        <v>3091</v>
      </c>
      <c r="C1900" t="s">
        <v>13006</v>
      </c>
      <c r="D1900" t="s">
        <v>7437</v>
      </c>
      <c r="E1900" t="s">
        <v>7438</v>
      </c>
      <c r="F1900" t="s">
        <v>3092</v>
      </c>
      <c r="G1900" t="s">
        <v>13007</v>
      </c>
      <c r="I1900" t="s">
        <v>13008</v>
      </c>
      <c r="J1900" t="s">
        <v>7441</v>
      </c>
      <c r="K1900" t="s">
        <v>7459</v>
      </c>
      <c r="L1900" t="s">
        <v>7443</v>
      </c>
      <c r="O1900" t="s">
        <v>7460</v>
      </c>
      <c r="P1900" t="s">
        <v>11</v>
      </c>
      <c r="Q1900" t="s">
        <v>11</v>
      </c>
      <c r="R1900" t="s">
        <v>11324</v>
      </c>
      <c r="S1900" t="s">
        <v>11325</v>
      </c>
      <c r="T1900" t="s">
        <v>11326</v>
      </c>
      <c r="U1900" t="s">
        <v>11327</v>
      </c>
      <c r="V1900" t="s">
        <v>7447</v>
      </c>
      <c r="W1900" t="s">
        <v>8</v>
      </c>
      <c r="X1900" t="s">
        <v>7448</v>
      </c>
      <c r="Y1900" t="s">
        <v>8</v>
      </c>
      <c r="Z1900" t="s">
        <v>7465</v>
      </c>
      <c r="AA1900" t="s">
        <v>7466</v>
      </c>
      <c r="AB1900">
        <v>0.13</v>
      </c>
      <c r="AC1900" t="s">
        <v>7467</v>
      </c>
      <c r="AD1900" t="s">
        <v>7452</v>
      </c>
      <c r="AE1900">
        <v>9.71</v>
      </c>
      <c r="AG1900" t="s">
        <v>7453</v>
      </c>
      <c r="AH1900" t="s">
        <v>7468</v>
      </c>
    </row>
    <row r="1901" spans="1:34">
      <c r="A1901" t="s">
        <v>13009</v>
      </c>
      <c r="B1901" t="s">
        <v>2806</v>
      </c>
      <c r="C1901" t="s">
        <v>13006</v>
      </c>
      <c r="D1901" t="s">
        <v>7437</v>
      </c>
      <c r="E1901" t="s">
        <v>7438</v>
      </c>
      <c r="F1901" t="s">
        <v>2807</v>
      </c>
      <c r="G1901" t="s">
        <v>13010</v>
      </c>
      <c r="I1901" t="s">
        <v>13011</v>
      </c>
      <c r="J1901" t="s">
        <v>7441</v>
      </c>
      <c r="K1901" t="s">
        <v>7459</v>
      </c>
      <c r="L1901" t="s">
        <v>7443</v>
      </c>
      <c r="O1901" t="s">
        <v>7460</v>
      </c>
      <c r="P1901" t="s">
        <v>11</v>
      </c>
      <c r="Q1901" t="s">
        <v>11</v>
      </c>
      <c r="R1901" t="s">
        <v>11324</v>
      </c>
      <c r="S1901" t="s">
        <v>11325</v>
      </c>
      <c r="T1901" t="s">
        <v>11334</v>
      </c>
      <c r="U1901" t="s">
        <v>11335</v>
      </c>
      <c r="V1901" t="s">
        <v>7447</v>
      </c>
      <c r="W1901" t="s">
        <v>8</v>
      </c>
      <c r="X1901" t="s">
        <v>7448</v>
      </c>
      <c r="Y1901" t="s">
        <v>8</v>
      </c>
      <c r="Z1901" t="s">
        <v>7465</v>
      </c>
      <c r="AA1901" t="s">
        <v>7466</v>
      </c>
      <c r="AB1901">
        <v>0.13</v>
      </c>
      <c r="AC1901" t="s">
        <v>7467</v>
      </c>
      <c r="AD1901" t="s">
        <v>7452</v>
      </c>
      <c r="AE1901">
        <v>9.71</v>
      </c>
      <c r="AG1901" t="s">
        <v>7453</v>
      </c>
      <c r="AH1901" t="s">
        <v>7468</v>
      </c>
    </row>
    <row r="1902" spans="1:34">
      <c r="A1902" t="s">
        <v>12821</v>
      </c>
      <c r="B1902" t="s">
        <v>4077</v>
      </c>
      <c r="C1902" t="s">
        <v>13006</v>
      </c>
      <c r="D1902" t="s">
        <v>7437</v>
      </c>
      <c r="E1902" t="s">
        <v>7438</v>
      </c>
      <c r="F1902" t="s">
        <v>4078</v>
      </c>
      <c r="G1902" t="s">
        <v>13012</v>
      </c>
      <c r="I1902" t="s">
        <v>13013</v>
      </c>
      <c r="J1902" t="s">
        <v>7441</v>
      </c>
      <c r="K1902" t="s">
        <v>7459</v>
      </c>
      <c r="L1902" t="s">
        <v>7443</v>
      </c>
      <c r="O1902" t="s">
        <v>7460</v>
      </c>
      <c r="P1902" t="s">
        <v>11</v>
      </c>
      <c r="Q1902" t="s">
        <v>11</v>
      </c>
      <c r="R1902" t="s">
        <v>11324</v>
      </c>
      <c r="S1902" t="s">
        <v>11325</v>
      </c>
      <c r="T1902" t="s">
        <v>11334</v>
      </c>
      <c r="U1902" t="s">
        <v>11335</v>
      </c>
      <c r="V1902" t="s">
        <v>7447</v>
      </c>
      <c r="W1902" t="s">
        <v>8</v>
      </c>
      <c r="X1902" t="s">
        <v>7448</v>
      </c>
      <c r="Y1902" t="s">
        <v>8</v>
      </c>
      <c r="Z1902" t="s">
        <v>7465</v>
      </c>
      <c r="AA1902" t="s">
        <v>7466</v>
      </c>
      <c r="AB1902">
        <v>0.13</v>
      </c>
      <c r="AC1902" t="s">
        <v>7467</v>
      </c>
      <c r="AD1902" t="s">
        <v>7452</v>
      </c>
      <c r="AE1902">
        <v>9.71</v>
      </c>
      <c r="AG1902" t="s">
        <v>7453</v>
      </c>
      <c r="AH1902" t="s">
        <v>7468</v>
      </c>
    </row>
    <row r="1903" spans="1:34">
      <c r="A1903" t="s">
        <v>11959</v>
      </c>
      <c r="B1903" t="s">
        <v>5427</v>
      </c>
      <c r="C1903" t="s">
        <v>13006</v>
      </c>
      <c r="D1903" t="s">
        <v>7437</v>
      </c>
      <c r="E1903" t="s">
        <v>7438</v>
      </c>
      <c r="F1903" t="s">
        <v>5428</v>
      </c>
      <c r="G1903" t="s">
        <v>13014</v>
      </c>
      <c r="I1903" t="s">
        <v>13015</v>
      </c>
      <c r="J1903" t="s">
        <v>7441</v>
      </c>
      <c r="K1903" t="s">
        <v>7459</v>
      </c>
      <c r="L1903" t="s">
        <v>7443</v>
      </c>
      <c r="O1903" t="s">
        <v>7460</v>
      </c>
      <c r="P1903" t="s">
        <v>11</v>
      </c>
      <c r="Q1903" t="s">
        <v>11</v>
      </c>
      <c r="R1903" t="s">
        <v>11324</v>
      </c>
      <c r="S1903" t="s">
        <v>11325</v>
      </c>
      <c r="T1903" t="s">
        <v>11326</v>
      </c>
      <c r="U1903" t="s">
        <v>11327</v>
      </c>
      <c r="V1903" t="s">
        <v>7447</v>
      </c>
      <c r="W1903" t="s">
        <v>8</v>
      </c>
      <c r="X1903" t="s">
        <v>7448</v>
      </c>
      <c r="Y1903" t="s">
        <v>8</v>
      </c>
      <c r="Z1903" t="s">
        <v>7465</v>
      </c>
      <c r="AA1903" t="s">
        <v>7466</v>
      </c>
      <c r="AB1903">
        <v>0.13</v>
      </c>
      <c r="AC1903" t="s">
        <v>7467</v>
      </c>
      <c r="AD1903" t="s">
        <v>7452</v>
      </c>
      <c r="AE1903">
        <v>9.71</v>
      </c>
      <c r="AG1903" t="s">
        <v>7453</v>
      </c>
      <c r="AH1903" t="s">
        <v>7468</v>
      </c>
    </row>
    <row r="1904" spans="1:34">
      <c r="A1904" t="s">
        <v>13016</v>
      </c>
      <c r="B1904" t="s">
        <v>3040</v>
      </c>
      <c r="C1904" t="s">
        <v>13006</v>
      </c>
      <c r="D1904" t="s">
        <v>7437</v>
      </c>
      <c r="E1904" t="s">
        <v>7438</v>
      </c>
      <c r="F1904" t="s">
        <v>3041</v>
      </c>
      <c r="G1904" t="s">
        <v>13017</v>
      </c>
      <c r="I1904" t="s">
        <v>13018</v>
      </c>
      <c r="J1904" t="s">
        <v>7441</v>
      </c>
      <c r="K1904" t="s">
        <v>7459</v>
      </c>
      <c r="L1904" t="s">
        <v>7443</v>
      </c>
      <c r="O1904" t="s">
        <v>7460</v>
      </c>
      <c r="P1904" t="s">
        <v>11</v>
      </c>
      <c r="Q1904" t="s">
        <v>11</v>
      </c>
      <c r="R1904" t="s">
        <v>11324</v>
      </c>
      <c r="S1904" t="s">
        <v>11325</v>
      </c>
      <c r="T1904" t="s">
        <v>11326</v>
      </c>
      <c r="U1904" t="s">
        <v>11327</v>
      </c>
      <c r="V1904" t="s">
        <v>7447</v>
      </c>
      <c r="W1904" t="s">
        <v>8</v>
      </c>
      <c r="X1904" t="s">
        <v>7448</v>
      </c>
      <c r="Y1904" t="s">
        <v>8</v>
      </c>
      <c r="Z1904" t="s">
        <v>7465</v>
      </c>
      <c r="AA1904" t="s">
        <v>7466</v>
      </c>
      <c r="AB1904">
        <v>0.13</v>
      </c>
      <c r="AC1904" t="s">
        <v>7467</v>
      </c>
      <c r="AD1904" t="s">
        <v>7452</v>
      </c>
      <c r="AE1904">
        <v>9.71</v>
      </c>
      <c r="AG1904" t="s">
        <v>7453</v>
      </c>
      <c r="AH1904" t="s">
        <v>7468</v>
      </c>
    </row>
    <row r="1905" spans="1:34">
      <c r="A1905" t="s">
        <v>13019</v>
      </c>
      <c r="B1905" t="s">
        <v>2846</v>
      </c>
      <c r="C1905" t="s">
        <v>13006</v>
      </c>
      <c r="D1905" t="s">
        <v>7437</v>
      </c>
      <c r="E1905" t="s">
        <v>7438</v>
      </c>
      <c r="F1905" t="s">
        <v>2847</v>
      </c>
      <c r="G1905" t="s">
        <v>13020</v>
      </c>
      <c r="I1905" t="s">
        <v>13021</v>
      </c>
      <c r="J1905" t="s">
        <v>7441</v>
      </c>
      <c r="K1905" t="s">
        <v>7459</v>
      </c>
      <c r="L1905" t="s">
        <v>7443</v>
      </c>
      <c r="O1905" t="s">
        <v>7460</v>
      </c>
      <c r="P1905" t="s">
        <v>11</v>
      </c>
      <c r="Q1905" t="s">
        <v>11</v>
      </c>
      <c r="R1905" t="s">
        <v>11324</v>
      </c>
      <c r="S1905" t="s">
        <v>11325</v>
      </c>
      <c r="T1905" t="s">
        <v>11326</v>
      </c>
      <c r="U1905" t="s">
        <v>11327</v>
      </c>
      <c r="V1905" t="s">
        <v>7447</v>
      </c>
      <c r="W1905" t="s">
        <v>8</v>
      </c>
      <c r="X1905" t="s">
        <v>7448</v>
      </c>
      <c r="Y1905" t="s">
        <v>8</v>
      </c>
      <c r="Z1905" t="s">
        <v>7465</v>
      </c>
      <c r="AA1905" t="s">
        <v>7466</v>
      </c>
      <c r="AB1905">
        <v>0.13</v>
      </c>
      <c r="AC1905" t="s">
        <v>7467</v>
      </c>
      <c r="AD1905" t="s">
        <v>7452</v>
      </c>
      <c r="AE1905">
        <v>9.71</v>
      </c>
      <c r="AG1905" t="s">
        <v>7453</v>
      </c>
      <c r="AH1905" t="s">
        <v>7468</v>
      </c>
    </row>
    <row r="1906" spans="1:34">
      <c r="A1906" t="s">
        <v>13022</v>
      </c>
      <c r="B1906" t="s">
        <v>6359</v>
      </c>
      <c r="C1906" t="s">
        <v>13006</v>
      </c>
      <c r="D1906" t="s">
        <v>7437</v>
      </c>
      <c r="E1906" t="s">
        <v>7438</v>
      </c>
      <c r="F1906" t="s">
        <v>6360</v>
      </c>
      <c r="G1906" t="s">
        <v>13023</v>
      </c>
      <c r="I1906" t="s">
        <v>13024</v>
      </c>
      <c r="J1906" t="s">
        <v>7441</v>
      </c>
      <c r="K1906" t="s">
        <v>7459</v>
      </c>
      <c r="L1906" t="s">
        <v>7443</v>
      </c>
      <c r="O1906" t="s">
        <v>7460</v>
      </c>
      <c r="P1906" t="s">
        <v>11</v>
      </c>
      <c r="Q1906" t="s">
        <v>11</v>
      </c>
      <c r="R1906" t="s">
        <v>11324</v>
      </c>
      <c r="S1906" t="s">
        <v>11325</v>
      </c>
      <c r="T1906" t="s">
        <v>11368</v>
      </c>
      <c r="U1906" t="s">
        <v>11369</v>
      </c>
      <c r="V1906" t="s">
        <v>7447</v>
      </c>
      <c r="W1906" t="s">
        <v>8</v>
      </c>
      <c r="X1906" t="s">
        <v>7448</v>
      </c>
      <c r="Y1906" t="s">
        <v>8</v>
      </c>
      <c r="Z1906" t="s">
        <v>7465</v>
      </c>
      <c r="AA1906" t="s">
        <v>7466</v>
      </c>
      <c r="AB1906">
        <v>0.13</v>
      </c>
      <c r="AC1906" t="s">
        <v>7467</v>
      </c>
      <c r="AD1906" t="s">
        <v>7452</v>
      </c>
      <c r="AE1906">
        <v>9.71</v>
      </c>
      <c r="AG1906" t="s">
        <v>7453</v>
      </c>
      <c r="AH1906" t="s">
        <v>7468</v>
      </c>
    </row>
    <row r="1907" spans="1:34">
      <c r="A1907" t="s">
        <v>8393</v>
      </c>
      <c r="B1907" t="s">
        <v>6157</v>
      </c>
      <c r="C1907" t="s">
        <v>13006</v>
      </c>
      <c r="D1907" t="s">
        <v>7437</v>
      </c>
      <c r="E1907" t="s">
        <v>7438</v>
      </c>
      <c r="F1907" t="s">
        <v>6158</v>
      </c>
      <c r="G1907" t="s">
        <v>13025</v>
      </c>
      <c r="I1907" t="s">
        <v>13026</v>
      </c>
      <c r="J1907" t="s">
        <v>7441</v>
      </c>
      <c r="K1907" t="s">
        <v>7459</v>
      </c>
      <c r="L1907" t="s">
        <v>7443</v>
      </c>
      <c r="O1907" t="s">
        <v>7460</v>
      </c>
      <c r="P1907" t="s">
        <v>11</v>
      </c>
      <c r="Q1907" t="s">
        <v>11</v>
      </c>
      <c r="R1907" t="s">
        <v>11324</v>
      </c>
      <c r="S1907" t="s">
        <v>11325</v>
      </c>
      <c r="T1907" t="s">
        <v>11368</v>
      </c>
      <c r="U1907" t="s">
        <v>11369</v>
      </c>
      <c r="V1907" t="s">
        <v>7447</v>
      </c>
      <c r="W1907" t="s">
        <v>8</v>
      </c>
      <c r="X1907" t="s">
        <v>7448</v>
      </c>
      <c r="Y1907" t="s">
        <v>8</v>
      </c>
      <c r="Z1907" t="s">
        <v>7465</v>
      </c>
      <c r="AA1907" t="s">
        <v>7466</v>
      </c>
      <c r="AB1907">
        <v>0.13</v>
      </c>
      <c r="AC1907" t="s">
        <v>7467</v>
      </c>
      <c r="AD1907" t="s">
        <v>7452</v>
      </c>
      <c r="AE1907">
        <v>9.71</v>
      </c>
      <c r="AG1907" t="s">
        <v>7453</v>
      </c>
      <c r="AH1907" t="s">
        <v>7468</v>
      </c>
    </row>
    <row r="1908" spans="1:34">
      <c r="A1908" t="s">
        <v>13027</v>
      </c>
      <c r="B1908" t="s">
        <v>2802</v>
      </c>
      <c r="C1908" t="s">
        <v>13006</v>
      </c>
      <c r="D1908" t="s">
        <v>7437</v>
      </c>
      <c r="E1908" t="s">
        <v>7438</v>
      </c>
      <c r="F1908" t="s">
        <v>2803</v>
      </c>
      <c r="G1908" t="s">
        <v>13028</v>
      </c>
      <c r="I1908" t="s">
        <v>13029</v>
      </c>
      <c r="J1908" t="s">
        <v>7441</v>
      </c>
      <c r="K1908" t="s">
        <v>7459</v>
      </c>
      <c r="L1908" t="s">
        <v>7443</v>
      </c>
      <c r="O1908" t="s">
        <v>7460</v>
      </c>
      <c r="P1908" t="s">
        <v>11</v>
      </c>
      <c r="Q1908" t="s">
        <v>11</v>
      </c>
      <c r="R1908" t="s">
        <v>11324</v>
      </c>
      <c r="S1908" t="s">
        <v>11325</v>
      </c>
      <c r="T1908" t="s">
        <v>11334</v>
      </c>
      <c r="U1908" t="s">
        <v>11335</v>
      </c>
      <c r="V1908" t="s">
        <v>7447</v>
      </c>
      <c r="W1908" t="s">
        <v>8</v>
      </c>
      <c r="X1908" t="s">
        <v>7448</v>
      </c>
      <c r="Y1908" t="s">
        <v>8</v>
      </c>
      <c r="Z1908" t="s">
        <v>7465</v>
      </c>
      <c r="AA1908" t="s">
        <v>7466</v>
      </c>
      <c r="AB1908">
        <v>0.13</v>
      </c>
      <c r="AC1908" t="s">
        <v>7467</v>
      </c>
      <c r="AD1908" t="s">
        <v>7452</v>
      </c>
      <c r="AE1908">
        <v>9.71</v>
      </c>
      <c r="AG1908" t="s">
        <v>7453</v>
      </c>
      <c r="AH1908" t="s">
        <v>7468</v>
      </c>
    </row>
    <row r="1909" spans="1:34">
      <c r="A1909" t="s">
        <v>13030</v>
      </c>
      <c r="B1909" t="s">
        <v>5297</v>
      </c>
      <c r="C1909" t="s">
        <v>13006</v>
      </c>
      <c r="D1909" t="s">
        <v>7437</v>
      </c>
      <c r="E1909" t="s">
        <v>7438</v>
      </c>
      <c r="F1909" t="s">
        <v>5298</v>
      </c>
      <c r="G1909" t="s">
        <v>13031</v>
      </c>
      <c r="I1909" t="s">
        <v>13032</v>
      </c>
      <c r="J1909" t="s">
        <v>7441</v>
      </c>
      <c r="K1909" t="s">
        <v>7459</v>
      </c>
      <c r="L1909" t="s">
        <v>7443</v>
      </c>
      <c r="O1909" t="s">
        <v>7460</v>
      </c>
      <c r="P1909" t="s">
        <v>11</v>
      </c>
      <c r="Q1909" t="s">
        <v>11</v>
      </c>
      <c r="R1909" t="s">
        <v>11324</v>
      </c>
      <c r="S1909" t="s">
        <v>11325</v>
      </c>
      <c r="T1909" t="s">
        <v>11334</v>
      </c>
      <c r="U1909" t="s">
        <v>11335</v>
      </c>
      <c r="V1909" t="s">
        <v>7447</v>
      </c>
      <c r="W1909" t="s">
        <v>8</v>
      </c>
      <c r="X1909" t="s">
        <v>7448</v>
      </c>
      <c r="Y1909" t="s">
        <v>8</v>
      </c>
      <c r="Z1909" t="s">
        <v>7465</v>
      </c>
      <c r="AA1909" t="s">
        <v>7466</v>
      </c>
      <c r="AB1909">
        <v>0.13</v>
      </c>
      <c r="AC1909" t="s">
        <v>7467</v>
      </c>
      <c r="AD1909" t="s">
        <v>7452</v>
      </c>
      <c r="AE1909">
        <v>9.71</v>
      </c>
      <c r="AG1909" t="s">
        <v>7453</v>
      </c>
      <c r="AH1909" t="s">
        <v>7468</v>
      </c>
    </row>
    <row r="1910" spans="1:34">
      <c r="A1910" t="s">
        <v>13033</v>
      </c>
      <c r="B1910" t="s">
        <v>4595</v>
      </c>
      <c r="C1910" t="s">
        <v>13006</v>
      </c>
      <c r="D1910" t="s">
        <v>7437</v>
      </c>
      <c r="E1910" t="s">
        <v>7438</v>
      </c>
      <c r="F1910" t="s">
        <v>4596</v>
      </c>
      <c r="G1910" t="s">
        <v>13034</v>
      </c>
      <c r="I1910" t="s">
        <v>13035</v>
      </c>
      <c r="J1910" t="s">
        <v>7441</v>
      </c>
      <c r="K1910" t="s">
        <v>7459</v>
      </c>
      <c r="L1910" t="s">
        <v>7443</v>
      </c>
      <c r="O1910" t="s">
        <v>7460</v>
      </c>
      <c r="P1910" t="s">
        <v>11</v>
      </c>
      <c r="Q1910" t="s">
        <v>11</v>
      </c>
      <c r="R1910" t="s">
        <v>11324</v>
      </c>
      <c r="S1910" t="s">
        <v>11325</v>
      </c>
      <c r="T1910" t="s">
        <v>11326</v>
      </c>
      <c r="U1910" t="s">
        <v>11327</v>
      </c>
      <c r="V1910" t="s">
        <v>7447</v>
      </c>
      <c r="W1910" t="s">
        <v>8</v>
      </c>
      <c r="X1910" t="s">
        <v>7448</v>
      </c>
      <c r="Y1910" t="s">
        <v>8</v>
      </c>
      <c r="Z1910" t="s">
        <v>7465</v>
      </c>
      <c r="AA1910" t="s">
        <v>7466</v>
      </c>
      <c r="AB1910">
        <v>0.13</v>
      </c>
      <c r="AC1910" t="s">
        <v>7467</v>
      </c>
      <c r="AD1910" t="s">
        <v>7452</v>
      </c>
      <c r="AE1910">
        <v>9.71</v>
      </c>
      <c r="AG1910" t="s">
        <v>7453</v>
      </c>
      <c r="AH1910" t="s">
        <v>7468</v>
      </c>
    </row>
    <row r="1911" spans="1:34">
      <c r="A1911" t="s">
        <v>11727</v>
      </c>
      <c r="B1911" t="s">
        <v>4307</v>
      </c>
      <c r="C1911" t="s">
        <v>13006</v>
      </c>
      <c r="D1911" t="s">
        <v>7437</v>
      </c>
      <c r="E1911" t="s">
        <v>7438</v>
      </c>
      <c r="F1911" t="s">
        <v>4308</v>
      </c>
      <c r="G1911" t="s">
        <v>13036</v>
      </c>
      <c r="I1911" t="s">
        <v>13037</v>
      </c>
      <c r="J1911" t="s">
        <v>7441</v>
      </c>
      <c r="K1911" t="s">
        <v>7459</v>
      </c>
      <c r="L1911" t="s">
        <v>7443</v>
      </c>
      <c r="O1911" t="s">
        <v>7460</v>
      </c>
      <c r="P1911" t="s">
        <v>11</v>
      </c>
      <c r="Q1911" t="s">
        <v>11</v>
      </c>
      <c r="R1911" t="s">
        <v>11324</v>
      </c>
      <c r="S1911" t="s">
        <v>11325</v>
      </c>
      <c r="T1911" t="s">
        <v>11326</v>
      </c>
      <c r="U1911" t="s">
        <v>11327</v>
      </c>
      <c r="V1911" t="s">
        <v>7447</v>
      </c>
      <c r="W1911" t="s">
        <v>8</v>
      </c>
      <c r="X1911" t="s">
        <v>7448</v>
      </c>
      <c r="Y1911" t="s">
        <v>8</v>
      </c>
      <c r="Z1911" t="s">
        <v>7465</v>
      </c>
      <c r="AA1911" t="s">
        <v>7466</v>
      </c>
      <c r="AB1911">
        <v>0.13</v>
      </c>
      <c r="AC1911" t="s">
        <v>7467</v>
      </c>
      <c r="AD1911" t="s">
        <v>7452</v>
      </c>
      <c r="AE1911">
        <v>9.71</v>
      </c>
      <c r="AG1911" t="s">
        <v>7453</v>
      </c>
      <c r="AH1911" t="s">
        <v>7468</v>
      </c>
    </row>
    <row r="1912" spans="1:34">
      <c r="A1912" t="s">
        <v>13038</v>
      </c>
      <c r="B1912" t="s">
        <v>4531</v>
      </c>
      <c r="C1912" t="s">
        <v>13006</v>
      </c>
      <c r="D1912" t="s">
        <v>7437</v>
      </c>
      <c r="E1912" t="s">
        <v>7438</v>
      </c>
      <c r="F1912" t="s">
        <v>4532</v>
      </c>
      <c r="G1912" t="s">
        <v>13039</v>
      </c>
      <c r="I1912" t="s">
        <v>13040</v>
      </c>
      <c r="J1912" t="s">
        <v>7441</v>
      </c>
      <c r="K1912" t="s">
        <v>7459</v>
      </c>
      <c r="L1912" t="s">
        <v>7443</v>
      </c>
      <c r="O1912" t="s">
        <v>7460</v>
      </c>
      <c r="P1912" t="s">
        <v>11</v>
      </c>
      <c r="Q1912" t="s">
        <v>11</v>
      </c>
      <c r="R1912" t="s">
        <v>11324</v>
      </c>
      <c r="S1912" t="s">
        <v>11325</v>
      </c>
      <c r="T1912" t="s">
        <v>11334</v>
      </c>
      <c r="U1912" t="s">
        <v>11335</v>
      </c>
      <c r="V1912" t="s">
        <v>7447</v>
      </c>
      <c r="W1912" t="s">
        <v>8</v>
      </c>
      <c r="X1912" t="s">
        <v>7448</v>
      </c>
      <c r="Y1912" t="s">
        <v>8</v>
      </c>
      <c r="Z1912" t="s">
        <v>7465</v>
      </c>
      <c r="AA1912" t="s">
        <v>7466</v>
      </c>
      <c r="AB1912">
        <v>0.13</v>
      </c>
      <c r="AC1912" t="s">
        <v>7467</v>
      </c>
      <c r="AD1912" t="s">
        <v>7452</v>
      </c>
      <c r="AE1912">
        <v>9.71</v>
      </c>
      <c r="AG1912" t="s">
        <v>7453</v>
      </c>
      <c r="AH1912" t="s">
        <v>7468</v>
      </c>
    </row>
    <row r="1913" spans="1:34">
      <c r="A1913" t="s">
        <v>12470</v>
      </c>
      <c r="B1913" t="s">
        <v>4375</v>
      </c>
      <c r="C1913" t="s">
        <v>13006</v>
      </c>
      <c r="D1913" t="s">
        <v>7437</v>
      </c>
      <c r="E1913" t="s">
        <v>7438</v>
      </c>
      <c r="F1913" t="s">
        <v>4376</v>
      </c>
      <c r="G1913" t="s">
        <v>13041</v>
      </c>
      <c r="I1913" t="s">
        <v>13042</v>
      </c>
      <c r="J1913" t="s">
        <v>7441</v>
      </c>
      <c r="K1913" t="s">
        <v>7459</v>
      </c>
      <c r="L1913" t="s">
        <v>7443</v>
      </c>
      <c r="O1913" t="s">
        <v>7460</v>
      </c>
      <c r="P1913" t="s">
        <v>11</v>
      </c>
      <c r="Q1913" t="s">
        <v>11</v>
      </c>
      <c r="R1913" t="s">
        <v>11324</v>
      </c>
      <c r="S1913" t="s">
        <v>11325</v>
      </c>
      <c r="T1913" t="s">
        <v>11326</v>
      </c>
      <c r="U1913" t="s">
        <v>11327</v>
      </c>
      <c r="V1913" t="s">
        <v>7447</v>
      </c>
      <c r="W1913" t="s">
        <v>8</v>
      </c>
      <c r="X1913" t="s">
        <v>7448</v>
      </c>
      <c r="Y1913" t="s">
        <v>8</v>
      </c>
      <c r="Z1913" t="s">
        <v>7465</v>
      </c>
      <c r="AA1913" t="s">
        <v>7466</v>
      </c>
      <c r="AB1913">
        <v>0.13</v>
      </c>
      <c r="AC1913" t="s">
        <v>7467</v>
      </c>
      <c r="AD1913" t="s">
        <v>7452</v>
      </c>
      <c r="AE1913">
        <v>9.71</v>
      </c>
      <c r="AG1913" t="s">
        <v>7453</v>
      </c>
      <c r="AH1913" t="s">
        <v>7468</v>
      </c>
    </row>
    <row r="1914" spans="1:34">
      <c r="A1914" t="s">
        <v>13043</v>
      </c>
      <c r="B1914" t="s">
        <v>3647</v>
      </c>
      <c r="C1914" t="s">
        <v>13006</v>
      </c>
      <c r="D1914" t="s">
        <v>7437</v>
      </c>
      <c r="E1914" t="s">
        <v>7438</v>
      </c>
      <c r="F1914" t="s">
        <v>3648</v>
      </c>
      <c r="G1914" t="s">
        <v>13044</v>
      </c>
      <c r="I1914" t="s">
        <v>13045</v>
      </c>
      <c r="J1914" t="s">
        <v>7441</v>
      </c>
      <c r="K1914" t="s">
        <v>7459</v>
      </c>
      <c r="L1914" t="s">
        <v>7443</v>
      </c>
      <c r="O1914" t="s">
        <v>7460</v>
      </c>
      <c r="P1914" t="s">
        <v>11</v>
      </c>
      <c r="Q1914" t="s">
        <v>11</v>
      </c>
      <c r="R1914" t="s">
        <v>11324</v>
      </c>
      <c r="S1914" t="s">
        <v>11325</v>
      </c>
      <c r="T1914" t="s">
        <v>11326</v>
      </c>
      <c r="U1914" t="s">
        <v>11327</v>
      </c>
      <c r="V1914" t="s">
        <v>7447</v>
      </c>
      <c r="W1914" t="s">
        <v>8</v>
      </c>
      <c r="X1914" t="s">
        <v>7448</v>
      </c>
      <c r="Y1914" t="s">
        <v>8</v>
      </c>
      <c r="Z1914" t="s">
        <v>7465</v>
      </c>
      <c r="AA1914" t="s">
        <v>7466</v>
      </c>
      <c r="AB1914">
        <v>0.13</v>
      </c>
      <c r="AC1914" t="s">
        <v>7467</v>
      </c>
      <c r="AD1914" t="s">
        <v>7452</v>
      </c>
      <c r="AE1914">
        <v>9.71</v>
      </c>
      <c r="AG1914" t="s">
        <v>7453</v>
      </c>
      <c r="AH1914" t="s">
        <v>7468</v>
      </c>
    </row>
    <row r="1915" spans="1:34">
      <c r="A1915" t="s">
        <v>13046</v>
      </c>
      <c r="B1915" t="s">
        <v>4875</v>
      </c>
      <c r="C1915" t="s">
        <v>13006</v>
      </c>
      <c r="D1915" t="s">
        <v>7437</v>
      </c>
      <c r="E1915" t="s">
        <v>7438</v>
      </c>
      <c r="F1915" t="s">
        <v>4876</v>
      </c>
      <c r="G1915" t="s">
        <v>13047</v>
      </c>
      <c r="I1915" t="s">
        <v>13048</v>
      </c>
      <c r="J1915" t="s">
        <v>7441</v>
      </c>
      <c r="K1915" t="s">
        <v>7459</v>
      </c>
      <c r="L1915" t="s">
        <v>7443</v>
      </c>
      <c r="O1915" t="s">
        <v>7460</v>
      </c>
      <c r="P1915" t="s">
        <v>11</v>
      </c>
      <c r="Q1915" t="s">
        <v>11</v>
      </c>
      <c r="R1915" t="s">
        <v>11324</v>
      </c>
      <c r="S1915" t="s">
        <v>11325</v>
      </c>
      <c r="T1915" t="s">
        <v>11334</v>
      </c>
      <c r="U1915" t="s">
        <v>11335</v>
      </c>
      <c r="V1915" t="s">
        <v>7447</v>
      </c>
      <c r="W1915" t="s">
        <v>8</v>
      </c>
      <c r="X1915" t="s">
        <v>7448</v>
      </c>
      <c r="Y1915" t="s">
        <v>8</v>
      </c>
      <c r="Z1915" t="s">
        <v>7465</v>
      </c>
      <c r="AA1915" t="s">
        <v>7466</v>
      </c>
      <c r="AB1915">
        <v>0.13</v>
      </c>
      <c r="AC1915" t="s">
        <v>7467</v>
      </c>
      <c r="AD1915" t="s">
        <v>7452</v>
      </c>
      <c r="AE1915">
        <v>9.71</v>
      </c>
      <c r="AG1915" t="s">
        <v>7453</v>
      </c>
      <c r="AH1915" t="s">
        <v>7468</v>
      </c>
    </row>
    <row r="1916" spans="1:34">
      <c r="A1916" t="s">
        <v>13049</v>
      </c>
      <c r="B1916" t="s">
        <v>2916</v>
      </c>
      <c r="C1916" t="s">
        <v>13050</v>
      </c>
      <c r="D1916" t="s">
        <v>7437</v>
      </c>
      <c r="E1916" t="s">
        <v>7438</v>
      </c>
      <c r="F1916" t="s">
        <v>2917</v>
      </c>
      <c r="G1916" t="s">
        <v>13051</v>
      </c>
      <c r="I1916" t="s">
        <v>13052</v>
      </c>
      <c r="J1916" t="s">
        <v>7441</v>
      </c>
      <c r="K1916" t="s">
        <v>7459</v>
      </c>
      <c r="L1916" t="s">
        <v>7443</v>
      </c>
      <c r="O1916" t="s">
        <v>7460</v>
      </c>
      <c r="P1916" t="s">
        <v>11</v>
      </c>
      <c r="Q1916" t="s">
        <v>11</v>
      </c>
      <c r="R1916" t="s">
        <v>11324</v>
      </c>
      <c r="S1916" t="s">
        <v>11325</v>
      </c>
      <c r="T1916" t="s">
        <v>11334</v>
      </c>
      <c r="U1916" t="s">
        <v>11335</v>
      </c>
      <c r="V1916" t="s">
        <v>7447</v>
      </c>
      <c r="W1916" t="s">
        <v>8</v>
      </c>
      <c r="X1916" t="s">
        <v>7448</v>
      </c>
      <c r="Y1916" t="s">
        <v>8</v>
      </c>
      <c r="Z1916" t="s">
        <v>7465</v>
      </c>
      <c r="AA1916" t="s">
        <v>7466</v>
      </c>
      <c r="AB1916">
        <v>0.13</v>
      </c>
      <c r="AC1916" t="s">
        <v>7467</v>
      </c>
      <c r="AD1916" t="s">
        <v>7452</v>
      </c>
      <c r="AE1916">
        <v>9.71</v>
      </c>
      <c r="AG1916" t="s">
        <v>7453</v>
      </c>
      <c r="AH1916" t="s">
        <v>7468</v>
      </c>
    </row>
    <row r="1917" spans="1:34">
      <c r="A1917" t="s">
        <v>13053</v>
      </c>
      <c r="B1917" t="s">
        <v>3581</v>
      </c>
      <c r="C1917" t="s">
        <v>13054</v>
      </c>
      <c r="D1917" t="s">
        <v>7437</v>
      </c>
      <c r="E1917" t="s">
        <v>7438</v>
      </c>
      <c r="F1917" t="s">
        <v>3582</v>
      </c>
      <c r="G1917" t="s">
        <v>13055</v>
      </c>
      <c r="I1917" t="s">
        <v>13056</v>
      </c>
      <c r="J1917" t="s">
        <v>7441</v>
      </c>
      <c r="K1917" t="s">
        <v>7459</v>
      </c>
      <c r="L1917" t="s">
        <v>7443</v>
      </c>
      <c r="O1917" t="s">
        <v>7460</v>
      </c>
      <c r="P1917" t="s">
        <v>11</v>
      </c>
      <c r="Q1917" t="s">
        <v>11</v>
      </c>
      <c r="R1917" t="s">
        <v>11324</v>
      </c>
      <c r="S1917" t="s">
        <v>11325</v>
      </c>
      <c r="T1917" t="s">
        <v>11334</v>
      </c>
      <c r="U1917" t="s">
        <v>11335</v>
      </c>
      <c r="V1917" t="s">
        <v>7447</v>
      </c>
      <c r="W1917" t="s">
        <v>8</v>
      </c>
      <c r="X1917" t="s">
        <v>7448</v>
      </c>
      <c r="Y1917" t="s">
        <v>8</v>
      </c>
      <c r="Z1917" t="s">
        <v>7465</v>
      </c>
      <c r="AA1917" t="s">
        <v>7466</v>
      </c>
      <c r="AB1917">
        <v>0.13</v>
      </c>
      <c r="AC1917" t="s">
        <v>7467</v>
      </c>
      <c r="AD1917" t="s">
        <v>7452</v>
      </c>
      <c r="AE1917">
        <v>9.71</v>
      </c>
      <c r="AG1917" t="s">
        <v>7453</v>
      </c>
      <c r="AH1917" t="s">
        <v>7468</v>
      </c>
    </row>
    <row r="1918" spans="1:34">
      <c r="A1918" t="s">
        <v>13057</v>
      </c>
      <c r="B1918" t="s">
        <v>6261</v>
      </c>
      <c r="C1918" t="s">
        <v>13054</v>
      </c>
      <c r="D1918" t="s">
        <v>7437</v>
      </c>
      <c r="E1918" t="s">
        <v>7438</v>
      </c>
      <c r="F1918" t="s">
        <v>6262</v>
      </c>
      <c r="G1918" t="s">
        <v>13058</v>
      </c>
      <c r="I1918" t="s">
        <v>13059</v>
      </c>
      <c r="J1918" t="s">
        <v>7441</v>
      </c>
      <c r="K1918" t="s">
        <v>7459</v>
      </c>
      <c r="L1918" t="s">
        <v>7443</v>
      </c>
      <c r="O1918" t="s">
        <v>7460</v>
      </c>
      <c r="P1918" t="s">
        <v>11</v>
      </c>
      <c r="Q1918" t="s">
        <v>11</v>
      </c>
      <c r="R1918" t="s">
        <v>11324</v>
      </c>
      <c r="S1918" t="s">
        <v>11325</v>
      </c>
      <c r="T1918" t="s">
        <v>11334</v>
      </c>
      <c r="U1918" t="s">
        <v>11335</v>
      </c>
      <c r="V1918" t="s">
        <v>7447</v>
      </c>
      <c r="W1918" t="s">
        <v>8</v>
      </c>
      <c r="X1918" t="s">
        <v>7448</v>
      </c>
      <c r="Y1918" t="s">
        <v>8</v>
      </c>
      <c r="Z1918" t="s">
        <v>7465</v>
      </c>
      <c r="AA1918" t="s">
        <v>7466</v>
      </c>
      <c r="AB1918">
        <v>0.13</v>
      </c>
      <c r="AC1918" t="s">
        <v>7467</v>
      </c>
      <c r="AD1918" t="s">
        <v>7452</v>
      </c>
      <c r="AE1918">
        <v>9.71</v>
      </c>
      <c r="AG1918" t="s">
        <v>7453</v>
      </c>
      <c r="AH1918" t="s">
        <v>7468</v>
      </c>
    </row>
    <row r="1919" spans="1:34">
      <c r="A1919" t="s">
        <v>12751</v>
      </c>
      <c r="B1919" t="s">
        <v>5527</v>
      </c>
      <c r="C1919" t="s">
        <v>13054</v>
      </c>
      <c r="D1919" t="s">
        <v>7437</v>
      </c>
      <c r="E1919" t="s">
        <v>7438</v>
      </c>
      <c r="F1919" t="s">
        <v>5528</v>
      </c>
      <c r="G1919" t="s">
        <v>13060</v>
      </c>
      <c r="I1919" t="s">
        <v>13061</v>
      </c>
      <c r="J1919" t="s">
        <v>7441</v>
      </c>
      <c r="K1919" t="s">
        <v>7459</v>
      </c>
      <c r="L1919" t="s">
        <v>7443</v>
      </c>
      <c r="O1919" t="s">
        <v>7460</v>
      </c>
      <c r="P1919" t="s">
        <v>11</v>
      </c>
      <c r="Q1919" t="s">
        <v>11</v>
      </c>
      <c r="R1919" t="s">
        <v>11340</v>
      </c>
      <c r="S1919" t="s">
        <v>11341</v>
      </c>
      <c r="T1919" t="s">
        <v>11392</v>
      </c>
      <c r="U1919" t="s">
        <v>11393</v>
      </c>
      <c r="V1919" t="s">
        <v>7447</v>
      </c>
      <c r="W1919" t="s">
        <v>8</v>
      </c>
      <c r="X1919" t="s">
        <v>7448</v>
      </c>
      <c r="Y1919" t="s">
        <v>8</v>
      </c>
      <c r="Z1919" t="s">
        <v>7465</v>
      </c>
      <c r="AA1919" t="s">
        <v>7466</v>
      </c>
      <c r="AB1919">
        <v>0.13</v>
      </c>
      <c r="AC1919" t="s">
        <v>7467</v>
      </c>
      <c r="AD1919" t="s">
        <v>7452</v>
      </c>
      <c r="AE1919">
        <v>9.71</v>
      </c>
      <c r="AG1919" t="s">
        <v>7453</v>
      </c>
      <c r="AH1919" t="s">
        <v>7468</v>
      </c>
    </row>
    <row r="1920" spans="1:34">
      <c r="A1920" t="s">
        <v>13062</v>
      </c>
      <c r="B1920" t="s">
        <v>5513</v>
      </c>
      <c r="C1920" t="s">
        <v>13054</v>
      </c>
      <c r="D1920" t="s">
        <v>7437</v>
      </c>
      <c r="E1920" t="s">
        <v>7438</v>
      </c>
      <c r="F1920" t="s">
        <v>5514</v>
      </c>
      <c r="G1920" t="s">
        <v>13063</v>
      </c>
      <c r="I1920" t="s">
        <v>13064</v>
      </c>
      <c r="J1920" t="s">
        <v>7441</v>
      </c>
      <c r="K1920" t="s">
        <v>7459</v>
      </c>
      <c r="L1920" t="s">
        <v>7443</v>
      </c>
      <c r="O1920" t="s">
        <v>7460</v>
      </c>
      <c r="P1920" t="s">
        <v>11</v>
      </c>
      <c r="Q1920" t="s">
        <v>11</v>
      </c>
      <c r="R1920" t="s">
        <v>11340</v>
      </c>
      <c r="S1920" t="s">
        <v>11341</v>
      </c>
      <c r="T1920" t="s">
        <v>11342</v>
      </c>
      <c r="U1920" t="s">
        <v>11343</v>
      </c>
      <c r="V1920" t="s">
        <v>7447</v>
      </c>
      <c r="W1920" t="s">
        <v>8</v>
      </c>
      <c r="X1920" t="s">
        <v>7448</v>
      </c>
      <c r="Y1920" t="s">
        <v>8</v>
      </c>
      <c r="Z1920" t="s">
        <v>7465</v>
      </c>
      <c r="AA1920" t="s">
        <v>7466</v>
      </c>
      <c r="AB1920">
        <v>0.13</v>
      </c>
      <c r="AC1920" t="s">
        <v>7467</v>
      </c>
      <c r="AD1920" t="s">
        <v>7452</v>
      </c>
      <c r="AE1920">
        <v>9.71</v>
      </c>
      <c r="AG1920" t="s">
        <v>7453</v>
      </c>
      <c r="AH1920" t="s">
        <v>7468</v>
      </c>
    </row>
    <row r="1921" spans="1:34">
      <c r="A1921" t="s">
        <v>11782</v>
      </c>
      <c r="B1921" t="s">
        <v>5127</v>
      </c>
      <c r="C1921" t="s">
        <v>13054</v>
      </c>
      <c r="D1921" t="s">
        <v>7437</v>
      </c>
      <c r="E1921" t="s">
        <v>7438</v>
      </c>
      <c r="F1921" t="s">
        <v>5128</v>
      </c>
      <c r="G1921" t="s">
        <v>13065</v>
      </c>
      <c r="I1921" t="s">
        <v>13066</v>
      </c>
      <c r="J1921" t="s">
        <v>7441</v>
      </c>
      <c r="K1921" t="s">
        <v>7459</v>
      </c>
      <c r="L1921" t="s">
        <v>7443</v>
      </c>
      <c r="O1921" t="s">
        <v>7460</v>
      </c>
      <c r="P1921" t="s">
        <v>11</v>
      </c>
      <c r="Q1921" t="s">
        <v>11</v>
      </c>
      <c r="R1921" t="s">
        <v>11324</v>
      </c>
      <c r="S1921" t="s">
        <v>11325</v>
      </c>
      <c r="T1921" t="s">
        <v>11334</v>
      </c>
      <c r="U1921" t="s">
        <v>11335</v>
      </c>
      <c r="V1921" t="s">
        <v>7447</v>
      </c>
      <c r="W1921" t="s">
        <v>8</v>
      </c>
      <c r="X1921" t="s">
        <v>7448</v>
      </c>
      <c r="Y1921" t="s">
        <v>8</v>
      </c>
      <c r="Z1921" t="s">
        <v>7465</v>
      </c>
      <c r="AA1921" t="s">
        <v>7466</v>
      </c>
      <c r="AB1921">
        <v>0.13</v>
      </c>
      <c r="AC1921" t="s">
        <v>7467</v>
      </c>
      <c r="AD1921" t="s">
        <v>7452</v>
      </c>
      <c r="AE1921">
        <v>9.71</v>
      </c>
      <c r="AG1921" t="s">
        <v>7453</v>
      </c>
      <c r="AH1921" t="s">
        <v>7468</v>
      </c>
    </row>
    <row r="1922" spans="1:34">
      <c r="A1922" t="s">
        <v>13067</v>
      </c>
      <c r="B1922" t="s">
        <v>3899</v>
      </c>
      <c r="C1922" t="s">
        <v>13054</v>
      </c>
      <c r="D1922" t="s">
        <v>7437</v>
      </c>
      <c r="E1922" t="s">
        <v>7438</v>
      </c>
      <c r="F1922" t="s">
        <v>3900</v>
      </c>
      <c r="G1922" t="s">
        <v>13068</v>
      </c>
      <c r="I1922" t="s">
        <v>13069</v>
      </c>
      <c r="J1922" t="s">
        <v>7441</v>
      </c>
      <c r="K1922" t="s">
        <v>7459</v>
      </c>
      <c r="L1922" t="s">
        <v>7443</v>
      </c>
      <c r="O1922" t="s">
        <v>7460</v>
      </c>
      <c r="P1922" t="s">
        <v>11</v>
      </c>
      <c r="Q1922" t="s">
        <v>11</v>
      </c>
      <c r="R1922" t="s">
        <v>11324</v>
      </c>
      <c r="S1922" t="s">
        <v>11325</v>
      </c>
      <c r="T1922" t="s">
        <v>11334</v>
      </c>
      <c r="U1922" t="s">
        <v>11335</v>
      </c>
      <c r="V1922" t="s">
        <v>7447</v>
      </c>
      <c r="W1922" t="s">
        <v>8</v>
      </c>
      <c r="X1922" t="s">
        <v>7448</v>
      </c>
      <c r="Y1922" t="s">
        <v>8</v>
      </c>
      <c r="Z1922" t="s">
        <v>7465</v>
      </c>
      <c r="AA1922" t="s">
        <v>7466</v>
      </c>
      <c r="AB1922">
        <v>0.13</v>
      </c>
      <c r="AC1922" t="s">
        <v>7467</v>
      </c>
      <c r="AD1922" t="s">
        <v>7452</v>
      </c>
      <c r="AE1922">
        <v>9.71</v>
      </c>
      <c r="AG1922" t="s">
        <v>7453</v>
      </c>
      <c r="AH1922" t="s">
        <v>7468</v>
      </c>
    </row>
    <row r="1923" spans="1:34">
      <c r="A1923" t="s">
        <v>11755</v>
      </c>
      <c r="B1923" t="s">
        <v>5195</v>
      </c>
      <c r="C1923" t="s">
        <v>13054</v>
      </c>
      <c r="D1923" t="s">
        <v>7437</v>
      </c>
      <c r="E1923" t="s">
        <v>7438</v>
      </c>
      <c r="F1923" t="s">
        <v>5196</v>
      </c>
      <c r="G1923" t="s">
        <v>13070</v>
      </c>
      <c r="I1923" t="s">
        <v>13071</v>
      </c>
      <c r="J1923" t="s">
        <v>7441</v>
      </c>
      <c r="K1923" t="s">
        <v>7459</v>
      </c>
      <c r="L1923" t="s">
        <v>7443</v>
      </c>
      <c r="O1923" t="s">
        <v>7460</v>
      </c>
      <c r="P1923" t="s">
        <v>11</v>
      </c>
      <c r="Q1923" t="s">
        <v>11</v>
      </c>
      <c r="R1923" t="s">
        <v>11340</v>
      </c>
      <c r="S1923" t="s">
        <v>11341</v>
      </c>
      <c r="T1923" t="s">
        <v>11392</v>
      </c>
      <c r="U1923" t="s">
        <v>11393</v>
      </c>
      <c r="V1923" t="s">
        <v>7447</v>
      </c>
      <c r="W1923" t="s">
        <v>8</v>
      </c>
      <c r="X1923" t="s">
        <v>7448</v>
      </c>
      <c r="Y1923" t="s">
        <v>8</v>
      </c>
      <c r="Z1923" t="s">
        <v>7465</v>
      </c>
      <c r="AA1923" t="s">
        <v>7466</v>
      </c>
      <c r="AB1923">
        <v>0.13</v>
      </c>
      <c r="AC1923" t="s">
        <v>7467</v>
      </c>
      <c r="AD1923" t="s">
        <v>7452</v>
      </c>
      <c r="AE1923">
        <v>9.71</v>
      </c>
      <c r="AG1923" t="s">
        <v>7453</v>
      </c>
      <c r="AH1923" t="s">
        <v>7468</v>
      </c>
    </row>
    <row r="1924" spans="1:34">
      <c r="A1924" t="s">
        <v>12112</v>
      </c>
      <c r="B1924" t="s">
        <v>4709</v>
      </c>
      <c r="C1924" t="s">
        <v>13054</v>
      </c>
      <c r="D1924" t="s">
        <v>7437</v>
      </c>
      <c r="E1924" t="s">
        <v>7438</v>
      </c>
      <c r="F1924" t="s">
        <v>4710</v>
      </c>
      <c r="G1924" t="s">
        <v>13072</v>
      </c>
      <c r="I1924" t="s">
        <v>13073</v>
      </c>
      <c r="J1924" t="s">
        <v>7441</v>
      </c>
      <c r="K1924" t="s">
        <v>7459</v>
      </c>
      <c r="L1924" t="s">
        <v>7443</v>
      </c>
      <c r="O1924" t="s">
        <v>7460</v>
      </c>
      <c r="P1924" t="s">
        <v>11</v>
      </c>
      <c r="Q1924" t="s">
        <v>11</v>
      </c>
      <c r="R1924" t="s">
        <v>11324</v>
      </c>
      <c r="S1924" t="s">
        <v>11325</v>
      </c>
      <c r="T1924" t="s">
        <v>11326</v>
      </c>
      <c r="U1924" t="s">
        <v>11327</v>
      </c>
      <c r="V1924" t="s">
        <v>7447</v>
      </c>
      <c r="W1924" t="s">
        <v>8</v>
      </c>
      <c r="X1924" t="s">
        <v>7448</v>
      </c>
      <c r="Y1924" t="s">
        <v>8</v>
      </c>
      <c r="Z1924" t="s">
        <v>7465</v>
      </c>
      <c r="AA1924" t="s">
        <v>7466</v>
      </c>
      <c r="AB1924">
        <v>0.13</v>
      </c>
      <c r="AC1924" t="s">
        <v>7467</v>
      </c>
      <c r="AD1924" t="s">
        <v>7452</v>
      </c>
      <c r="AE1924">
        <v>9.71</v>
      </c>
      <c r="AG1924" t="s">
        <v>7453</v>
      </c>
      <c r="AH1924" t="s">
        <v>7468</v>
      </c>
    </row>
    <row r="1925" spans="1:34">
      <c r="A1925" t="s">
        <v>13074</v>
      </c>
      <c r="B1925" t="s">
        <v>2788</v>
      </c>
      <c r="C1925" t="s">
        <v>13054</v>
      </c>
      <c r="D1925" t="s">
        <v>7437</v>
      </c>
      <c r="E1925" t="s">
        <v>7438</v>
      </c>
      <c r="F1925" t="s">
        <v>2789</v>
      </c>
      <c r="G1925" t="s">
        <v>13075</v>
      </c>
      <c r="I1925" t="s">
        <v>13076</v>
      </c>
      <c r="J1925" t="s">
        <v>7441</v>
      </c>
      <c r="K1925" t="s">
        <v>7459</v>
      </c>
      <c r="L1925" t="s">
        <v>7443</v>
      </c>
      <c r="O1925" t="s">
        <v>7460</v>
      </c>
      <c r="P1925" t="s">
        <v>11</v>
      </c>
      <c r="Q1925" t="s">
        <v>11</v>
      </c>
      <c r="R1925" t="s">
        <v>11324</v>
      </c>
      <c r="S1925" t="s">
        <v>11325</v>
      </c>
      <c r="T1925" t="s">
        <v>11326</v>
      </c>
      <c r="U1925" t="s">
        <v>11327</v>
      </c>
      <c r="V1925" t="s">
        <v>7447</v>
      </c>
      <c r="W1925" t="s">
        <v>8</v>
      </c>
      <c r="X1925" t="s">
        <v>7448</v>
      </c>
      <c r="Y1925" t="s">
        <v>8</v>
      </c>
      <c r="Z1925" t="s">
        <v>7465</v>
      </c>
      <c r="AA1925" t="s">
        <v>7466</v>
      </c>
      <c r="AB1925">
        <v>0.13</v>
      </c>
      <c r="AC1925" t="s">
        <v>7467</v>
      </c>
      <c r="AD1925" t="s">
        <v>7452</v>
      </c>
      <c r="AE1925">
        <v>9.71</v>
      </c>
      <c r="AG1925" t="s">
        <v>7453</v>
      </c>
      <c r="AH1925" t="s">
        <v>7468</v>
      </c>
    </row>
    <row r="1926" spans="1:34">
      <c r="A1926" t="s">
        <v>7891</v>
      </c>
      <c r="B1926" t="s">
        <v>3363</v>
      </c>
      <c r="C1926" t="s">
        <v>13054</v>
      </c>
      <c r="D1926" t="s">
        <v>7437</v>
      </c>
      <c r="E1926" t="s">
        <v>7438</v>
      </c>
      <c r="F1926" t="s">
        <v>3364</v>
      </c>
      <c r="G1926" t="s">
        <v>13077</v>
      </c>
      <c r="I1926" t="s">
        <v>13078</v>
      </c>
      <c r="J1926" t="s">
        <v>7441</v>
      </c>
      <c r="K1926" t="s">
        <v>7459</v>
      </c>
      <c r="L1926" t="s">
        <v>7443</v>
      </c>
      <c r="O1926" t="s">
        <v>7460</v>
      </c>
      <c r="P1926" t="s">
        <v>11</v>
      </c>
      <c r="Q1926" t="s">
        <v>11</v>
      </c>
      <c r="R1926" t="s">
        <v>11340</v>
      </c>
      <c r="S1926" t="s">
        <v>11341</v>
      </c>
      <c r="T1926" t="s">
        <v>11392</v>
      </c>
      <c r="U1926" t="s">
        <v>11393</v>
      </c>
      <c r="V1926" t="s">
        <v>7447</v>
      </c>
      <c r="W1926" t="s">
        <v>8</v>
      </c>
      <c r="X1926" t="s">
        <v>7448</v>
      </c>
      <c r="Y1926" t="s">
        <v>8</v>
      </c>
      <c r="Z1926" t="s">
        <v>7465</v>
      </c>
      <c r="AA1926" t="s">
        <v>7466</v>
      </c>
      <c r="AB1926">
        <v>0.13</v>
      </c>
      <c r="AC1926" t="s">
        <v>7467</v>
      </c>
      <c r="AD1926" t="s">
        <v>7452</v>
      </c>
      <c r="AE1926">
        <v>9.71</v>
      </c>
      <c r="AG1926" t="s">
        <v>7453</v>
      </c>
      <c r="AH1926" t="s">
        <v>7468</v>
      </c>
    </row>
    <row r="1927" spans="1:34">
      <c r="A1927" t="s">
        <v>10917</v>
      </c>
      <c r="B1927" t="s">
        <v>3422</v>
      </c>
      <c r="C1927" t="s">
        <v>13054</v>
      </c>
      <c r="D1927" t="s">
        <v>7437</v>
      </c>
      <c r="E1927" t="s">
        <v>7438</v>
      </c>
      <c r="F1927" t="s">
        <v>3423</v>
      </c>
      <c r="G1927" t="s">
        <v>13079</v>
      </c>
      <c r="I1927" t="s">
        <v>13080</v>
      </c>
      <c r="J1927" t="s">
        <v>7441</v>
      </c>
      <c r="K1927" t="s">
        <v>7459</v>
      </c>
      <c r="L1927" t="s">
        <v>7443</v>
      </c>
      <c r="O1927" t="s">
        <v>7460</v>
      </c>
      <c r="P1927" t="s">
        <v>11</v>
      </c>
      <c r="Q1927" t="s">
        <v>11</v>
      </c>
      <c r="R1927" t="s">
        <v>11340</v>
      </c>
      <c r="S1927" t="s">
        <v>11341</v>
      </c>
      <c r="T1927" t="s">
        <v>11392</v>
      </c>
      <c r="U1927" t="s">
        <v>11393</v>
      </c>
      <c r="V1927" t="s">
        <v>7447</v>
      </c>
      <c r="W1927" t="s">
        <v>8</v>
      </c>
      <c r="X1927" t="s">
        <v>7448</v>
      </c>
      <c r="Y1927" t="s">
        <v>8</v>
      </c>
      <c r="Z1927" t="s">
        <v>7465</v>
      </c>
      <c r="AA1927" t="s">
        <v>7466</v>
      </c>
      <c r="AB1927">
        <v>0.13</v>
      </c>
      <c r="AC1927" t="s">
        <v>7467</v>
      </c>
      <c r="AD1927" t="s">
        <v>7452</v>
      </c>
      <c r="AE1927">
        <v>9.71</v>
      </c>
      <c r="AG1927" t="s">
        <v>7453</v>
      </c>
      <c r="AH1927" t="s">
        <v>7468</v>
      </c>
    </row>
    <row r="1928" spans="1:34">
      <c r="A1928" t="s">
        <v>13081</v>
      </c>
      <c r="B1928" t="s">
        <v>3763</v>
      </c>
      <c r="C1928" t="s">
        <v>13054</v>
      </c>
      <c r="D1928" t="s">
        <v>7437</v>
      </c>
      <c r="E1928" t="s">
        <v>7438</v>
      </c>
      <c r="F1928" t="s">
        <v>3764</v>
      </c>
      <c r="G1928" t="s">
        <v>13082</v>
      </c>
      <c r="I1928" t="s">
        <v>13083</v>
      </c>
      <c r="J1928" t="s">
        <v>7441</v>
      </c>
      <c r="K1928" t="s">
        <v>7459</v>
      </c>
      <c r="L1928" t="s">
        <v>7443</v>
      </c>
      <c r="O1928" t="s">
        <v>7460</v>
      </c>
      <c r="P1928" t="s">
        <v>11</v>
      </c>
      <c r="Q1928" t="s">
        <v>11</v>
      </c>
      <c r="R1928" t="s">
        <v>11340</v>
      </c>
      <c r="S1928" t="s">
        <v>11341</v>
      </c>
      <c r="T1928" t="s">
        <v>11342</v>
      </c>
      <c r="U1928" t="s">
        <v>11343</v>
      </c>
      <c r="V1928" t="s">
        <v>7447</v>
      </c>
      <c r="W1928" t="s">
        <v>8</v>
      </c>
      <c r="X1928" t="s">
        <v>7448</v>
      </c>
      <c r="Y1928" t="s">
        <v>8</v>
      </c>
      <c r="Z1928" t="s">
        <v>7465</v>
      </c>
      <c r="AA1928" t="s">
        <v>7466</v>
      </c>
      <c r="AB1928">
        <v>0.13</v>
      </c>
      <c r="AC1928" t="s">
        <v>7467</v>
      </c>
      <c r="AD1928" t="s">
        <v>7452</v>
      </c>
      <c r="AE1928">
        <v>9.71</v>
      </c>
      <c r="AG1928" t="s">
        <v>7453</v>
      </c>
      <c r="AH1928" t="s">
        <v>7468</v>
      </c>
    </row>
    <row r="1929" spans="1:34">
      <c r="A1929" t="s">
        <v>13084</v>
      </c>
      <c r="B1929" t="s">
        <v>5779</v>
      </c>
      <c r="C1929" t="s">
        <v>13054</v>
      </c>
      <c r="D1929" t="s">
        <v>7437</v>
      </c>
      <c r="E1929" t="s">
        <v>7438</v>
      </c>
      <c r="F1929" t="s">
        <v>5780</v>
      </c>
      <c r="G1929" t="s">
        <v>13085</v>
      </c>
      <c r="I1929" t="s">
        <v>13086</v>
      </c>
      <c r="J1929" t="s">
        <v>7441</v>
      </c>
      <c r="K1929" t="s">
        <v>7459</v>
      </c>
      <c r="L1929" t="s">
        <v>7443</v>
      </c>
      <c r="O1929" t="s">
        <v>7460</v>
      </c>
      <c r="P1929" t="s">
        <v>11</v>
      </c>
      <c r="Q1929" t="s">
        <v>11</v>
      </c>
      <c r="R1929" t="s">
        <v>11324</v>
      </c>
      <c r="S1929" t="s">
        <v>11325</v>
      </c>
      <c r="V1929" t="s">
        <v>7447</v>
      </c>
      <c r="W1929" t="s">
        <v>8</v>
      </c>
      <c r="X1929" t="s">
        <v>7448</v>
      </c>
      <c r="Y1929" t="s">
        <v>8</v>
      </c>
      <c r="Z1929" t="s">
        <v>7465</v>
      </c>
      <c r="AA1929" t="s">
        <v>7466</v>
      </c>
      <c r="AB1929">
        <v>0.13</v>
      </c>
      <c r="AC1929" t="s">
        <v>7467</v>
      </c>
      <c r="AD1929" t="s">
        <v>7452</v>
      </c>
      <c r="AE1929">
        <v>9.71</v>
      </c>
      <c r="AG1929" t="s">
        <v>7453</v>
      </c>
      <c r="AH1929" t="s">
        <v>7468</v>
      </c>
    </row>
    <row r="1930" spans="1:34">
      <c r="A1930" t="s">
        <v>13087</v>
      </c>
      <c r="B1930" t="s">
        <v>3034</v>
      </c>
      <c r="C1930" t="s">
        <v>13054</v>
      </c>
      <c r="D1930" t="s">
        <v>7437</v>
      </c>
      <c r="E1930" t="s">
        <v>7438</v>
      </c>
      <c r="F1930" t="s">
        <v>3035</v>
      </c>
      <c r="G1930" t="s">
        <v>13088</v>
      </c>
      <c r="I1930" t="s">
        <v>13089</v>
      </c>
      <c r="J1930" t="s">
        <v>7441</v>
      </c>
      <c r="K1930" t="s">
        <v>7459</v>
      </c>
      <c r="L1930" t="s">
        <v>7443</v>
      </c>
      <c r="O1930" t="s">
        <v>7460</v>
      </c>
      <c r="P1930" t="s">
        <v>11</v>
      </c>
      <c r="Q1930" t="s">
        <v>11</v>
      </c>
      <c r="R1930" t="s">
        <v>11340</v>
      </c>
      <c r="S1930" t="s">
        <v>11341</v>
      </c>
      <c r="T1930" t="s">
        <v>11392</v>
      </c>
      <c r="U1930" t="s">
        <v>11393</v>
      </c>
      <c r="V1930" t="s">
        <v>7447</v>
      </c>
      <c r="W1930" t="s">
        <v>8</v>
      </c>
      <c r="X1930" t="s">
        <v>7448</v>
      </c>
      <c r="Y1930" t="s">
        <v>8</v>
      </c>
      <c r="Z1930" t="s">
        <v>7465</v>
      </c>
      <c r="AA1930" t="s">
        <v>7466</v>
      </c>
      <c r="AB1930">
        <v>0.13</v>
      </c>
      <c r="AC1930" t="s">
        <v>7467</v>
      </c>
      <c r="AD1930" t="s">
        <v>7452</v>
      </c>
      <c r="AE1930">
        <v>9.71</v>
      </c>
      <c r="AG1930" t="s">
        <v>7453</v>
      </c>
      <c r="AH1930" t="s">
        <v>7468</v>
      </c>
    </row>
    <row r="1931" spans="1:34">
      <c r="A1931" t="s">
        <v>13090</v>
      </c>
      <c r="B1931" t="s">
        <v>3292</v>
      </c>
      <c r="C1931" t="s">
        <v>13054</v>
      </c>
      <c r="D1931" t="s">
        <v>7437</v>
      </c>
      <c r="E1931" t="s">
        <v>7438</v>
      </c>
      <c r="F1931" t="s">
        <v>3293</v>
      </c>
      <c r="G1931" t="s">
        <v>13091</v>
      </c>
      <c r="I1931" t="s">
        <v>13092</v>
      </c>
      <c r="J1931" t="s">
        <v>7441</v>
      </c>
      <c r="K1931" t="s">
        <v>7459</v>
      </c>
      <c r="L1931" t="s">
        <v>7443</v>
      </c>
      <c r="O1931" t="s">
        <v>7460</v>
      </c>
      <c r="P1931" t="s">
        <v>11</v>
      </c>
      <c r="Q1931" t="s">
        <v>11</v>
      </c>
      <c r="R1931" t="s">
        <v>11340</v>
      </c>
      <c r="S1931" t="s">
        <v>11341</v>
      </c>
      <c r="T1931" t="s">
        <v>11392</v>
      </c>
      <c r="U1931" t="s">
        <v>11393</v>
      </c>
      <c r="V1931" t="s">
        <v>7447</v>
      </c>
      <c r="W1931" t="s">
        <v>8</v>
      </c>
      <c r="X1931" t="s">
        <v>7448</v>
      </c>
      <c r="Y1931" t="s">
        <v>8</v>
      </c>
      <c r="Z1931" t="s">
        <v>7465</v>
      </c>
      <c r="AA1931" t="s">
        <v>7466</v>
      </c>
      <c r="AB1931">
        <v>0.13</v>
      </c>
      <c r="AC1931" t="s">
        <v>7467</v>
      </c>
      <c r="AD1931" t="s">
        <v>7452</v>
      </c>
      <c r="AE1931">
        <v>9.71</v>
      </c>
      <c r="AG1931" t="s">
        <v>7453</v>
      </c>
      <c r="AH1931" t="s">
        <v>7468</v>
      </c>
    </row>
    <row r="1932" spans="1:34">
      <c r="A1932" t="s">
        <v>13093</v>
      </c>
      <c r="B1932" t="s">
        <v>3286</v>
      </c>
      <c r="C1932" t="s">
        <v>13054</v>
      </c>
      <c r="D1932" t="s">
        <v>7437</v>
      </c>
      <c r="E1932" t="s">
        <v>7438</v>
      </c>
      <c r="F1932" t="s">
        <v>3287</v>
      </c>
      <c r="G1932" t="s">
        <v>13094</v>
      </c>
      <c r="I1932" t="s">
        <v>13095</v>
      </c>
      <c r="J1932" t="s">
        <v>7441</v>
      </c>
      <c r="K1932" t="s">
        <v>7459</v>
      </c>
      <c r="L1932" t="s">
        <v>7443</v>
      </c>
      <c r="O1932" t="s">
        <v>7460</v>
      </c>
      <c r="P1932" t="s">
        <v>11</v>
      </c>
      <c r="Q1932" t="s">
        <v>11</v>
      </c>
      <c r="R1932" t="s">
        <v>11324</v>
      </c>
      <c r="S1932" t="s">
        <v>11325</v>
      </c>
      <c r="T1932" t="s">
        <v>11334</v>
      </c>
      <c r="U1932" t="s">
        <v>11335</v>
      </c>
      <c r="V1932" t="s">
        <v>7447</v>
      </c>
      <c r="W1932" t="s">
        <v>8</v>
      </c>
      <c r="X1932" t="s">
        <v>7448</v>
      </c>
      <c r="Y1932" t="s">
        <v>8</v>
      </c>
      <c r="Z1932" t="s">
        <v>7465</v>
      </c>
      <c r="AA1932" t="s">
        <v>7466</v>
      </c>
      <c r="AB1932">
        <v>0.13</v>
      </c>
      <c r="AC1932" t="s">
        <v>7467</v>
      </c>
      <c r="AD1932" t="s">
        <v>7452</v>
      </c>
      <c r="AE1932">
        <v>9.71</v>
      </c>
      <c r="AG1932" t="s">
        <v>7453</v>
      </c>
      <c r="AH1932" t="s">
        <v>7468</v>
      </c>
    </row>
    <row r="1933" spans="1:34">
      <c r="A1933" t="s">
        <v>13096</v>
      </c>
      <c r="B1933" t="s">
        <v>3467</v>
      </c>
      <c r="C1933" t="s">
        <v>13054</v>
      </c>
      <c r="D1933" t="s">
        <v>7437</v>
      </c>
      <c r="E1933" t="s">
        <v>7438</v>
      </c>
      <c r="F1933" t="s">
        <v>3468</v>
      </c>
      <c r="G1933" t="s">
        <v>13097</v>
      </c>
      <c r="I1933" t="s">
        <v>13098</v>
      </c>
      <c r="J1933" t="s">
        <v>7441</v>
      </c>
      <c r="K1933" t="s">
        <v>7459</v>
      </c>
      <c r="L1933" t="s">
        <v>7443</v>
      </c>
      <c r="O1933" t="s">
        <v>7460</v>
      </c>
      <c r="P1933" t="s">
        <v>11</v>
      </c>
      <c r="Q1933" t="s">
        <v>11</v>
      </c>
      <c r="R1933" t="s">
        <v>11324</v>
      </c>
      <c r="S1933" t="s">
        <v>11325</v>
      </c>
      <c r="T1933" t="s">
        <v>11326</v>
      </c>
      <c r="U1933" t="s">
        <v>11327</v>
      </c>
      <c r="V1933" t="s">
        <v>7447</v>
      </c>
      <c r="W1933" t="s">
        <v>8</v>
      </c>
      <c r="X1933" t="s">
        <v>7448</v>
      </c>
      <c r="Y1933" t="s">
        <v>8</v>
      </c>
      <c r="Z1933" t="s">
        <v>7465</v>
      </c>
      <c r="AA1933" t="s">
        <v>7466</v>
      </c>
      <c r="AB1933">
        <v>0.13</v>
      </c>
      <c r="AC1933" t="s">
        <v>7467</v>
      </c>
      <c r="AD1933" t="s">
        <v>7452</v>
      </c>
      <c r="AE1933">
        <v>9.71</v>
      </c>
      <c r="AG1933" t="s">
        <v>7453</v>
      </c>
      <c r="AH1933" t="s">
        <v>7468</v>
      </c>
    </row>
    <row r="1934" spans="1:34">
      <c r="A1934" t="s">
        <v>12011</v>
      </c>
      <c r="B1934" t="s">
        <v>3239</v>
      </c>
      <c r="C1934" t="s">
        <v>13054</v>
      </c>
      <c r="D1934" t="s">
        <v>7437</v>
      </c>
      <c r="E1934" t="s">
        <v>7438</v>
      </c>
      <c r="F1934" t="s">
        <v>3240</v>
      </c>
      <c r="G1934" t="s">
        <v>13099</v>
      </c>
      <c r="I1934" t="s">
        <v>13100</v>
      </c>
      <c r="J1934" t="s">
        <v>7441</v>
      </c>
      <c r="K1934" t="s">
        <v>7459</v>
      </c>
      <c r="L1934" t="s">
        <v>7443</v>
      </c>
      <c r="O1934" t="s">
        <v>7460</v>
      </c>
      <c r="P1934" t="s">
        <v>11</v>
      </c>
      <c r="Q1934" t="s">
        <v>11</v>
      </c>
      <c r="R1934" t="s">
        <v>11324</v>
      </c>
      <c r="S1934" t="s">
        <v>11325</v>
      </c>
      <c r="T1934" t="s">
        <v>11334</v>
      </c>
      <c r="U1934" t="s">
        <v>11335</v>
      </c>
      <c r="V1934" t="s">
        <v>7447</v>
      </c>
      <c r="W1934" t="s">
        <v>8</v>
      </c>
      <c r="X1934" t="s">
        <v>7448</v>
      </c>
      <c r="Y1934" t="s">
        <v>8</v>
      </c>
      <c r="Z1934" t="s">
        <v>7465</v>
      </c>
      <c r="AA1934" t="s">
        <v>7466</v>
      </c>
      <c r="AB1934">
        <v>0.13</v>
      </c>
      <c r="AC1934" t="s">
        <v>7467</v>
      </c>
      <c r="AD1934" t="s">
        <v>7452</v>
      </c>
      <c r="AE1934">
        <v>9.71</v>
      </c>
      <c r="AG1934" t="s">
        <v>7453</v>
      </c>
      <c r="AH1934" t="s">
        <v>7468</v>
      </c>
    </row>
    <row r="1935" spans="1:34">
      <c r="A1935" t="s">
        <v>11604</v>
      </c>
      <c r="B1935" t="s">
        <v>3294</v>
      </c>
      <c r="C1935" t="s">
        <v>13054</v>
      </c>
      <c r="D1935" t="s">
        <v>7437</v>
      </c>
      <c r="E1935" t="s">
        <v>7438</v>
      </c>
      <c r="F1935" t="s">
        <v>3295</v>
      </c>
      <c r="G1935" t="s">
        <v>13101</v>
      </c>
      <c r="I1935" t="s">
        <v>13102</v>
      </c>
      <c r="J1935" t="s">
        <v>7441</v>
      </c>
      <c r="K1935" t="s">
        <v>7459</v>
      </c>
      <c r="L1935" t="s">
        <v>7443</v>
      </c>
      <c r="O1935" t="s">
        <v>7460</v>
      </c>
      <c r="P1935" t="s">
        <v>11</v>
      </c>
      <c r="Q1935" t="s">
        <v>11</v>
      </c>
      <c r="R1935" t="s">
        <v>11340</v>
      </c>
      <c r="S1935" t="s">
        <v>11341</v>
      </c>
      <c r="T1935" t="s">
        <v>11392</v>
      </c>
      <c r="U1935" t="s">
        <v>11393</v>
      </c>
      <c r="V1935" t="s">
        <v>7447</v>
      </c>
      <c r="W1935" t="s">
        <v>8</v>
      </c>
      <c r="X1935" t="s">
        <v>7448</v>
      </c>
      <c r="Y1935" t="s">
        <v>8</v>
      </c>
      <c r="Z1935" t="s">
        <v>7465</v>
      </c>
      <c r="AA1935" t="s">
        <v>7466</v>
      </c>
      <c r="AB1935">
        <v>0.13</v>
      </c>
      <c r="AC1935" t="s">
        <v>7467</v>
      </c>
      <c r="AD1935" t="s">
        <v>7452</v>
      </c>
      <c r="AE1935">
        <v>9.71</v>
      </c>
      <c r="AG1935" t="s">
        <v>7453</v>
      </c>
      <c r="AH1935" t="s">
        <v>7468</v>
      </c>
    </row>
    <row r="1936" spans="1:34">
      <c r="A1936" t="s">
        <v>13103</v>
      </c>
      <c r="B1936" t="s">
        <v>3339</v>
      </c>
      <c r="C1936" t="s">
        <v>13054</v>
      </c>
      <c r="D1936" t="s">
        <v>7437</v>
      </c>
      <c r="E1936" t="s">
        <v>7438</v>
      </c>
      <c r="F1936" t="s">
        <v>3340</v>
      </c>
      <c r="G1936" t="s">
        <v>13104</v>
      </c>
      <c r="I1936" t="s">
        <v>13105</v>
      </c>
      <c r="J1936" t="s">
        <v>7441</v>
      </c>
      <c r="K1936" t="s">
        <v>7459</v>
      </c>
      <c r="L1936" t="s">
        <v>7443</v>
      </c>
      <c r="O1936" t="s">
        <v>7460</v>
      </c>
      <c r="P1936" t="s">
        <v>11</v>
      </c>
      <c r="Q1936" t="s">
        <v>11</v>
      </c>
      <c r="R1936" t="s">
        <v>11324</v>
      </c>
      <c r="S1936" t="s">
        <v>11325</v>
      </c>
      <c r="T1936" t="s">
        <v>11368</v>
      </c>
      <c r="U1936" t="s">
        <v>11369</v>
      </c>
      <c r="V1936" t="s">
        <v>7447</v>
      </c>
      <c r="W1936" t="s">
        <v>8</v>
      </c>
      <c r="X1936" t="s">
        <v>7448</v>
      </c>
      <c r="Y1936" t="s">
        <v>8</v>
      </c>
      <c r="Z1936" t="s">
        <v>7465</v>
      </c>
      <c r="AA1936" t="s">
        <v>7466</v>
      </c>
      <c r="AB1936">
        <v>0.13</v>
      </c>
      <c r="AC1936" t="s">
        <v>7467</v>
      </c>
      <c r="AD1936" t="s">
        <v>7452</v>
      </c>
      <c r="AE1936">
        <v>9.71</v>
      </c>
      <c r="AG1936" t="s">
        <v>7453</v>
      </c>
      <c r="AH1936" t="s">
        <v>7468</v>
      </c>
    </row>
    <row r="1937" spans="1:34">
      <c r="A1937" t="s">
        <v>13093</v>
      </c>
      <c r="B1937" t="s">
        <v>3175</v>
      </c>
      <c r="C1937" t="s">
        <v>13054</v>
      </c>
      <c r="D1937" t="s">
        <v>7437</v>
      </c>
      <c r="E1937" t="s">
        <v>7438</v>
      </c>
      <c r="F1937" t="s">
        <v>3176</v>
      </c>
      <c r="G1937" t="s">
        <v>13106</v>
      </c>
      <c r="I1937" t="s">
        <v>13107</v>
      </c>
      <c r="J1937" t="s">
        <v>7441</v>
      </c>
      <c r="K1937" t="s">
        <v>7459</v>
      </c>
      <c r="L1937" t="s">
        <v>7443</v>
      </c>
      <c r="O1937" t="s">
        <v>7460</v>
      </c>
      <c r="P1937" t="s">
        <v>11</v>
      </c>
      <c r="Q1937" t="s">
        <v>11</v>
      </c>
      <c r="R1937" t="s">
        <v>11324</v>
      </c>
      <c r="S1937" t="s">
        <v>11325</v>
      </c>
      <c r="T1937" t="s">
        <v>11334</v>
      </c>
      <c r="U1937" t="s">
        <v>11335</v>
      </c>
      <c r="V1937" t="s">
        <v>7447</v>
      </c>
      <c r="W1937" t="s">
        <v>8</v>
      </c>
      <c r="X1937" t="s">
        <v>7448</v>
      </c>
      <c r="Y1937" t="s">
        <v>8</v>
      </c>
      <c r="Z1937" t="s">
        <v>7465</v>
      </c>
      <c r="AA1937" t="s">
        <v>7466</v>
      </c>
      <c r="AB1937">
        <v>0.13</v>
      </c>
      <c r="AC1937" t="s">
        <v>7467</v>
      </c>
      <c r="AD1937" t="s">
        <v>7452</v>
      </c>
      <c r="AE1937">
        <v>9.71</v>
      </c>
      <c r="AG1937" t="s">
        <v>7453</v>
      </c>
      <c r="AH1937" t="s">
        <v>7468</v>
      </c>
    </row>
    <row r="1938" spans="1:34">
      <c r="A1938" t="s">
        <v>11610</v>
      </c>
      <c r="B1938" t="s">
        <v>3985</v>
      </c>
      <c r="C1938" t="s">
        <v>13054</v>
      </c>
      <c r="D1938" t="s">
        <v>7437</v>
      </c>
      <c r="E1938" t="s">
        <v>7438</v>
      </c>
      <c r="F1938" t="s">
        <v>3986</v>
      </c>
      <c r="G1938" t="s">
        <v>13108</v>
      </c>
      <c r="I1938" t="s">
        <v>13109</v>
      </c>
      <c r="J1938" t="s">
        <v>7441</v>
      </c>
      <c r="K1938" t="s">
        <v>7459</v>
      </c>
      <c r="L1938" t="s">
        <v>7443</v>
      </c>
      <c r="O1938" t="s">
        <v>7460</v>
      </c>
      <c r="P1938" t="s">
        <v>11</v>
      </c>
      <c r="Q1938" t="s">
        <v>11</v>
      </c>
      <c r="R1938" t="s">
        <v>11324</v>
      </c>
      <c r="S1938" t="s">
        <v>11325</v>
      </c>
      <c r="T1938" t="s">
        <v>11326</v>
      </c>
      <c r="U1938" t="s">
        <v>11327</v>
      </c>
      <c r="V1938" t="s">
        <v>7447</v>
      </c>
      <c r="W1938" t="s">
        <v>8</v>
      </c>
      <c r="X1938" t="s">
        <v>7448</v>
      </c>
      <c r="Y1938" t="s">
        <v>8</v>
      </c>
      <c r="Z1938" t="s">
        <v>7465</v>
      </c>
      <c r="AA1938" t="s">
        <v>7466</v>
      </c>
      <c r="AB1938">
        <v>0.13</v>
      </c>
      <c r="AC1938" t="s">
        <v>7467</v>
      </c>
      <c r="AD1938" t="s">
        <v>7452</v>
      </c>
      <c r="AE1938">
        <v>9.71</v>
      </c>
      <c r="AG1938" t="s">
        <v>7453</v>
      </c>
      <c r="AH1938" t="s">
        <v>7468</v>
      </c>
    </row>
    <row r="1939" spans="1:34">
      <c r="A1939" t="s">
        <v>13110</v>
      </c>
      <c r="B1939" t="s">
        <v>3438</v>
      </c>
      <c r="C1939" t="s">
        <v>13054</v>
      </c>
      <c r="D1939" t="s">
        <v>7437</v>
      </c>
      <c r="E1939" t="s">
        <v>7438</v>
      </c>
      <c r="F1939" t="s">
        <v>3439</v>
      </c>
      <c r="G1939" t="s">
        <v>13111</v>
      </c>
      <c r="I1939" t="s">
        <v>13112</v>
      </c>
      <c r="J1939" t="s">
        <v>7441</v>
      </c>
      <c r="K1939" t="s">
        <v>7459</v>
      </c>
      <c r="L1939" t="s">
        <v>7443</v>
      </c>
      <c r="O1939" t="s">
        <v>7460</v>
      </c>
      <c r="P1939" t="s">
        <v>11</v>
      </c>
      <c r="Q1939" t="s">
        <v>11</v>
      </c>
      <c r="R1939" t="s">
        <v>11340</v>
      </c>
      <c r="S1939" t="s">
        <v>11341</v>
      </c>
      <c r="T1939" t="s">
        <v>11392</v>
      </c>
      <c r="U1939" t="s">
        <v>11393</v>
      </c>
      <c r="V1939" t="s">
        <v>7447</v>
      </c>
      <c r="W1939" t="s">
        <v>8</v>
      </c>
      <c r="X1939" t="s">
        <v>7448</v>
      </c>
      <c r="Y1939" t="s">
        <v>8</v>
      </c>
      <c r="Z1939" t="s">
        <v>7465</v>
      </c>
      <c r="AA1939" t="s">
        <v>7466</v>
      </c>
      <c r="AB1939">
        <v>0.13</v>
      </c>
      <c r="AC1939" t="s">
        <v>7467</v>
      </c>
      <c r="AD1939" t="s">
        <v>7452</v>
      </c>
      <c r="AE1939">
        <v>9.71</v>
      </c>
      <c r="AG1939" t="s">
        <v>7453</v>
      </c>
      <c r="AH1939" t="s">
        <v>7468</v>
      </c>
    </row>
    <row r="1940" spans="1:34">
      <c r="A1940" t="s">
        <v>13113</v>
      </c>
      <c r="B1940" t="s">
        <v>4547</v>
      </c>
      <c r="C1940" t="s">
        <v>13114</v>
      </c>
      <c r="D1940" t="s">
        <v>7437</v>
      </c>
      <c r="E1940" t="s">
        <v>7438</v>
      </c>
      <c r="F1940" t="s">
        <v>4548</v>
      </c>
      <c r="G1940" t="s">
        <v>13115</v>
      </c>
      <c r="I1940" t="s">
        <v>13116</v>
      </c>
      <c r="J1940" t="s">
        <v>7441</v>
      </c>
      <c r="K1940" t="s">
        <v>7459</v>
      </c>
      <c r="L1940" t="s">
        <v>7443</v>
      </c>
      <c r="O1940" t="s">
        <v>7460</v>
      </c>
      <c r="P1940" t="s">
        <v>11</v>
      </c>
      <c r="Q1940" t="s">
        <v>11</v>
      </c>
      <c r="R1940" t="s">
        <v>11324</v>
      </c>
      <c r="S1940" t="s">
        <v>11325</v>
      </c>
      <c r="T1940" t="s">
        <v>11326</v>
      </c>
      <c r="U1940" t="s">
        <v>11327</v>
      </c>
      <c r="V1940" t="s">
        <v>7447</v>
      </c>
      <c r="W1940" t="s">
        <v>8</v>
      </c>
      <c r="X1940" t="s">
        <v>7448</v>
      </c>
      <c r="Y1940" t="s">
        <v>8</v>
      </c>
      <c r="Z1940" t="s">
        <v>7465</v>
      </c>
      <c r="AA1940" t="s">
        <v>7466</v>
      </c>
      <c r="AB1940">
        <v>0.13</v>
      </c>
      <c r="AC1940" t="s">
        <v>7467</v>
      </c>
      <c r="AD1940" t="s">
        <v>7452</v>
      </c>
      <c r="AE1940">
        <v>9.71</v>
      </c>
      <c r="AG1940" t="s">
        <v>7453</v>
      </c>
      <c r="AH1940" t="s">
        <v>7468</v>
      </c>
    </row>
    <row r="1941" spans="1:34">
      <c r="A1941" t="s">
        <v>13117</v>
      </c>
      <c r="B1941" t="s">
        <v>6109</v>
      </c>
      <c r="C1941" t="s">
        <v>13114</v>
      </c>
      <c r="D1941" t="s">
        <v>7437</v>
      </c>
      <c r="E1941" t="s">
        <v>7438</v>
      </c>
      <c r="F1941" t="s">
        <v>6110</v>
      </c>
      <c r="G1941" t="s">
        <v>13118</v>
      </c>
      <c r="I1941" t="s">
        <v>13119</v>
      </c>
      <c r="J1941" t="s">
        <v>7441</v>
      </c>
      <c r="K1941" t="s">
        <v>7459</v>
      </c>
      <c r="L1941" t="s">
        <v>7443</v>
      </c>
      <c r="O1941" t="s">
        <v>7460</v>
      </c>
      <c r="P1941" t="s">
        <v>11</v>
      </c>
      <c r="Q1941" t="s">
        <v>11</v>
      </c>
      <c r="R1941" t="s">
        <v>11324</v>
      </c>
      <c r="S1941" t="s">
        <v>11325</v>
      </c>
      <c r="T1941" t="s">
        <v>11326</v>
      </c>
      <c r="U1941" t="s">
        <v>11327</v>
      </c>
      <c r="V1941" t="s">
        <v>7447</v>
      </c>
      <c r="W1941" t="s">
        <v>8</v>
      </c>
      <c r="X1941" t="s">
        <v>7448</v>
      </c>
      <c r="Y1941" t="s">
        <v>8</v>
      </c>
      <c r="Z1941" t="s">
        <v>7465</v>
      </c>
      <c r="AA1941" t="s">
        <v>7466</v>
      </c>
      <c r="AB1941">
        <v>0.13</v>
      </c>
      <c r="AC1941" t="s">
        <v>7467</v>
      </c>
      <c r="AD1941" t="s">
        <v>7452</v>
      </c>
      <c r="AE1941">
        <v>9.71</v>
      </c>
      <c r="AG1941" t="s">
        <v>7453</v>
      </c>
      <c r="AH1941" t="s">
        <v>7468</v>
      </c>
    </row>
    <row r="1942" spans="1:34">
      <c r="A1942" t="s">
        <v>13120</v>
      </c>
      <c r="B1942" t="s">
        <v>5281</v>
      </c>
      <c r="C1942" t="s">
        <v>13114</v>
      </c>
      <c r="D1942" t="s">
        <v>7437</v>
      </c>
      <c r="E1942" t="s">
        <v>7438</v>
      </c>
      <c r="F1942" t="s">
        <v>5282</v>
      </c>
      <c r="G1942" t="s">
        <v>13121</v>
      </c>
      <c r="I1942" t="s">
        <v>13122</v>
      </c>
      <c r="J1942" t="s">
        <v>7441</v>
      </c>
      <c r="K1942" t="s">
        <v>7459</v>
      </c>
      <c r="L1942" t="s">
        <v>7443</v>
      </c>
      <c r="O1942" t="s">
        <v>7460</v>
      </c>
      <c r="P1942" t="s">
        <v>11</v>
      </c>
      <c r="Q1942" t="s">
        <v>11</v>
      </c>
      <c r="R1942" t="s">
        <v>11324</v>
      </c>
      <c r="S1942" t="s">
        <v>11325</v>
      </c>
      <c r="T1942" t="s">
        <v>11326</v>
      </c>
      <c r="U1942" t="s">
        <v>11327</v>
      </c>
      <c r="V1942" t="s">
        <v>7447</v>
      </c>
      <c r="W1942" t="s">
        <v>8</v>
      </c>
      <c r="X1942" t="s">
        <v>7448</v>
      </c>
      <c r="Y1942" t="s">
        <v>8</v>
      </c>
      <c r="Z1942" t="s">
        <v>7465</v>
      </c>
      <c r="AA1942" t="s">
        <v>7466</v>
      </c>
      <c r="AB1942">
        <v>0.13</v>
      </c>
      <c r="AC1942" t="s">
        <v>7467</v>
      </c>
      <c r="AD1942" t="s">
        <v>7452</v>
      </c>
      <c r="AE1942">
        <v>9.71</v>
      </c>
      <c r="AG1942" t="s">
        <v>7453</v>
      </c>
      <c r="AH1942" t="s">
        <v>7468</v>
      </c>
    </row>
    <row r="1943" spans="1:34">
      <c r="A1943" t="s">
        <v>13123</v>
      </c>
      <c r="B1943" t="s">
        <v>3945</v>
      </c>
      <c r="C1943" t="s">
        <v>13114</v>
      </c>
      <c r="D1943" t="s">
        <v>7437</v>
      </c>
      <c r="E1943" t="s">
        <v>7438</v>
      </c>
      <c r="F1943" t="s">
        <v>3946</v>
      </c>
      <c r="G1943" t="s">
        <v>13124</v>
      </c>
      <c r="I1943" t="s">
        <v>13125</v>
      </c>
      <c r="J1943" t="s">
        <v>7441</v>
      </c>
      <c r="K1943" t="s">
        <v>7459</v>
      </c>
      <c r="L1943" t="s">
        <v>7443</v>
      </c>
      <c r="O1943" t="s">
        <v>7460</v>
      </c>
      <c r="P1943" t="s">
        <v>11</v>
      </c>
      <c r="Q1943" t="s">
        <v>11</v>
      </c>
      <c r="R1943" t="s">
        <v>11324</v>
      </c>
      <c r="S1943" t="s">
        <v>11325</v>
      </c>
      <c r="T1943" t="s">
        <v>11334</v>
      </c>
      <c r="U1943" t="s">
        <v>11335</v>
      </c>
      <c r="V1943" t="s">
        <v>7447</v>
      </c>
      <c r="W1943" t="s">
        <v>8</v>
      </c>
      <c r="X1943" t="s">
        <v>7448</v>
      </c>
      <c r="Y1943" t="s">
        <v>8</v>
      </c>
      <c r="Z1943" t="s">
        <v>7465</v>
      </c>
      <c r="AA1943" t="s">
        <v>7466</v>
      </c>
      <c r="AB1943">
        <v>0.13</v>
      </c>
      <c r="AC1943" t="s">
        <v>7467</v>
      </c>
      <c r="AD1943" t="s">
        <v>7452</v>
      </c>
      <c r="AE1943">
        <v>9.71</v>
      </c>
      <c r="AG1943" t="s">
        <v>7453</v>
      </c>
      <c r="AH1943" t="s">
        <v>7468</v>
      </c>
    </row>
    <row r="1944" spans="1:34">
      <c r="A1944" t="s">
        <v>12510</v>
      </c>
      <c r="B1944" t="s">
        <v>5609</v>
      </c>
      <c r="C1944" t="s">
        <v>13114</v>
      </c>
      <c r="D1944" t="s">
        <v>7437</v>
      </c>
      <c r="E1944" t="s">
        <v>7438</v>
      </c>
      <c r="F1944" t="s">
        <v>5610</v>
      </c>
      <c r="G1944" t="s">
        <v>13126</v>
      </c>
      <c r="I1944" t="s">
        <v>13127</v>
      </c>
      <c r="J1944" t="s">
        <v>7441</v>
      </c>
      <c r="K1944" t="s">
        <v>7459</v>
      </c>
      <c r="L1944" t="s">
        <v>7443</v>
      </c>
      <c r="O1944" t="s">
        <v>7460</v>
      </c>
      <c r="P1944" t="s">
        <v>11</v>
      </c>
      <c r="Q1944" t="s">
        <v>11</v>
      </c>
      <c r="R1944" t="s">
        <v>11324</v>
      </c>
      <c r="S1944" t="s">
        <v>11325</v>
      </c>
      <c r="T1944" t="s">
        <v>11326</v>
      </c>
      <c r="U1944" t="s">
        <v>11327</v>
      </c>
      <c r="V1944" t="s">
        <v>7447</v>
      </c>
      <c r="W1944" t="s">
        <v>8</v>
      </c>
      <c r="X1944" t="s">
        <v>7448</v>
      </c>
      <c r="Y1944" t="s">
        <v>8</v>
      </c>
      <c r="Z1944" t="s">
        <v>7465</v>
      </c>
      <c r="AA1944" t="s">
        <v>7466</v>
      </c>
      <c r="AB1944">
        <v>0.13</v>
      </c>
      <c r="AC1944" t="s">
        <v>7467</v>
      </c>
      <c r="AD1944" t="s">
        <v>7452</v>
      </c>
      <c r="AE1944">
        <v>9.71</v>
      </c>
      <c r="AG1944" t="s">
        <v>7453</v>
      </c>
      <c r="AH1944" t="s">
        <v>7468</v>
      </c>
    </row>
    <row r="1945" spans="1:34">
      <c r="A1945" t="s">
        <v>13128</v>
      </c>
      <c r="B1945" t="s">
        <v>3717</v>
      </c>
      <c r="C1945" t="s">
        <v>13114</v>
      </c>
      <c r="D1945" t="s">
        <v>7437</v>
      </c>
      <c r="E1945" t="s">
        <v>7438</v>
      </c>
      <c r="F1945" t="s">
        <v>3718</v>
      </c>
      <c r="G1945" t="s">
        <v>13129</v>
      </c>
      <c r="I1945" t="s">
        <v>13130</v>
      </c>
      <c r="J1945" t="s">
        <v>7441</v>
      </c>
      <c r="K1945" t="s">
        <v>7459</v>
      </c>
      <c r="L1945" t="s">
        <v>7443</v>
      </c>
      <c r="O1945" t="s">
        <v>7460</v>
      </c>
      <c r="P1945" t="s">
        <v>11</v>
      </c>
      <c r="Q1945" t="s">
        <v>11</v>
      </c>
      <c r="R1945" t="s">
        <v>11324</v>
      </c>
      <c r="S1945" t="s">
        <v>11325</v>
      </c>
      <c r="T1945" t="s">
        <v>11326</v>
      </c>
      <c r="U1945" t="s">
        <v>11327</v>
      </c>
      <c r="V1945" t="s">
        <v>7447</v>
      </c>
      <c r="W1945" t="s">
        <v>8</v>
      </c>
      <c r="X1945" t="s">
        <v>7448</v>
      </c>
      <c r="Y1945" t="s">
        <v>8</v>
      </c>
      <c r="Z1945" t="s">
        <v>7465</v>
      </c>
      <c r="AA1945" t="s">
        <v>7466</v>
      </c>
      <c r="AB1945">
        <v>0.13</v>
      </c>
      <c r="AC1945" t="s">
        <v>7467</v>
      </c>
      <c r="AD1945" t="s">
        <v>7452</v>
      </c>
      <c r="AE1945">
        <v>9.71</v>
      </c>
      <c r="AG1945" t="s">
        <v>7453</v>
      </c>
      <c r="AH1945" t="s">
        <v>7468</v>
      </c>
    </row>
    <row r="1946" spans="1:34">
      <c r="A1946" t="s">
        <v>13131</v>
      </c>
      <c r="B1946" t="s">
        <v>3523</v>
      </c>
      <c r="C1946" t="s">
        <v>13114</v>
      </c>
      <c r="D1946" t="s">
        <v>7437</v>
      </c>
      <c r="E1946" t="s">
        <v>7438</v>
      </c>
      <c r="F1946" t="s">
        <v>3524</v>
      </c>
      <c r="G1946" t="s">
        <v>13132</v>
      </c>
      <c r="I1946" t="s">
        <v>13133</v>
      </c>
      <c r="J1946" t="s">
        <v>7441</v>
      </c>
      <c r="K1946" t="s">
        <v>7459</v>
      </c>
      <c r="L1946" t="s">
        <v>7443</v>
      </c>
      <c r="O1946" t="s">
        <v>7460</v>
      </c>
      <c r="P1946" t="s">
        <v>11</v>
      </c>
      <c r="Q1946" t="s">
        <v>11</v>
      </c>
      <c r="R1946" t="s">
        <v>11324</v>
      </c>
      <c r="S1946" t="s">
        <v>11325</v>
      </c>
      <c r="T1946" t="s">
        <v>11326</v>
      </c>
      <c r="U1946" t="s">
        <v>11327</v>
      </c>
      <c r="V1946" t="s">
        <v>7447</v>
      </c>
      <c r="W1946" t="s">
        <v>8</v>
      </c>
      <c r="X1946" t="s">
        <v>7448</v>
      </c>
      <c r="Y1946" t="s">
        <v>8</v>
      </c>
      <c r="Z1946" t="s">
        <v>7465</v>
      </c>
      <c r="AA1946" t="s">
        <v>7466</v>
      </c>
      <c r="AB1946">
        <v>0.13</v>
      </c>
      <c r="AC1946" t="s">
        <v>7467</v>
      </c>
      <c r="AD1946" t="s">
        <v>7452</v>
      </c>
      <c r="AE1946">
        <v>9.71</v>
      </c>
      <c r="AG1946" t="s">
        <v>7453</v>
      </c>
      <c r="AH1946" t="s">
        <v>7468</v>
      </c>
    </row>
    <row r="1947" spans="1:34">
      <c r="A1947" t="s">
        <v>11721</v>
      </c>
      <c r="B1947" t="s">
        <v>4445</v>
      </c>
      <c r="C1947" t="s">
        <v>13114</v>
      </c>
      <c r="D1947" t="s">
        <v>7437</v>
      </c>
      <c r="E1947" t="s">
        <v>7438</v>
      </c>
      <c r="F1947" t="s">
        <v>4446</v>
      </c>
      <c r="G1947" t="s">
        <v>13134</v>
      </c>
      <c r="I1947" t="s">
        <v>13135</v>
      </c>
      <c r="J1947" t="s">
        <v>7441</v>
      </c>
      <c r="K1947" t="s">
        <v>7459</v>
      </c>
      <c r="L1947" t="s">
        <v>7443</v>
      </c>
      <c r="O1947" t="s">
        <v>7460</v>
      </c>
      <c r="P1947" t="s">
        <v>11</v>
      </c>
      <c r="Q1947" t="s">
        <v>11</v>
      </c>
      <c r="R1947" t="s">
        <v>11324</v>
      </c>
      <c r="S1947" t="s">
        <v>11325</v>
      </c>
      <c r="T1947" t="s">
        <v>11326</v>
      </c>
      <c r="U1947" t="s">
        <v>11327</v>
      </c>
      <c r="V1947" t="s">
        <v>7447</v>
      </c>
      <c r="W1947" t="s">
        <v>8</v>
      </c>
      <c r="X1947" t="s">
        <v>7448</v>
      </c>
      <c r="Y1947" t="s">
        <v>8</v>
      </c>
      <c r="Z1947" t="s">
        <v>7465</v>
      </c>
      <c r="AA1947" t="s">
        <v>7466</v>
      </c>
      <c r="AB1947">
        <v>0.13</v>
      </c>
      <c r="AC1947" t="s">
        <v>7467</v>
      </c>
      <c r="AD1947" t="s">
        <v>7452</v>
      </c>
      <c r="AE1947">
        <v>9.71</v>
      </c>
      <c r="AG1947" t="s">
        <v>7453</v>
      </c>
      <c r="AH1947" t="s">
        <v>7468</v>
      </c>
    </row>
    <row r="1948" spans="1:34">
      <c r="A1948" t="s">
        <v>13136</v>
      </c>
      <c r="B1948" t="s">
        <v>3509</v>
      </c>
      <c r="C1948" t="s">
        <v>13114</v>
      </c>
      <c r="D1948" t="s">
        <v>7437</v>
      </c>
      <c r="E1948" t="s">
        <v>7438</v>
      </c>
      <c r="F1948" t="s">
        <v>3510</v>
      </c>
      <c r="G1948" t="s">
        <v>13137</v>
      </c>
      <c r="I1948" t="s">
        <v>13138</v>
      </c>
      <c r="J1948" t="s">
        <v>7441</v>
      </c>
      <c r="K1948" t="s">
        <v>7459</v>
      </c>
      <c r="L1948" t="s">
        <v>7443</v>
      </c>
      <c r="O1948" t="s">
        <v>7460</v>
      </c>
      <c r="P1948" t="s">
        <v>11</v>
      </c>
      <c r="Q1948" t="s">
        <v>11</v>
      </c>
      <c r="R1948" t="s">
        <v>11324</v>
      </c>
      <c r="S1948" t="s">
        <v>11325</v>
      </c>
      <c r="T1948" t="s">
        <v>11334</v>
      </c>
      <c r="U1948" t="s">
        <v>11335</v>
      </c>
      <c r="V1948" t="s">
        <v>7447</v>
      </c>
      <c r="W1948" t="s">
        <v>8</v>
      </c>
      <c r="X1948" t="s">
        <v>7448</v>
      </c>
      <c r="Y1948" t="s">
        <v>8</v>
      </c>
      <c r="Z1948" t="s">
        <v>7465</v>
      </c>
      <c r="AA1948" t="s">
        <v>7466</v>
      </c>
      <c r="AB1948">
        <v>0.13</v>
      </c>
      <c r="AC1948" t="s">
        <v>7467</v>
      </c>
      <c r="AD1948" t="s">
        <v>7452</v>
      </c>
      <c r="AE1948">
        <v>9.71</v>
      </c>
      <c r="AG1948" t="s">
        <v>7453</v>
      </c>
      <c r="AH1948" t="s">
        <v>7468</v>
      </c>
    </row>
    <row r="1949" spans="1:34">
      <c r="A1949" t="s">
        <v>12458</v>
      </c>
      <c r="B1949" t="s">
        <v>6380</v>
      </c>
      <c r="C1949" t="s">
        <v>13114</v>
      </c>
      <c r="D1949" t="s">
        <v>7437</v>
      </c>
      <c r="E1949" t="s">
        <v>7438</v>
      </c>
      <c r="F1949" t="s">
        <v>6381</v>
      </c>
      <c r="G1949" t="s">
        <v>13139</v>
      </c>
      <c r="I1949" t="s">
        <v>13140</v>
      </c>
      <c r="J1949" t="s">
        <v>7441</v>
      </c>
      <c r="K1949" t="s">
        <v>7459</v>
      </c>
      <c r="L1949" t="s">
        <v>7443</v>
      </c>
      <c r="O1949" t="s">
        <v>7460</v>
      </c>
      <c r="P1949" t="s">
        <v>11</v>
      </c>
      <c r="Q1949" t="s">
        <v>11</v>
      </c>
      <c r="R1949" t="s">
        <v>11340</v>
      </c>
      <c r="S1949" t="s">
        <v>11341</v>
      </c>
      <c r="T1949" t="s">
        <v>11388</v>
      </c>
      <c r="U1949" t="s">
        <v>11389</v>
      </c>
      <c r="V1949" t="s">
        <v>7447</v>
      </c>
      <c r="W1949" t="s">
        <v>8</v>
      </c>
      <c r="X1949" t="s">
        <v>7448</v>
      </c>
      <c r="Y1949" t="s">
        <v>8</v>
      </c>
      <c r="Z1949" t="s">
        <v>7465</v>
      </c>
      <c r="AA1949" t="s">
        <v>7466</v>
      </c>
      <c r="AB1949">
        <v>0.13</v>
      </c>
      <c r="AC1949" t="s">
        <v>7467</v>
      </c>
      <c r="AD1949" t="s">
        <v>7452</v>
      </c>
      <c r="AE1949">
        <v>9.71</v>
      </c>
      <c r="AG1949" t="s">
        <v>7453</v>
      </c>
      <c r="AH1949" t="s">
        <v>7468</v>
      </c>
    </row>
    <row r="1950" spans="1:34">
      <c r="A1950" t="s">
        <v>13141</v>
      </c>
      <c r="B1950" t="s">
        <v>4045</v>
      </c>
      <c r="C1950" t="s">
        <v>13114</v>
      </c>
      <c r="D1950" t="s">
        <v>7437</v>
      </c>
      <c r="E1950" t="s">
        <v>7438</v>
      </c>
      <c r="F1950" t="s">
        <v>4046</v>
      </c>
      <c r="G1950" t="s">
        <v>13142</v>
      </c>
      <c r="I1950" t="s">
        <v>13143</v>
      </c>
      <c r="J1950" t="s">
        <v>7441</v>
      </c>
      <c r="K1950" t="s">
        <v>7459</v>
      </c>
      <c r="L1950" t="s">
        <v>7443</v>
      </c>
      <c r="O1950" t="s">
        <v>7460</v>
      </c>
      <c r="P1950" t="s">
        <v>11</v>
      </c>
      <c r="Q1950" t="s">
        <v>11</v>
      </c>
      <c r="R1950" t="s">
        <v>11324</v>
      </c>
      <c r="S1950" t="s">
        <v>11325</v>
      </c>
      <c r="T1950" t="s">
        <v>11326</v>
      </c>
      <c r="U1950" t="s">
        <v>11327</v>
      </c>
      <c r="V1950" t="s">
        <v>7447</v>
      </c>
      <c r="W1950" t="s">
        <v>8</v>
      </c>
      <c r="X1950" t="s">
        <v>7448</v>
      </c>
      <c r="Y1950" t="s">
        <v>8</v>
      </c>
      <c r="Z1950" t="s">
        <v>7465</v>
      </c>
      <c r="AA1950" t="s">
        <v>7466</v>
      </c>
      <c r="AB1950">
        <v>0.13</v>
      </c>
      <c r="AC1950" t="s">
        <v>7467</v>
      </c>
      <c r="AD1950" t="s">
        <v>7452</v>
      </c>
      <c r="AE1950">
        <v>9.71</v>
      </c>
      <c r="AG1950" t="s">
        <v>7453</v>
      </c>
      <c r="AH1950" t="s">
        <v>7468</v>
      </c>
    </row>
    <row r="1951" spans="1:34">
      <c r="A1951" t="s">
        <v>13144</v>
      </c>
      <c r="B1951" t="s">
        <v>3829</v>
      </c>
      <c r="C1951" t="s">
        <v>13114</v>
      </c>
      <c r="D1951" t="s">
        <v>7437</v>
      </c>
      <c r="E1951" t="s">
        <v>7438</v>
      </c>
      <c r="F1951" t="s">
        <v>3830</v>
      </c>
      <c r="G1951" t="s">
        <v>13145</v>
      </c>
      <c r="I1951" t="s">
        <v>13146</v>
      </c>
      <c r="J1951" t="s">
        <v>7441</v>
      </c>
      <c r="K1951" t="s">
        <v>7459</v>
      </c>
      <c r="L1951" t="s">
        <v>7443</v>
      </c>
      <c r="O1951" t="s">
        <v>7460</v>
      </c>
      <c r="P1951" t="s">
        <v>11</v>
      </c>
      <c r="Q1951" t="s">
        <v>11</v>
      </c>
      <c r="R1951" t="s">
        <v>11324</v>
      </c>
      <c r="S1951" t="s">
        <v>11325</v>
      </c>
      <c r="T1951" t="s">
        <v>11326</v>
      </c>
      <c r="U1951" t="s">
        <v>11327</v>
      </c>
      <c r="V1951" t="s">
        <v>7447</v>
      </c>
      <c r="W1951" t="s">
        <v>8</v>
      </c>
      <c r="X1951" t="s">
        <v>7448</v>
      </c>
      <c r="Y1951" t="s">
        <v>8</v>
      </c>
      <c r="Z1951" t="s">
        <v>7465</v>
      </c>
      <c r="AA1951" t="s">
        <v>7466</v>
      </c>
      <c r="AB1951">
        <v>0.13</v>
      </c>
      <c r="AC1951" t="s">
        <v>7467</v>
      </c>
      <c r="AD1951" t="s">
        <v>7452</v>
      </c>
      <c r="AE1951">
        <v>9.71</v>
      </c>
      <c r="AG1951" t="s">
        <v>7453</v>
      </c>
      <c r="AH1951" t="s">
        <v>7468</v>
      </c>
    </row>
    <row r="1952" spans="1:34">
      <c r="A1952" t="s">
        <v>7891</v>
      </c>
      <c r="B1952" t="s">
        <v>3555</v>
      </c>
      <c r="C1952" t="s">
        <v>13147</v>
      </c>
      <c r="D1952" t="s">
        <v>7437</v>
      </c>
      <c r="E1952" t="s">
        <v>7438</v>
      </c>
      <c r="F1952" t="s">
        <v>3556</v>
      </c>
      <c r="G1952" t="s">
        <v>13148</v>
      </c>
      <c r="I1952" t="s">
        <v>13149</v>
      </c>
      <c r="J1952" t="s">
        <v>7441</v>
      </c>
      <c r="K1952" t="s">
        <v>7459</v>
      </c>
      <c r="L1952" t="s">
        <v>7443</v>
      </c>
      <c r="O1952" t="s">
        <v>7460</v>
      </c>
      <c r="P1952" t="s">
        <v>11</v>
      </c>
      <c r="Q1952" t="s">
        <v>11</v>
      </c>
      <c r="R1952" t="s">
        <v>11324</v>
      </c>
      <c r="S1952" t="s">
        <v>11325</v>
      </c>
      <c r="T1952" t="s">
        <v>11334</v>
      </c>
      <c r="U1952" t="s">
        <v>11335</v>
      </c>
      <c r="V1952" t="s">
        <v>7447</v>
      </c>
      <c r="W1952" t="s">
        <v>8</v>
      </c>
      <c r="X1952" t="s">
        <v>7448</v>
      </c>
      <c r="Y1952" t="s">
        <v>8</v>
      </c>
      <c r="Z1952" t="s">
        <v>7465</v>
      </c>
      <c r="AA1952" t="s">
        <v>7466</v>
      </c>
      <c r="AB1952">
        <v>0.13</v>
      </c>
      <c r="AC1952" t="s">
        <v>7467</v>
      </c>
      <c r="AD1952" t="s">
        <v>7452</v>
      </c>
      <c r="AE1952">
        <v>9.71</v>
      </c>
      <c r="AG1952" t="s">
        <v>7453</v>
      </c>
      <c r="AH1952" t="s">
        <v>7468</v>
      </c>
    </row>
    <row r="1953" spans="1:34">
      <c r="A1953" t="s">
        <v>10994</v>
      </c>
      <c r="B1953" t="s">
        <v>5725</v>
      </c>
      <c r="C1953" t="s">
        <v>13147</v>
      </c>
      <c r="D1953" t="s">
        <v>7437</v>
      </c>
      <c r="E1953" t="s">
        <v>7438</v>
      </c>
      <c r="F1953" t="s">
        <v>5726</v>
      </c>
      <c r="G1953" t="s">
        <v>13150</v>
      </c>
      <c r="I1953" t="s">
        <v>13151</v>
      </c>
      <c r="J1953" t="s">
        <v>7441</v>
      </c>
      <c r="K1953" t="s">
        <v>7459</v>
      </c>
      <c r="L1953" t="s">
        <v>7443</v>
      </c>
      <c r="O1953" t="s">
        <v>7460</v>
      </c>
      <c r="P1953" t="s">
        <v>11</v>
      </c>
      <c r="Q1953" t="s">
        <v>11</v>
      </c>
      <c r="R1953" t="s">
        <v>11324</v>
      </c>
      <c r="S1953" t="s">
        <v>11325</v>
      </c>
      <c r="T1953" t="s">
        <v>11326</v>
      </c>
      <c r="U1953" t="s">
        <v>11327</v>
      </c>
      <c r="V1953" t="s">
        <v>7447</v>
      </c>
      <c r="W1953" t="s">
        <v>8</v>
      </c>
      <c r="X1953" t="s">
        <v>7448</v>
      </c>
      <c r="Y1953" t="s">
        <v>8</v>
      </c>
      <c r="Z1953" t="s">
        <v>7465</v>
      </c>
      <c r="AA1953" t="s">
        <v>7466</v>
      </c>
      <c r="AB1953">
        <v>0.13</v>
      </c>
      <c r="AC1953" t="s">
        <v>7467</v>
      </c>
      <c r="AD1953" t="s">
        <v>7452</v>
      </c>
      <c r="AE1953">
        <v>9.71</v>
      </c>
      <c r="AG1953" t="s">
        <v>7453</v>
      </c>
      <c r="AH1953" t="s">
        <v>7468</v>
      </c>
    </row>
    <row r="1954" spans="1:34">
      <c r="A1954" t="s">
        <v>10994</v>
      </c>
      <c r="B1954" t="s">
        <v>5665</v>
      </c>
      <c r="C1954" t="s">
        <v>13147</v>
      </c>
      <c r="D1954" t="s">
        <v>7437</v>
      </c>
      <c r="E1954" t="s">
        <v>7438</v>
      </c>
      <c r="F1954" t="s">
        <v>5666</v>
      </c>
      <c r="G1954" t="s">
        <v>13152</v>
      </c>
      <c r="I1954" t="s">
        <v>13153</v>
      </c>
      <c r="J1954" t="s">
        <v>7441</v>
      </c>
      <c r="K1954" t="s">
        <v>7459</v>
      </c>
      <c r="L1954" t="s">
        <v>7443</v>
      </c>
      <c r="O1954" t="s">
        <v>7460</v>
      </c>
      <c r="P1954" t="s">
        <v>11</v>
      </c>
      <c r="Q1954" t="s">
        <v>11</v>
      </c>
      <c r="R1954" t="s">
        <v>11324</v>
      </c>
      <c r="S1954" t="s">
        <v>11325</v>
      </c>
      <c r="T1954" t="s">
        <v>11326</v>
      </c>
      <c r="U1954" t="s">
        <v>11327</v>
      </c>
      <c r="V1954" t="s">
        <v>7447</v>
      </c>
      <c r="W1954" t="s">
        <v>8</v>
      </c>
      <c r="X1954" t="s">
        <v>7448</v>
      </c>
      <c r="Y1954" t="s">
        <v>8</v>
      </c>
      <c r="Z1954" t="s">
        <v>7465</v>
      </c>
      <c r="AA1954" t="s">
        <v>7466</v>
      </c>
      <c r="AB1954">
        <v>0.13</v>
      </c>
      <c r="AC1954" t="s">
        <v>7467</v>
      </c>
      <c r="AD1954" t="s">
        <v>7452</v>
      </c>
      <c r="AE1954">
        <v>9.71</v>
      </c>
      <c r="AG1954" t="s">
        <v>7453</v>
      </c>
      <c r="AH1954" t="s">
        <v>7468</v>
      </c>
    </row>
    <row r="1955" spans="1:34">
      <c r="A1955" t="s">
        <v>13154</v>
      </c>
      <c r="B1955" t="s">
        <v>3997</v>
      </c>
      <c r="C1955" t="s">
        <v>13147</v>
      </c>
      <c r="D1955" t="s">
        <v>7437</v>
      </c>
      <c r="E1955" t="s">
        <v>7438</v>
      </c>
      <c r="F1955" t="s">
        <v>3998</v>
      </c>
      <c r="G1955" t="s">
        <v>13155</v>
      </c>
      <c r="I1955" t="s">
        <v>13156</v>
      </c>
      <c r="J1955" t="s">
        <v>7441</v>
      </c>
      <c r="K1955" t="s">
        <v>7459</v>
      </c>
      <c r="L1955" t="s">
        <v>7443</v>
      </c>
      <c r="O1955" t="s">
        <v>7460</v>
      </c>
      <c r="P1955" t="s">
        <v>11</v>
      </c>
      <c r="Q1955" t="s">
        <v>11</v>
      </c>
      <c r="R1955" t="s">
        <v>11324</v>
      </c>
      <c r="S1955" t="s">
        <v>11325</v>
      </c>
      <c r="T1955" t="s">
        <v>11334</v>
      </c>
      <c r="U1955" t="s">
        <v>11335</v>
      </c>
      <c r="V1955" t="s">
        <v>7447</v>
      </c>
      <c r="W1955" t="s">
        <v>8</v>
      </c>
      <c r="X1955" t="s">
        <v>7448</v>
      </c>
      <c r="Y1955" t="s">
        <v>8</v>
      </c>
      <c r="Z1955" t="s">
        <v>7465</v>
      </c>
      <c r="AA1955" t="s">
        <v>7466</v>
      </c>
      <c r="AB1955">
        <v>0.13</v>
      </c>
      <c r="AC1955" t="s">
        <v>7467</v>
      </c>
      <c r="AD1955" t="s">
        <v>7452</v>
      </c>
      <c r="AE1955">
        <v>9.71</v>
      </c>
      <c r="AG1955" t="s">
        <v>7453</v>
      </c>
      <c r="AH1955" t="s">
        <v>7468</v>
      </c>
    </row>
    <row r="1956" spans="1:34">
      <c r="A1956" t="s">
        <v>13157</v>
      </c>
      <c r="B1956" t="s">
        <v>4597</v>
      </c>
      <c r="C1956" t="s">
        <v>13158</v>
      </c>
      <c r="D1956" t="s">
        <v>7437</v>
      </c>
      <c r="E1956" t="s">
        <v>7438</v>
      </c>
      <c r="F1956" t="s">
        <v>4598</v>
      </c>
      <c r="G1956" t="s">
        <v>13159</v>
      </c>
      <c r="I1956" t="s">
        <v>13160</v>
      </c>
      <c r="J1956" t="s">
        <v>7441</v>
      </c>
      <c r="K1956" t="s">
        <v>7459</v>
      </c>
      <c r="L1956" t="s">
        <v>7443</v>
      </c>
      <c r="O1956" t="s">
        <v>7460</v>
      </c>
      <c r="P1956" t="s">
        <v>11</v>
      </c>
      <c r="Q1956" t="s">
        <v>11</v>
      </c>
      <c r="R1956" t="s">
        <v>11324</v>
      </c>
      <c r="S1956" t="s">
        <v>11325</v>
      </c>
      <c r="T1956" t="s">
        <v>11326</v>
      </c>
      <c r="U1956" t="s">
        <v>11327</v>
      </c>
      <c r="V1956" t="s">
        <v>7447</v>
      </c>
      <c r="W1956" t="s">
        <v>8</v>
      </c>
      <c r="X1956" t="s">
        <v>7448</v>
      </c>
      <c r="Y1956" t="s">
        <v>8</v>
      </c>
      <c r="Z1956" t="s">
        <v>7465</v>
      </c>
      <c r="AA1956" t="s">
        <v>7466</v>
      </c>
      <c r="AB1956">
        <v>0.13</v>
      </c>
      <c r="AC1956" t="s">
        <v>7467</v>
      </c>
      <c r="AD1956" t="s">
        <v>7452</v>
      </c>
      <c r="AE1956">
        <v>9.71</v>
      </c>
      <c r="AG1956" t="s">
        <v>7453</v>
      </c>
      <c r="AH1956" t="s">
        <v>7468</v>
      </c>
    </row>
    <row r="1957" spans="1:34">
      <c r="A1957" t="s">
        <v>13161</v>
      </c>
      <c r="B1957" t="s">
        <v>4581</v>
      </c>
      <c r="C1957" t="s">
        <v>13158</v>
      </c>
      <c r="D1957" t="s">
        <v>7437</v>
      </c>
      <c r="E1957" t="s">
        <v>7438</v>
      </c>
      <c r="F1957" t="s">
        <v>4582</v>
      </c>
      <c r="G1957" t="s">
        <v>13162</v>
      </c>
      <c r="I1957" t="s">
        <v>13163</v>
      </c>
      <c r="J1957" t="s">
        <v>7441</v>
      </c>
      <c r="K1957" t="s">
        <v>7459</v>
      </c>
      <c r="L1957" t="s">
        <v>7443</v>
      </c>
      <c r="O1957" t="s">
        <v>7460</v>
      </c>
      <c r="P1957" t="s">
        <v>11</v>
      </c>
      <c r="Q1957" t="s">
        <v>11</v>
      </c>
      <c r="R1957" t="s">
        <v>11340</v>
      </c>
      <c r="S1957" t="s">
        <v>11341</v>
      </c>
      <c r="T1957" t="s">
        <v>11392</v>
      </c>
      <c r="U1957" t="s">
        <v>11393</v>
      </c>
      <c r="V1957" t="s">
        <v>7447</v>
      </c>
      <c r="W1957" t="s">
        <v>8</v>
      </c>
      <c r="X1957" t="s">
        <v>7448</v>
      </c>
      <c r="Y1957" t="s">
        <v>8</v>
      </c>
      <c r="Z1957" t="s">
        <v>7465</v>
      </c>
      <c r="AA1957" t="s">
        <v>7466</v>
      </c>
      <c r="AB1957">
        <v>0.13</v>
      </c>
      <c r="AC1957" t="s">
        <v>7467</v>
      </c>
      <c r="AD1957" t="s">
        <v>7452</v>
      </c>
      <c r="AE1957">
        <v>9.71</v>
      </c>
      <c r="AG1957" t="s">
        <v>7453</v>
      </c>
      <c r="AH1957" t="s">
        <v>7468</v>
      </c>
    </row>
    <row r="1958" spans="1:34">
      <c r="A1958" t="s">
        <v>13164</v>
      </c>
      <c r="B1958" t="s">
        <v>4635</v>
      </c>
      <c r="C1958" t="s">
        <v>13158</v>
      </c>
      <c r="D1958" t="s">
        <v>7437</v>
      </c>
      <c r="E1958" t="s">
        <v>7438</v>
      </c>
      <c r="F1958" t="s">
        <v>4636</v>
      </c>
      <c r="G1958" t="s">
        <v>13165</v>
      </c>
      <c r="I1958" t="s">
        <v>13166</v>
      </c>
      <c r="J1958" t="s">
        <v>7441</v>
      </c>
      <c r="K1958" t="s">
        <v>7459</v>
      </c>
      <c r="L1958" t="s">
        <v>7443</v>
      </c>
      <c r="O1958" t="s">
        <v>7460</v>
      </c>
      <c r="P1958" t="s">
        <v>11</v>
      </c>
      <c r="Q1958" t="s">
        <v>11</v>
      </c>
      <c r="R1958" t="s">
        <v>11324</v>
      </c>
      <c r="S1958" t="s">
        <v>11325</v>
      </c>
      <c r="T1958" t="s">
        <v>11334</v>
      </c>
      <c r="U1958" t="s">
        <v>11335</v>
      </c>
      <c r="V1958" t="s">
        <v>7447</v>
      </c>
      <c r="W1958" t="s">
        <v>8</v>
      </c>
      <c r="X1958" t="s">
        <v>7448</v>
      </c>
      <c r="Y1958" t="s">
        <v>8</v>
      </c>
      <c r="Z1958" t="s">
        <v>7465</v>
      </c>
      <c r="AA1958" t="s">
        <v>7466</v>
      </c>
      <c r="AB1958">
        <v>0.13</v>
      </c>
      <c r="AC1958" t="s">
        <v>7467</v>
      </c>
      <c r="AD1958" t="s">
        <v>7452</v>
      </c>
      <c r="AE1958">
        <v>9.71</v>
      </c>
      <c r="AG1958" t="s">
        <v>7453</v>
      </c>
      <c r="AH1958" t="s">
        <v>7468</v>
      </c>
    </row>
    <row r="1959" spans="1:34">
      <c r="A1959" t="s">
        <v>13167</v>
      </c>
      <c r="B1959" t="s">
        <v>4057</v>
      </c>
      <c r="C1959" t="s">
        <v>13158</v>
      </c>
      <c r="D1959" t="s">
        <v>7437</v>
      </c>
      <c r="E1959" t="s">
        <v>7438</v>
      </c>
      <c r="F1959" t="s">
        <v>4058</v>
      </c>
      <c r="G1959" t="s">
        <v>13168</v>
      </c>
      <c r="I1959" t="s">
        <v>13169</v>
      </c>
      <c r="J1959" t="s">
        <v>7441</v>
      </c>
      <c r="K1959" t="s">
        <v>7459</v>
      </c>
      <c r="L1959" t="s">
        <v>7443</v>
      </c>
      <c r="O1959" t="s">
        <v>7460</v>
      </c>
      <c r="P1959" t="s">
        <v>11</v>
      </c>
      <c r="Q1959" t="s">
        <v>11</v>
      </c>
      <c r="R1959" t="s">
        <v>11340</v>
      </c>
      <c r="S1959" t="s">
        <v>11341</v>
      </c>
      <c r="T1959" t="s">
        <v>11392</v>
      </c>
      <c r="U1959" t="s">
        <v>11393</v>
      </c>
      <c r="V1959" t="s">
        <v>7447</v>
      </c>
      <c r="W1959" t="s">
        <v>8</v>
      </c>
      <c r="X1959" t="s">
        <v>7448</v>
      </c>
      <c r="Y1959" t="s">
        <v>8</v>
      </c>
      <c r="Z1959" t="s">
        <v>7465</v>
      </c>
      <c r="AA1959" t="s">
        <v>7466</v>
      </c>
      <c r="AB1959">
        <v>0.13</v>
      </c>
      <c r="AC1959" t="s">
        <v>7467</v>
      </c>
      <c r="AD1959" t="s">
        <v>7452</v>
      </c>
      <c r="AE1959">
        <v>9.71</v>
      </c>
      <c r="AG1959" t="s">
        <v>7453</v>
      </c>
      <c r="AH1959" t="s">
        <v>7468</v>
      </c>
    </row>
    <row r="1960" spans="1:34">
      <c r="A1960" t="s">
        <v>12982</v>
      </c>
      <c r="B1960" t="s">
        <v>5001</v>
      </c>
      <c r="C1960" t="s">
        <v>13158</v>
      </c>
      <c r="D1960" t="s">
        <v>7437</v>
      </c>
      <c r="E1960" t="s">
        <v>7438</v>
      </c>
      <c r="F1960" t="s">
        <v>5002</v>
      </c>
      <c r="G1960" t="s">
        <v>13170</v>
      </c>
      <c r="I1960" t="s">
        <v>13171</v>
      </c>
      <c r="J1960" t="s">
        <v>7441</v>
      </c>
      <c r="K1960" t="s">
        <v>7459</v>
      </c>
      <c r="L1960" t="s">
        <v>7443</v>
      </c>
      <c r="O1960" t="s">
        <v>7460</v>
      </c>
      <c r="P1960" t="s">
        <v>11</v>
      </c>
      <c r="Q1960" t="s">
        <v>11</v>
      </c>
      <c r="R1960" t="s">
        <v>11324</v>
      </c>
      <c r="S1960" t="s">
        <v>11325</v>
      </c>
      <c r="T1960" t="s">
        <v>11334</v>
      </c>
      <c r="U1960" t="s">
        <v>11335</v>
      </c>
      <c r="V1960" t="s">
        <v>7447</v>
      </c>
      <c r="W1960" t="s">
        <v>8</v>
      </c>
      <c r="X1960" t="s">
        <v>7448</v>
      </c>
      <c r="Y1960" t="s">
        <v>8</v>
      </c>
      <c r="Z1960" t="s">
        <v>7465</v>
      </c>
      <c r="AA1960" t="s">
        <v>7466</v>
      </c>
      <c r="AB1960">
        <v>0.13</v>
      </c>
      <c r="AC1960" t="s">
        <v>7467</v>
      </c>
      <c r="AD1960" t="s">
        <v>7452</v>
      </c>
      <c r="AE1960">
        <v>9.71</v>
      </c>
      <c r="AG1960" t="s">
        <v>7453</v>
      </c>
      <c r="AH1960" t="s">
        <v>7468</v>
      </c>
    </row>
    <row r="1961" spans="1:34">
      <c r="A1961" t="s">
        <v>13172</v>
      </c>
      <c r="B1961" t="s">
        <v>5007</v>
      </c>
      <c r="C1961" t="s">
        <v>13158</v>
      </c>
      <c r="D1961" t="s">
        <v>7437</v>
      </c>
      <c r="E1961" t="s">
        <v>7438</v>
      </c>
      <c r="F1961" t="s">
        <v>5008</v>
      </c>
      <c r="G1961" t="s">
        <v>13173</v>
      </c>
      <c r="I1961" t="s">
        <v>13174</v>
      </c>
      <c r="J1961" t="s">
        <v>7441</v>
      </c>
      <c r="K1961" t="s">
        <v>7459</v>
      </c>
      <c r="L1961" t="s">
        <v>7443</v>
      </c>
      <c r="O1961" t="s">
        <v>7460</v>
      </c>
      <c r="P1961" t="s">
        <v>11</v>
      </c>
      <c r="Q1961" t="s">
        <v>11</v>
      </c>
      <c r="R1961" t="s">
        <v>11340</v>
      </c>
      <c r="S1961" t="s">
        <v>11341</v>
      </c>
      <c r="T1961" t="s">
        <v>11392</v>
      </c>
      <c r="U1961" t="s">
        <v>11393</v>
      </c>
      <c r="V1961" t="s">
        <v>7447</v>
      </c>
      <c r="W1961" t="s">
        <v>8</v>
      </c>
      <c r="X1961" t="s">
        <v>7448</v>
      </c>
      <c r="Y1961" t="s">
        <v>8</v>
      </c>
      <c r="Z1961" t="s">
        <v>7465</v>
      </c>
      <c r="AA1961" t="s">
        <v>7466</v>
      </c>
      <c r="AB1961">
        <v>0.13</v>
      </c>
      <c r="AC1961" t="s">
        <v>7467</v>
      </c>
      <c r="AD1961" t="s">
        <v>7452</v>
      </c>
      <c r="AE1961">
        <v>9.71</v>
      </c>
      <c r="AG1961" t="s">
        <v>7453</v>
      </c>
      <c r="AH1961" t="s">
        <v>7468</v>
      </c>
    </row>
    <row r="1962" spans="1:34">
      <c r="A1962" t="s">
        <v>11572</v>
      </c>
      <c r="B1962" t="s">
        <v>2996</v>
      </c>
      <c r="C1962" t="s">
        <v>13158</v>
      </c>
      <c r="D1962" t="s">
        <v>7437</v>
      </c>
      <c r="E1962" t="s">
        <v>7438</v>
      </c>
      <c r="F1962" t="s">
        <v>2997</v>
      </c>
      <c r="G1962" t="s">
        <v>13175</v>
      </c>
      <c r="I1962" t="s">
        <v>13176</v>
      </c>
      <c r="J1962" t="s">
        <v>7441</v>
      </c>
      <c r="K1962" t="s">
        <v>7459</v>
      </c>
      <c r="L1962" t="s">
        <v>7443</v>
      </c>
      <c r="O1962" t="s">
        <v>7460</v>
      </c>
      <c r="P1962" t="s">
        <v>11</v>
      </c>
      <c r="Q1962" t="s">
        <v>11</v>
      </c>
      <c r="R1962" t="s">
        <v>11324</v>
      </c>
      <c r="S1962" t="s">
        <v>11325</v>
      </c>
      <c r="T1962" t="s">
        <v>11326</v>
      </c>
      <c r="U1962" t="s">
        <v>11327</v>
      </c>
      <c r="V1962" t="s">
        <v>7447</v>
      </c>
      <c r="W1962" t="s">
        <v>8</v>
      </c>
      <c r="X1962" t="s">
        <v>7448</v>
      </c>
      <c r="Y1962" t="s">
        <v>8</v>
      </c>
      <c r="Z1962" t="s">
        <v>7465</v>
      </c>
      <c r="AA1962" t="s">
        <v>7466</v>
      </c>
      <c r="AB1962">
        <v>0.13</v>
      </c>
      <c r="AC1962" t="s">
        <v>7467</v>
      </c>
      <c r="AD1962" t="s">
        <v>7452</v>
      </c>
      <c r="AE1962">
        <v>9.71</v>
      </c>
      <c r="AG1962" t="s">
        <v>7453</v>
      </c>
      <c r="AH1962" t="s">
        <v>7468</v>
      </c>
    </row>
    <row r="1963" spans="1:34">
      <c r="A1963" t="s">
        <v>13177</v>
      </c>
      <c r="B1963" t="s">
        <v>5319</v>
      </c>
      <c r="C1963" t="s">
        <v>13158</v>
      </c>
      <c r="D1963" t="s">
        <v>7437</v>
      </c>
      <c r="E1963" t="s">
        <v>7438</v>
      </c>
      <c r="F1963" t="s">
        <v>5320</v>
      </c>
      <c r="G1963" t="s">
        <v>13178</v>
      </c>
      <c r="I1963" t="s">
        <v>13179</v>
      </c>
      <c r="J1963" t="s">
        <v>7441</v>
      </c>
      <c r="K1963" t="s">
        <v>7459</v>
      </c>
      <c r="L1963" t="s">
        <v>7443</v>
      </c>
      <c r="O1963" t="s">
        <v>7460</v>
      </c>
      <c r="P1963" t="s">
        <v>11</v>
      </c>
      <c r="Q1963" t="s">
        <v>11</v>
      </c>
      <c r="R1963" t="s">
        <v>11340</v>
      </c>
      <c r="S1963" t="s">
        <v>11341</v>
      </c>
      <c r="T1963" t="s">
        <v>11392</v>
      </c>
      <c r="U1963" t="s">
        <v>11393</v>
      </c>
      <c r="V1963" t="s">
        <v>7447</v>
      </c>
      <c r="W1963" t="s">
        <v>8</v>
      </c>
      <c r="X1963" t="s">
        <v>7448</v>
      </c>
      <c r="Y1963" t="s">
        <v>8</v>
      </c>
      <c r="Z1963" t="s">
        <v>7465</v>
      </c>
      <c r="AA1963" t="s">
        <v>7466</v>
      </c>
      <c r="AB1963">
        <v>0.13</v>
      </c>
      <c r="AC1963" t="s">
        <v>7467</v>
      </c>
      <c r="AD1963" t="s">
        <v>7452</v>
      </c>
      <c r="AE1963">
        <v>9.71</v>
      </c>
      <c r="AG1963" t="s">
        <v>7453</v>
      </c>
      <c r="AH1963" t="s">
        <v>7468</v>
      </c>
    </row>
    <row r="1964" spans="1:34">
      <c r="A1964" t="s">
        <v>13180</v>
      </c>
      <c r="B1964" t="s">
        <v>4561</v>
      </c>
      <c r="C1964" t="s">
        <v>13158</v>
      </c>
      <c r="D1964" t="s">
        <v>7437</v>
      </c>
      <c r="E1964" t="s">
        <v>7438</v>
      </c>
      <c r="F1964" t="s">
        <v>4562</v>
      </c>
      <c r="G1964" t="s">
        <v>13181</v>
      </c>
      <c r="I1964" t="s">
        <v>13182</v>
      </c>
      <c r="J1964" t="s">
        <v>7441</v>
      </c>
      <c r="K1964" t="s">
        <v>7459</v>
      </c>
      <c r="L1964" t="s">
        <v>7443</v>
      </c>
      <c r="O1964" t="s">
        <v>7460</v>
      </c>
      <c r="P1964" t="s">
        <v>11</v>
      </c>
      <c r="Q1964" t="s">
        <v>11</v>
      </c>
      <c r="R1964" t="s">
        <v>11324</v>
      </c>
      <c r="S1964" t="s">
        <v>11325</v>
      </c>
      <c r="T1964" t="s">
        <v>11368</v>
      </c>
      <c r="U1964" t="s">
        <v>11369</v>
      </c>
      <c r="V1964" t="s">
        <v>7447</v>
      </c>
      <c r="W1964" t="s">
        <v>8</v>
      </c>
      <c r="X1964" t="s">
        <v>7448</v>
      </c>
      <c r="Y1964" t="s">
        <v>8</v>
      </c>
      <c r="Z1964" t="s">
        <v>7465</v>
      </c>
      <c r="AA1964" t="s">
        <v>7466</v>
      </c>
      <c r="AB1964">
        <v>0.13</v>
      </c>
      <c r="AC1964" t="s">
        <v>7467</v>
      </c>
      <c r="AD1964" t="s">
        <v>7452</v>
      </c>
      <c r="AE1964">
        <v>9.71</v>
      </c>
      <c r="AG1964" t="s">
        <v>7453</v>
      </c>
      <c r="AH1964" t="s">
        <v>7468</v>
      </c>
    </row>
    <row r="1965" spans="1:34">
      <c r="A1965" t="s">
        <v>12094</v>
      </c>
      <c r="B1965" t="s">
        <v>4551</v>
      </c>
      <c r="C1965" t="s">
        <v>13158</v>
      </c>
      <c r="D1965" t="s">
        <v>7437</v>
      </c>
      <c r="E1965" t="s">
        <v>7438</v>
      </c>
      <c r="F1965" t="s">
        <v>4552</v>
      </c>
      <c r="G1965" t="s">
        <v>13183</v>
      </c>
      <c r="I1965" t="s">
        <v>13184</v>
      </c>
      <c r="J1965" t="s">
        <v>7441</v>
      </c>
      <c r="K1965" t="s">
        <v>7459</v>
      </c>
      <c r="L1965" t="s">
        <v>7443</v>
      </c>
      <c r="O1965" t="s">
        <v>7460</v>
      </c>
      <c r="P1965" t="s">
        <v>11</v>
      </c>
      <c r="Q1965" t="s">
        <v>11</v>
      </c>
      <c r="R1965" t="s">
        <v>11324</v>
      </c>
      <c r="S1965" t="s">
        <v>11325</v>
      </c>
      <c r="T1965" t="s">
        <v>11334</v>
      </c>
      <c r="U1965" t="s">
        <v>11335</v>
      </c>
      <c r="V1965" t="s">
        <v>7447</v>
      </c>
      <c r="W1965" t="s">
        <v>8</v>
      </c>
      <c r="X1965" t="s">
        <v>7448</v>
      </c>
      <c r="Y1965" t="s">
        <v>8</v>
      </c>
      <c r="Z1965" t="s">
        <v>7465</v>
      </c>
      <c r="AA1965" t="s">
        <v>7466</v>
      </c>
      <c r="AB1965">
        <v>0.13</v>
      </c>
      <c r="AC1965" t="s">
        <v>7467</v>
      </c>
      <c r="AD1965" t="s">
        <v>7452</v>
      </c>
      <c r="AE1965">
        <v>9.71</v>
      </c>
      <c r="AG1965" t="s">
        <v>7453</v>
      </c>
      <c r="AH1965" t="s">
        <v>7468</v>
      </c>
    </row>
    <row r="1966" spans="1:34">
      <c r="A1966" t="s">
        <v>13185</v>
      </c>
      <c r="B1966" t="s">
        <v>4309</v>
      </c>
      <c r="C1966" t="s">
        <v>13158</v>
      </c>
      <c r="D1966" t="s">
        <v>7437</v>
      </c>
      <c r="E1966" t="s">
        <v>7438</v>
      </c>
      <c r="F1966" t="s">
        <v>4310</v>
      </c>
      <c r="G1966" t="s">
        <v>13186</v>
      </c>
      <c r="I1966" t="s">
        <v>13187</v>
      </c>
      <c r="J1966" t="s">
        <v>7441</v>
      </c>
      <c r="K1966" t="s">
        <v>7459</v>
      </c>
      <c r="L1966" t="s">
        <v>7443</v>
      </c>
      <c r="O1966" t="s">
        <v>7460</v>
      </c>
      <c r="P1966" t="s">
        <v>11</v>
      </c>
      <c r="Q1966" t="s">
        <v>11</v>
      </c>
      <c r="R1966" t="s">
        <v>11340</v>
      </c>
      <c r="S1966" t="s">
        <v>11341</v>
      </c>
      <c r="T1966" t="s">
        <v>11342</v>
      </c>
      <c r="U1966" t="s">
        <v>11343</v>
      </c>
      <c r="V1966" t="s">
        <v>7447</v>
      </c>
      <c r="W1966" t="s">
        <v>8</v>
      </c>
      <c r="X1966" t="s">
        <v>7448</v>
      </c>
      <c r="Y1966" t="s">
        <v>8</v>
      </c>
      <c r="Z1966" t="s">
        <v>7465</v>
      </c>
      <c r="AA1966" t="s">
        <v>7466</v>
      </c>
      <c r="AB1966">
        <v>0.13</v>
      </c>
      <c r="AC1966" t="s">
        <v>7467</v>
      </c>
      <c r="AD1966" t="s">
        <v>7452</v>
      </c>
      <c r="AE1966">
        <v>9.71</v>
      </c>
      <c r="AG1966" t="s">
        <v>7453</v>
      </c>
      <c r="AH1966" t="s">
        <v>7468</v>
      </c>
    </row>
    <row r="1967" spans="1:34">
      <c r="A1967" t="s">
        <v>13188</v>
      </c>
      <c r="B1967" t="s">
        <v>4363</v>
      </c>
      <c r="C1967" t="s">
        <v>13158</v>
      </c>
      <c r="D1967" t="s">
        <v>7437</v>
      </c>
      <c r="E1967" t="s">
        <v>7438</v>
      </c>
      <c r="F1967" t="s">
        <v>4364</v>
      </c>
      <c r="G1967" t="s">
        <v>13189</v>
      </c>
      <c r="I1967" t="s">
        <v>13190</v>
      </c>
      <c r="J1967" t="s">
        <v>7441</v>
      </c>
      <c r="K1967" t="s">
        <v>7459</v>
      </c>
      <c r="L1967" t="s">
        <v>7443</v>
      </c>
      <c r="O1967" t="s">
        <v>7460</v>
      </c>
      <c r="P1967" t="s">
        <v>11</v>
      </c>
      <c r="Q1967" t="s">
        <v>11</v>
      </c>
      <c r="R1967" t="s">
        <v>11340</v>
      </c>
      <c r="S1967" t="s">
        <v>11341</v>
      </c>
      <c r="T1967" t="s">
        <v>11342</v>
      </c>
      <c r="U1967" t="s">
        <v>11343</v>
      </c>
      <c r="V1967" t="s">
        <v>7447</v>
      </c>
      <c r="W1967" t="s">
        <v>8</v>
      </c>
      <c r="X1967" t="s">
        <v>7448</v>
      </c>
      <c r="Y1967" t="s">
        <v>8</v>
      </c>
      <c r="Z1967" t="s">
        <v>7465</v>
      </c>
      <c r="AA1967" t="s">
        <v>7466</v>
      </c>
      <c r="AB1967">
        <v>0.13</v>
      </c>
      <c r="AC1967" t="s">
        <v>7467</v>
      </c>
      <c r="AD1967" t="s">
        <v>7452</v>
      </c>
      <c r="AE1967">
        <v>9.71</v>
      </c>
      <c r="AG1967" t="s">
        <v>7453</v>
      </c>
      <c r="AH1967" t="s">
        <v>7468</v>
      </c>
    </row>
    <row r="1968" spans="1:34">
      <c r="A1968" t="s">
        <v>13191</v>
      </c>
      <c r="B1968" t="s">
        <v>4731</v>
      </c>
      <c r="C1968" t="s">
        <v>13158</v>
      </c>
      <c r="D1968" t="s">
        <v>7437</v>
      </c>
      <c r="E1968" t="s">
        <v>7438</v>
      </c>
      <c r="F1968" t="s">
        <v>4732</v>
      </c>
      <c r="G1968" t="s">
        <v>13192</v>
      </c>
      <c r="I1968" t="s">
        <v>13193</v>
      </c>
      <c r="J1968" t="s">
        <v>7441</v>
      </c>
      <c r="K1968" t="s">
        <v>7459</v>
      </c>
      <c r="L1968" t="s">
        <v>7443</v>
      </c>
      <c r="O1968" t="s">
        <v>7460</v>
      </c>
      <c r="P1968" t="s">
        <v>11</v>
      </c>
      <c r="Q1968" t="s">
        <v>11</v>
      </c>
      <c r="R1968" t="s">
        <v>11340</v>
      </c>
      <c r="S1968" t="s">
        <v>11341</v>
      </c>
      <c r="T1968" t="s">
        <v>11392</v>
      </c>
      <c r="U1968" t="s">
        <v>11393</v>
      </c>
      <c r="V1968" t="s">
        <v>7447</v>
      </c>
      <c r="W1968" t="s">
        <v>8</v>
      </c>
      <c r="X1968" t="s">
        <v>7448</v>
      </c>
      <c r="Y1968" t="s">
        <v>8</v>
      </c>
      <c r="Z1968" t="s">
        <v>7465</v>
      </c>
      <c r="AA1968" t="s">
        <v>7466</v>
      </c>
      <c r="AB1968">
        <v>0.13</v>
      </c>
      <c r="AC1968" t="s">
        <v>7467</v>
      </c>
      <c r="AD1968" t="s">
        <v>7452</v>
      </c>
      <c r="AE1968">
        <v>9.71</v>
      </c>
      <c r="AG1968" t="s">
        <v>7453</v>
      </c>
      <c r="AH1968" t="s">
        <v>7468</v>
      </c>
    </row>
    <row r="1969" spans="1:34">
      <c r="A1969" t="s">
        <v>10216</v>
      </c>
      <c r="B1969" t="s">
        <v>3028</v>
      </c>
      <c r="C1969" t="s">
        <v>13158</v>
      </c>
      <c r="D1969" t="s">
        <v>7437</v>
      </c>
      <c r="E1969" t="s">
        <v>7438</v>
      </c>
      <c r="F1969" t="s">
        <v>3029</v>
      </c>
      <c r="G1969" t="s">
        <v>13194</v>
      </c>
      <c r="I1969" t="s">
        <v>13195</v>
      </c>
      <c r="J1969" t="s">
        <v>7441</v>
      </c>
      <c r="K1969" t="s">
        <v>7459</v>
      </c>
      <c r="L1969" t="s">
        <v>7443</v>
      </c>
      <c r="O1969" t="s">
        <v>7460</v>
      </c>
      <c r="P1969" t="s">
        <v>11</v>
      </c>
      <c r="Q1969" t="s">
        <v>11</v>
      </c>
      <c r="R1969" t="s">
        <v>11340</v>
      </c>
      <c r="S1969" t="s">
        <v>11341</v>
      </c>
      <c r="T1969" t="s">
        <v>11342</v>
      </c>
      <c r="U1969" t="s">
        <v>11343</v>
      </c>
      <c r="V1969" t="s">
        <v>7447</v>
      </c>
      <c r="W1969" t="s">
        <v>8</v>
      </c>
      <c r="X1969" t="s">
        <v>7448</v>
      </c>
      <c r="Y1969" t="s">
        <v>8</v>
      </c>
      <c r="Z1969" t="s">
        <v>7465</v>
      </c>
      <c r="AA1969" t="s">
        <v>7466</v>
      </c>
      <c r="AB1969">
        <v>0.13</v>
      </c>
      <c r="AC1969" t="s">
        <v>7467</v>
      </c>
      <c r="AD1969" t="s">
        <v>7452</v>
      </c>
      <c r="AE1969">
        <v>9.71</v>
      </c>
      <c r="AG1969" t="s">
        <v>7453</v>
      </c>
      <c r="AH1969" t="s">
        <v>7468</v>
      </c>
    </row>
    <row r="1970" spans="1:34">
      <c r="A1970" t="s">
        <v>11649</v>
      </c>
      <c r="B1970" t="s">
        <v>3281</v>
      </c>
      <c r="C1970" t="s">
        <v>13158</v>
      </c>
      <c r="D1970" t="s">
        <v>7437</v>
      </c>
      <c r="E1970" t="s">
        <v>7438</v>
      </c>
      <c r="F1970" t="s">
        <v>3282</v>
      </c>
      <c r="G1970" t="s">
        <v>13196</v>
      </c>
      <c r="I1970" t="s">
        <v>13197</v>
      </c>
      <c r="J1970" t="s">
        <v>7441</v>
      </c>
      <c r="K1970" t="s">
        <v>7459</v>
      </c>
      <c r="L1970" t="s">
        <v>7443</v>
      </c>
      <c r="O1970" t="s">
        <v>7460</v>
      </c>
      <c r="P1970" t="s">
        <v>11</v>
      </c>
      <c r="Q1970" t="s">
        <v>11</v>
      </c>
      <c r="R1970" t="s">
        <v>11324</v>
      </c>
      <c r="S1970" t="s">
        <v>11325</v>
      </c>
      <c r="T1970" t="s">
        <v>11326</v>
      </c>
      <c r="U1970" t="s">
        <v>11327</v>
      </c>
      <c r="V1970" t="s">
        <v>7447</v>
      </c>
      <c r="W1970" t="s">
        <v>8</v>
      </c>
      <c r="X1970" t="s">
        <v>7448</v>
      </c>
      <c r="Y1970" t="s">
        <v>8</v>
      </c>
      <c r="Z1970" t="s">
        <v>7465</v>
      </c>
      <c r="AA1970" t="s">
        <v>7466</v>
      </c>
      <c r="AB1970">
        <v>0.13</v>
      </c>
      <c r="AC1970" t="s">
        <v>7467</v>
      </c>
      <c r="AD1970" t="s">
        <v>7452</v>
      </c>
      <c r="AE1970">
        <v>9.71</v>
      </c>
      <c r="AG1970" t="s">
        <v>7453</v>
      </c>
      <c r="AH1970" t="s">
        <v>7468</v>
      </c>
    </row>
    <row r="1971" spans="1:34">
      <c r="A1971" t="s">
        <v>10920</v>
      </c>
      <c r="B1971" t="s">
        <v>6464</v>
      </c>
      <c r="C1971" t="s">
        <v>13158</v>
      </c>
      <c r="D1971" t="s">
        <v>7437</v>
      </c>
      <c r="E1971" t="s">
        <v>7438</v>
      </c>
      <c r="F1971" t="s">
        <v>6465</v>
      </c>
      <c r="G1971" t="s">
        <v>13198</v>
      </c>
      <c r="I1971" t="s">
        <v>13199</v>
      </c>
      <c r="J1971" t="s">
        <v>7441</v>
      </c>
      <c r="K1971" t="s">
        <v>7459</v>
      </c>
      <c r="L1971" t="s">
        <v>7443</v>
      </c>
      <c r="O1971" t="s">
        <v>7460</v>
      </c>
      <c r="P1971" t="s">
        <v>11</v>
      </c>
      <c r="Q1971" t="s">
        <v>11</v>
      </c>
      <c r="R1971" t="s">
        <v>11324</v>
      </c>
      <c r="S1971" t="s">
        <v>11325</v>
      </c>
      <c r="T1971" t="s">
        <v>11334</v>
      </c>
      <c r="U1971" t="s">
        <v>11335</v>
      </c>
      <c r="V1971" t="s">
        <v>7447</v>
      </c>
      <c r="W1971" t="s">
        <v>8</v>
      </c>
      <c r="X1971" t="s">
        <v>7448</v>
      </c>
      <c r="Y1971" t="s">
        <v>8</v>
      </c>
      <c r="Z1971" t="s">
        <v>7465</v>
      </c>
      <c r="AA1971" t="s">
        <v>7466</v>
      </c>
      <c r="AB1971">
        <v>0.13</v>
      </c>
      <c r="AC1971" t="s">
        <v>7467</v>
      </c>
      <c r="AD1971" t="s">
        <v>7452</v>
      </c>
      <c r="AE1971">
        <v>9.71</v>
      </c>
      <c r="AG1971" t="s">
        <v>7453</v>
      </c>
      <c r="AH1971" t="s">
        <v>7468</v>
      </c>
    </row>
    <row r="1972" spans="1:34">
      <c r="A1972" t="s">
        <v>13200</v>
      </c>
      <c r="B1972" t="s">
        <v>3599</v>
      </c>
      <c r="C1972" t="s">
        <v>13158</v>
      </c>
      <c r="D1972" t="s">
        <v>7437</v>
      </c>
      <c r="E1972" t="s">
        <v>7438</v>
      </c>
      <c r="F1972" t="s">
        <v>3600</v>
      </c>
      <c r="G1972" t="s">
        <v>13201</v>
      </c>
      <c r="I1972" t="s">
        <v>13202</v>
      </c>
      <c r="J1972" t="s">
        <v>7441</v>
      </c>
      <c r="K1972" t="s">
        <v>7459</v>
      </c>
      <c r="L1972" t="s">
        <v>7443</v>
      </c>
      <c r="O1972" t="s">
        <v>7460</v>
      </c>
      <c r="P1972" t="s">
        <v>11</v>
      </c>
      <c r="Q1972" t="s">
        <v>11</v>
      </c>
      <c r="R1972" t="s">
        <v>11324</v>
      </c>
      <c r="S1972" t="s">
        <v>11325</v>
      </c>
      <c r="T1972" t="s">
        <v>11326</v>
      </c>
      <c r="U1972" t="s">
        <v>11327</v>
      </c>
      <c r="V1972" t="s">
        <v>7447</v>
      </c>
      <c r="W1972" t="s">
        <v>8</v>
      </c>
      <c r="X1972" t="s">
        <v>7448</v>
      </c>
      <c r="Y1972" t="s">
        <v>8</v>
      </c>
      <c r="Z1972" t="s">
        <v>7465</v>
      </c>
      <c r="AA1972" t="s">
        <v>7466</v>
      </c>
      <c r="AB1972">
        <v>0.13</v>
      </c>
      <c r="AC1972" t="s">
        <v>7467</v>
      </c>
      <c r="AD1972" t="s">
        <v>7452</v>
      </c>
      <c r="AE1972">
        <v>9.71</v>
      </c>
      <c r="AG1972" t="s">
        <v>7453</v>
      </c>
      <c r="AH1972" t="s">
        <v>7468</v>
      </c>
    </row>
    <row r="1973" spans="1:34">
      <c r="A1973" t="s">
        <v>13203</v>
      </c>
      <c r="B1973" t="s">
        <v>3328</v>
      </c>
      <c r="C1973" t="s">
        <v>13158</v>
      </c>
      <c r="D1973" t="s">
        <v>7437</v>
      </c>
      <c r="E1973" t="s">
        <v>7438</v>
      </c>
      <c r="F1973" t="s">
        <v>3329</v>
      </c>
      <c r="G1973" t="s">
        <v>13204</v>
      </c>
      <c r="I1973" t="s">
        <v>13205</v>
      </c>
      <c r="J1973" t="s">
        <v>7441</v>
      </c>
      <c r="K1973" t="s">
        <v>7459</v>
      </c>
      <c r="L1973" t="s">
        <v>7443</v>
      </c>
      <c r="O1973" t="s">
        <v>7460</v>
      </c>
      <c r="P1973" t="s">
        <v>11</v>
      </c>
      <c r="Q1973" t="s">
        <v>11</v>
      </c>
      <c r="R1973" t="s">
        <v>11324</v>
      </c>
      <c r="S1973" t="s">
        <v>11325</v>
      </c>
      <c r="T1973" t="s">
        <v>11334</v>
      </c>
      <c r="U1973" t="s">
        <v>11335</v>
      </c>
      <c r="V1973" t="s">
        <v>7447</v>
      </c>
      <c r="W1973" t="s">
        <v>8</v>
      </c>
      <c r="X1973" t="s">
        <v>7448</v>
      </c>
      <c r="Y1973" t="s">
        <v>8</v>
      </c>
      <c r="Z1973" t="s">
        <v>7465</v>
      </c>
      <c r="AA1973" t="s">
        <v>7466</v>
      </c>
      <c r="AB1973">
        <v>0.13</v>
      </c>
      <c r="AC1973" t="s">
        <v>7467</v>
      </c>
      <c r="AD1973" t="s">
        <v>7452</v>
      </c>
      <c r="AE1973">
        <v>9.71</v>
      </c>
      <c r="AG1973" t="s">
        <v>7453</v>
      </c>
      <c r="AH1973" t="s">
        <v>7468</v>
      </c>
    </row>
    <row r="1974" spans="1:34">
      <c r="A1974" t="s">
        <v>13206</v>
      </c>
      <c r="B1974" t="s">
        <v>4145</v>
      </c>
      <c r="C1974" t="s">
        <v>13158</v>
      </c>
      <c r="D1974" t="s">
        <v>7437</v>
      </c>
      <c r="E1974" t="s">
        <v>7438</v>
      </c>
      <c r="F1974" t="s">
        <v>4146</v>
      </c>
      <c r="G1974" t="s">
        <v>13207</v>
      </c>
      <c r="I1974" t="s">
        <v>13208</v>
      </c>
      <c r="J1974" t="s">
        <v>7441</v>
      </c>
      <c r="K1974" t="s">
        <v>7459</v>
      </c>
      <c r="L1974" t="s">
        <v>7443</v>
      </c>
      <c r="O1974" t="s">
        <v>7460</v>
      </c>
      <c r="P1974" t="s">
        <v>11</v>
      </c>
      <c r="Q1974" t="s">
        <v>11</v>
      </c>
      <c r="R1974" t="s">
        <v>11340</v>
      </c>
      <c r="S1974" t="s">
        <v>11341</v>
      </c>
      <c r="T1974" t="s">
        <v>11392</v>
      </c>
      <c r="U1974" t="s">
        <v>11393</v>
      </c>
      <c r="V1974" t="s">
        <v>7447</v>
      </c>
      <c r="W1974" t="s">
        <v>8</v>
      </c>
      <c r="X1974" t="s">
        <v>7448</v>
      </c>
      <c r="Y1974" t="s">
        <v>8</v>
      </c>
      <c r="Z1974" t="s">
        <v>7465</v>
      </c>
      <c r="AA1974" t="s">
        <v>7466</v>
      </c>
      <c r="AB1974">
        <v>0.13</v>
      </c>
      <c r="AC1974" t="s">
        <v>7467</v>
      </c>
      <c r="AD1974" t="s">
        <v>7452</v>
      </c>
      <c r="AE1974">
        <v>9.71</v>
      </c>
      <c r="AG1974" t="s">
        <v>7453</v>
      </c>
      <c r="AH1974" t="s">
        <v>7468</v>
      </c>
    </row>
    <row r="1975" spans="1:34">
      <c r="A1975" t="s">
        <v>13172</v>
      </c>
      <c r="B1975" t="s">
        <v>4743</v>
      </c>
      <c r="C1975" t="s">
        <v>13158</v>
      </c>
      <c r="D1975" t="s">
        <v>7437</v>
      </c>
      <c r="E1975" t="s">
        <v>7438</v>
      </c>
      <c r="F1975" t="s">
        <v>4744</v>
      </c>
      <c r="G1975" t="s">
        <v>13209</v>
      </c>
      <c r="I1975" t="s">
        <v>13210</v>
      </c>
      <c r="J1975" t="s">
        <v>7441</v>
      </c>
      <c r="K1975" t="s">
        <v>7459</v>
      </c>
      <c r="L1975" t="s">
        <v>7443</v>
      </c>
      <c r="O1975" t="s">
        <v>7460</v>
      </c>
      <c r="P1975" t="s">
        <v>11</v>
      </c>
      <c r="Q1975" t="s">
        <v>11</v>
      </c>
      <c r="R1975" t="s">
        <v>11324</v>
      </c>
      <c r="S1975" t="s">
        <v>11325</v>
      </c>
      <c r="T1975" t="s">
        <v>11326</v>
      </c>
      <c r="U1975" t="s">
        <v>11327</v>
      </c>
      <c r="V1975" t="s">
        <v>7447</v>
      </c>
      <c r="W1975" t="s">
        <v>8</v>
      </c>
      <c r="X1975" t="s">
        <v>7448</v>
      </c>
      <c r="Y1975" t="s">
        <v>8</v>
      </c>
      <c r="Z1975" t="s">
        <v>7465</v>
      </c>
      <c r="AA1975" t="s">
        <v>7466</v>
      </c>
      <c r="AB1975">
        <v>0.13</v>
      </c>
      <c r="AC1975" t="s">
        <v>7467</v>
      </c>
      <c r="AD1975" t="s">
        <v>7452</v>
      </c>
      <c r="AE1975">
        <v>9.71</v>
      </c>
      <c r="AG1975" t="s">
        <v>7453</v>
      </c>
      <c r="AH1975" t="s">
        <v>7468</v>
      </c>
    </row>
    <row r="1976" spans="1:34">
      <c r="A1976" t="s">
        <v>13211</v>
      </c>
      <c r="B1976" t="s">
        <v>4313</v>
      </c>
      <c r="C1976" t="s">
        <v>13158</v>
      </c>
      <c r="D1976" t="s">
        <v>7437</v>
      </c>
      <c r="E1976" t="s">
        <v>7438</v>
      </c>
      <c r="F1976" t="s">
        <v>4314</v>
      </c>
      <c r="G1976" t="s">
        <v>13212</v>
      </c>
      <c r="I1976" t="s">
        <v>13213</v>
      </c>
      <c r="J1976" t="s">
        <v>7441</v>
      </c>
      <c r="K1976" t="s">
        <v>7459</v>
      </c>
      <c r="L1976" t="s">
        <v>7443</v>
      </c>
      <c r="O1976" t="s">
        <v>7460</v>
      </c>
      <c r="P1976" t="s">
        <v>11</v>
      </c>
      <c r="Q1976" t="s">
        <v>11</v>
      </c>
      <c r="R1976" t="s">
        <v>11324</v>
      </c>
      <c r="S1976" t="s">
        <v>11325</v>
      </c>
      <c r="T1976" t="s">
        <v>11326</v>
      </c>
      <c r="U1976" t="s">
        <v>11327</v>
      </c>
      <c r="V1976" t="s">
        <v>7447</v>
      </c>
      <c r="W1976" t="s">
        <v>8</v>
      </c>
      <c r="X1976" t="s">
        <v>7448</v>
      </c>
      <c r="Y1976" t="s">
        <v>8</v>
      </c>
      <c r="Z1976" t="s">
        <v>7465</v>
      </c>
      <c r="AA1976" t="s">
        <v>7466</v>
      </c>
      <c r="AB1976">
        <v>0.13</v>
      </c>
      <c r="AC1976" t="s">
        <v>7467</v>
      </c>
      <c r="AD1976" t="s">
        <v>7452</v>
      </c>
      <c r="AE1976">
        <v>9.71</v>
      </c>
      <c r="AG1976" t="s">
        <v>7453</v>
      </c>
      <c r="AH1976" t="s">
        <v>7468</v>
      </c>
    </row>
    <row r="1977" spans="1:34">
      <c r="A1977" t="s">
        <v>13172</v>
      </c>
      <c r="B1977" t="s">
        <v>4879</v>
      </c>
      <c r="C1977" t="s">
        <v>13158</v>
      </c>
      <c r="D1977" t="s">
        <v>7437</v>
      </c>
      <c r="E1977" t="s">
        <v>7438</v>
      </c>
      <c r="F1977" t="s">
        <v>4880</v>
      </c>
      <c r="G1977" t="s">
        <v>13214</v>
      </c>
      <c r="I1977" t="s">
        <v>13215</v>
      </c>
      <c r="J1977" t="s">
        <v>7441</v>
      </c>
      <c r="K1977" t="s">
        <v>7459</v>
      </c>
      <c r="L1977" t="s">
        <v>7443</v>
      </c>
      <c r="O1977" t="s">
        <v>7460</v>
      </c>
      <c r="P1977" t="s">
        <v>11</v>
      </c>
      <c r="Q1977" t="s">
        <v>11</v>
      </c>
      <c r="R1977" t="s">
        <v>11324</v>
      </c>
      <c r="S1977" t="s">
        <v>11325</v>
      </c>
      <c r="T1977" t="s">
        <v>11326</v>
      </c>
      <c r="U1977" t="s">
        <v>11327</v>
      </c>
      <c r="V1977" t="s">
        <v>7447</v>
      </c>
      <c r="W1977" t="s">
        <v>8</v>
      </c>
      <c r="X1977" t="s">
        <v>7448</v>
      </c>
      <c r="Y1977" t="s">
        <v>8</v>
      </c>
      <c r="Z1977" t="s">
        <v>7465</v>
      </c>
      <c r="AA1977" t="s">
        <v>7466</v>
      </c>
      <c r="AB1977">
        <v>0.13</v>
      </c>
      <c r="AC1977" t="s">
        <v>7467</v>
      </c>
      <c r="AD1977" t="s">
        <v>7452</v>
      </c>
      <c r="AE1977">
        <v>9.71</v>
      </c>
      <c r="AG1977" t="s">
        <v>7453</v>
      </c>
      <c r="AH1977" t="s">
        <v>7468</v>
      </c>
    </row>
    <row r="1978" spans="1:34">
      <c r="A1978" t="s">
        <v>13216</v>
      </c>
      <c r="B1978" t="s">
        <v>4565</v>
      </c>
      <c r="C1978" t="s">
        <v>13158</v>
      </c>
      <c r="D1978" t="s">
        <v>7437</v>
      </c>
      <c r="E1978" t="s">
        <v>7438</v>
      </c>
      <c r="F1978" t="s">
        <v>4566</v>
      </c>
      <c r="G1978" t="s">
        <v>13217</v>
      </c>
      <c r="I1978" t="s">
        <v>13218</v>
      </c>
      <c r="J1978" t="s">
        <v>7441</v>
      </c>
      <c r="K1978" t="s">
        <v>7459</v>
      </c>
      <c r="L1978" t="s">
        <v>7443</v>
      </c>
      <c r="O1978" t="s">
        <v>7460</v>
      </c>
      <c r="P1978" t="s">
        <v>11</v>
      </c>
      <c r="Q1978" t="s">
        <v>11</v>
      </c>
      <c r="R1978" t="s">
        <v>11324</v>
      </c>
      <c r="S1978" t="s">
        <v>11325</v>
      </c>
      <c r="T1978" t="s">
        <v>11326</v>
      </c>
      <c r="U1978" t="s">
        <v>11327</v>
      </c>
      <c r="V1978" t="s">
        <v>7447</v>
      </c>
      <c r="W1978" t="s">
        <v>8</v>
      </c>
      <c r="X1978" t="s">
        <v>7448</v>
      </c>
      <c r="Y1978" t="s">
        <v>8</v>
      </c>
      <c r="Z1978" t="s">
        <v>7465</v>
      </c>
      <c r="AA1978" t="s">
        <v>7466</v>
      </c>
      <c r="AB1978">
        <v>0.13</v>
      </c>
      <c r="AC1978" t="s">
        <v>7467</v>
      </c>
      <c r="AD1978" t="s">
        <v>7452</v>
      </c>
      <c r="AE1978">
        <v>9.71</v>
      </c>
      <c r="AG1978" t="s">
        <v>7453</v>
      </c>
      <c r="AH1978" t="s">
        <v>7468</v>
      </c>
    </row>
    <row r="1979" spans="1:34">
      <c r="A1979" t="s">
        <v>13219</v>
      </c>
      <c r="B1979" t="s">
        <v>4681</v>
      </c>
      <c r="C1979" t="s">
        <v>13158</v>
      </c>
      <c r="D1979" t="s">
        <v>7437</v>
      </c>
      <c r="E1979" t="s">
        <v>7438</v>
      </c>
      <c r="F1979" t="s">
        <v>4682</v>
      </c>
      <c r="G1979" t="s">
        <v>13220</v>
      </c>
      <c r="I1979" t="s">
        <v>13221</v>
      </c>
      <c r="J1979" t="s">
        <v>7441</v>
      </c>
      <c r="K1979" t="s">
        <v>7459</v>
      </c>
      <c r="L1979" t="s">
        <v>7443</v>
      </c>
      <c r="O1979" t="s">
        <v>7460</v>
      </c>
      <c r="P1979" t="s">
        <v>11</v>
      </c>
      <c r="Q1979" t="s">
        <v>11</v>
      </c>
      <c r="R1979" t="s">
        <v>11340</v>
      </c>
      <c r="S1979" t="s">
        <v>11341</v>
      </c>
      <c r="T1979" t="s">
        <v>11342</v>
      </c>
      <c r="U1979" t="s">
        <v>11343</v>
      </c>
      <c r="V1979" t="s">
        <v>7447</v>
      </c>
      <c r="W1979" t="s">
        <v>8</v>
      </c>
      <c r="X1979" t="s">
        <v>7448</v>
      </c>
      <c r="Y1979" t="s">
        <v>8</v>
      </c>
      <c r="Z1979" t="s">
        <v>7465</v>
      </c>
      <c r="AA1979" t="s">
        <v>7466</v>
      </c>
      <c r="AB1979">
        <v>0.13</v>
      </c>
      <c r="AC1979" t="s">
        <v>7467</v>
      </c>
      <c r="AD1979" t="s">
        <v>7452</v>
      </c>
      <c r="AE1979">
        <v>9.71</v>
      </c>
      <c r="AG1979" t="s">
        <v>7453</v>
      </c>
      <c r="AH1979" t="s">
        <v>7468</v>
      </c>
    </row>
    <row r="1980" spans="1:34">
      <c r="A1980" t="s">
        <v>13222</v>
      </c>
      <c r="B1980" t="s">
        <v>5777</v>
      </c>
      <c r="C1980" t="s">
        <v>13158</v>
      </c>
      <c r="D1980" t="s">
        <v>7437</v>
      </c>
      <c r="E1980" t="s">
        <v>7438</v>
      </c>
      <c r="F1980" t="s">
        <v>5778</v>
      </c>
      <c r="G1980" t="s">
        <v>13223</v>
      </c>
      <c r="I1980" t="s">
        <v>13224</v>
      </c>
      <c r="J1980" t="s">
        <v>7441</v>
      </c>
      <c r="K1980" t="s">
        <v>7459</v>
      </c>
      <c r="L1980" t="s">
        <v>7443</v>
      </c>
      <c r="O1980" t="s">
        <v>7460</v>
      </c>
      <c r="P1980" t="s">
        <v>11</v>
      </c>
      <c r="Q1980" t="s">
        <v>11</v>
      </c>
      <c r="R1980" t="s">
        <v>11324</v>
      </c>
      <c r="S1980" t="s">
        <v>11325</v>
      </c>
      <c r="T1980" t="s">
        <v>11334</v>
      </c>
      <c r="U1980" t="s">
        <v>11335</v>
      </c>
      <c r="V1980" t="s">
        <v>7447</v>
      </c>
      <c r="W1980" t="s">
        <v>8</v>
      </c>
      <c r="X1980" t="s">
        <v>7448</v>
      </c>
      <c r="Y1980" t="s">
        <v>8</v>
      </c>
      <c r="Z1980" t="s">
        <v>7465</v>
      </c>
      <c r="AA1980" t="s">
        <v>7466</v>
      </c>
      <c r="AB1980">
        <v>0.13</v>
      </c>
      <c r="AC1980" t="s">
        <v>7467</v>
      </c>
      <c r="AD1980" t="s">
        <v>7452</v>
      </c>
      <c r="AE1980">
        <v>9.71</v>
      </c>
      <c r="AG1980" t="s">
        <v>7453</v>
      </c>
      <c r="AH1980" t="s">
        <v>7468</v>
      </c>
    </row>
    <row r="1981" spans="1:34">
      <c r="A1981" t="s">
        <v>13225</v>
      </c>
      <c r="B1981" t="s">
        <v>5997</v>
      </c>
      <c r="C1981" t="s">
        <v>13158</v>
      </c>
      <c r="D1981" t="s">
        <v>7437</v>
      </c>
      <c r="E1981" t="s">
        <v>7438</v>
      </c>
      <c r="F1981" t="s">
        <v>5998</v>
      </c>
      <c r="G1981" t="s">
        <v>13226</v>
      </c>
      <c r="I1981" t="s">
        <v>13227</v>
      </c>
      <c r="J1981" t="s">
        <v>7441</v>
      </c>
      <c r="K1981" t="s">
        <v>7459</v>
      </c>
      <c r="L1981" t="s">
        <v>7443</v>
      </c>
      <c r="O1981" t="s">
        <v>7460</v>
      </c>
      <c r="P1981" t="s">
        <v>11</v>
      </c>
      <c r="Q1981" t="s">
        <v>11</v>
      </c>
      <c r="R1981" t="s">
        <v>11324</v>
      </c>
      <c r="S1981" t="s">
        <v>11325</v>
      </c>
      <c r="T1981" t="s">
        <v>11334</v>
      </c>
      <c r="U1981" t="s">
        <v>11335</v>
      </c>
      <c r="V1981" t="s">
        <v>7447</v>
      </c>
      <c r="W1981" t="s">
        <v>8</v>
      </c>
      <c r="X1981" t="s">
        <v>7448</v>
      </c>
      <c r="Y1981" t="s">
        <v>8</v>
      </c>
      <c r="Z1981" t="s">
        <v>7465</v>
      </c>
      <c r="AA1981" t="s">
        <v>7466</v>
      </c>
      <c r="AB1981">
        <v>0.13</v>
      </c>
      <c r="AC1981" t="s">
        <v>7467</v>
      </c>
      <c r="AD1981" t="s">
        <v>7452</v>
      </c>
      <c r="AE1981">
        <v>9.71</v>
      </c>
      <c r="AG1981" t="s">
        <v>7453</v>
      </c>
      <c r="AH1981" t="s">
        <v>7468</v>
      </c>
    </row>
    <row r="1982" spans="1:34">
      <c r="A1982" t="s">
        <v>13228</v>
      </c>
      <c r="B1982" t="s">
        <v>4549</v>
      </c>
      <c r="C1982" t="s">
        <v>13158</v>
      </c>
      <c r="D1982" t="s">
        <v>7437</v>
      </c>
      <c r="E1982" t="s">
        <v>7438</v>
      </c>
      <c r="F1982" t="s">
        <v>4550</v>
      </c>
      <c r="G1982" t="s">
        <v>13229</v>
      </c>
      <c r="I1982" t="s">
        <v>13230</v>
      </c>
      <c r="J1982" t="s">
        <v>7441</v>
      </c>
      <c r="K1982" t="s">
        <v>7459</v>
      </c>
      <c r="L1982" t="s">
        <v>7443</v>
      </c>
      <c r="O1982" t="s">
        <v>7460</v>
      </c>
      <c r="P1982" t="s">
        <v>11</v>
      </c>
      <c r="Q1982" t="s">
        <v>11</v>
      </c>
      <c r="R1982" t="s">
        <v>11340</v>
      </c>
      <c r="S1982" t="s">
        <v>11341</v>
      </c>
      <c r="T1982" t="s">
        <v>11342</v>
      </c>
      <c r="U1982" t="s">
        <v>11343</v>
      </c>
      <c r="V1982" t="s">
        <v>7447</v>
      </c>
      <c r="W1982" t="s">
        <v>8</v>
      </c>
      <c r="X1982" t="s">
        <v>7448</v>
      </c>
      <c r="Y1982" t="s">
        <v>8</v>
      </c>
      <c r="Z1982" t="s">
        <v>7465</v>
      </c>
      <c r="AA1982" t="s">
        <v>7466</v>
      </c>
      <c r="AB1982">
        <v>0.13</v>
      </c>
      <c r="AC1982" t="s">
        <v>7467</v>
      </c>
      <c r="AD1982" t="s">
        <v>7452</v>
      </c>
      <c r="AE1982">
        <v>9.71</v>
      </c>
      <c r="AG1982" t="s">
        <v>7453</v>
      </c>
      <c r="AH1982" t="s">
        <v>7468</v>
      </c>
    </row>
    <row r="1983" spans="1:34">
      <c r="A1983" t="s">
        <v>12257</v>
      </c>
      <c r="B1983" t="s">
        <v>5741</v>
      </c>
      <c r="C1983" t="s">
        <v>13158</v>
      </c>
      <c r="D1983" t="s">
        <v>7437</v>
      </c>
      <c r="E1983" t="s">
        <v>7438</v>
      </c>
      <c r="F1983" t="s">
        <v>5742</v>
      </c>
      <c r="G1983" t="s">
        <v>13231</v>
      </c>
      <c r="I1983" t="s">
        <v>13232</v>
      </c>
      <c r="J1983" t="s">
        <v>7441</v>
      </c>
      <c r="K1983" t="s">
        <v>7459</v>
      </c>
      <c r="L1983" t="s">
        <v>7443</v>
      </c>
      <c r="O1983" t="s">
        <v>7460</v>
      </c>
      <c r="P1983" t="s">
        <v>11</v>
      </c>
      <c r="Q1983" t="s">
        <v>11</v>
      </c>
      <c r="R1983" t="s">
        <v>11324</v>
      </c>
      <c r="S1983" t="s">
        <v>11325</v>
      </c>
      <c r="T1983" t="s">
        <v>11326</v>
      </c>
      <c r="U1983" t="s">
        <v>11327</v>
      </c>
      <c r="V1983" t="s">
        <v>7447</v>
      </c>
      <c r="W1983" t="s">
        <v>8</v>
      </c>
      <c r="X1983" t="s">
        <v>7448</v>
      </c>
      <c r="Y1983" t="s">
        <v>8</v>
      </c>
      <c r="Z1983" t="s">
        <v>7465</v>
      </c>
      <c r="AA1983" t="s">
        <v>7466</v>
      </c>
      <c r="AB1983">
        <v>0.13</v>
      </c>
      <c r="AC1983" t="s">
        <v>7467</v>
      </c>
      <c r="AD1983" t="s">
        <v>7452</v>
      </c>
      <c r="AE1983">
        <v>9.71</v>
      </c>
      <c r="AG1983" t="s">
        <v>7453</v>
      </c>
      <c r="AH1983" t="s">
        <v>7468</v>
      </c>
    </row>
    <row r="1984" spans="1:34">
      <c r="A1984" t="s">
        <v>13233</v>
      </c>
      <c r="B1984" t="s">
        <v>4423</v>
      </c>
      <c r="C1984" t="s">
        <v>13158</v>
      </c>
      <c r="D1984" t="s">
        <v>7437</v>
      </c>
      <c r="E1984" t="s">
        <v>7438</v>
      </c>
      <c r="F1984" t="s">
        <v>4424</v>
      </c>
      <c r="G1984" t="s">
        <v>13234</v>
      </c>
      <c r="I1984" t="s">
        <v>13235</v>
      </c>
      <c r="J1984" t="s">
        <v>7441</v>
      </c>
      <c r="K1984" t="s">
        <v>7459</v>
      </c>
      <c r="L1984" t="s">
        <v>7443</v>
      </c>
      <c r="O1984" t="s">
        <v>7460</v>
      </c>
      <c r="P1984" t="s">
        <v>11</v>
      </c>
      <c r="Q1984" t="s">
        <v>11</v>
      </c>
      <c r="R1984" t="s">
        <v>11340</v>
      </c>
      <c r="S1984" t="s">
        <v>11341</v>
      </c>
      <c r="T1984" t="s">
        <v>11392</v>
      </c>
      <c r="U1984" t="s">
        <v>11393</v>
      </c>
      <c r="V1984" t="s">
        <v>7447</v>
      </c>
      <c r="W1984" t="s">
        <v>8</v>
      </c>
      <c r="X1984" t="s">
        <v>7448</v>
      </c>
      <c r="Y1984" t="s">
        <v>8</v>
      </c>
      <c r="Z1984" t="s">
        <v>7465</v>
      </c>
      <c r="AA1984" t="s">
        <v>7466</v>
      </c>
      <c r="AB1984">
        <v>0.13</v>
      </c>
      <c r="AC1984" t="s">
        <v>7467</v>
      </c>
      <c r="AD1984" t="s">
        <v>7452</v>
      </c>
      <c r="AE1984">
        <v>9.71</v>
      </c>
      <c r="AG1984" t="s">
        <v>7453</v>
      </c>
      <c r="AH1984" t="s">
        <v>7468</v>
      </c>
    </row>
    <row r="1985" spans="1:34">
      <c r="A1985" t="s">
        <v>13236</v>
      </c>
      <c r="B1985" t="s">
        <v>4207</v>
      </c>
      <c r="C1985" t="s">
        <v>13158</v>
      </c>
      <c r="D1985" t="s">
        <v>7437</v>
      </c>
      <c r="E1985" t="s">
        <v>7438</v>
      </c>
      <c r="F1985" t="s">
        <v>4208</v>
      </c>
      <c r="G1985" t="s">
        <v>13237</v>
      </c>
      <c r="I1985" t="s">
        <v>13238</v>
      </c>
      <c r="J1985" t="s">
        <v>7441</v>
      </c>
      <c r="K1985" t="s">
        <v>7459</v>
      </c>
      <c r="L1985" t="s">
        <v>7443</v>
      </c>
      <c r="O1985" t="s">
        <v>7460</v>
      </c>
      <c r="P1985" t="s">
        <v>11</v>
      </c>
      <c r="Q1985" t="s">
        <v>11</v>
      </c>
      <c r="R1985" t="s">
        <v>11324</v>
      </c>
      <c r="S1985" t="s">
        <v>11325</v>
      </c>
      <c r="T1985" t="s">
        <v>11326</v>
      </c>
      <c r="U1985" t="s">
        <v>11327</v>
      </c>
      <c r="V1985" t="s">
        <v>7447</v>
      </c>
      <c r="W1985" t="s">
        <v>8</v>
      </c>
      <c r="X1985" t="s">
        <v>7448</v>
      </c>
      <c r="Y1985" t="s">
        <v>8</v>
      </c>
      <c r="Z1985" t="s">
        <v>7465</v>
      </c>
      <c r="AA1985" t="s">
        <v>7466</v>
      </c>
      <c r="AB1985">
        <v>0.13</v>
      </c>
      <c r="AC1985" t="s">
        <v>7467</v>
      </c>
      <c r="AD1985" t="s">
        <v>7452</v>
      </c>
      <c r="AE1985">
        <v>9.71</v>
      </c>
      <c r="AG1985" t="s">
        <v>7453</v>
      </c>
      <c r="AH1985" t="s">
        <v>7468</v>
      </c>
    </row>
    <row r="1986" spans="1:34">
      <c r="A1986" t="s">
        <v>13239</v>
      </c>
      <c r="B1986" t="s">
        <v>5627</v>
      </c>
      <c r="C1986" t="s">
        <v>13158</v>
      </c>
      <c r="D1986" t="s">
        <v>7437</v>
      </c>
      <c r="E1986" t="s">
        <v>7438</v>
      </c>
      <c r="F1986" t="s">
        <v>5628</v>
      </c>
      <c r="G1986" t="s">
        <v>13240</v>
      </c>
      <c r="I1986" t="s">
        <v>13241</v>
      </c>
      <c r="J1986" t="s">
        <v>7441</v>
      </c>
      <c r="K1986" t="s">
        <v>7459</v>
      </c>
      <c r="L1986" t="s">
        <v>7443</v>
      </c>
      <c r="O1986" t="s">
        <v>7460</v>
      </c>
      <c r="P1986" t="s">
        <v>11</v>
      </c>
      <c r="Q1986" t="s">
        <v>11</v>
      </c>
      <c r="R1986" t="s">
        <v>11340</v>
      </c>
      <c r="S1986" t="s">
        <v>11341</v>
      </c>
      <c r="T1986" t="s">
        <v>11392</v>
      </c>
      <c r="U1986" t="s">
        <v>11393</v>
      </c>
      <c r="V1986" t="s">
        <v>7447</v>
      </c>
      <c r="W1986" t="s">
        <v>8</v>
      </c>
      <c r="X1986" t="s">
        <v>7448</v>
      </c>
      <c r="Y1986" t="s">
        <v>8</v>
      </c>
      <c r="Z1986" t="s">
        <v>7465</v>
      </c>
      <c r="AA1986" t="s">
        <v>7466</v>
      </c>
      <c r="AB1986">
        <v>0.13</v>
      </c>
      <c r="AC1986" t="s">
        <v>7467</v>
      </c>
      <c r="AD1986" t="s">
        <v>7452</v>
      </c>
      <c r="AE1986">
        <v>9.71</v>
      </c>
      <c r="AG1986" t="s">
        <v>7453</v>
      </c>
      <c r="AH1986" t="s">
        <v>7468</v>
      </c>
    </row>
    <row r="1987" spans="1:34">
      <c r="A1987" t="s">
        <v>13242</v>
      </c>
      <c r="B1987" t="s">
        <v>4959</v>
      </c>
      <c r="C1987" t="s">
        <v>13158</v>
      </c>
      <c r="D1987" t="s">
        <v>7437</v>
      </c>
      <c r="E1987" t="s">
        <v>7438</v>
      </c>
      <c r="F1987" t="s">
        <v>4960</v>
      </c>
      <c r="G1987" t="s">
        <v>13243</v>
      </c>
      <c r="I1987" t="s">
        <v>13244</v>
      </c>
      <c r="J1987" t="s">
        <v>7441</v>
      </c>
      <c r="K1987" t="s">
        <v>7459</v>
      </c>
      <c r="L1987" t="s">
        <v>7443</v>
      </c>
      <c r="O1987" t="s">
        <v>7460</v>
      </c>
      <c r="P1987" t="s">
        <v>11</v>
      </c>
      <c r="Q1987" t="s">
        <v>11</v>
      </c>
      <c r="R1987" t="s">
        <v>11340</v>
      </c>
      <c r="S1987" t="s">
        <v>11341</v>
      </c>
      <c r="T1987" t="s">
        <v>11392</v>
      </c>
      <c r="U1987" t="s">
        <v>11393</v>
      </c>
      <c r="V1987" t="s">
        <v>7447</v>
      </c>
      <c r="W1987" t="s">
        <v>8</v>
      </c>
      <c r="X1987" t="s">
        <v>7448</v>
      </c>
      <c r="Y1987" t="s">
        <v>8</v>
      </c>
      <c r="Z1987" t="s">
        <v>7465</v>
      </c>
      <c r="AA1987" t="s">
        <v>7466</v>
      </c>
      <c r="AB1987">
        <v>0.13</v>
      </c>
      <c r="AC1987" t="s">
        <v>7467</v>
      </c>
      <c r="AD1987" t="s">
        <v>7452</v>
      </c>
      <c r="AE1987">
        <v>9.71</v>
      </c>
      <c r="AG1987" t="s">
        <v>7453</v>
      </c>
      <c r="AH1987" t="s">
        <v>7468</v>
      </c>
    </row>
    <row r="1988" spans="1:34">
      <c r="A1988" t="s">
        <v>13245</v>
      </c>
      <c r="B1988" t="s">
        <v>2852</v>
      </c>
      <c r="C1988" t="s">
        <v>13158</v>
      </c>
      <c r="D1988" t="s">
        <v>7437</v>
      </c>
      <c r="E1988" t="s">
        <v>7438</v>
      </c>
      <c r="F1988" t="s">
        <v>2853</v>
      </c>
      <c r="G1988" t="s">
        <v>13246</v>
      </c>
      <c r="I1988" t="s">
        <v>13247</v>
      </c>
      <c r="J1988" t="s">
        <v>7441</v>
      </c>
      <c r="K1988" t="s">
        <v>7459</v>
      </c>
      <c r="L1988" t="s">
        <v>7443</v>
      </c>
      <c r="O1988" t="s">
        <v>7460</v>
      </c>
      <c r="P1988" t="s">
        <v>11</v>
      </c>
      <c r="Q1988" t="s">
        <v>11</v>
      </c>
      <c r="R1988" t="s">
        <v>11324</v>
      </c>
      <c r="S1988" t="s">
        <v>11325</v>
      </c>
      <c r="T1988" t="s">
        <v>11326</v>
      </c>
      <c r="U1988" t="s">
        <v>11327</v>
      </c>
      <c r="V1988" t="s">
        <v>7447</v>
      </c>
      <c r="W1988" t="s">
        <v>8</v>
      </c>
      <c r="X1988" t="s">
        <v>7448</v>
      </c>
      <c r="Y1988" t="s">
        <v>8</v>
      </c>
      <c r="Z1988" t="s">
        <v>7465</v>
      </c>
      <c r="AA1988" t="s">
        <v>7466</v>
      </c>
      <c r="AB1988">
        <v>0.13</v>
      </c>
      <c r="AC1988" t="s">
        <v>7467</v>
      </c>
      <c r="AD1988" t="s">
        <v>7452</v>
      </c>
      <c r="AE1988">
        <v>9.71</v>
      </c>
      <c r="AG1988" t="s">
        <v>7453</v>
      </c>
      <c r="AH1988" t="s">
        <v>7468</v>
      </c>
    </row>
    <row r="1989" spans="1:34">
      <c r="A1989" t="s">
        <v>13248</v>
      </c>
      <c r="B1989" t="s">
        <v>5197</v>
      </c>
      <c r="C1989" t="s">
        <v>13158</v>
      </c>
      <c r="D1989" t="s">
        <v>7437</v>
      </c>
      <c r="E1989" t="s">
        <v>7438</v>
      </c>
      <c r="F1989" t="s">
        <v>5198</v>
      </c>
      <c r="G1989" t="s">
        <v>13249</v>
      </c>
      <c r="I1989" t="s">
        <v>13250</v>
      </c>
      <c r="J1989" t="s">
        <v>7441</v>
      </c>
      <c r="K1989" t="s">
        <v>7459</v>
      </c>
      <c r="L1989" t="s">
        <v>7443</v>
      </c>
      <c r="O1989" t="s">
        <v>7460</v>
      </c>
      <c r="P1989" t="s">
        <v>11</v>
      </c>
      <c r="Q1989" t="s">
        <v>11</v>
      </c>
      <c r="R1989" t="s">
        <v>11324</v>
      </c>
      <c r="S1989" t="s">
        <v>11325</v>
      </c>
      <c r="T1989" t="s">
        <v>11326</v>
      </c>
      <c r="U1989" t="s">
        <v>11327</v>
      </c>
      <c r="V1989" t="s">
        <v>7447</v>
      </c>
      <c r="W1989" t="s">
        <v>8</v>
      </c>
      <c r="X1989" t="s">
        <v>7448</v>
      </c>
      <c r="Y1989" t="s">
        <v>8</v>
      </c>
      <c r="Z1989" t="s">
        <v>7465</v>
      </c>
      <c r="AA1989" t="s">
        <v>7466</v>
      </c>
      <c r="AB1989">
        <v>0.13</v>
      </c>
      <c r="AC1989" t="s">
        <v>7467</v>
      </c>
      <c r="AD1989" t="s">
        <v>7452</v>
      </c>
      <c r="AE1989">
        <v>9.71</v>
      </c>
      <c r="AG1989" t="s">
        <v>7453</v>
      </c>
      <c r="AH1989" t="s">
        <v>7468</v>
      </c>
    </row>
    <row r="1990" spans="1:34">
      <c r="A1990" t="s">
        <v>13251</v>
      </c>
      <c r="B1990" t="s">
        <v>6011</v>
      </c>
      <c r="C1990" t="s">
        <v>13158</v>
      </c>
      <c r="D1990" t="s">
        <v>7437</v>
      </c>
      <c r="E1990" t="s">
        <v>7438</v>
      </c>
      <c r="F1990" t="s">
        <v>6012</v>
      </c>
      <c r="G1990" t="s">
        <v>13252</v>
      </c>
      <c r="I1990" t="s">
        <v>13253</v>
      </c>
      <c r="J1990" t="s">
        <v>7441</v>
      </c>
      <c r="K1990" t="s">
        <v>7459</v>
      </c>
      <c r="L1990" t="s">
        <v>7443</v>
      </c>
      <c r="O1990" t="s">
        <v>7460</v>
      </c>
      <c r="P1990" t="s">
        <v>11</v>
      </c>
      <c r="Q1990" t="s">
        <v>11</v>
      </c>
      <c r="R1990" t="s">
        <v>11340</v>
      </c>
      <c r="S1990" t="s">
        <v>11341</v>
      </c>
      <c r="T1990" t="s">
        <v>11392</v>
      </c>
      <c r="U1990" t="s">
        <v>11393</v>
      </c>
      <c r="V1990" t="s">
        <v>7447</v>
      </c>
      <c r="W1990" t="s">
        <v>8</v>
      </c>
      <c r="X1990" t="s">
        <v>7448</v>
      </c>
      <c r="Y1990" t="s">
        <v>8</v>
      </c>
      <c r="Z1990" t="s">
        <v>7465</v>
      </c>
      <c r="AA1990" t="s">
        <v>7466</v>
      </c>
      <c r="AB1990">
        <v>0.13</v>
      </c>
      <c r="AC1990" t="s">
        <v>7467</v>
      </c>
      <c r="AD1990" t="s">
        <v>7452</v>
      </c>
      <c r="AE1990">
        <v>9.71</v>
      </c>
      <c r="AG1990" t="s">
        <v>7453</v>
      </c>
      <c r="AH1990" t="s">
        <v>7468</v>
      </c>
    </row>
    <row r="1991" spans="1:34">
      <c r="A1991" t="s">
        <v>13254</v>
      </c>
      <c r="B1991" t="s">
        <v>6197</v>
      </c>
      <c r="C1991" t="s">
        <v>13158</v>
      </c>
      <c r="D1991" t="s">
        <v>7437</v>
      </c>
      <c r="E1991" t="s">
        <v>7438</v>
      </c>
      <c r="F1991" t="s">
        <v>6198</v>
      </c>
      <c r="G1991" t="s">
        <v>13255</v>
      </c>
      <c r="I1991" t="s">
        <v>13256</v>
      </c>
      <c r="J1991" t="s">
        <v>7441</v>
      </c>
      <c r="K1991" t="s">
        <v>7459</v>
      </c>
      <c r="L1991" t="s">
        <v>7443</v>
      </c>
      <c r="O1991" t="s">
        <v>7460</v>
      </c>
      <c r="P1991" t="s">
        <v>11</v>
      </c>
      <c r="Q1991" t="s">
        <v>11</v>
      </c>
      <c r="R1991" t="s">
        <v>11324</v>
      </c>
      <c r="S1991" t="s">
        <v>11325</v>
      </c>
      <c r="T1991" t="s">
        <v>11334</v>
      </c>
      <c r="U1991" t="s">
        <v>11335</v>
      </c>
      <c r="V1991" t="s">
        <v>7447</v>
      </c>
      <c r="W1991" t="s">
        <v>8</v>
      </c>
      <c r="X1991" t="s">
        <v>7448</v>
      </c>
      <c r="Y1991" t="s">
        <v>8</v>
      </c>
      <c r="Z1991" t="s">
        <v>7465</v>
      </c>
      <c r="AA1991" t="s">
        <v>7466</v>
      </c>
      <c r="AB1991">
        <v>0.13</v>
      </c>
      <c r="AC1991" t="s">
        <v>7467</v>
      </c>
      <c r="AD1991" t="s">
        <v>7452</v>
      </c>
      <c r="AE1991">
        <v>9.71</v>
      </c>
      <c r="AG1991" t="s">
        <v>7453</v>
      </c>
      <c r="AH1991" t="s">
        <v>7468</v>
      </c>
    </row>
    <row r="1992" spans="1:34">
      <c r="A1992" t="s">
        <v>13257</v>
      </c>
      <c r="B1992" t="s">
        <v>3231</v>
      </c>
      <c r="C1992" t="s">
        <v>13158</v>
      </c>
      <c r="D1992" t="s">
        <v>7437</v>
      </c>
      <c r="E1992" t="s">
        <v>7438</v>
      </c>
      <c r="F1992" t="s">
        <v>3232</v>
      </c>
      <c r="G1992" t="s">
        <v>13258</v>
      </c>
      <c r="I1992" t="s">
        <v>13259</v>
      </c>
      <c r="J1992" t="s">
        <v>7441</v>
      </c>
      <c r="K1992" t="s">
        <v>7459</v>
      </c>
      <c r="L1992" t="s">
        <v>7443</v>
      </c>
      <c r="O1992" t="s">
        <v>7460</v>
      </c>
      <c r="P1992" t="s">
        <v>11</v>
      </c>
      <c r="Q1992" t="s">
        <v>11</v>
      </c>
      <c r="R1992" t="s">
        <v>11340</v>
      </c>
      <c r="S1992" t="s">
        <v>11341</v>
      </c>
      <c r="T1992" t="s">
        <v>11342</v>
      </c>
      <c r="U1992" t="s">
        <v>11343</v>
      </c>
      <c r="V1992" t="s">
        <v>7447</v>
      </c>
      <c r="W1992" t="s">
        <v>8</v>
      </c>
      <c r="X1992" t="s">
        <v>7448</v>
      </c>
      <c r="Y1992" t="s">
        <v>8</v>
      </c>
      <c r="Z1992" t="s">
        <v>7465</v>
      </c>
      <c r="AA1992" t="s">
        <v>7466</v>
      </c>
      <c r="AB1992">
        <v>0.13</v>
      </c>
      <c r="AC1992" t="s">
        <v>7467</v>
      </c>
      <c r="AD1992" t="s">
        <v>7452</v>
      </c>
      <c r="AE1992">
        <v>9.71</v>
      </c>
      <c r="AG1992" t="s">
        <v>7453</v>
      </c>
      <c r="AH1992" t="s">
        <v>7468</v>
      </c>
    </row>
    <row r="1993" spans="1:34">
      <c r="A1993" t="s">
        <v>13260</v>
      </c>
      <c r="B1993" t="s">
        <v>6428</v>
      </c>
      <c r="C1993" t="s">
        <v>13158</v>
      </c>
      <c r="D1993" t="s">
        <v>7437</v>
      </c>
      <c r="E1993" t="s">
        <v>7438</v>
      </c>
      <c r="F1993" t="s">
        <v>6429</v>
      </c>
      <c r="G1993" t="s">
        <v>13261</v>
      </c>
      <c r="I1993" t="s">
        <v>13262</v>
      </c>
      <c r="J1993" t="s">
        <v>7441</v>
      </c>
      <c r="K1993" t="s">
        <v>7459</v>
      </c>
      <c r="L1993" t="s">
        <v>7443</v>
      </c>
      <c r="O1993" t="s">
        <v>7460</v>
      </c>
      <c r="P1993" t="s">
        <v>11</v>
      </c>
      <c r="Q1993" t="s">
        <v>11</v>
      </c>
      <c r="R1993" t="s">
        <v>11324</v>
      </c>
      <c r="S1993" t="s">
        <v>11325</v>
      </c>
      <c r="T1993" t="s">
        <v>11326</v>
      </c>
      <c r="U1993" t="s">
        <v>11327</v>
      </c>
      <c r="V1993" t="s">
        <v>7447</v>
      </c>
      <c r="W1993" t="s">
        <v>8</v>
      </c>
      <c r="X1993" t="s">
        <v>7448</v>
      </c>
      <c r="Y1993" t="s">
        <v>8</v>
      </c>
      <c r="Z1993" t="s">
        <v>7465</v>
      </c>
      <c r="AA1993" t="s">
        <v>7466</v>
      </c>
      <c r="AB1993">
        <v>0.13</v>
      </c>
      <c r="AC1993" t="s">
        <v>7467</v>
      </c>
      <c r="AD1993" t="s">
        <v>7452</v>
      </c>
      <c r="AE1993">
        <v>9.71</v>
      </c>
      <c r="AG1993" t="s">
        <v>7453</v>
      </c>
      <c r="AH1993" t="s">
        <v>7468</v>
      </c>
    </row>
    <row r="1994" spans="1:34">
      <c r="A1994" t="s">
        <v>13263</v>
      </c>
      <c r="B1994" t="s">
        <v>5767</v>
      </c>
      <c r="C1994" t="s">
        <v>13158</v>
      </c>
      <c r="D1994" t="s">
        <v>7437</v>
      </c>
      <c r="E1994" t="s">
        <v>7438</v>
      </c>
      <c r="F1994" t="s">
        <v>5768</v>
      </c>
      <c r="G1994" t="s">
        <v>13264</v>
      </c>
      <c r="I1994" t="s">
        <v>13265</v>
      </c>
      <c r="J1994" t="s">
        <v>7441</v>
      </c>
      <c r="K1994" t="s">
        <v>7459</v>
      </c>
      <c r="L1994" t="s">
        <v>7443</v>
      </c>
      <c r="O1994" t="s">
        <v>7460</v>
      </c>
      <c r="P1994" t="s">
        <v>11</v>
      </c>
      <c r="Q1994" t="s">
        <v>11</v>
      </c>
      <c r="R1994" t="s">
        <v>11324</v>
      </c>
      <c r="S1994" t="s">
        <v>11325</v>
      </c>
      <c r="T1994" t="s">
        <v>11326</v>
      </c>
      <c r="U1994" t="s">
        <v>11327</v>
      </c>
      <c r="V1994" t="s">
        <v>7447</v>
      </c>
      <c r="W1994" t="s">
        <v>8</v>
      </c>
      <c r="X1994" t="s">
        <v>7448</v>
      </c>
      <c r="Y1994" t="s">
        <v>8</v>
      </c>
      <c r="Z1994" t="s">
        <v>7465</v>
      </c>
      <c r="AA1994" t="s">
        <v>7466</v>
      </c>
      <c r="AB1994">
        <v>0.13</v>
      </c>
      <c r="AC1994" t="s">
        <v>7467</v>
      </c>
      <c r="AD1994" t="s">
        <v>7452</v>
      </c>
      <c r="AE1994">
        <v>9.71</v>
      </c>
      <c r="AG1994" t="s">
        <v>7453</v>
      </c>
      <c r="AH1994" t="s">
        <v>7468</v>
      </c>
    </row>
    <row r="1995" spans="1:34">
      <c r="A1995" t="s">
        <v>13266</v>
      </c>
      <c r="B1995" t="s">
        <v>5575</v>
      </c>
      <c r="C1995" t="s">
        <v>13267</v>
      </c>
      <c r="D1995" t="s">
        <v>7437</v>
      </c>
      <c r="E1995" t="s">
        <v>7438</v>
      </c>
      <c r="F1995" t="s">
        <v>5576</v>
      </c>
      <c r="G1995" t="s">
        <v>13268</v>
      </c>
      <c r="I1995" t="s">
        <v>13269</v>
      </c>
      <c r="J1995" t="s">
        <v>7441</v>
      </c>
      <c r="K1995" t="s">
        <v>7459</v>
      </c>
      <c r="L1995" t="s">
        <v>7443</v>
      </c>
      <c r="O1995" t="s">
        <v>7460</v>
      </c>
      <c r="P1995" t="s">
        <v>11</v>
      </c>
      <c r="Q1995" t="s">
        <v>11</v>
      </c>
      <c r="R1995" t="s">
        <v>11324</v>
      </c>
      <c r="S1995" t="s">
        <v>11325</v>
      </c>
      <c r="T1995" t="s">
        <v>11326</v>
      </c>
      <c r="U1995" t="s">
        <v>11327</v>
      </c>
      <c r="V1995" t="s">
        <v>7447</v>
      </c>
      <c r="W1995" t="s">
        <v>8</v>
      </c>
      <c r="X1995" t="s">
        <v>7448</v>
      </c>
      <c r="Y1995" t="s">
        <v>8</v>
      </c>
      <c r="Z1995" t="s">
        <v>7465</v>
      </c>
      <c r="AA1995" t="s">
        <v>7466</v>
      </c>
      <c r="AB1995">
        <v>0.13</v>
      </c>
      <c r="AC1995" t="s">
        <v>7467</v>
      </c>
      <c r="AD1995" t="s">
        <v>7452</v>
      </c>
      <c r="AE1995">
        <v>9.71</v>
      </c>
      <c r="AG1995" t="s">
        <v>7453</v>
      </c>
      <c r="AH1995" t="s">
        <v>7468</v>
      </c>
    </row>
    <row r="1996" spans="1:34">
      <c r="A1996" t="s">
        <v>13270</v>
      </c>
      <c r="B1996" t="s">
        <v>5757</v>
      </c>
      <c r="C1996" t="s">
        <v>13267</v>
      </c>
      <c r="D1996" t="s">
        <v>7437</v>
      </c>
      <c r="E1996" t="s">
        <v>7438</v>
      </c>
      <c r="F1996" t="s">
        <v>5758</v>
      </c>
      <c r="G1996" t="s">
        <v>13271</v>
      </c>
      <c r="I1996" t="s">
        <v>13272</v>
      </c>
      <c r="J1996" t="s">
        <v>7441</v>
      </c>
      <c r="K1996" t="s">
        <v>7459</v>
      </c>
      <c r="L1996" t="s">
        <v>7443</v>
      </c>
      <c r="O1996" t="s">
        <v>7460</v>
      </c>
      <c r="P1996" t="s">
        <v>11</v>
      </c>
      <c r="Q1996" t="s">
        <v>11</v>
      </c>
      <c r="R1996" t="s">
        <v>11324</v>
      </c>
      <c r="S1996" t="s">
        <v>11325</v>
      </c>
      <c r="T1996" t="s">
        <v>11334</v>
      </c>
      <c r="U1996" t="s">
        <v>11335</v>
      </c>
      <c r="V1996" t="s">
        <v>7447</v>
      </c>
      <c r="W1996" t="s">
        <v>8</v>
      </c>
      <c r="X1996" t="s">
        <v>7448</v>
      </c>
      <c r="Y1996" t="s">
        <v>8</v>
      </c>
      <c r="Z1996" t="s">
        <v>7465</v>
      </c>
      <c r="AA1996" t="s">
        <v>7466</v>
      </c>
      <c r="AB1996">
        <v>0.13</v>
      </c>
      <c r="AC1996" t="s">
        <v>7467</v>
      </c>
      <c r="AD1996" t="s">
        <v>7452</v>
      </c>
      <c r="AE1996">
        <v>9.71</v>
      </c>
      <c r="AG1996" t="s">
        <v>7453</v>
      </c>
      <c r="AH1996" t="s">
        <v>7468</v>
      </c>
    </row>
    <row r="1997" spans="1:34">
      <c r="A1997" t="s">
        <v>13273</v>
      </c>
      <c r="B1997" t="s">
        <v>5037</v>
      </c>
      <c r="C1997" t="s">
        <v>13267</v>
      </c>
      <c r="D1997" t="s">
        <v>7437</v>
      </c>
      <c r="E1997" t="s">
        <v>7438</v>
      </c>
      <c r="F1997" t="s">
        <v>5038</v>
      </c>
      <c r="G1997" t="s">
        <v>13274</v>
      </c>
      <c r="I1997" t="s">
        <v>13275</v>
      </c>
      <c r="J1997" t="s">
        <v>7441</v>
      </c>
      <c r="K1997" t="s">
        <v>7459</v>
      </c>
      <c r="L1997" t="s">
        <v>7443</v>
      </c>
      <c r="O1997" t="s">
        <v>7460</v>
      </c>
      <c r="P1997" t="s">
        <v>11</v>
      </c>
      <c r="Q1997" t="s">
        <v>11</v>
      </c>
      <c r="R1997" t="s">
        <v>11324</v>
      </c>
      <c r="S1997" t="s">
        <v>11325</v>
      </c>
      <c r="T1997" t="s">
        <v>11368</v>
      </c>
      <c r="U1997" t="s">
        <v>11369</v>
      </c>
      <c r="V1997" t="s">
        <v>7447</v>
      </c>
      <c r="W1997" t="s">
        <v>8</v>
      </c>
      <c r="X1997" t="s">
        <v>7448</v>
      </c>
      <c r="Y1997" t="s">
        <v>8</v>
      </c>
      <c r="Z1997" t="s">
        <v>7465</v>
      </c>
      <c r="AA1997" t="s">
        <v>7466</v>
      </c>
      <c r="AB1997">
        <v>0.13</v>
      </c>
      <c r="AC1997" t="s">
        <v>7467</v>
      </c>
      <c r="AD1997" t="s">
        <v>7452</v>
      </c>
      <c r="AE1997">
        <v>9.71</v>
      </c>
      <c r="AG1997" t="s">
        <v>7453</v>
      </c>
      <c r="AH1997" t="s">
        <v>7468</v>
      </c>
    </row>
    <row r="1998" spans="1:34">
      <c r="A1998" t="s">
        <v>13276</v>
      </c>
      <c r="B1998" t="s">
        <v>4041</v>
      </c>
      <c r="C1998" t="s">
        <v>13267</v>
      </c>
      <c r="D1998" t="s">
        <v>7437</v>
      </c>
      <c r="E1998" t="s">
        <v>7438</v>
      </c>
      <c r="F1998" t="s">
        <v>4042</v>
      </c>
      <c r="G1998" t="s">
        <v>13277</v>
      </c>
      <c r="I1998" t="s">
        <v>13278</v>
      </c>
      <c r="J1998" t="s">
        <v>7441</v>
      </c>
      <c r="K1998" t="s">
        <v>7459</v>
      </c>
      <c r="L1998" t="s">
        <v>7443</v>
      </c>
      <c r="O1998" t="s">
        <v>7460</v>
      </c>
      <c r="P1998" t="s">
        <v>11</v>
      </c>
      <c r="Q1998" t="s">
        <v>11</v>
      </c>
      <c r="R1998" t="s">
        <v>11324</v>
      </c>
      <c r="S1998" t="s">
        <v>11325</v>
      </c>
      <c r="T1998" t="s">
        <v>11326</v>
      </c>
      <c r="U1998" t="s">
        <v>11327</v>
      </c>
      <c r="V1998" t="s">
        <v>7447</v>
      </c>
      <c r="W1998" t="s">
        <v>8</v>
      </c>
      <c r="X1998" t="s">
        <v>7448</v>
      </c>
      <c r="Y1998" t="s">
        <v>8</v>
      </c>
      <c r="Z1998" t="s">
        <v>7465</v>
      </c>
      <c r="AA1998" t="s">
        <v>7466</v>
      </c>
      <c r="AB1998">
        <v>0.13</v>
      </c>
      <c r="AC1998" t="s">
        <v>7467</v>
      </c>
      <c r="AD1998" t="s">
        <v>7452</v>
      </c>
      <c r="AE1998">
        <v>9.71</v>
      </c>
      <c r="AG1998" t="s">
        <v>7453</v>
      </c>
      <c r="AH1998" t="s">
        <v>7468</v>
      </c>
    </row>
    <row r="1999" spans="1:34">
      <c r="A1999" t="s">
        <v>12502</v>
      </c>
      <c r="B1999" t="s">
        <v>5667</v>
      </c>
      <c r="C1999" t="s">
        <v>13267</v>
      </c>
      <c r="D1999" t="s">
        <v>7437</v>
      </c>
      <c r="E1999" t="s">
        <v>7438</v>
      </c>
      <c r="F1999" t="s">
        <v>5668</v>
      </c>
      <c r="G1999" t="s">
        <v>13279</v>
      </c>
      <c r="I1999" t="s">
        <v>13280</v>
      </c>
      <c r="J1999" t="s">
        <v>7441</v>
      </c>
      <c r="K1999" t="s">
        <v>7459</v>
      </c>
      <c r="L1999" t="s">
        <v>7443</v>
      </c>
      <c r="O1999" t="s">
        <v>7460</v>
      </c>
      <c r="P1999" t="s">
        <v>11</v>
      </c>
      <c r="Q1999" t="s">
        <v>11</v>
      </c>
      <c r="R1999" t="s">
        <v>11324</v>
      </c>
      <c r="S1999" t="s">
        <v>11325</v>
      </c>
      <c r="T1999" t="s">
        <v>11326</v>
      </c>
      <c r="U1999" t="s">
        <v>11327</v>
      </c>
      <c r="V1999" t="s">
        <v>7447</v>
      </c>
      <c r="W1999" t="s">
        <v>8</v>
      </c>
      <c r="X1999" t="s">
        <v>7448</v>
      </c>
      <c r="Y1999" t="s">
        <v>8</v>
      </c>
      <c r="Z1999" t="s">
        <v>7465</v>
      </c>
      <c r="AA1999" t="s">
        <v>7466</v>
      </c>
      <c r="AB1999">
        <v>0.13</v>
      </c>
      <c r="AC1999" t="s">
        <v>7467</v>
      </c>
      <c r="AD1999" t="s">
        <v>7452</v>
      </c>
      <c r="AE1999">
        <v>9.71</v>
      </c>
      <c r="AG1999" t="s">
        <v>7453</v>
      </c>
      <c r="AH1999" t="s">
        <v>7468</v>
      </c>
    </row>
    <row r="2000" spans="1:34">
      <c r="A2000" t="s">
        <v>13281</v>
      </c>
      <c r="B2000" t="s">
        <v>6285</v>
      </c>
      <c r="C2000" t="s">
        <v>13267</v>
      </c>
      <c r="D2000" t="s">
        <v>7437</v>
      </c>
      <c r="E2000" t="s">
        <v>7438</v>
      </c>
      <c r="F2000" t="s">
        <v>6286</v>
      </c>
      <c r="G2000" t="s">
        <v>13282</v>
      </c>
      <c r="I2000" t="s">
        <v>13283</v>
      </c>
      <c r="J2000" t="s">
        <v>7441</v>
      </c>
      <c r="K2000" t="s">
        <v>7459</v>
      </c>
      <c r="L2000" t="s">
        <v>7443</v>
      </c>
      <c r="O2000" t="s">
        <v>7460</v>
      </c>
      <c r="P2000" t="s">
        <v>11</v>
      </c>
      <c r="Q2000" t="s">
        <v>11</v>
      </c>
      <c r="R2000" t="s">
        <v>11324</v>
      </c>
      <c r="S2000" t="s">
        <v>11325</v>
      </c>
      <c r="T2000" t="s">
        <v>11334</v>
      </c>
      <c r="U2000" t="s">
        <v>11335</v>
      </c>
      <c r="V2000" t="s">
        <v>7447</v>
      </c>
      <c r="W2000" t="s">
        <v>8</v>
      </c>
      <c r="X2000" t="s">
        <v>7448</v>
      </c>
      <c r="Y2000" t="s">
        <v>8</v>
      </c>
      <c r="Z2000" t="s">
        <v>7465</v>
      </c>
      <c r="AA2000" t="s">
        <v>7466</v>
      </c>
      <c r="AB2000">
        <v>0.13</v>
      </c>
      <c r="AC2000" t="s">
        <v>7467</v>
      </c>
      <c r="AD2000" t="s">
        <v>7452</v>
      </c>
      <c r="AE2000">
        <v>9.71</v>
      </c>
      <c r="AG2000" t="s">
        <v>7453</v>
      </c>
      <c r="AH2000" t="s">
        <v>7468</v>
      </c>
    </row>
    <row r="2001" spans="1:34">
      <c r="A2001" t="s">
        <v>7668</v>
      </c>
      <c r="B2001" t="s">
        <v>5103</v>
      </c>
      <c r="C2001" t="s">
        <v>13284</v>
      </c>
      <c r="D2001" t="s">
        <v>7437</v>
      </c>
      <c r="E2001" t="s">
        <v>7438</v>
      </c>
      <c r="F2001" t="s">
        <v>5104</v>
      </c>
      <c r="G2001" t="s">
        <v>13285</v>
      </c>
      <c r="I2001" t="s">
        <v>13286</v>
      </c>
      <c r="J2001" t="s">
        <v>7441</v>
      </c>
      <c r="K2001" t="s">
        <v>7459</v>
      </c>
      <c r="L2001" t="s">
        <v>7443</v>
      </c>
      <c r="O2001" t="s">
        <v>7460</v>
      </c>
      <c r="P2001" t="s">
        <v>11</v>
      </c>
      <c r="Q2001" t="s">
        <v>11</v>
      </c>
      <c r="R2001" t="s">
        <v>11324</v>
      </c>
      <c r="S2001" t="s">
        <v>11325</v>
      </c>
      <c r="T2001" t="s">
        <v>11334</v>
      </c>
      <c r="U2001" t="s">
        <v>11335</v>
      </c>
      <c r="V2001" t="s">
        <v>7447</v>
      </c>
      <c r="W2001" t="s">
        <v>8</v>
      </c>
      <c r="X2001" t="s">
        <v>7448</v>
      </c>
      <c r="Y2001" t="s">
        <v>8</v>
      </c>
      <c r="Z2001" t="s">
        <v>7465</v>
      </c>
      <c r="AA2001" t="s">
        <v>7466</v>
      </c>
      <c r="AB2001">
        <v>0.13</v>
      </c>
      <c r="AC2001" t="s">
        <v>7467</v>
      </c>
      <c r="AD2001" t="s">
        <v>7452</v>
      </c>
      <c r="AE2001">
        <v>9.71</v>
      </c>
      <c r="AG2001" t="s">
        <v>7453</v>
      </c>
      <c r="AH2001" t="s">
        <v>7468</v>
      </c>
    </row>
    <row r="2002" spans="1:34">
      <c r="A2002" t="s">
        <v>13287</v>
      </c>
      <c r="B2002" t="s">
        <v>4254</v>
      </c>
      <c r="C2002" t="s">
        <v>13284</v>
      </c>
      <c r="D2002" t="s">
        <v>7437</v>
      </c>
      <c r="E2002" t="s">
        <v>7438</v>
      </c>
      <c r="F2002" t="s">
        <v>4255</v>
      </c>
      <c r="G2002" t="s">
        <v>13288</v>
      </c>
      <c r="I2002" t="s">
        <v>13289</v>
      </c>
      <c r="J2002" t="s">
        <v>7441</v>
      </c>
      <c r="K2002" t="s">
        <v>7459</v>
      </c>
      <c r="L2002" t="s">
        <v>7443</v>
      </c>
      <c r="O2002" t="s">
        <v>7460</v>
      </c>
      <c r="P2002" t="s">
        <v>11</v>
      </c>
      <c r="Q2002" t="s">
        <v>11</v>
      </c>
      <c r="R2002" t="s">
        <v>11340</v>
      </c>
      <c r="S2002" t="s">
        <v>11341</v>
      </c>
      <c r="T2002" t="s">
        <v>11392</v>
      </c>
      <c r="U2002" t="s">
        <v>11393</v>
      </c>
      <c r="V2002" t="s">
        <v>7447</v>
      </c>
      <c r="W2002" t="s">
        <v>8</v>
      </c>
      <c r="X2002" t="s">
        <v>7448</v>
      </c>
      <c r="Y2002" t="s">
        <v>8</v>
      </c>
      <c r="Z2002" t="s">
        <v>7465</v>
      </c>
      <c r="AA2002" t="s">
        <v>7466</v>
      </c>
      <c r="AB2002">
        <v>0.13</v>
      </c>
      <c r="AC2002" t="s">
        <v>7467</v>
      </c>
      <c r="AD2002" t="s">
        <v>7452</v>
      </c>
      <c r="AE2002">
        <v>9.71</v>
      </c>
      <c r="AG2002" t="s">
        <v>7453</v>
      </c>
      <c r="AH2002" t="s">
        <v>7468</v>
      </c>
    </row>
    <row r="2003" spans="1:34">
      <c r="A2003" t="s">
        <v>11840</v>
      </c>
      <c r="B2003" t="s">
        <v>4721</v>
      </c>
      <c r="C2003" t="s">
        <v>13284</v>
      </c>
      <c r="D2003" t="s">
        <v>7437</v>
      </c>
      <c r="E2003" t="s">
        <v>7438</v>
      </c>
      <c r="F2003" t="s">
        <v>4722</v>
      </c>
      <c r="G2003" t="s">
        <v>13290</v>
      </c>
      <c r="I2003" t="s">
        <v>13291</v>
      </c>
      <c r="J2003" t="s">
        <v>7441</v>
      </c>
      <c r="K2003" t="s">
        <v>7459</v>
      </c>
      <c r="L2003" t="s">
        <v>7443</v>
      </c>
      <c r="O2003" t="s">
        <v>7460</v>
      </c>
      <c r="P2003" t="s">
        <v>11</v>
      </c>
      <c r="Q2003" t="s">
        <v>11</v>
      </c>
      <c r="R2003" t="s">
        <v>11340</v>
      </c>
      <c r="S2003" t="s">
        <v>11341</v>
      </c>
      <c r="T2003" t="s">
        <v>11392</v>
      </c>
      <c r="U2003" t="s">
        <v>11393</v>
      </c>
      <c r="V2003" t="s">
        <v>7447</v>
      </c>
      <c r="W2003" t="s">
        <v>8</v>
      </c>
      <c r="X2003" t="s">
        <v>7448</v>
      </c>
      <c r="Y2003" t="s">
        <v>8</v>
      </c>
      <c r="Z2003" t="s">
        <v>7465</v>
      </c>
      <c r="AA2003" t="s">
        <v>7466</v>
      </c>
      <c r="AB2003">
        <v>0.13</v>
      </c>
      <c r="AC2003" t="s">
        <v>7467</v>
      </c>
      <c r="AD2003" t="s">
        <v>7452</v>
      </c>
      <c r="AE2003">
        <v>9.71</v>
      </c>
      <c r="AG2003" t="s">
        <v>7453</v>
      </c>
      <c r="AH2003" t="s">
        <v>7468</v>
      </c>
    </row>
    <row r="2004" spans="1:34">
      <c r="A2004" t="s">
        <v>13292</v>
      </c>
      <c r="B2004" t="s">
        <v>4269</v>
      </c>
      <c r="C2004" t="s">
        <v>13284</v>
      </c>
      <c r="D2004" t="s">
        <v>7437</v>
      </c>
      <c r="E2004" t="s">
        <v>7438</v>
      </c>
      <c r="F2004" t="s">
        <v>4270</v>
      </c>
      <c r="G2004" t="s">
        <v>13293</v>
      </c>
      <c r="I2004" t="s">
        <v>13294</v>
      </c>
      <c r="J2004" t="s">
        <v>7441</v>
      </c>
      <c r="K2004" t="s">
        <v>7459</v>
      </c>
      <c r="L2004" t="s">
        <v>7443</v>
      </c>
      <c r="O2004" t="s">
        <v>7460</v>
      </c>
      <c r="P2004" t="s">
        <v>11</v>
      </c>
      <c r="Q2004" t="s">
        <v>11</v>
      </c>
      <c r="R2004" t="s">
        <v>11340</v>
      </c>
      <c r="S2004" t="s">
        <v>11341</v>
      </c>
      <c r="T2004" t="s">
        <v>11392</v>
      </c>
      <c r="U2004" t="s">
        <v>11393</v>
      </c>
      <c r="V2004" t="s">
        <v>7447</v>
      </c>
      <c r="W2004" t="s">
        <v>8</v>
      </c>
      <c r="X2004" t="s">
        <v>7448</v>
      </c>
      <c r="Y2004" t="s">
        <v>8</v>
      </c>
      <c r="Z2004" t="s">
        <v>7465</v>
      </c>
      <c r="AA2004" t="s">
        <v>7466</v>
      </c>
      <c r="AB2004">
        <v>0.13</v>
      </c>
      <c r="AC2004" t="s">
        <v>7467</v>
      </c>
      <c r="AD2004" t="s">
        <v>7452</v>
      </c>
      <c r="AE2004">
        <v>9.71</v>
      </c>
      <c r="AG2004" t="s">
        <v>7453</v>
      </c>
      <c r="AH2004" t="s">
        <v>7468</v>
      </c>
    </row>
    <row r="2005" spans="1:34">
      <c r="A2005" t="s">
        <v>13295</v>
      </c>
      <c r="B2005" t="s">
        <v>4991</v>
      </c>
      <c r="C2005" t="s">
        <v>13284</v>
      </c>
      <c r="D2005" t="s">
        <v>7437</v>
      </c>
      <c r="E2005" t="s">
        <v>7438</v>
      </c>
      <c r="F2005" t="s">
        <v>4992</v>
      </c>
      <c r="G2005" t="s">
        <v>13296</v>
      </c>
      <c r="I2005" t="s">
        <v>13297</v>
      </c>
      <c r="J2005" t="s">
        <v>7441</v>
      </c>
      <c r="K2005" t="s">
        <v>7459</v>
      </c>
      <c r="L2005" t="s">
        <v>7443</v>
      </c>
      <c r="O2005" t="s">
        <v>7460</v>
      </c>
      <c r="P2005" t="s">
        <v>11</v>
      </c>
      <c r="Q2005" t="s">
        <v>11</v>
      </c>
      <c r="R2005" t="s">
        <v>11340</v>
      </c>
      <c r="S2005" t="s">
        <v>11341</v>
      </c>
      <c r="T2005" t="s">
        <v>11342</v>
      </c>
      <c r="U2005" t="s">
        <v>11343</v>
      </c>
      <c r="V2005" t="s">
        <v>7447</v>
      </c>
      <c r="W2005" t="s">
        <v>8</v>
      </c>
      <c r="X2005" t="s">
        <v>7448</v>
      </c>
      <c r="Y2005" t="s">
        <v>8</v>
      </c>
      <c r="Z2005" t="s">
        <v>7465</v>
      </c>
      <c r="AA2005" t="s">
        <v>7466</v>
      </c>
      <c r="AB2005">
        <v>0.13</v>
      </c>
      <c r="AC2005" t="s">
        <v>7467</v>
      </c>
      <c r="AD2005" t="s">
        <v>7452</v>
      </c>
      <c r="AE2005">
        <v>9.71</v>
      </c>
      <c r="AG2005" t="s">
        <v>7453</v>
      </c>
      <c r="AH2005" t="s">
        <v>7468</v>
      </c>
    </row>
    <row r="2006" spans="1:34">
      <c r="A2006" t="s">
        <v>13298</v>
      </c>
      <c r="B2006" t="s">
        <v>4391</v>
      </c>
      <c r="C2006" t="s">
        <v>13284</v>
      </c>
      <c r="D2006" t="s">
        <v>7437</v>
      </c>
      <c r="E2006" t="s">
        <v>7438</v>
      </c>
      <c r="F2006" t="s">
        <v>4392</v>
      </c>
      <c r="G2006" t="s">
        <v>13299</v>
      </c>
      <c r="I2006" t="s">
        <v>13300</v>
      </c>
      <c r="J2006" t="s">
        <v>7441</v>
      </c>
      <c r="K2006" t="s">
        <v>7459</v>
      </c>
      <c r="L2006" t="s">
        <v>7443</v>
      </c>
      <c r="O2006" t="s">
        <v>7460</v>
      </c>
      <c r="P2006" t="s">
        <v>11</v>
      </c>
      <c r="Q2006" t="s">
        <v>11</v>
      </c>
      <c r="R2006" t="s">
        <v>11324</v>
      </c>
      <c r="S2006" t="s">
        <v>11325</v>
      </c>
      <c r="T2006" t="s">
        <v>11326</v>
      </c>
      <c r="U2006" t="s">
        <v>11327</v>
      </c>
      <c r="V2006" t="s">
        <v>7447</v>
      </c>
      <c r="W2006" t="s">
        <v>8</v>
      </c>
      <c r="X2006" t="s">
        <v>7448</v>
      </c>
      <c r="Y2006" t="s">
        <v>8</v>
      </c>
      <c r="Z2006" t="s">
        <v>7465</v>
      </c>
      <c r="AA2006" t="s">
        <v>7466</v>
      </c>
      <c r="AB2006">
        <v>0.13</v>
      </c>
      <c r="AC2006" t="s">
        <v>7467</v>
      </c>
      <c r="AD2006" t="s">
        <v>7452</v>
      </c>
      <c r="AE2006">
        <v>9.71</v>
      </c>
      <c r="AG2006" t="s">
        <v>7453</v>
      </c>
      <c r="AH2006" t="s">
        <v>7468</v>
      </c>
    </row>
    <row r="2007" spans="1:34">
      <c r="A2007" t="s">
        <v>13301</v>
      </c>
      <c r="B2007" t="s">
        <v>3203</v>
      </c>
      <c r="C2007" t="s">
        <v>13284</v>
      </c>
      <c r="D2007" t="s">
        <v>7437</v>
      </c>
      <c r="E2007" t="s">
        <v>7438</v>
      </c>
      <c r="F2007" t="s">
        <v>3204</v>
      </c>
      <c r="G2007" t="s">
        <v>13302</v>
      </c>
      <c r="I2007" t="s">
        <v>13303</v>
      </c>
      <c r="J2007" t="s">
        <v>7441</v>
      </c>
      <c r="K2007" t="s">
        <v>7459</v>
      </c>
      <c r="L2007" t="s">
        <v>7443</v>
      </c>
      <c r="O2007" t="s">
        <v>7460</v>
      </c>
      <c r="P2007" t="s">
        <v>11</v>
      </c>
      <c r="Q2007" t="s">
        <v>11</v>
      </c>
      <c r="R2007" t="s">
        <v>11340</v>
      </c>
      <c r="S2007" t="s">
        <v>11341</v>
      </c>
      <c r="T2007" t="s">
        <v>11392</v>
      </c>
      <c r="U2007" t="s">
        <v>11393</v>
      </c>
      <c r="V2007" t="s">
        <v>7447</v>
      </c>
      <c r="W2007" t="s">
        <v>8</v>
      </c>
      <c r="X2007" t="s">
        <v>7448</v>
      </c>
      <c r="Y2007" t="s">
        <v>8</v>
      </c>
      <c r="Z2007" t="s">
        <v>7465</v>
      </c>
      <c r="AA2007" t="s">
        <v>7466</v>
      </c>
      <c r="AB2007">
        <v>0.13</v>
      </c>
      <c r="AC2007" t="s">
        <v>7467</v>
      </c>
      <c r="AD2007" t="s">
        <v>7452</v>
      </c>
      <c r="AE2007">
        <v>9.71</v>
      </c>
      <c r="AG2007" t="s">
        <v>7453</v>
      </c>
      <c r="AH2007" t="s">
        <v>7468</v>
      </c>
    </row>
    <row r="2008" spans="1:34">
      <c r="A2008" t="s">
        <v>13304</v>
      </c>
      <c r="B2008" t="s">
        <v>4407</v>
      </c>
      <c r="C2008" t="s">
        <v>13284</v>
      </c>
      <c r="D2008" t="s">
        <v>7437</v>
      </c>
      <c r="E2008" t="s">
        <v>7438</v>
      </c>
      <c r="F2008" t="s">
        <v>4408</v>
      </c>
      <c r="G2008" t="s">
        <v>13305</v>
      </c>
      <c r="I2008" t="s">
        <v>13306</v>
      </c>
      <c r="J2008" t="s">
        <v>7441</v>
      </c>
      <c r="K2008" t="s">
        <v>7459</v>
      </c>
      <c r="L2008" t="s">
        <v>7443</v>
      </c>
      <c r="O2008" t="s">
        <v>7460</v>
      </c>
      <c r="P2008" t="s">
        <v>11</v>
      </c>
      <c r="Q2008" t="s">
        <v>11</v>
      </c>
      <c r="R2008" t="s">
        <v>11324</v>
      </c>
      <c r="S2008" t="s">
        <v>11325</v>
      </c>
      <c r="T2008" t="s">
        <v>11334</v>
      </c>
      <c r="U2008" t="s">
        <v>11335</v>
      </c>
      <c r="V2008" t="s">
        <v>7447</v>
      </c>
      <c r="W2008" t="s">
        <v>8</v>
      </c>
      <c r="X2008" t="s">
        <v>7448</v>
      </c>
      <c r="Y2008" t="s">
        <v>8</v>
      </c>
      <c r="Z2008" t="s">
        <v>7465</v>
      </c>
      <c r="AA2008" t="s">
        <v>7466</v>
      </c>
      <c r="AB2008">
        <v>0.13</v>
      </c>
      <c r="AC2008" t="s">
        <v>7467</v>
      </c>
      <c r="AD2008" t="s">
        <v>7452</v>
      </c>
      <c r="AE2008">
        <v>9.71</v>
      </c>
      <c r="AG2008" t="s">
        <v>7453</v>
      </c>
      <c r="AH2008" t="s">
        <v>7468</v>
      </c>
    </row>
    <row r="2009" spans="1:34">
      <c r="A2009" t="s">
        <v>13307</v>
      </c>
      <c r="B2009" t="s">
        <v>4515</v>
      </c>
      <c r="C2009" t="s">
        <v>13284</v>
      </c>
      <c r="D2009" t="s">
        <v>7437</v>
      </c>
      <c r="E2009" t="s">
        <v>7438</v>
      </c>
      <c r="F2009" t="s">
        <v>4516</v>
      </c>
      <c r="G2009" t="s">
        <v>13308</v>
      </c>
      <c r="I2009" t="s">
        <v>13309</v>
      </c>
      <c r="J2009" t="s">
        <v>7441</v>
      </c>
      <c r="K2009" t="s">
        <v>7459</v>
      </c>
      <c r="L2009" t="s">
        <v>7443</v>
      </c>
      <c r="O2009" t="s">
        <v>7460</v>
      </c>
      <c r="P2009" t="s">
        <v>11</v>
      </c>
      <c r="Q2009" t="s">
        <v>11</v>
      </c>
      <c r="R2009" t="s">
        <v>11340</v>
      </c>
      <c r="S2009" t="s">
        <v>11341</v>
      </c>
      <c r="T2009" t="s">
        <v>11392</v>
      </c>
      <c r="U2009" t="s">
        <v>11393</v>
      </c>
      <c r="V2009" t="s">
        <v>7447</v>
      </c>
      <c r="W2009" t="s">
        <v>8</v>
      </c>
      <c r="X2009" t="s">
        <v>7448</v>
      </c>
      <c r="Y2009" t="s">
        <v>8</v>
      </c>
      <c r="Z2009" t="s">
        <v>7465</v>
      </c>
      <c r="AA2009" t="s">
        <v>7466</v>
      </c>
      <c r="AB2009">
        <v>0.13</v>
      </c>
      <c r="AC2009" t="s">
        <v>7467</v>
      </c>
      <c r="AD2009" t="s">
        <v>7452</v>
      </c>
      <c r="AE2009">
        <v>9.71</v>
      </c>
      <c r="AG2009" t="s">
        <v>7453</v>
      </c>
      <c r="AH2009" t="s">
        <v>7468</v>
      </c>
    </row>
    <row r="2010" spans="1:34">
      <c r="A2010" t="s">
        <v>13310</v>
      </c>
      <c r="B2010" t="s">
        <v>5085</v>
      </c>
      <c r="C2010" t="s">
        <v>13284</v>
      </c>
      <c r="D2010" t="s">
        <v>7437</v>
      </c>
      <c r="E2010" t="s">
        <v>7438</v>
      </c>
      <c r="F2010" t="s">
        <v>5086</v>
      </c>
      <c r="G2010" t="s">
        <v>13311</v>
      </c>
      <c r="I2010" t="s">
        <v>13312</v>
      </c>
      <c r="J2010" t="s">
        <v>7441</v>
      </c>
      <c r="K2010" t="s">
        <v>7459</v>
      </c>
      <c r="L2010" t="s">
        <v>7443</v>
      </c>
      <c r="O2010" t="s">
        <v>7460</v>
      </c>
      <c r="P2010" t="s">
        <v>11</v>
      </c>
      <c r="Q2010" t="s">
        <v>11</v>
      </c>
      <c r="R2010" t="s">
        <v>11340</v>
      </c>
      <c r="S2010" t="s">
        <v>11341</v>
      </c>
      <c r="T2010" t="s">
        <v>11388</v>
      </c>
      <c r="U2010" t="s">
        <v>11389</v>
      </c>
      <c r="V2010" t="s">
        <v>7447</v>
      </c>
      <c r="W2010" t="s">
        <v>8</v>
      </c>
      <c r="X2010" t="s">
        <v>7448</v>
      </c>
      <c r="Y2010" t="s">
        <v>8</v>
      </c>
      <c r="Z2010" t="s">
        <v>7465</v>
      </c>
      <c r="AA2010" t="s">
        <v>7466</v>
      </c>
      <c r="AB2010">
        <v>0.13</v>
      </c>
      <c r="AC2010" t="s">
        <v>7467</v>
      </c>
      <c r="AD2010" t="s">
        <v>7452</v>
      </c>
      <c r="AE2010">
        <v>9.71</v>
      </c>
      <c r="AG2010" t="s">
        <v>7453</v>
      </c>
      <c r="AH2010" t="s">
        <v>7468</v>
      </c>
    </row>
    <row r="2011" spans="1:34">
      <c r="A2011" t="s">
        <v>11761</v>
      </c>
      <c r="B2011" t="s">
        <v>4519</v>
      </c>
      <c r="C2011" t="s">
        <v>13284</v>
      </c>
      <c r="D2011" t="s">
        <v>7437</v>
      </c>
      <c r="E2011" t="s">
        <v>7438</v>
      </c>
      <c r="F2011" t="s">
        <v>4520</v>
      </c>
      <c r="G2011" t="s">
        <v>13313</v>
      </c>
      <c r="I2011" t="s">
        <v>13314</v>
      </c>
      <c r="J2011" t="s">
        <v>7441</v>
      </c>
      <c r="K2011" t="s">
        <v>7459</v>
      </c>
      <c r="L2011" t="s">
        <v>7443</v>
      </c>
      <c r="O2011" t="s">
        <v>7460</v>
      </c>
      <c r="P2011" t="s">
        <v>11</v>
      </c>
      <c r="Q2011" t="s">
        <v>11</v>
      </c>
      <c r="R2011" t="s">
        <v>11340</v>
      </c>
      <c r="S2011" t="s">
        <v>11341</v>
      </c>
      <c r="T2011" t="s">
        <v>11342</v>
      </c>
      <c r="U2011" t="s">
        <v>11343</v>
      </c>
      <c r="V2011" t="s">
        <v>7447</v>
      </c>
      <c r="W2011" t="s">
        <v>8</v>
      </c>
      <c r="X2011" t="s">
        <v>7448</v>
      </c>
      <c r="Y2011" t="s">
        <v>8</v>
      </c>
      <c r="Z2011" t="s">
        <v>7465</v>
      </c>
      <c r="AA2011" t="s">
        <v>7466</v>
      </c>
      <c r="AB2011">
        <v>0.13</v>
      </c>
      <c r="AC2011" t="s">
        <v>7467</v>
      </c>
      <c r="AD2011" t="s">
        <v>7452</v>
      </c>
      <c r="AE2011">
        <v>9.71</v>
      </c>
      <c r="AG2011" t="s">
        <v>7453</v>
      </c>
      <c r="AH2011" t="s">
        <v>7468</v>
      </c>
    </row>
    <row r="2012" spans="1:34">
      <c r="A2012" t="s">
        <v>13315</v>
      </c>
      <c r="B2012" t="s">
        <v>4819</v>
      </c>
      <c r="C2012" t="s">
        <v>13284</v>
      </c>
      <c r="D2012" t="s">
        <v>7437</v>
      </c>
      <c r="E2012" t="s">
        <v>7438</v>
      </c>
      <c r="F2012" t="s">
        <v>4820</v>
      </c>
      <c r="G2012" t="s">
        <v>13316</v>
      </c>
      <c r="I2012" t="s">
        <v>13317</v>
      </c>
      <c r="J2012" t="s">
        <v>7441</v>
      </c>
      <c r="K2012" t="s">
        <v>7459</v>
      </c>
      <c r="L2012" t="s">
        <v>7443</v>
      </c>
      <c r="O2012" t="s">
        <v>7460</v>
      </c>
      <c r="P2012" t="s">
        <v>11</v>
      </c>
      <c r="Q2012" t="s">
        <v>11</v>
      </c>
      <c r="R2012" t="s">
        <v>11340</v>
      </c>
      <c r="S2012" t="s">
        <v>11341</v>
      </c>
      <c r="T2012" t="s">
        <v>11342</v>
      </c>
      <c r="U2012" t="s">
        <v>11343</v>
      </c>
      <c r="V2012" t="s">
        <v>7447</v>
      </c>
      <c r="W2012" t="s">
        <v>8</v>
      </c>
      <c r="X2012" t="s">
        <v>7448</v>
      </c>
      <c r="Y2012" t="s">
        <v>8</v>
      </c>
      <c r="Z2012" t="s">
        <v>7465</v>
      </c>
      <c r="AA2012" t="s">
        <v>7466</v>
      </c>
      <c r="AB2012">
        <v>0.13</v>
      </c>
      <c r="AC2012" t="s">
        <v>7467</v>
      </c>
      <c r="AD2012" t="s">
        <v>7452</v>
      </c>
      <c r="AE2012">
        <v>9.71</v>
      </c>
      <c r="AG2012" t="s">
        <v>7453</v>
      </c>
      <c r="AH2012" t="s">
        <v>7468</v>
      </c>
    </row>
    <row r="2013" spans="1:34">
      <c r="A2013" t="s">
        <v>12483</v>
      </c>
      <c r="B2013" t="s">
        <v>4901</v>
      </c>
      <c r="C2013" t="s">
        <v>13284</v>
      </c>
      <c r="D2013" t="s">
        <v>7437</v>
      </c>
      <c r="E2013" t="s">
        <v>7438</v>
      </c>
      <c r="F2013" t="s">
        <v>4902</v>
      </c>
      <c r="G2013" t="s">
        <v>13318</v>
      </c>
      <c r="I2013" t="s">
        <v>13319</v>
      </c>
      <c r="J2013" t="s">
        <v>7441</v>
      </c>
      <c r="K2013" t="s">
        <v>7459</v>
      </c>
      <c r="L2013" t="s">
        <v>7443</v>
      </c>
      <c r="O2013" t="s">
        <v>7460</v>
      </c>
      <c r="P2013" t="s">
        <v>11</v>
      </c>
      <c r="Q2013" t="s">
        <v>11</v>
      </c>
      <c r="R2013" t="s">
        <v>11324</v>
      </c>
      <c r="S2013" t="s">
        <v>11325</v>
      </c>
      <c r="T2013" t="s">
        <v>11334</v>
      </c>
      <c r="U2013" t="s">
        <v>11335</v>
      </c>
      <c r="V2013" t="s">
        <v>7447</v>
      </c>
      <c r="W2013" t="s">
        <v>8</v>
      </c>
      <c r="X2013" t="s">
        <v>7448</v>
      </c>
      <c r="Y2013" t="s">
        <v>8</v>
      </c>
      <c r="Z2013" t="s">
        <v>7465</v>
      </c>
      <c r="AA2013" t="s">
        <v>7466</v>
      </c>
      <c r="AB2013">
        <v>0.13</v>
      </c>
      <c r="AC2013" t="s">
        <v>7467</v>
      </c>
      <c r="AD2013" t="s">
        <v>7452</v>
      </c>
      <c r="AE2013">
        <v>9.71</v>
      </c>
      <c r="AG2013" t="s">
        <v>7453</v>
      </c>
      <c r="AH2013" t="s">
        <v>7468</v>
      </c>
    </row>
    <row r="2014" spans="1:34">
      <c r="A2014" t="s">
        <v>11730</v>
      </c>
      <c r="B2014" t="s">
        <v>3456</v>
      </c>
      <c r="C2014" t="s">
        <v>13284</v>
      </c>
      <c r="D2014" t="s">
        <v>7437</v>
      </c>
      <c r="E2014" t="s">
        <v>7438</v>
      </c>
      <c r="F2014" t="s">
        <v>3457</v>
      </c>
      <c r="G2014" t="s">
        <v>13320</v>
      </c>
      <c r="I2014" t="s">
        <v>13321</v>
      </c>
      <c r="J2014" t="s">
        <v>7441</v>
      </c>
      <c r="K2014" t="s">
        <v>7459</v>
      </c>
      <c r="L2014" t="s">
        <v>7443</v>
      </c>
      <c r="O2014" t="s">
        <v>7460</v>
      </c>
      <c r="P2014" t="s">
        <v>11</v>
      </c>
      <c r="Q2014" t="s">
        <v>11</v>
      </c>
      <c r="R2014" t="s">
        <v>11340</v>
      </c>
      <c r="S2014" t="s">
        <v>11341</v>
      </c>
      <c r="T2014" t="s">
        <v>11342</v>
      </c>
      <c r="U2014" t="s">
        <v>11343</v>
      </c>
      <c r="V2014" t="s">
        <v>7447</v>
      </c>
      <c r="W2014" t="s">
        <v>8</v>
      </c>
      <c r="X2014" t="s">
        <v>7448</v>
      </c>
      <c r="Y2014" t="s">
        <v>8</v>
      </c>
      <c r="Z2014" t="s">
        <v>7465</v>
      </c>
      <c r="AA2014" t="s">
        <v>7466</v>
      </c>
      <c r="AB2014">
        <v>0.13</v>
      </c>
      <c r="AC2014" t="s">
        <v>7467</v>
      </c>
      <c r="AD2014" t="s">
        <v>7452</v>
      </c>
      <c r="AE2014">
        <v>9.71</v>
      </c>
      <c r="AG2014" t="s">
        <v>7453</v>
      </c>
      <c r="AH2014" t="s">
        <v>7468</v>
      </c>
    </row>
    <row r="2015" spans="1:34">
      <c r="A2015" t="s">
        <v>13322</v>
      </c>
      <c r="B2015" t="s">
        <v>4337</v>
      </c>
      <c r="C2015" t="s">
        <v>13284</v>
      </c>
      <c r="D2015" t="s">
        <v>7437</v>
      </c>
      <c r="E2015" t="s">
        <v>7438</v>
      </c>
      <c r="F2015" t="s">
        <v>4338</v>
      </c>
      <c r="G2015" t="s">
        <v>13323</v>
      </c>
      <c r="I2015" t="s">
        <v>13324</v>
      </c>
      <c r="J2015" t="s">
        <v>7441</v>
      </c>
      <c r="K2015" t="s">
        <v>7459</v>
      </c>
      <c r="L2015" t="s">
        <v>7443</v>
      </c>
      <c r="O2015" t="s">
        <v>7460</v>
      </c>
      <c r="P2015" t="s">
        <v>11</v>
      </c>
      <c r="Q2015" t="s">
        <v>11</v>
      </c>
      <c r="R2015" t="s">
        <v>11324</v>
      </c>
      <c r="S2015" t="s">
        <v>11325</v>
      </c>
      <c r="T2015" t="s">
        <v>11326</v>
      </c>
      <c r="U2015" t="s">
        <v>11327</v>
      </c>
      <c r="V2015" t="s">
        <v>7447</v>
      </c>
      <c r="W2015" t="s">
        <v>8</v>
      </c>
      <c r="X2015" t="s">
        <v>7448</v>
      </c>
      <c r="Y2015" t="s">
        <v>8</v>
      </c>
      <c r="Z2015" t="s">
        <v>7465</v>
      </c>
      <c r="AA2015" t="s">
        <v>7466</v>
      </c>
      <c r="AB2015">
        <v>0.13</v>
      </c>
      <c r="AC2015" t="s">
        <v>7467</v>
      </c>
      <c r="AD2015" t="s">
        <v>7452</v>
      </c>
      <c r="AE2015">
        <v>9.71</v>
      </c>
      <c r="AG2015" t="s">
        <v>7453</v>
      </c>
      <c r="AH2015" t="s">
        <v>7468</v>
      </c>
    </row>
    <row r="2016" spans="1:34">
      <c r="A2016" t="s">
        <v>8645</v>
      </c>
      <c r="B2016" t="s">
        <v>5043</v>
      </c>
      <c r="C2016" t="s">
        <v>13284</v>
      </c>
      <c r="D2016" t="s">
        <v>7437</v>
      </c>
      <c r="E2016" t="s">
        <v>7438</v>
      </c>
      <c r="F2016" t="s">
        <v>5044</v>
      </c>
      <c r="G2016" t="s">
        <v>13325</v>
      </c>
      <c r="I2016" t="s">
        <v>13326</v>
      </c>
      <c r="J2016" t="s">
        <v>7441</v>
      </c>
      <c r="K2016" t="s">
        <v>7459</v>
      </c>
      <c r="L2016" t="s">
        <v>7443</v>
      </c>
      <c r="O2016" t="s">
        <v>7460</v>
      </c>
      <c r="P2016" t="s">
        <v>11</v>
      </c>
      <c r="Q2016" t="s">
        <v>11</v>
      </c>
      <c r="R2016" t="s">
        <v>11340</v>
      </c>
      <c r="S2016" t="s">
        <v>11341</v>
      </c>
      <c r="T2016" t="s">
        <v>11342</v>
      </c>
      <c r="U2016" t="s">
        <v>11343</v>
      </c>
      <c r="V2016" t="s">
        <v>7447</v>
      </c>
      <c r="W2016" t="s">
        <v>8</v>
      </c>
      <c r="X2016" t="s">
        <v>7448</v>
      </c>
      <c r="Y2016" t="s">
        <v>8</v>
      </c>
      <c r="Z2016" t="s">
        <v>7465</v>
      </c>
      <c r="AA2016" t="s">
        <v>7466</v>
      </c>
      <c r="AB2016">
        <v>0.13</v>
      </c>
      <c r="AC2016" t="s">
        <v>7467</v>
      </c>
      <c r="AD2016" t="s">
        <v>7452</v>
      </c>
      <c r="AE2016">
        <v>9.71</v>
      </c>
      <c r="AG2016" t="s">
        <v>7453</v>
      </c>
      <c r="AH2016" t="s">
        <v>7468</v>
      </c>
    </row>
    <row r="2017" spans="1:34">
      <c r="A2017" t="s">
        <v>12100</v>
      </c>
      <c r="B2017" t="s">
        <v>4543</v>
      </c>
      <c r="C2017" t="s">
        <v>13284</v>
      </c>
      <c r="D2017" t="s">
        <v>7437</v>
      </c>
      <c r="E2017" t="s">
        <v>7438</v>
      </c>
      <c r="F2017" t="s">
        <v>4544</v>
      </c>
      <c r="G2017" t="s">
        <v>13327</v>
      </c>
      <c r="I2017" t="s">
        <v>13328</v>
      </c>
      <c r="J2017" t="s">
        <v>7441</v>
      </c>
      <c r="K2017" t="s">
        <v>7459</v>
      </c>
      <c r="L2017" t="s">
        <v>7443</v>
      </c>
      <c r="O2017" t="s">
        <v>7460</v>
      </c>
      <c r="P2017" t="s">
        <v>11</v>
      </c>
      <c r="Q2017" t="s">
        <v>11</v>
      </c>
      <c r="R2017" t="s">
        <v>11340</v>
      </c>
      <c r="S2017" t="s">
        <v>11341</v>
      </c>
      <c r="T2017" t="s">
        <v>11392</v>
      </c>
      <c r="U2017" t="s">
        <v>11393</v>
      </c>
      <c r="V2017" t="s">
        <v>7447</v>
      </c>
      <c r="W2017" t="s">
        <v>8</v>
      </c>
      <c r="X2017" t="s">
        <v>7448</v>
      </c>
      <c r="Y2017" t="s">
        <v>8</v>
      </c>
      <c r="Z2017" t="s">
        <v>7465</v>
      </c>
      <c r="AA2017" t="s">
        <v>7466</v>
      </c>
      <c r="AB2017">
        <v>0.13</v>
      </c>
      <c r="AC2017" t="s">
        <v>7467</v>
      </c>
      <c r="AD2017" t="s">
        <v>7452</v>
      </c>
      <c r="AE2017">
        <v>9.71</v>
      </c>
      <c r="AG2017" t="s">
        <v>7453</v>
      </c>
      <c r="AH2017" t="s">
        <v>7468</v>
      </c>
    </row>
    <row r="2018" spans="1:34">
      <c r="A2018" t="s">
        <v>9054</v>
      </c>
      <c r="B2018" t="s">
        <v>4569</v>
      </c>
      <c r="C2018" t="s">
        <v>13284</v>
      </c>
      <c r="D2018" t="s">
        <v>7437</v>
      </c>
      <c r="E2018" t="s">
        <v>7438</v>
      </c>
      <c r="F2018" t="s">
        <v>4570</v>
      </c>
      <c r="G2018" t="s">
        <v>13329</v>
      </c>
      <c r="I2018" t="s">
        <v>13330</v>
      </c>
      <c r="J2018" t="s">
        <v>7441</v>
      </c>
      <c r="K2018" t="s">
        <v>7459</v>
      </c>
      <c r="L2018" t="s">
        <v>7443</v>
      </c>
      <c r="O2018" t="s">
        <v>7460</v>
      </c>
      <c r="P2018" t="s">
        <v>11</v>
      </c>
      <c r="Q2018" t="s">
        <v>11</v>
      </c>
      <c r="R2018" t="s">
        <v>11340</v>
      </c>
      <c r="S2018" t="s">
        <v>11341</v>
      </c>
      <c r="T2018" t="s">
        <v>11342</v>
      </c>
      <c r="U2018" t="s">
        <v>11343</v>
      </c>
      <c r="V2018" t="s">
        <v>7447</v>
      </c>
      <c r="W2018" t="s">
        <v>8</v>
      </c>
      <c r="X2018" t="s">
        <v>7448</v>
      </c>
      <c r="Y2018" t="s">
        <v>8</v>
      </c>
      <c r="Z2018" t="s">
        <v>7465</v>
      </c>
      <c r="AA2018" t="s">
        <v>7466</v>
      </c>
      <c r="AB2018">
        <v>0.13</v>
      </c>
      <c r="AC2018" t="s">
        <v>7467</v>
      </c>
      <c r="AD2018" t="s">
        <v>7452</v>
      </c>
      <c r="AE2018">
        <v>9.71</v>
      </c>
      <c r="AG2018" t="s">
        <v>7453</v>
      </c>
      <c r="AH2018" t="s">
        <v>7468</v>
      </c>
    </row>
    <row r="2019" spans="1:34">
      <c r="A2019" t="s">
        <v>12065</v>
      </c>
      <c r="B2019" t="s">
        <v>5163</v>
      </c>
      <c r="C2019" t="s">
        <v>13284</v>
      </c>
      <c r="D2019" t="s">
        <v>7437</v>
      </c>
      <c r="E2019" t="s">
        <v>7438</v>
      </c>
      <c r="F2019" t="s">
        <v>5164</v>
      </c>
      <c r="G2019" t="s">
        <v>13331</v>
      </c>
      <c r="I2019" t="s">
        <v>13332</v>
      </c>
      <c r="J2019" t="s">
        <v>7441</v>
      </c>
      <c r="K2019" t="s">
        <v>7459</v>
      </c>
      <c r="L2019" t="s">
        <v>7443</v>
      </c>
      <c r="O2019" t="s">
        <v>7460</v>
      </c>
      <c r="P2019" t="s">
        <v>11</v>
      </c>
      <c r="Q2019" t="s">
        <v>11</v>
      </c>
      <c r="R2019" t="s">
        <v>11324</v>
      </c>
      <c r="S2019" t="s">
        <v>11325</v>
      </c>
      <c r="T2019" t="s">
        <v>11326</v>
      </c>
      <c r="U2019" t="s">
        <v>11327</v>
      </c>
      <c r="V2019" t="s">
        <v>7447</v>
      </c>
      <c r="W2019" t="s">
        <v>8</v>
      </c>
      <c r="X2019" t="s">
        <v>7448</v>
      </c>
      <c r="Y2019" t="s">
        <v>8</v>
      </c>
      <c r="Z2019" t="s">
        <v>7465</v>
      </c>
      <c r="AA2019" t="s">
        <v>7466</v>
      </c>
      <c r="AB2019">
        <v>0.13</v>
      </c>
      <c r="AC2019" t="s">
        <v>7467</v>
      </c>
      <c r="AD2019" t="s">
        <v>7452</v>
      </c>
      <c r="AE2019">
        <v>9.71</v>
      </c>
      <c r="AG2019" t="s">
        <v>7453</v>
      </c>
      <c r="AH2019" t="s">
        <v>7468</v>
      </c>
    </row>
    <row r="2020" spans="1:34">
      <c r="A2020" t="s">
        <v>13333</v>
      </c>
      <c r="B2020" t="s">
        <v>4013</v>
      </c>
      <c r="C2020" t="s">
        <v>13284</v>
      </c>
      <c r="D2020" t="s">
        <v>7437</v>
      </c>
      <c r="E2020" t="s">
        <v>7438</v>
      </c>
      <c r="F2020" t="s">
        <v>4014</v>
      </c>
      <c r="G2020" t="s">
        <v>13334</v>
      </c>
      <c r="I2020" t="s">
        <v>13335</v>
      </c>
      <c r="J2020" t="s">
        <v>7441</v>
      </c>
      <c r="K2020" t="s">
        <v>7459</v>
      </c>
      <c r="L2020" t="s">
        <v>7443</v>
      </c>
      <c r="O2020" t="s">
        <v>7460</v>
      </c>
      <c r="P2020" t="s">
        <v>11</v>
      </c>
      <c r="Q2020" t="s">
        <v>11</v>
      </c>
      <c r="R2020" t="s">
        <v>11324</v>
      </c>
      <c r="S2020" t="s">
        <v>11325</v>
      </c>
      <c r="T2020" t="s">
        <v>11334</v>
      </c>
      <c r="U2020" t="s">
        <v>11335</v>
      </c>
      <c r="V2020" t="s">
        <v>7447</v>
      </c>
      <c r="W2020" t="s">
        <v>8</v>
      </c>
      <c r="X2020" t="s">
        <v>7448</v>
      </c>
      <c r="Y2020" t="s">
        <v>8</v>
      </c>
      <c r="Z2020" t="s">
        <v>7465</v>
      </c>
      <c r="AA2020" t="s">
        <v>7466</v>
      </c>
      <c r="AB2020">
        <v>0.13</v>
      </c>
      <c r="AC2020" t="s">
        <v>7467</v>
      </c>
      <c r="AD2020" t="s">
        <v>7452</v>
      </c>
      <c r="AE2020">
        <v>9.71</v>
      </c>
      <c r="AG2020" t="s">
        <v>7453</v>
      </c>
      <c r="AH2020" t="s">
        <v>7468</v>
      </c>
    </row>
    <row r="2021" spans="1:34">
      <c r="A2021" t="s">
        <v>13336</v>
      </c>
      <c r="B2021" t="s">
        <v>4303</v>
      </c>
      <c r="C2021" t="s">
        <v>13284</v>
      </c>
      <c r="D2021" t="s">
        <v>7437</v>
      </c>
      <c r="E2021" t="s">
        <v>7438</v>
      </c>
      <c r="F2021" t="s">
        <v>4304</v>
      </c>
      <c r="G2021" t="s">
        <v>13337</v>
      </c>
      <c r="I2021" t="s">
        <v>13338</v>
      </c>
      <c r="J2021" t="s">
        <v>7441</v>
      </c>
      <c r="K2021" t="s">
        <v>7459</v>
      </c>
      <c r="L2021" t="s">
        <v>7443</v>
      </c>
      <c r="O2021" t="s">
        <v>7460</v>
      </c>
      <c r="P2021" t="s">
        <v>11</v>
      </c>
      <c r="Q2021" t="s">
        <v>11</v>
      </c>
      <c r="R2021" t="s">
        <v>11324</v>
      </c>
      <c r="S2021" t="s">
        <v>11325</v>
      </c>
      <c r="T2021" t="s">
        <v>11334</v>
      </c>
      <c r="U2021" t="s">
        <v>11335</v>
      </c>
      <c r="V2021" t="s">
        <v>7447</v>
      </c>
      <c r="W2021" t="s">
        <v>8</v>
      </c>
      <c r="X2021" t="s">
        <v>7448</v>
      </c>
      <c r="Y2021" t="s">
        <v>8</v>
      </c>
      <c r="Z2021" t="s">
        <v>7465</v>
      </c>
      <c r="AA2021" t="s">
        <v>7466</v>
      </c>
      <c r="AB2021">
        <v>0.13</v>
      </c>
      <c r="AC2021" t="s">
        <v>7467</v>
      </c>
      <c r="AD2021" t="s">
        <v>7452</v>
      </c>
      <c r="AE2021">
        <v>9.71</v>
      </c>
      <c r="AG2021" t="s">
        <v>7453</v>
      </c>
      <c r="AH2021" t="s">
        <v>7468</v>
      </c>
    </row>
    <row r="2022" spans="1:34">
      <c r="A2022" t="s">
        <v>13339</v>
      </c>
      <c r="B2022" t="s">
        <v>4567</v>
      </c>
      <c r="C2022" t="s">
        <v>13284</v>
      </c>
      <c r="D2022" t="s">
        <v>7437</v>
      </c>
      <c r="E2022" t="s">
        <v>7438</v>
      </c>
      <c r="F2022" t="s">
        <v>4568</v>
      </c>
      <c r="G2022" t="s">
        <v>13340</v>
      </c>
      <c r="I2022" t="s">
        <v>13341</v>
      </c>
      <c r="J2022" t="s">
        <v>7441</v>
      </c>
      <c r="K2022" t="s">
        <v>7459</v>
      </c>
      <c r="L2022" t="s">
        <v>7443</v>
      </c>
      <c r="O2022" t="s">
        <v>7460</v>
      </c>
      <c r="P2022" t="s">
        <v>11</v>
      </c>
      <c r="Q2022" t="s">
        <v>11</v>
      </c>
      <c r="R2022" t="s">
        <v>11324</v>
      </c>
      <c r="S2022" t="s">
        <v>11325</v>
      </c>
      <c r="T2022" t="s">
        <v>11334</v>
      </c>
      <c r="U2022" t="s">
        <v>11335</v>
      </c>
      <c r="V2022" t="s">
        <v>7447</v>
      </c>
      <c r="W2022" t="s">
        <v>8</v>
      </c>
      <c r="X2022" t="s">
        <v>7448</v>
      </c>
      <c r="Y2022" t="s">
        <v>8</v>
      </c>
      <c r="Z2022" t="s">
        <v>7465</v>
      </c>
      <c r="AA2022" t="s">
        <v>7466</v>
      </c>
      <c r="AB2022">
        <v>0.13</v>
      </c>
      <c r="AC2022" t="s">
        <v>7467</v>
      </c>
      <c r="AD2022" t="s">
        <v>7452</v>
      </c>
      <c r="AE2022">
        <v>9.71</v>
      </c>
      <c r="AG2022" t="s">
        <v>7453</v>
      </c>
      <c r="AH2022" t="s">
        <v>7468</v>
      </c>
    </row>
    <row r="2023" spans="1:34">
      <c r="A2023" t="s">
        <v>11684</v>
      </c>
      <c r="B2023" t="s">
        <v>2992</v>
      </c>
      <c r="C2023" t="s">
        <v>13284</v>
      </c>
      <c r="D2023" t="s">
        <v>7437</v>
      </c>
      <c r="E2023" t="s">
        <v>7438</v>
      </c>
      <c r="F2023" t="s">
        <v>2993</v>
      </c>
      <c r="G2023" t="s">
        <v>13342</v>
      </c>
      <c r="I2023" t="s">
        <v>13343</v>
      </c>
      <c r="J2023" t="s">
        <v>7441</v>
      </c>
      <c r="K2023" t="s">
        <v>7459</v>
      </c>
      <c r="L2023" t="s">
        <v>7443</v>
      </c>
      <c r="O2023" t="s">
        <v>7460</v>
      </c>
      <c r="P2023" t="s">
        <v>11</v>
      </c>
      <c r="Q2023" t="s">
        <v>11</v>
      </c>
      <c r="R2023" t="s">
        <v>11340</v>
      </c>
      <c r="S2023" t="s">
        <v>11341</v>
      </c>
      <c r="T2023" t="s">
        <v>11342</v>
      </c>
      <c r="U2023" t="s">
        <v>11343</v>
      </c>
      <c r="V2023" t="s">
        <v>7447</v>
      </c>
      <c r="W2023" t="s">
        <v>8</v>
      </c>
      <c r="X2023" t="s">
        <v>7448</v>
      </c>
      <c r="Y2023" t="s">
        <v>8</v>
      </c>
      <c r="Z2023" t="s">
        <v>7465</v>
      </c>
      <c r="AA2023" t="s">
        <v>7466</v>
      </c>
      <c r="AB2023">
        <v>0.13</v>
      </c>
      <c r="AC2023" t="s">
        <v>7467</v>
      </c>
      <c r="AD2023" t="s">
        <v>7452</v>
      </c>
      <c r="AE2023">
        <v>9.71</v>
      </c>
      <c r="AG2023" t="s">
        <v>7453</v>
      </c>
      <c r="AH2023" t="s">
        <v>7468</v>
      </c>
    </row>
    <row r="2024" spans="1:34">
      <c r="A2024" t="s">
        <v>13344</v>
      </c>
      <c r="B2024" t="s">
        <v>3657</v>
      </c>
      <c r="C2024" t="s">
        <v>13284</v>
      </c>
      <c r="D2024" t="s">
        <v>7437</v>
      </c>
      <c r="E2024" t="s">
        <v>7438</v>
      </c>
      <c r="F2024" t="s">
        <v>3658</v>
      </c>
      <c r="G2024" t="s">
        <v>13345</v>
      </c>
      <c r="I2024" t="s">
        <v>13346</v>
      </c>
      <c r="J2024" t="s">
        <v>7441</v>
      </c>
      <c r="K2024" t="s">
        <v>7459</v>
      </c>
      <c r="L2024" t="s">
        <v>7443</v>
      </c>
      <c r="O2024" t="s">
        <v>7460</v>
      </c>
      <c r="P2024" t="s">
        <v>11</v>
      </c>
      <c r="Q2024" t="s">
        <v>11</v>
      </c>
      <c r="R2024" t="s">
        <v>11324</v>
      </c>
      <c r="S2024" t="s">
        <v>11325</v>
      </c>
      <c r="T2024" t="s">
        <v>11334</v>
      </c>
      <c r="U2024" t="s">
        <v>11335</v>
      </c>
      <c r="V2024" t="s">
        <v>7447</v>
      </c>
      <c r="W2024" t="s">
        <v>8</v>
      </c>
      <c r="X2024" t="s">
        <v>7448</v>
      </c>
      <c r="Y2024" t="s">
        <v>8</v>
      </c>
      <c r="Z2024" t="s">
        <v>7465</v>
      </c>
      <c r="AA2024" t="s">
        <v>7466</v>
      </c>
      <c r="AB2024">
        <v>0.13</v>
      </c>
      <c r="AC2024" t="s">
        <v>7467</v>
      </c>
      <c r="AD2024" t="s">
        <v>7452</v>
      </c>
      <c r="AE2024">
        <v>9.71</v>
      </c>
      <c r="AG2024" t="s">
        <v>7453</v>
      </c>
      <c r="AH2024" t="s">
        <v>7468</v>
      </c>
    </row>
    <row r="2025" spans="1:34">
      <c r="A2025" t="s">
        <v>13347</v>
      </c>
      <c r="B2025" t="s">
        <v>5337</v>
      </c>
      <c r="C2025" t="s">
        <v>13284</v>
      </c>
      <c r="D2025" t="s">
        <v>7437</v>
      </c>
      <c r="E2025" t="s">
        <v>7438</v>
      </c>
      <c r="F2025" t="s">
        <v>5338</v>
      </c>
      <c r="G2025" t="s">
        <v>13348</v>
      </c>
      <c r="I2025" t="s">
        <v>13349</v>
      </c>
      <c r="J2025" t="s">
        <v>7441</v>
      </c>
      <c r="K2025" t="s">
        <v>7459</v>
      </c>
      <c r="L2025" t="s">
        <v>7443</v>
      </c>
      <c r="O2025" t="s">
        <v>7460</v>
      </c>
      <c r="P2025" t="s">
        <v>11</v>
      </c>
      <c r="Q2025" t="s">
        <v>11</v>
      </c>
      <c r="R2025" t="s">
        <v>11324</v>
      </c>
      <c r="S2025" t="s">
        <v>11325</v>
      </c>
      <c r="T2025" t="s">
        <v>11334</v>
      </c>
      <c r="U2025" t="s">
        <v>11335</v>
      </c>
      <c r="V2025" t="s">
        <v>7447</v>
      </c>
      <c r="W2025" t="s">
        <v>8</v>
      </c>
      <c r="X2025" t="s">
        <v>7448</v>
      </c>
      <c r="Y2025" t="s">
        <v>8</v>
      </c>
      <c r="Z2025" t="s">
        <v>7465</v>
      </c>
      <c r="AA2025" t="s">
        <v>7466</v>
      </c>
      <c r="AB2025">
        <v>0.13</v>
      </c>
      <c r="AC2025" t="s">
        <v>7467</v>
      </c>
      <c r="AD2025" t="s">
        <v>7452</v>
      </c>
      <c r="AE2025">
        <v>9.71</v>
      </c>
      <c r="AG2025" t="s">
        <v>7453</v>
      </c>
      <c r="AH2025" t="s">
        <v>7468</v>
      </c>
    </row>
    <row r="2026" spans="1:34">
      <c r="A2026" t="s">
        <v>13087</v>
      </c>
      <c r="B2026" t="s">
        <v>3137</v>
      </c>
      <c r="C2026" t="s">
        <v>13284</v>
      </c>
      <c r="D2026" t="s">
        <v>7437</v>
      </c>
      <c r="E2026" t="s">
        <v>7438</v>
      </c>
      <c r="F2026" t="s">
        <v>3138</v>
      </c>
      <c r="G2026" t="s">
        <v>13350</v>
      </c>
      <c r="I2026" t="s">
        <v>13351</v>
      </c>
      <c r="J2026" t="s">
        <v>7441</v>
      </c>
      <c r="K2026" t="s">
        <v>7459</v>
      </c>
      <c r="L2026" t="s">
        <v>7443</v>
      </c>
      <c r="O2026" t="s">
        <v>7460</v>
      </c>
      <c r="P2026" t="s">
        <v>11</v>
      </c>
      <c r="Q2026" t="s">
        <v>11</v>
      </c>
      <c r="R2026" t="s">
        <v>11324</v>
      </c>
      <c r="S2026" t="s">
        <v>11325</v>
      </c>
      <c r="T2026" t="s">
        <v>11334</v>
      </c>
      <c r="U2026" t="s">
        <v>11335</v>
      </c>
      <c r="V2026" t="s">
        <v>7447</v>
      </c>
      <c r="W2026" t="s">
        <v>8</v>
      </c>
      <c r="X2026" t="s">
        <v>7448</v>
      </c>
      <c r="Y2026" t="s">
        <v>8</v>
      </c>
      <c r="Z2026" t="s">
        <v>7465</v>
      </c>
      <c r="AA2026" t="s">
        <v>7466</v>
      </c>
      <c r="AB2026">
        <v>0.13</v>
      </c>
      <c r="AC2026" t="s">
        <v>7467</v>
      </c>
      <c r="AD2026" t="s">
        <v>7452</v>
      </c>
      <c r="AE2026">
        <v>9.71</v>
      </c>
      <c r="AG2026" t="s">
        <v>7453</v>
      </c>
      <c r="AH2026" t="s">
        <v>7468</v>
      </c>
    </row>
    <row r="2027" spans="1:34">
      <c r="A2027" t="s">
        <v>13352</v>
      </c>
      <c r="B2027" t="s">
        <v>3179</v>
      </c>
      <c r="C2027" t="s">
        <v>13284</v>
      </c>
      <c r="D2027" t="s">
        <v>7437</v>
      </c>
      <c r="E2027" t="s">
        <v>7438</v>
      </c>
      <c r="F2027" t="s">
        <v>3180</v>
      </c>
      <c r="G2027" t="s">
        <v>13353</v>
      </c>
      <c r="I2027" t="s">
        <v>13354</v>
      </c>
      <c r="J2027" t="s">
        <v>7441</v>
      </c>
      <c r="K2027" t="s">
        <v>7459</v>
      </c>
      <c r="L2027" t="s">
        <v>7443</v>
      </c>
      <c r="O2027" t="s">
        <v>7460</v>
      </c>
      <c r="P2027" t="s">
        <v>11</v>
      </c>
      <c r="Q2027" t="s">
        <v>11</v>
      </c>
      <c r="R2027" t="s">
        <v>11340</v>
      </c>
      <c r="S2027" t="s">
        <v>11341</v>
      </c>
      <c r="T2027" t="s">
        <v>11392</v>
      </c>
      <c r="U2027" t="s">
        <v>11393</v>
      </c>
      <c r="V2027" t="s">
        <v>7447</v>
      </c>
      <c r="W2027" t="s">
        <v>8</v>
      </c>
      <c r="X2027" t="s">
        <v>7448</v>
      </c>
      <c r="Y2027" t="s">
        <v>8</v>
      </c>
      <c r="Z2027" t="s">
        <v>7465</v>
      </c>
      <c r="AA2027" t="s">
        <v>7466</v>
      </c>
      <c r="AB2027">
        <v>0.13</v>
      </c>
      <c r="AC2027" t="s">
        <v>7467</v>
      </c>
      <c r="AD2027" t="s">
        <v>7452</v>
      </c>
      <c r="AE2027">
        <v>9.71</v>
      </c>
      <c r="AG2027" t="s">
        <v>7453</v>
      </c>
      <c r="AH2027" t="s">
        <v>7468</v>
      </c>
    </row>
    <row r="2028" spans="1:34">
      <c r="A2028" t="s">
        <v>12804</v>
      </c>
      <c r="B2028" t="s">
        <v>3759</v>
      </c>
      <c r="C2028" t="s">
        <v>13284</v>
      </c>
      <c r="D2028" t="s">
        <v>7437</v>
      </c>
      <c r="E2028" t="s">
        <v>7438</v>
      </c>
      <c r="F2028" t="s">
        <v>3760</v>
      </c>
      <c r="G2028" t="s">
        <v>13355</v>
      </c>
      <c r="I2028" t="s">
        <v>13356</v>
      </c>
      <c r="J2028" t="s">
        <v>7441</v>
      </c>
      <c r="K2028" t="s">
        <v>7459</v>
      </c>
      <c r="L2028" t="s">
        <v>7443</v>
      </c>
      <c r="O2028" t="s">
        <v>7460</v>
      </c>
      <c r="P2028" t="s">
        <v>11</v>
      </c>
      <c r="Q2028" t="s">
        <v>11</v>
      </c>
      <c r="R2028" t="s">
        <v>11340</v>
      </c>
      <c r="S2028" t="s">
        <v>11341</v>
      </c>
      <c r="T2028" t="s">
        <v>11342</v>
      </c>
      <c r="U2028" t="s">
        <v>11343</v>
      </c>
      <c r="V2028" t="s">
        <v>7447</v>
      </c>
      <c r="W2028" t="s">
        <v>8</v>
      </c>
      <c r="X2028" t="s">
        <v>7448</v>
      </c>
      <c r="Y2028" t="s">
        <v>8</v>
      </c>
      <c r="Z2028" t="s">
        <v>7465</v>
      </c>
      <c r="AA2028" t="s">
        <v>7466</v>
      </c>
      <c r="AB2028">
        <v>0.13</v>
      </c>
      <c r="AC2028" t="s">
        <v>7467</v>
      </c>
      <c r="AD2028" t="s">
        <v>7452</v>
      </c>
      <c r="AE2028">
        <v>9.71</v>
      </c>
      <c r="AG2028" t="s">
        <v>7453</v>
      </c>
      <c r="AH2028" t="s">
        <v>7468</v>
      </c>
    </row>
    <row r="2029" spans="1:34">
      <c r="A2029" t="s">
        <v>13357</v>
      </c>
      <c r="B2029" t="s">
        <v>4849</v>
      </c>
      <c r="C2029" t="s">
        <v>13284</v>
      </c>
      <c r="D2029" t="s">
        <v>7437</v>
      </c>
      <c r="E2029" t="s">
        <v>7438</v>
      </c>
      <c r="F2029" t="s">
        <v>4850</v>
      </c>
      <c r="G2029" t="s">
        <v>13358</v>
      </c>
      <c r="I2029" t="s">
        <v>13359</v>
      </c>
      <c r="J2029" t="s">
        <v>7441</v>
      </c>
      <c r="K2029" t="s">
        <v>7459</v>
      </c>
      <c r="L2029" t="s">
        <v>7443</v>
      </c>
      <c r="O2029" t="s">
        <v>7460</v>
      </c>
      <c r="P2029" t="s">
        <v>11</v>
      </c>
      <c r="Q2029" t="s">
        <v>11</v>
      </c>
      <c r="R2029" t="s">
        <v>11324</v>
      </c>
      <c r="S2029" t="s">
        <v>11325</v>
      </c>
      <c r="T2029" t="s">
        <v>11326</v>
      </c>
      <c r="U2029" t="s">
        <v>11327</v>
      </c>
      <c r="V2029" t="s">
        <v>7447</v>
      </c>
      <c r="W2029" t="s">
        <v>8</v>
      </c>
      <c r="X2029" t="s">
        <v>7448</v>
      </c>
      <c r="Y2029" t="s">
        <v>8</v>
      </c>
      <c r="Z2029" t="s">
        <v>7465</v>
      </c>
      <c r="AA2029" t="s">
        <v>7466</v>
      </c>
      <c r="AB2029">
        <v>0.13</v>
      </c>
      <c r="AC2029" t="s">
        <v>7467</v>
      </c>
      <c r="AD2029" t="s">
        <v>7452</v>
      </c>
      <c r="AE2029">
        <v>9.71</v>
      </c>
      <c r="AG2029" t="s">
        <v>7453</v>
      </c>
      <c r="AH2029" t="s">
        <v>7468</v>
      </c>
    </row>
    <row r="2030" spans="1:34">
      <c r="A2030" t="s">
        <v>12807</v>
      </c>
      <c r="B2030" t="s">
        <v>3837</v>
      </c>
      <c r="C2030" t="s">
        <v>13284</v>
      </c>
      <c r="D2030" t="s">
        <v>7437</v>
      </c>
      <c r="E2030" t="s">
        <v>7438</v>
      </c>
      <c r="F2030" t="s">
        <v>3838</v>
      </c>
      <c r="G2030" t="s">
        <v>13360</v>
      </c>
      <c r="I2030" t="s">
        <v>13361</v>
      </c>
      <c r="J2030" t="s">
        <v>7441</v>
      </c>
      <c r="K2030" t="s">
        <v>7459</v>
      </c>
      <c r="L2030" t="s">
        <v>7443</v>
      </c>
      <c r="O2030" t="s">
        <v>7460</v>
      </c>
      <c r="P2030" t="s">
        <v>11</v>
      </c>
      <c r="Q2030" t="s">
        <v>11</v>
      </c>
      <c r="R2030" t="s">
        <v>11340</v>
      </c>
      <c r="S2030" t="s">
        <v>11341</v>
      </c>
      <c r="T2030" t="s">
        <v>11342</v>
      </c>
      <c r="U2030" t="s">
        <v>11343</v>
      </c>
      <c r="V2030" t="s">
        <v>7447</v>
      </c>
      <c r="W2030" t="s">
        <v>8</v>
      </c>
      <c r="X2030" t="s">
        <v>7448</v>
      </c>
      <c r="Y2030" t="s">
        <v>8</v>
      </c>
      <c r="Z2030" t="s">
        <v>7465</v>
      </c>
      <c r="AA2030" t="s">
        <v>7466</v>
      </c>
      <c r="AB2030">
        <v>0.13</v>
      </c>
      <c r="AC2030" t="s">
        <v>7467</v>
      </c>
      <c r="AD2030" t="s">
        <v>7452</v>
      </c>
      <c r="AE2030">
        <v>9.71</v>
      </c>
      <c r="AG2030" t="s">
        <v>7453</v>
      </c>
      <c r="AH2030" t="s">
        <v>7468</v>
      </c>
    </row>
    <row r="2031" spans="1:34">
      <c r="A2031" t="s">
        <v>8424</v>
      </c>
      <c r="B2031" t="s">
        <v>3785</v>
      </c>
      <c r="C2031" t="s">
        <v>13284</v>
      </c>
      <c r="D2031" t="s">
        <v>7437</v>
      </c>
      <c r="E2031" t="s">
        <v>7438</v>
      </c>
      <c r="F2031" t="s">
        <v>3786</v>
      </c>
      <c r="G2031" t="s">
        <v>13362</v>
      </c>
      <c r="I2031" t="s">
        <v>13363</v>
      </c>
      <c r="J2031" t="s">
        <v>7441</v>
      </c>
      <c r="K2031" t="s">
        <v>7459</v>
      </c>
      <c r="L2031" t="s">
        <v>7443</v>
      </c>
      <c r="O2031" t="s">
        <v>7460</v>
      </c>
      <c r="P2031" t="s">
        <v>11</v>
      </c>
      <c r="Q2031" t="s">
        <v>11</v>
      </c>
      <c r="R2031" t="s">
        <v>11324</v>
      </c>
      <c r="S2031" t="s">
        <v>11325</v>
      </c>
      <c r="T2031" t="s">
        <v>11326</v>
      </c>
      <c r="U2031" t="s">
        <v>11327</v>
      </c>
      <c r="V2031" t="s">
        <v>7447</v>
      </c>
      <c r="W2031" t="s">
        <v>8</v>
      </c>
      <c r="X2031" t="s">
        <v>7448</v>
      </c>
      <c r="Y2031" t="s">
        <v>8</v>
      </c>
      <c r="Z2031" t="s">
        <v>7465</v>
      </c>
      <c r="AA2031" t="s">
        <v>7466</v>
      </c>
      <c r="AB2031">
        <v>0.13</v>
      </c>
      <c r="AC2031" t="s">
        <v>7467</v>
      </c>
      <c r="AD2031" t="s">
        <v>7452</v>
      </c>
      <c r="AE2031">
        <v>9.71</v>
      </c>
      <c r="AG2031" t="s">
        <v>7453</v>
      </c>
      <c r="AH2031" t="s">
        <v>7468</v>
      </c>
    </row>
    <row r="2032" spans="1:34">
      <c r="A2032" t="s">
        <v>8424</v>
      </c>
      <c r="B2032" t="s">
        <v>3819</v>
      </c>
      <c r="C2032" t="s">
        <v>13284</v>
      </c>
      <c r="D2032" t="s">
        <v>7437</v>
      </c>
      <c r="E2032" t="s">
        <v>7438</v>
      </c>
      <c r="F2032" t="s">
        <v>3820</v>
      </c>
      <c r="G2032" t="s">
        <v>13364</v>
      </c>
      <c r="I2032" t="s">
        <v>13365</v>
      </c>
      <c r="J2032" t="s">
        <v>7441</v>
      </c>
      <c r="K2032" t="s">
        <v>7459</v>
      </c>
      <c r="L2032" t="s">
        <v>7443</v>
      </c>
      <c r="O2032" t="s">
        <v>7460</v>
      </c>
      <c r="P2032" t="s">
        <v>11</v>
      </c>
      <c r="Q2032" t="s">
        <v>11</v>
      </c>
      <c r="R2032" t="s">
        <v>11340</v>
      </c>
      <c r="S2032" t="s">
        <v>11341</v>
      </c>
      <c r="T2032" t="s">
        <v>11392</v>
      </c>
      <c r="U2032" t="s">
        <v>11393</v>
      </c>
      <c r="V2032" t="s">
        <v>7447</v>
      </c>
      <c r="W2032" t="s">
        <v>8</v>
      </c>
      <c r="X2032" t="s">
        <v>7448</v>
      </c>
      <c r="Y2032" t="s">
        <v>8</v>
      </c>
      <c r="Z2032" t="s">
        <v>7465</v>
      </c>
      <c r="AA2032" t="s">
        <v>7466</v>
      </c>
      <c r="AB2032">
        <v>0.13</v>
      </c>
      <c r="AC2032" t="s">
        <v>7467</v>
      </c>
      <c r="AD2032" t="s">
        <v>7452</v>
      </c>
      <c r="AE2032">
        <v>9.71</v>
      </c>
      <c r="AG2032" t="s">
        <v>7453</v>
      </c>
      <c r="AH2032" t="s">
        <v>7468</v>
      </c>
    </row>
    <row r="2033" spans="1:34">
      <c r="A2033" t="s">
        <v>13276</v>
      </c>
      <c r="B2033" t="s">
        <v>4019</v>
      </c>
      <c r="C2033" t="s">
        <v>13284</v>
      </c>
      <c r="D2033" t="s">
        <v>7437</v>
      </c>
      <c r="E2033" t="s">
        <v>7438</v>
      </c>
      <c r="F2033" t="s">
        <v>4020</v>
      </c>
      <c r="G2033" t="s">
        <v>13366</v>
      </c>
      <c r="I2033" t="s">
        <v>13367</v>
      </c>
      <c r="J2033" t="s">
        <v>7441</v>
      </c>
      <c r="K2033" t="s">
        <v>7459</v>
      </c>
      <c r="L2033" t="s">
        <v>7443</v>
      </c>
      <c r="O2033" t="s">
        <v>7460</v>
      </c>
      <c r="P2033" t="s">
        <v>11</v>
      </c>
      <c r="Q2033" t="s">
        <v>11</v>
      </c>
      <c r="R2033" t="s">
        <v>11340</v>
      </c>
      <c r="S2033" t="s">
        <v>11341</v>
      </c>
      <c r="T2033" t="s">
        <v>11342</v>
      </c>
      <c r="U2033" t="s">
        <v>11343</v>
      </c>
      <c r="V2033" t="s">
        <v>7447</v>
      </c>
      <c r="W2033" t="s">
        <v>8</v>
      </c>
      <c r="X2033" t="s">
        <v>7448</v>
      </c>
      <c r="Y2033" t="s">
        <v>8</v>
      </c>
      <c r="Z2033" t="s">
        <v>7465</v>
      </c>
      <c r="AA2033" t="s">
        <v>7466</v>
      </c>
      <c r="AB2033">
        <v>0.13</v>
      </c>
      <c r="AC2033" t="s">
        <v>7467</v>
      </c>
      <c r="AD2033" t="s">
        <v>7452</v>
      </c>
      <c r="AE2033">
        <v>9.71</v>
      </c>
      <c r="AG2033" t="s">
        <v>7453</v>
      </c>
      <c r="AH2033" t="s">
        <v>7468</v>
      </c>
    </row>
    <row r="2034" spans="1:34">
      <c r="A2034" t="s">
        <v>13368</v>
      </c>
      <c r="B2034" t="s">
        <v>3769</v>
      </c>
      <c r="C2034" t="s">
        <v>13284</v>
      </c>
      <c r="D2034" t="s">
        <v>7437</v>
      </c>
      <c r="E2034" t="s">
        <v>7438</v>
      </c>
      <c r="F2034" t="s">
        <v>3770</v>
      </c>
      <c r="G2034" t="s">
        <v>13369</v>
      </c>
      <c r="I2034" t="s">
        <v>13370</v>
      </c>
      <c r="J2034" t="s">
        <v>7441</v>
      </c>
      <c r="K2034" t="s">
        <v>7459</v>
      </c>
      <c r="L2034" t="s">
        <v>7443</v>
      </c>
      <c r="O2034" t="s">
        <v>7460</v>
      </c>
      <c r="P2034" t="s">
        <v>11</v>
      </c>
      <c r="Q2034" t="s">
        <v>11</v>
      </c>
      <c r="R2034" t="s">
        <v>11340</v>
      </c>
      <c r="S2034" t="s">
        <v>11341</v>
      </c>
      <c r="T2034" t="s">
        <v>11392</v>
      </c>
      <c r="U2034" t="s">
        <v>11393</v>
      </c>
      <c r="V2034" t="s">
        <v>7447</v>
      </c>
      <c r="W2034" t="s">
        <v>8</v>
      </c>
      <c r="X2034" t="s">
        <v>7448</v>
      </c>
      <c r="Y2034" t="s">
        <v>8</v>
      </c>
      <c r="Z2034" t="s">
        <v>7465</v>
      </c>
      <c r="AA2034" t="s">
        <v>7466</v>
      </c>
      <c r="AB2034">
        <v>0.13</v>
      </c>
      <c r="AC2034" t="s">
        <v>7467</v>
      </c>
      <c r="AD2034" t="s">
        <v>7452</v>
      </c>
      <c r="AE2034">
        <v>9.71</v>
      </c>
      <c r="AG2034" t="s">
        <v>7453</v>
      </c>
      <c r="AH2034" t="s">
        <v>7468</v>
      </c>
    </row>
    <row r="2035" spans="1:34">
      <c r="A2035" t="s">
        <v>11698</v>
      </c>
      <c r="B2035" t="s">
        <v>3115</v>
      </c>
      <c r="C2035" t="s">
        <v>13284</v>
      </c>
      <c r="D2035" t="s">
        <v>7437</v>
      </c>
      <c r="E2035" t="s">
        <v>7438</v>
      </c>
      <c r="F2035" t="s">
        <v>3116</v>
      </c>
      <c r="G2035" t="s">
        <v>13371</v>
      </c>
      <c r="I2035" t="s">
        <v>13372</v>
      </c>
      <c r="J2035" t="s">
        <v>7441</v>
      </c>
      <c r="K2035" t="s">
        <v>7459</v>
      </c>
      <c r="L2035" t="s">
        <v>7443</v>
      </c>
      <c r="O2035" t="s">
        <v>7460</v>
      </c>
      <c r="P2035" t="s">
        <v>11</v>
      </c>
      <c r="Q2035" t="s">
        <v>11</v>
      </c>
      <c r="R2035" t="s">
        <v>11324</v>
      </c>
      <c r="S2035" t="s">
        <v>11325</v>
      </c>
      <c r="T2035" t="s">
        <v>11326</v>
      </c>
      <c r="U2035" t="s">
        <v>11327</v>
      </c>
      <c r="V2035" t="s">
        <v>7447</v>
      </c>
      <c r="W2035" t="s">
        <v>8</v>
      </c>
      <c r="X2035" t="s">
        <v>7448</v>
      </c>
      <c r="Y2035" t="s">
        <v>8</v>
      </c>
      <c r="Z2035" t="s">
        <v>7465</v>
      </c>
      <c r="AA2035" t="s">
        <v>7466</v>
      </c>
      <c r="AB2035">
        <v>0.13</v>
      </c>
      <c r="AC2035" t="s">
        <v>7467</v>
      </c>
      <c r="AD2035" t="s">
        <v>7452</v>
      </c>
      <c r="AE2035">
        <v>9.71</v>
      </c>
      <c r="AG2035" t="s">
        <v>7453</v>
      </c>
      <c r="AH2035" t="s">
        <v>7468</v>
      </c>
    </row>
    <row r="2036" spans="1:34">
      <c r="A2036" t="s">
        <v>13373</v>
      </c>
      <c r="B2036" t="s">
        <v>4043</v>
      </c>
      <c r="C2036" t="s">
        <v>13284</v>
      </c>
      <c r="D2036" t="s">
        <v>7437</v>
      </c>
      <c r="E2036" t="s">
        <v>7438</v>
      </c>
      <c r="F2036" t="s">
        <v>4044</v>
      </c>
      <c r="G2036" t="s">
        <v>13374</v>
      </c>
      <c r="I2036" t="s">
        <v>13375</v>
      </c>
      <c r="J2036" t="s">
        <v>7441</v>
      </c>
      <c r="K2036" t="s">
        <v>7459</v>
      </c>
      <c r="L2036" t="s">
        <v>7443</v>
      </c>
      <c r="O2036" t="s">
        <v>7460</v>
      </c>
      <c r="P2036" t="s">
        <v>11</v>
      </c>
      <c r="Q2036" t="s">
        <v>11</v>
      </c>
      <c r="R2036" t="s">
        <v>11324</v>
      </c>
      <c r="S2036" t="s">
        <v>11325</v>
      </c>
      <c r="T2036" t="s">
        <v>11334</v>
      </c>
      <c r="U2036" t="s">
        <v>11335</v>
      </c>
      <c r="V2036" t="s">
        <v>7447</v>
      </c>
      <c r="W2036" t="s">
        <v>8</v>
      </c>
      <c r="X2036" t="s">
        <v>7448</v>
      </c>
      <c r="Y2036" t="s">
        <v>8</v>
      </c>
      <c r="Z2036" t="s">
        <v>7465</v>
      </c>
      <c r="AA2036" t="s">
        <v>7466</v>
      </c>
      <c r="AB2036">
        <v>0.13</v>
      </c>
      <c r="AC2036" t="s">
        <v>7467</v>
      </c>
      <c r="AD2036" t="s">
        <v>7452</v>
      </c>
      <c r="AE2036">
        <v>9.71</v>
      </c>
      <c r="AG2036" t="s">
        <v>7453</v>
      </c>
      <c r="AH2036" t="s">
        <v>7468</v>
      </c>
    </row>
    <row r="2037" spans="1:34">
      <c r="A2037" t="s">
        <v>13376</v>
      </c>
      <c r="B2037" t="s">
        <v>3745</v>
      </c>
      <c r="C2037" t="s">
        <v>13284</v>
      </c>
      <c r="D2037" t="s">
        <v>7437</v>
      </c>
      <c r="E2037" t="s">
        <v>7438</v>
      </c>
      <c r="F2037" t="s">
        <v>3746</v>
      </c>
      <c r="G2037" t="s">
        <v>13377</v>
      </c>
      <c r="I2037" t="s">
        <v>13378</v>
      </c>
      <c r="J2037" t="s">
        <v>7441</v>
      </c>
      <c r="K2037" t="s">
        <v>7459</v>
      </c>
      <c r="L2037" t="s">
        <v>7443</v>
      </c>
      <c r="O2037" t="s">
        <v>7460</v>
      </c>
      <c r="P2037" t="s">
        <v>11</v>
      </c>
      <c r="Q2037" t="s">
        <v>11</v>
      </c>
      <c r="R2037" t="s">
        <v>11340</v>
      </c>
      <c r="S2037" t="s">
        <v>11341</v>
      </c>
      <c r="T2037" t="s">
        <v>11392</v>
      </c>
      <c r="U2037" t="s">
        <v>11393</v>
      </c>
      <c r="V2037" t="s">
        <v>7447</v>
      </c>
      <c r="W2037" t="s">
        <v>8</v>
      </c>
      <c r="X2037" t="s">
        <v>7448</v>
      </c>
      <c r="Y2037" t="s">
        <v>8</v>
      </c>
      <c r="Z2037" t="s">
        <v>7465</v>
      </c>
      <c r="AA2037" t="s">
        <v>7466</v>
      </c>
      <c r="AB2037">
        <v>0.13</v>
      </c>
      <c r="AC2037" t="s">
        <v>7467</v>
      </c>
      <c r="AD2037" t="s">
        <v>7452</v>
      </c>
      <c r="AE2037">
        <v>9.71</v>
      </c>
      <c r="AG2037" t="s">
        <v>7453</v>
      </c>
      <c r="AH2037" t="s">
        <v>7468</v>
      </c>
    </row>
    <row r="2038" spans="1:34">
      <c r="A2038" t="s">
        <v>13379</v>
      </c>
      <c r="B2038" t="s">
        <v>2814</v>
      </c>
      <c r="C2038" t="s">
        <v>13284</v>
      </c>
      <c r="D2038" t="s">
        <v>7437</v>
      </c>
      <c r="E2038" t="s">
        <v>7438</v>
      </c>
      <c r="F2038" t="s">
        <v>2815</v>
      </c>
      <c r="G2038" t="s">
        <v>13380</v>
      </c>
      <c r="I2038" t="s">
        <v>13381</v>
      </c>
      <c r="J2038" t="s">
        <v>7441</v>
      </c>
      <c r="K2038" t="s">
        <v>7459</v>
      </c>
      <c r="L2038" t="s">
        <v>7443</v>
      </c>
      <c r="O2038" t="s">
        <v>7460</v>
      </c>
      <c r="P2038" t="s">
        <v>11</v>
      </c>
      <c r="Q2038" t="s">
        <v>11</v>
      </c>
      <c r="R2038" t="s">
        <v>11324</v>
      </c>
      <c r="S2038" t="s">
        <v>11325</v>
      </c>
      <c r="T2038" t="s">
        <v>11326</v>
      </c>
      <c r="U2038" t="s">
        <v>11327</v>
      </c>
      <c r="V2038" t="s">
        <v>7447</v>
      </c>
      <c r="W2038" t="s">
        <v>8</v>
      </c>
      <c r="X2038" t="s">
        <v>7448</v>
      </c>
      <c r="Y2038" t="s">
        <v>8</v>
      </c>
      <c r="Z2038" t="s">
        <v>7465</v>
      </c>
      <c r="AA2038" t="s">
        <v>7466</v>
      </c>
      <c r="AB2038">
        <v>0.13</v>
      </c>
      <c r="AC2038" t="s">
        <v>7467</v>
      </c>
      <c r="AD2038" t="s">
        <v>7452</v>
      </c>
      <c r="AE2038">
        <v>9.71</v>
      </c>
      <c r="AG2038" t="s">
        <v>7453</v>
      </c>
      <c r="AH2038" t="s">
        <v>7468</v>
      </c>
    </row>
    <row r="2039" spans="1:34">
      <c r="A2039" t="s">
        <v>13382</v>
      </c>
      <c r="B2039" t="s">
        <v>3089</v>
      </c>
      <c r="C2039" t="s">
        <v>13284</v>
      </c>
      <c r="D2039" t="s">
        <v>7437</v>
      </c>
      <c r="E2039" t="s">
        <v>7438</v>
      </c>
      <c r="F2039" t="s">
        <v>3090</v>
      </c>
      <c r="G2039" t="s">
        <v>13383</v>
      </c>
      <c r="I2039" t="s">
        <v>13384</v>
      </c>
      <c r="J2039" t="s">
        <v>7441</v>
      </c>
      <c r="K2039" t="s">
        <v>7459</v>
      </c>
      <c r="L2039" t="s">
        <v>7443</v>
      </c>
      <c r="O2039" t="s">
        <v>7460</v>
      </c>
      <c r="P2039" t="s">
        <v>11</v>
      </c>
      <c r="Q2039" t="s">
        <v>11</v>
      </c>
      <c r="R2039" t="s">
        <v>11324</v>
      </c>
      <c r="S2039" t="s">
        <v>11325</v>
      </c>
      <c r="T2039" t="s">
        <v>11326</v>
      </c>
      <c r="U2039" t="s">
        <v>11327</v>
      </c>
      <c r="V2039" t="s">
        <v>7447</v>
      </c>
      <c r="W2039" t="s">
        <v>8</v>
      </c>
      <c r="X2039" t="s">
        <v>7448</v>
      </c>
      <c r="Y2039" t="s">
        <v>8</v>
      </c>
      <c r="Z2039" t="s">
        <v>7465</v>
      </c>
      <c r="AA2039" t="s">
        <v>7466</v>
      </c>
      <c r="AB2039">
        <v>0.13</v>
      </c>
      <c r="AC2039" t="s">
        <v>7467</v>
      </c>
      <c r="AD2039" t="s">
        <v>7452</v>
      </c>
      <c r="AE2039">
        <v>9.71</v>
      </c>
      <c r="AG2039" t="s">
        <v>7453</v>
      </c>
      <c r="AH2039" t="s">
        <v>7468</v>
      </c>
    </row>
    <row r="2040" spans="1:34">
      <c r="A2040" t="s">
        <v>11971</v>
      </c>
      <c r="B2040" t="s">
        <v>3271</v>
      </c>
      <c r="C2040" t="s">
        <v>13284</v>
      </c>
      <c r="D2040" t="s">
        <v>7437</v>
      </c>
      <c r="E2040" t="s">
        <v>7438</v>
      </c>
      <c r="F2040" t="s">
        <v>3272</v>
      </c>
      <c r="G2040" t="s">
        <v>13385</v>
      </c>
      <c r="I2040" t="s">
        <v>13386</v>
      </c>
      <c r="J2040" t="s">
        <v>7441</v>
      </c>
      <c r="K2040" t="s">
        <v>7459</v>
      </c>
      <c r="L2040" t="s">
        <v>7443</v>
      </c>
      <c r="O2040" t="s">
        <v>7460</v>
      </c>
      <c r="P2040" t="s">
        <v>11</v>
      </c>
      <c r="Q2040" t="s">
        <v>11</v>
      </c>
      <c r="R2040" t="s">
        <v>11324</v>
      </c>
      <c r="S2040" t="s">
        <v>11325</v>
      </c>
      <c r="T2040" t="s">
        <v>11334</v>
      </c>
      <c r="U2040" t="s">
        <v>11335</v>
      </c>
      <c r="V2040" t="s">
        <v>7447</v>
      </c>
      <c r="W2040" t="s">
        <v>8</v>
      </c>
      <c r="X2040" t="s">
        <v>7448</v>
      </c>
      <c r="Y2040" t="s">
        <v>8</v>
      </c>
      <c r="Z2040" t="s">
        <v>7465</v>
      </c>
      <c r="AA2040" t="s">
        <v>7466</v>
      </c>
      <c r="AB2040">
        <v>0.13</v>
      </c>
      <c r="AC2040" t="s">
        <v>7467</v>
      </c>
      <c r="AD2040" t="s">
        <v>7452</v>
      </c>
      <c r="AE2040">
        <v>9.71</v>
      </c>
      <c r="AG2040" t="s">
        <v>7453</v>
      </c>
      <c r="AH2040" t="s">
        <v>7468</v>
      </c>
    </row>
    <row r="2041" spans="1:34">
      <c r="A2041" t="s">
        <v>13387</v>
      </c>
      <c r="B2041" t="s">
        <v>2908</v>
      </c>
      <c r="C2041" t="s">
        <v>13284</v>
      </c>
      <c r="D2041" t="s">
        <v>7437</v>
      </c>
      <c r="E2041" t="s">
        <v>7438</v>
      </c>
      <c r="F2041" t="s">
        <v>2909</v>
      </c>
      <c r="G2041" t="s">
        <v>13388</v>
      </c>
      <c r="I2041" t="s">
        <v>13389</v>
      </c>
      <c r="J2041" t="s">
        <v>7441</v>
      </c>
      <c r="K2041" t="s">
        <v>7459</v>
      </c>
      <c r="L2041" t="s">
        <v>7443</v>
      </c>
      <c r="O2041" t="s">
        <v>7460</v>
      </c>
      <c r="P2041" t="s">
        <v>11</v>
      </c>
      <c r="Q2041" t="s">
        <v>11</v>
      </c>
      <c r="R2041" t="s">
        <v>11324</v>
      </c>
      <c r="S2041" t="s">
        <v>11325</v>
      </c>
      <c r="T2041" t="s">
        <v>11326</v>
      </c>
      <c r="U2041" t="s">
        <v>11327</v>
      </c>
      <c r="V2041" t="s">
        <v>7447</v>
      </c>
      <c r="W2041" t="s">
        <v>8</v>
      </c>
      <c r="X2041" t="s">
        <v>7448</v>
      </c>
      <c r="Y2041" t="s">
        <v>8</v>
      </c>
      <c r="Z2041" t="s">
        <v>7465</v>
      </c>
      <c r="AA2041" t="s">
        <v>7466</v>
      </c>
      <c r="AB2041">
        <v>0.13</v>
      </c>
      <c r="AC2041" t="s">
        <v>7467</v>
      </c>
      <c r="AD2041" t="s">
        <v>7452</v>
      </c>
      <c r="AE2041">
        <v>9.71</v>
      </c>
      <c r="AG2041" t="s">
        <v>7453</v>
      </c>
      <c r="AH2041" t="s">
        <v>7468</v>
      </c>
    </row>
    <row r="2042" spans="1:34">
      <c r="A2042" t="s">
        <v>13390</v>
      </c>
      <c r="B2042" t="s">
        <v>3605</v>
      </c>
      <c r="C2042" t="s">
        <v>13284</v>
      </c>
      <c r="D2042" t="s">
        <v>7437</v>
      </c>
      <c r="E2042" t="s">
        <v>7438</v>
      </c>
      <c r="F2042" t="s">
        <v>3606</v>
      </c>
      <c r="G2042" t="s">
        <v>13391</v>
      </c>
      <c r="I2042" t="s">
        <v>13392</v>
      </c>
      <c r="J2042" t="s">
        <v>7441</v>
      </c>
      <c r="K2042" t="s">
        <v>7459</v>
      </c>
      <c r="L2042" t="s">
        <v>7443</v>
      </c>
      <c r="O2042" t="s">
        <v>7460</v>
      </c>
      <c r="P2042" t="s">
        <v>11</v>
      </c>
      <c r="Q2042" t="s">
        <v>11</v>
      </c>
      <c r="R2042" t="s">
        <v>11340</v>
      </c>
      <c r="S2042" t="s">
        <v>11341</v>
      </c>
      <c r="T2042" t="s">
        <v>11342</v>
      </c>
      <c r="U2042" t="s">
        <v>11343</v>
      </c>
      <c r="V2042" t="s">
        <v>7447</v>
      </c>
      <c r="W2042" t="s">
        <v>8</v>
      </c>
      <c r="X2042" t="s">
        <v>7448</v>
      </c>
      <c r="Y2042" t="s">
        <v>8</v>
      </c>
      <c r="Z2042" t="s">
        <v>7465</v>
      </c>
      <c r="AA2042" t="s">
        <v>7466</v>
      </c>
      <c r="AB2042">
        <v>0.13</v>
      </c>
      <c r="AC2042" t="s">
        <v>7467</v>
      </c>
      <c r="AD2042" t="s">
        <v>7452</v>
      </c>
      <c r="AE2042">
        <v>9.71</v>
      </c>
      <c r="AG2042" t="s">
        <v>7453</v>
      </c>
      <c r="AH2042" t="s">
        <v>7468</v>
      </c>
    </row>
    <row r="2043" spans="1:34">
      <c r="A2043" t="s">
        <v>8471</v>
      </c>
      <c r="B2043" t="s">
        <v>3871</v>
      </c>
      <c r="C2043" t="s">
        <v>13284</v>
      </c>
      <c r="D2043" t="s">
        <v>7437</v>
      </c>
      <c r="E2043" t="s">
        <v>7438</v>
      </c>
      <c r="F2043" t="s">
        <v>3872</v>
      </c>
      <c r="G2043" t="s">
        <v>13393</v>
      </c>
      <c r="I2043" t="s">
        <v>13394</v>
      </c>
      <c r="J2043" t="s">
        <v>7441</v>
      </c>
      <c r="K2043" t="s">
        <v>7459</v>
      </c>
      <c r="L2043" t="s">
        <v>7443</v>
      </c>
      <c r="O2043" t="s">
        <v>7460</v>
      </c>
      <c r="P2043" t="s">
        <v>11</v>
      </c>
      <c r="Q2043" t="s">
        <v>11</v>
      </c>
      <c r="R2043" t="s">
        <v>11340</v>
      </c>
      <c r="S2043" t="s">
        <v>11341</v>
      </c>
      <c r="T2043" t="s">
        <v>11342</v>
      </c>
      <c r="U2043" t="s">
        <v>11343</v>
      </c>
      <c r="V2043" t="s">
        <v>7447</v>
      </c>
      <c r="W2043" t="s">
        <v>8</v>
      </c>
      <c r="X2043" t="s">
        <v>7448</v>
      </c>
      <c r="Y2043" t="s">
        <v>8</v>
      </c>
      <c r="Z2043" t="s">
        <v>7465</v>
      </c>
      <c r="AA2043" t="s">
        <v>7466</v>
      </c>
      <c r="AB2043">
        <v>0.13</v>
      </c>
      <c r="AC2043" t="s">
        <v>7467</v>
      </c>
      <c r="AD2043" t="s">
        <v>7452</v>
      </c>
      <c r="AE2043">
        <v>9.71</v>
      </c>
      <c r="AG2043" t="s">
        <v>7453</v>
      </c>
      <c r="AH2043" t="s">
        <v>7468</v>
      </c>
    </row>
    <row r="2044" spans="1:34">
      <c r="A2044" t="s">
        <v>13395</v>
      </c>
      <c r="B2044" t="s">
        <v>3171</v>
      </c>
      <c r="C2044" t="s">
        <v>13284</v>
      </c>
      <c r="D2044" t="s">
        <v>7437</v>
      </c>
      <c r="E2044" t="s">
        <v>7438</v>
      </c>
      <c r="F2044" t="s">
        <v>3172</v>
      </c>
      <c r="G2044" t="s">
        <v>13396</v>
      </c>
      <c r="I2044" t="s">
        <v>13397</v>
      </c>
      <c r="J2044" t="s">
        <v>7441</v>
      </c>
      <c r="K2044" t="s">
        <v>7459</v>
      </c>
      <c r="L2044" t="s">
        <v>7443</v>
      </c>
      <c r="O2044" t="s">
        <v>7460</v>
      </c>
      <c r="P2044" t="s">
        <v>11</v>
      </c>
      <c r="Q2044" t="s">
        <v>11</v>
      </c>
      <c r="R2044" t="s">
        <v>11324</v>
      </c>
      <c r="S2044" t="s">
        <v>11325</v>
      </c>
      <c r="T2044" t="s">
        <v>11326</v>
      </c>
      <c r="U2044" t="s">
        <v>11327</v>
      </c>
      <c r="V2044" t="s">
        <v>7447</v>
      </c>
      <c r="W2044" t="s">
        <v>8</v>
      </c>
      <c r="X2044" t="s">
        <v>7448</v>
      </c>
      <c r="Y2044" t="s">
        <v>8</v>
      </c>
      <c r="Z2044" t="s">
        <v>7465</v>
      </c>
      <c r="AA2044" t="s">
        <v>7466</v>
      </c>
      <c r="AB2044">
        <v>0.13</v>
      </c>
      <c r="AC2044" t="s">
        <v>7467</v>
      </c>
      <c r="AD2044" t="s">
        <v>7452</v>
      </c>
      <c r="AE2044">
        <v>9.71</v>
      </c>
      <c r="AG2044" t="s">
        <v>7453</v>
      </c>
      <c r="AH2044" t="s">
        <v>7468</v>
      </c>
    </row>
    <row r="2045" spans="1:34">
      <c r="A2045" t="s">
        <v>11550</v>
      </c>
      <c r="B2045" t="s">
        <v>3873</v>
      </c>
      <c r="C2045" t="s">
        <v>13284</v>
      </c>
      <c r="D2045" t="s">
        <v>7437</v>
      </c>
      <c r="E2045" t="s">
        <v>7438</v>
      </c>
      <c r="F2045" t="s">
        <v>3874</v>
      </c>
      <c r="G2045" t="s">
        <v>13398</v>
      </c>
      <c r="I2045" t="s">
        <v>13399</v>
      </c>
      <c r="J2045" t="s">
        <v>7441</v>
      </c>
      <c r="K2045" t="s">
        <v>7459</v>
      </c>
      <c r="L2045" t="s">
        <v>7443</v>
      </c>
      <c r="O2045" t="s">
        <v>7460</v>
      </c>
      <c r="P2045" t="s">
        <v>11</v>
      </c>
      <c r="Q2045" t="s">
        <v>11</v>
      </c>
      <c r="R2045" t="s">
        <v>11340</v>
      </c>
      <c r="S2045" t="s">
        <v>11341</v>
      </c>
      <c r="T2045" t="s">
        <v>11342</v>
      </c>
      <c r="U2045" t="s">
        <v>11343</v>
      </c>
      <c r="V2045" t="s">
        <v>7447</v>
      </c>
      <c r="W2045" t="s">
        <v>8</v>
      </c>
      <c r="X2045" t="s">
        <v>7448</v>
      </c>
      <c r="Y2045" t="s">
        <v>8</v>
      </c>
      <c r="Z2045" t="s">
        <v>7465</v>
      </c>
      <c r="AA2045" t="s">
        <v>7466</v>
      </c>
      <c r="AB2045">
        <v>0.13</v>
      </c>
      <c r="AC2045" t="s">
        <v>7467</v>
      </c>
      <c r="AD2045" t="s">
        <v>7452</v>
      </c>
      <c r="AE2045">
        <v>9.71</v>
      </c>
      <c r="AG2045" t="s">
        <v>7453</v>
      </c>
      <c r="AH2045" t="s">
        <v>7468</v>
      </c>
    </row>
    <row r="2046" spans="1:34">
      <c r="A2046" t="s">
        <v>13400</v>
      </c>
      <c r="B2046" t="s">
        <v>2890</v>
      </c>
      <c r="C2046" t="s">
        <v>13284</v>
      </c>
      <c r="D2046" t="s">
        <v>7437</v>
      </c>
      <c r="E2046" t="s">
        <v>7438</v>
      </c>
      <c r="F2046" t="s">
        <v>2891</v>
      </c>
      <c r="G2046" t="s">
        <v>13401</v>
      </c>
      <c r="I2046" t="s">
        <v>13402</v>
      </c>
      <c r="J2046" t="s">
        <v>7441</v>
      </c>
      <c r="K2046" t="s">
        <v>7459</v>
      </c>
      <c r="L2046" t="s">
        <v>7443</v>
      </c>
      <c r="O2046" t="s">
        <v>7460</v>
      </c>
      <c r="P2046" t="s">
        <v>11</v>
      </c>
      <c r="Q2046" t="s">
        <v>11</v>
      </c>
      <c r="R2046" t="s">
        <v>11324</v>
      </c>
      <c r="S2046" t="s">
        <v>11325</v>
      </c>
      <c r="T2046" t="s">
        <v>11326</v>
      </c>
      <c r="U2046" t="s">
        <v>11327</v>
      </c>
      <c r="V2046" t="s">
        <v>7447</v>
      </c>
      <c r="W2046" t="s">
        <v>8</v>
      </c>
      <c r="X2046" t="s">
        <v>7448</v>
      </c>
      <c r="Y2046" t="s">
        <v>8</v>
      </c>
      <c r="Z2046" t="s">
        <v>7465</v>
      </c>
      <c r="AA2046" t="s">
        <v>7466</v>
      </c>
      <c r="AB2046">
        <v>0.13</v>
      </c>
      <c r="AC2046" t="s">
        <v>7467</v>
      </c>
      <c r="AD2046" t="s">
        <v>7452</v>
      </c>
      <c r="AE2046">
        <v>9.71</v>
      </c>
      <c r="AG2046" t="s">
        <v>7453</v>
      </c>
      <c r="AH2046" t="s">
        <v>7468</v>
      </c>
    </row>
    <row r="2047" spans="1:34">
      <c r="A2047" t="s">
        <v>11533</v>
      </c>
      <c r="B2047" t="s">
        <v>3849</v>
      </c>
      <c r="C2047" t="s">
        <v>13284</v>
      </c>
      <c r="D2047" t="s">
        <v>7437</v>
      </c>
      <c r="E2047" t="s">
        <v>7438</v>
      </c>
      <c r="F2047" t="s">
        <v>3850</v>
      </c>
      <c r="G2047" t="s">
        <v>13403</v>
      </c>
      <c r="I2047" t="s">
        <v>13404</v>
      </c>
      <c r="J2047" t="s">
        <v>7441</v>
      </c>
      <c r="K2047" t="s">
        <v>7459</v>
      </c>
      <c r="L2047" t="s">
        <v>7443</v>
      </c>
      <c r="O2047" t="s">
        <v>7460</v>
      </c>
      <c r="P2047" t="s">
        <v>11</v>
      </c>
      <c r="Q2047" t="s">
        <v>11</v>
      </c>
      <c r="R2047" t="s">
        <v>11324</v>
      </c>
      <c r="S2047" t="s">
        <v>11325</v>
      </c>
      <c r="T2047" t="s">
        <v>11326</v>
      </c>
      <c r="U2047" t="s">
        <v>11327</v>
      </c>
      <c r="V2047" t="s">
        <v>7447</v>
      </c>
      <c r="W2047" t="s">
        <v>8</v>
      </c>
      <c r="X2047" t="s">
        <v>7448</v>
      </c>
      <c r="Y2047" t="s">
        <v>8</v>
      </c>
      <c r="Z2047" t="s">
        <v>7465</v>
      </c>
      <c r="AA2047" t="s">
        <v>7466</v>
      </c>
      <c r="AB2047">
        <v>0.13</v>
      </c>
      <c r="AC2047" t="s">
        <v>7467</v>
      </c>
      <c r="AD2047" t="s">
        <v>7452</v>
      </c>
      <c r="AE2047">
        <v>9.71</v>
      </c>
      <c r="AG2047" t="s">
        <v>7453</v>
      </c>
      <c r="AH2047" t="s">
        <v>7468</v>
      </c>
    </row>
    <row r="2048" spans="1:34">
      <c r="A2048" t="s">
        <v>13405</v>
      </c>
      <c r="B2048" t="s">
        <v>4053</v>
      </c>
      <c r="C2048" t="s">
        <v>13284</v>
      </c>
      <c r="D2048" t="s">
        <v>7437</v>
      </c>
      <c r="E2048" t="s">
        <v>7438</v>
      </c>
      <c r="F2048" t="s">
        <v>4054</v>
      </c>
      <c r="G2048" t="s">
        <v>13406</v>
      </c>
      <c r="I2048" t="s">
        <v>13407</v>
      </c>
      <c r="J2048" t="s">
        <v>7441</v>
      </c>
      <c r="K2048" t="s">
        <v>7459</v>
      </c>
      <c r="L2048" t="s">
        <v>7443</v>
      </c>
      <c r="O2048" t="s">
        <v>7460</v>
      </c>
      <c r="P2048" t="s">
        <v>11</v>
      </c>
      <c r="Q2048" t="s">
        <v>11</v>
      </c>
      <c r="R2048" t="s">
        <v>11324</v>
      </c>
      <c r="S2048" t="s">
        <v>11325</v>
      </c>
      <c r="T2048" t="s">
        <v>11326</v>
      </c>
      <c r="U2048" t="s">
        <v>11327</v>
      </c>
      <c r="V2048" t="s">
        <v>7447</v>
      </c>
      <c r="W2048" t="s">
        <v>8</v>
      </c>
      <c r="X2048" t="s">
        <v>7448</v>
      </c>
      <c r="Y2048" t="s">
        <v>8</v>
      </c>
      <c r="Z2048" t="s">
        <v>7465</v>
      </c>
      <c r="AA2048" t="s">
        <v>7466</v>
      </c>
      <c r="AB2048">
        <v>0.13</v>
      </c>
      <c r="AC2048" t="s">
        <v>7467</v>
      </c>
      <c r="AD2048" t="s">
        <v>7452</v>
      </c>
      <c r="AE2048">
        <v>9.71</v>
      </c>
      <c r="AG2048" t="s">
        <v>7453</v>
      </c>
      <c r="AH2048" t="s">
        <v>7468</v>
      </c>
    </row>
    <row r="2049" spans="1:34">
      <c r="A2049" t="s">
        <v>13408</v>
      </c>
      <c r="B2049" t="s">
        <v>6003</v>
      </c>
      <c r="C2049" t="s">
        <v>13284</v>
      </c>
      <c r="D2049" t="s">
        <v>7437</v>
      </c>
      <c r="E2049" t="s">
        <v>7438</v>
      </c>
      <c r="F2049" t="s">
        <v>6004</v>
      </c>
      <c r="G2049" t="s">
        <v>13409</v>
      </c>
      <c r="I2049" t="s">
        <v>13410</v>
      </c>
      <c r="J2049" t="s">
        <v>7441</v>
      </c>
      <c r="K2049" t="s">
        <v>7459</v>
      </c>
      <c r="L2049" t="s">
        <v>7443</v>
      </c>
      <c r="O2049" t="s">
        <v>7460</v>
      </c>
      <c r="P2049" t="s">
        <v>11</v>
      </c>
      <c r="Q2049" t="s">
        <v>11</v>
      </c>
      <c r="R2049" t="s">
        <v>11340</v>
      </c>
      <c r="S2049" t="s">
        <v>11341</v>
      </c>
      <c r="T2049" t="s">
        <v>11392</v>
      </c>
      <c r="U2049" t="s">
        <v>11393</v>
      </c>
      <c r="V2049" t="s">
        <v>7447</v>
      </c>
      <c r="W2049" t="s">
        <v>8</v>
      </c>
      <c r="X2049" t="s">
        <v>7448</v>
      </c>
      <c r="Y2049" t="s">
        <v>8</v>
      </c>
      <c r="Z2049" t="s">
        <v>7465</v>
      </c>
      <c r="AA2049" t="s">
        <v>7466</v>
      </c>
      <c r="AB2049">
        <v>0.13</v>
      </c>
      <c r="AC2049" t="s">
        <v>7467</v>
      </c>
      <c r="AD2049" t="s">
        <v>7452</v>
      </c>
      <c r="AE2049">
        <v>9.71</v>
      </c>
      <c r="AG2049" t="s">
        <v>7453</v>
      </c>
      <c r="AH2049" t="s">
        <v>7468</v>
      </c>
    </row>
    <row r="2050" spans="1:34">
      <c r="A2050" t="s">
        <v>13411</v>
      </c>
      <c r="B2050" t="s">
        <v>5087</v>
      </c>
      <c r="C2050" t="s">
        <v>13284</v>
      </c>
      <c r="D2050" t="s">
        <v>7437</v>
      </c>
      <c r="E2050" t="s">
        <v>7438</v>
      </c>
      <c r="F2050" t="s">
        <v>5088</v>
      </c>
      <c r="G2050" t="s">
        <v>13412</v>
      </c>
      <c r="I2050" t="s">
        <v>13413</v>
      </c>
      <c r="J2050" t="s">
        <v>7441</v>
      </c>
      <c r="K2050" t="s">
        <v>7459</v>
      </c>
      <c r="L2050" t="s">
        <v>7443</v>
      </c>
      <c r="O2050" t="s">
        <v>7460</v>
      </c>
      <c r="P2050" t="s">
        <v>11</v>
      </c>
      <c r="Q2050" t="s">
        <v>11</v>
      </c>
      <c r="R2050" t="s">
        <v>11324</v>
      </c>
      <c r="S2050" t="s">
        <v>11325</v>
      </c>
      <c r="T2050" t="s">
        <v>11334</v>
      </c>
      <c r="U2050" t="s">
        <v>11335</v>
      </c>
      <c r="V2050" t="s">
        <v>7447</v>
      </c>
      <c r="W2050" t="s">
        <v>8</v>
      </c>
      <c r="X2050" t="s">
        <v>7448</v>
      </c>
      <c r="Y2050" t="s">
        <v>8</v>
      </c>
      <c r="Z2050" t="s">
        <v>7465</v>
      </c>
      <c r="AA2050" t="s">
        <v>7466</v>
      </c>
      <c r="AB2050">
        <v>0.13</v>
      </c>
      <c r="AC2050" t="s">
        <v>7467</v>
      </c>
      <c r="AD2050" t="s">
        <v>7452</v>
      </c>
      <c r="AE2050">
        <v>9.71</v>
      </c>
      <c r="AG2050" t="s">
        <v>7453</v>
      </c>
      <c r="AH2050" t="s">
        <v>7468</v>
      </c>
    </row>
    <row r="2051" spans="1:34">
      <c r="A2051" t="s">
        <v>11356</v>
      </c>
      <c r="B2051" t="s">
        <v>6279</v>
      </c>
      <c r="C2051" t="s">
        <v>13284</v>
      </c>
      <c r="D2051" t="s">
        <v>7437</v>
      </c>
      <c r="E2051" t="s">
        <v>7438</v>
      </c>
      <c r="F2051" t="s">
        <v>6280</v>
      </c>
      <c r="G2051" t="s">
        <v>13414</v>
      </c>
      <c r="I2051" t="s">
        <v>13415</v>
      </c>
      <c r="J2051" t="s">
        <v>7441</v>
      </c>
      <c r="K2051" t="s">
        <v>7459</v>
      </c>
      <c r="L2051" t="s">
        <v>7443</v>
      </c>
      <c r="O2051" t="s">
        <v>7460</v>
      </c>
      <c r="P2051" t="s">
        <v>11</v>
      </c>
      <c r="Q2051" t="s">
        <v>11</v>
      </c>
      <c r="R2051" t="s">
        <v>11340</v>
      </c>
      <c r="S2051" t="s">
        <v>11341</v>
      </c>
      <c r="T2051" t="s">
        <v>11342</v>
      </c>
      <c r="U2051" t="s">
        <v>11343</v>
      </c>
      <c r="V2051" t="s">
        <v>7447</v>
      </c>
      <c r="W2051" t="s">
        <v>8</v>
      </c>
      <c r="X2051" t="s">
        <v>7448</v>
      </c>
      <c r="Y2051" t="s">
        <v>8</v>
      </c>
      <c r="Z2051" t="s">
        <v>7465</v>
      </c>
      <c r="AA2051" t="s">
        <v>7466</v>
      </c>
      <c r="AB2051">
        <v>0.13</v>
      </c>
      <c r="AC2051" t="s">
        <v>7467</v>
      </c>
      <c r="AD2051" t="s">
        <v>7452</v>
      </c>
      <c r="AE2051">
        <v>9.71</v>
      </c>
      <c r="AG2051" t="s">
        <v>7453</v>
      </c>
      <c r="AH2051" t="s">
        <v>7468</v>
      </c>
    </row>
    <row r="2052" spans="1:34">
      <c r="A2052" t="s">
        <v>13416</v>
      </c>
      <c r="B2052" t="s">
        <v>3875</v>
      </c>
      <c r="C2052" t="s">
        <v>13284</v>
      </c>
      <c r="D2052" t="s">
        <v>7437</v>
      </c>
      <c r="E2052" t="s">
        <v>7438</v>
      </c>
      <c r="F2052" t="s">
        <v>3876</v>
      </c>
      <c r="G2052" t="s">
        <v>13417</v>
      </c>
      <c r="I2052" t="s">
        <v>13418</v>
      </c>
      <c r="J2052" t="s">
        <v>7441</v>
      </c>
      <c r="K2052" t="s">
        <v>7459</v>
      </c>
      <c r="L2052" t="s">
        <v>7443</v>
      </c>
      <c r="O2052" t="s">
        <v>7460</v>
      </c>
      <c r="P2052" t="s">
        <v>11</v>
      </c>
      <c r="Q2052" t="s">
        <v>11</v>
      </c>
      <c r="R2052" t="s">
        <v>11340</v>
      </c>
      <c r="S2052" t="s">
        <v>11341</v>
      </c>
      <c r="T2052" t="s">
        <v>11392</v>
      </c>
      <c r="U2052" t="s">
        <v>11393</v>
      </c>
      <c r="V2052" t="s">
        <v>7447</v>
      </c>
      <c r="W2052" t="s">
        <v>8</v>
      </c>
      <c r="X2052" t="s">
        <v>7448</v>
      </c>
      <c r="Y2052" t="s">
        <v>8</v>
      </c>
      <c r="Z2052" t="s">
        <v>7465</v>
      </c>
      <c r="AA2052" t="s">
        <v>7466</v>
      </c>
      <c r="AB2052">
        <v>0.13</v>
      </c>
      <c r="AC2052" t="s">
        <v>7467</v>
      </c>
      <c r="AD2052" t="s">
        <v>7452</v>
      </c>
      <c r="AE2052">
        <v>9.71</v>
      </c>
      <c r="AG2052" t="s">
        <v>7453</v>
      </c>
      <c r="AH2052" t="s">
        <v>7468</v>
      </c>
    </row>
    <row r="2053" spans="1:34">
      <c r="A2053" t="s">
        <v>13419</v>
      </c>
      <c r="B2053" t="s">
        <v>6476</v>
      </c>
      <c r="C2053" t="s">
        <v>13284</v>
      </c>
      <c r="D2053" t="s">
        <v>7437</v>
      </c>
      <c r="E2053" t="s">
        <v>7438</v>
      </c>
      <c r="F2053" t="s">
        <v>6477</v>
      </c>
      <c r="G2053" t="s">
        <v>13420</v>
      </c>
      <c r="I2053" t="s">
        <v>13421</v>
      </c>
      <c r="J2053" t="s">
        <v>7441</v>
      </c>
      <c r="K2053" t="s">
        <v>7459</v>
      </c>
      <c r="L2053" t="s">
        <v>7443</v>
      </c>
      <c r="O2053" t="s">
        <v>7460</v>
      </c>
      <c r="P2053" t="s">
        <v>11</v>
      </c>
      <c r="Q2053" t="s">
        <v>11</v>
      </c>
      <c r="R2053" t="s">
        <v>11324</v>
      </c>
      <c r="S2053" t="s">
        <v>11325</v>
      </c>
      <c r="T2053" t="s">
        <v>11326</v>
      </c>
      <c r="U2053" t="s">
        <v>11327</v>
      </c>
      <c r="V2053" t="s">
        <v>7447</v>
      </c>
      <c r="W2053" t="s">
        <v>8</v>
      </c>
      <c r="X2053" t="s">
        <v>7448</v>
      </c>
      <c r="Y2053" t="s">
        <v>8</v>
      </c>
      <c r="Z2053" t="s">
        <v>7465</v>
      </c>
      <c r="AA2053" t="s">
        <v>7466</v>
      </c>
      <c r="AB2053">
        <v>0.13</v>
      </c>
      <c r="AC2053" t="s">
        <v>7467</v>
      </c>
      <c r="AD2053" t="s">
        <v>7452</v>
      </c>
      <c r="AE2053">
        <v>9.71</v>
      </c>
      <c r="AG2053" t="s">
        <v>7453</v>
      </c>
      <c r="AH2053" t="s">
        <v>7468</v>
      </c>
    </row>
    <row r="2054" spans="1:34">
      <c r="A2054" t="s">
        <v>13422</v>
      </c>
      <c r="B2054" t="s">
        <v>6420</v>
      </c>
      <c r="C2054" t="s">
        <v>13284</v>
      </c>
      <c r="D2054" t="s">
        <v>7437</v>
      </c>
      <c r="E2054" t="s">
        <v>7438</v>
      </c>
      <c r="F2054" t="s">
        <v>6421</v>
      </c>
      <c r="G2054" t="s">
        <v>13423</v>
      </c>
      <c r="I2054" t="s">
        <v>13424</v>
      </c>
      <c r="J2054" t="s">
        <v>7441</v>
      </c>
      <c r="K2054" t="s">
        <v>7459</v>
      </c>
      <c r="L2054" t="s">
        <v>7443</v>
      </c>
      <c r="O2054" t="s">
        <v>7460</v>
      </c>
      <c r="P2054" t="s">
        <v>11</v>
      </c>
      <c r="Q2054" t="s">
        <v>11</v>
      </c>
      <c r="R2054" t="s">
        <v>11324</v>
      </c>
      <c r="S2054" t="s">
        <v>11325</v>
      </c>
      <c r="T2054" t="s">
        <v>11326</v>
      </c>
      <c r="U2054" t="s">
        <v>11327</v>
      </c>
      <c r="V2054" t="s">
        <v>7447</v>
      </c>
      <c r="W2054" t="s">
        <v>8</v>
      </c>
      <c r="X2054" t="s">
        <v>7448</v>
      </c>
      <c r="Y2054" t="s">
        <v>8</v>
      </c>
      <c r="Z2054" t="s">
        <v>7465</v>
      </c>
      <c r="AA2054" t="s">
        <v>7466</v>
      </c>
      <c r="AB2054">
        <v>0.13</v>
      </c>
      <c r="AC2054" t="s">
        <v>7467</v>
      </c>
      <c r="AD2054" t="s">
        <v>7452</v>
      </c>
      <c r="AE2054">
        <v>9.71</v>
      </c>
      <c r="AG2054" t="s">
        <v>7453</v>
      </c>
      <c r="AH2054" t="s">
        <v>7468</v>
      </c>
    </row>
    <row r="2055" spans="1:34">
      <c r="A2055" t="s">
        <v>13425</v>
      </c>
      <c r="B2055" t="s">
        <v>4339</v>
      </c>
      <c r="C2055" t="s">
        <v>13284</v>
      </c>
      <c r="D2055" t="s">
        <v>7437</v>
      </c>
      <c r="E2055" t="s">
        <v>7438</v>
      </c>
      <c r="F2055" t="s">
        <v>4340</v>
      </c>
      <c r="G2055" t="s">
        <v>13426</v>
      </c>
      <c r="I2055" t="s">
        <v>13427</v>
      </c>
      <c r="J2055" t="s">
        <v>7441</v>
      </c>
      <c r="K2055" t="s">
        <v>7459</v>
      </c>
      <c r="L2055" t="s">
        <v>7443</v>
      </c>
      <c r="O2055" t="s">
        <v>7460</v>
      </c>
      <c r="P2055" t="s">
        <v>11</v>
      </c>
      <c r="Q2055" t="s">
        <v>11</v>
      </c>
      <c r="R2055" t="s">
        <v>11324</v>
      </c>
      <c r="S2055" t="s">
        <v>11325</v>
      </c>
      <c r="T2055" t="s">
        <v>11326</v>
      </c>
      <c r="U2055" t="s">
        <v>11327</v>
      </c>
      <c r="V2055" t="s">
        <v>7447</v>
      </c>
      <c r="W2055" t="s">
        <v>8</v>
      </c>
      <c r="X2055" t="s">
        <v>7448</v>
      </c>
      <c r="Y2055" t="s">
        <v>8</v>
      </c>
      <c r="Z2055" t="s">
        <v>7465</v>
      </c>
      <c r="AA2055" t="s">
        <v>7466</v>
      </c>
      <c r="AB2055">
        <v>0.13</v>
      </c>
      <c r="AC2055" t="s">
        <v>7467</v>
      </c>
      <c r="AD2055" t="s">
        <v>7452</v>
      </c>
      <c r="AE2055">
        <v>9.71</v>
      </c>
      <c r="AG2055" t="s">
        <v>7453</v>
      </c>
      <c r="AH2055" t="s">
        <v>7468</v>
      </c>
    </row>
    <row r="2056" spans="1:34">
      <c r="A2056" t="s">
        <v>13428</v>
      </c>
      <c r="B2056" t="s">
        <v>5755</v>
      </c>
      <c r="C2056" t="s">
        <v>13284</v>
      </c>
      <c r="D2056" t="s">
        <v>7437</v>
      </c>
      <c r="E2056" t="s">
        <v>7438</v>
      </c>
      <c r="F2056" t="s">
        <v>5756</v>
      </c>
      <c r="G2056" t="s">
        <v>13429</v>
      </c>
      <c r="I2056" t="s">
        <v>13430</v>
      </c>
      <c r="J2056" t="s">
        <v>7441</v>
      </c>
      <c r="K2056" t="s">
        <v>7459</v>
      </c>
      <c r="L2056" t="s">
        <v>7443</v>
      </c>
      <c r="O2056" t="s">
        <v>7460</v>
      </c>
      <c r="P2056" t="s">
        <v>11</v>
      </c>
      <c r="Q2056" t="s">
        <v>11</v>
      </c>
      <c r="R2056" t="s">
        <v>11324</v>
      </c>
      <c r="S2056" t="s">
        <v>11325</v>
      </c>
      <c r="T2056" t="s">
        <v>11334</v>
      </c>
      <c r="U2056" t="s">
        <v>11335</v>
      </c>
      <c r="V2056" t="s">
        <v>7447</v>
      </c>
      <c r="W2056" t="s">
        <v>8</v>
      </c>
      <c r="X2056" t="s">
        <v>7448</v>
      </c>
      <c r="Y2056" t="s">
        <v>8</v>
      </c>
      <c r="Z2056" t="s">
        <v>7465</v>
      </c>
      <c r="AA2056" t="s">
        <v>7466</v>
      </c>
      <c r="AB2056">
        <v>0.13</v>
      </c>
      <c r="AC2056" t="s">
        <v>7467</v>
      </c>
      <c r="AD2056" t="s">
        <v>7452</v>
      </c>
      <c r="AE2056">
        <v>9.71</v>
      </c>
      <c r="AG2056" t="s">
        <v>7453</v>
      </c>
      <c r="AH2056" t="s">
        <v>7468</v>
      </c>
    </row>
    <row r="2057" spans="1:34">
      <c r="A2057" t="s">
        <v>11403</v>
      </c>
      <c r="B2057" t="s">
        <v>5253</v>
      </c>
      <c r="C2057" t="s">
        <v>13284</v>
      </c>
      <c r="D2057" t="s">
        <v>7437</v>
      </c>
      <c r="E2057" t="s">
        <v>7438</v>
      </c>
      <c r="F2057" t="s">
        <v>5254</v>
      </c>
      <c r="G2057" t="s">
        <v>13431</v>
      </c>
      <c r="I2057" t="s">
        <v>13432</v>
      </c>
      <c r="J2057" t="s">
        <v>7441</v>
      </c>
      <c r="K2057" t="s">
        <v>7459</v>
      </c>
      <c r="L2057" t="s">
        <v>7443</v>
      </c>
      <c r="O2057" t="s">
        <v>7460</v>
      </c>
      <c r="P2057" t="s">
        <v>11</v>
      </c>
      <c r="Q2057" t="s">
        <v>11</v>
      </c>
      <c r="R2057" t="s">
        <v>11340</v>
      </c>
      <c r="S2057" t="s">
        <v>11341</v>
      </c>
      <c r="T2057" t="s">
        <v>11342</v>
      </c>
      <c r="U2057" t="s">
        <v>11343</v>
      </c>
      <c r="V2057" t="s">
        <v>7447</v>
      </c>
      <c r="W2057" t="s">
        <v>8</v>
      </c>
      <c r="X2057" t="s">
        <v>7448</v>
      </c>
      <c r="Y2057" t="s">
        <v>8</v>
      </c>
      <c r="Z2057" t="s">
        <v>7465</v>
      </c>
      <c r="AA2057" t="s">
        <v>7466</v>
      </c>
      <c r="AB2057">
        <v>0.13</v>
      </c>
      <c r="AC2057" t="s">
        <v>7467</v>
      </c>
      <c r="AD2057" t="s">
        <v>7452</v>
      </c>
      <c r="AE2057">
        <v>9.71</v>
      </c>
      <c r="AG2057" t="s">
        <v>7453</v>
      </c>
      <c r="AH2057" t="s">
        <v>7468</v>
      </c>
    </row>
    <row r="2058" spans="1:34">
      <c r="A2058" t="s">
        <v>13433</v>
      </c>
      <c r="B2058" t="s">
        <v>5245</v>
      </c>
      <c r="C2058" t="s">
        <v>13284</v>
      </c>
      <c r="D2058" t="s">
        <v>7437</v>
      </c>
      <c r="E2058" t="s">
        <v>7438</v>
      </c>
      <c r="F2058" t="s">
        <v>5246</v>
      </c>
      <c r="G2058" t="s">
        <v>13434</v>
      </c>
      <c r="I2058" t="s">
        <v>13435</v>
      </c>
      <c r="J2058" t="s">
        <v>7441</v>
      </c>
      <c r="K2058" t="s">
        <v>7459</v>
      </c>
      <c r="L2058" t="s">
        <v>7443</v>
      </c>
      <c r="O2058" t="s">
        <v>7460</v>
      </c>
      <c r="P2058" t="s">
        <v>11</v>
      </c>
      <c r="Q2058" t="s">
        <v>11</v>
      </c>
      <c r="R2058" t="s">
        <v>11324</v>
      </c>
      <c r="S2058" t="s">
        <v>11325</v>
      </c>
      <c r="T2058" t="s">
        <v>11334</v>
      </c>
      <c r="U2058" t="s">
        <v>11335</v>
      </c>
      <c r="V2058" t="s">
        <v>7447</v>
      </c>
      <c r="W2058" t="s">
        <v>8</v>
      </c>
      <c r="X2058" t="s">
        <v>7448</v>
      </c>
      <c r="Y2058" t="s">
        <v>8</v>
      </c>
      <c r="Z2058" t="s">
        <v>7465</v>
      </c>
      <c r="AA2058" t="s">
        <v>7466</v>
      </c>
      <c r="AB2058">
        <v>0.13</v>
      </c>
      <c r="AC2058" t="s">
        <v>7467</v>
      </c>
      <c r="AD2058" t="s">
        <v>7452</v>
      </c>
      <c r="AE2058">
        <v>9.71</v>
      </c>
      <c r="AG2058" t="s">
        <v>7453</v>
      </c>
      <c r="AH2058" t="s">
        <v>7468</v>
      </c>
    </row>
    <row r="2059" spans="1:34">
      <c r="A2059" t="s">
        <v>13436</v>
      </c>
      <c r="B2059" t="s">
        <v>5301</v>
      </c>
      <c r="C2059" t="s">
        <v>13284</v>
      </c>
      <c r="D2059" t="s">
        <v>7437</v>
      </c>
      <c r="E2059" t="s">
        <v>7438</v>
      </c>
      <c r="F2059" t="s">
        <v>5302</v>
      </c>
      <c r="G2059" t="s">
        <v>13437</v>
      </c>
      <c r="I2059" t="s">
        <v>13438</v>
      </c>
      <c r="J2059" t="s">
        <v>7441</v>
      </c>
      <c r="K2059" t="s">
        <v>7459</v>
      </c>
      <c r="L2059" t="s">
        <v>7443</v>
      </c>
      <c r="O2059" t="s">
        <v>7460</v>
      </c>
      <c r="P2059" t="s">
        <v>11</v>
      </c>
      <c r="Q2059" t="s">
        <v>11</v>
      </c>
      <c r="R2059" t="s">
        <v>11324</v>
      </c>
      <c r="S2059" t="s">
        <v>11325</v>
      </c>
      <c r="T2059" t="s">
        <v>11326</v>
      </c>
      <c r="U2059" t="s">
        <v>11327</v>
      </c>
      <c r="V2059" t="s">
        <v>7447</v>
      </c>
      <c r="W2059" t="s">
        <v>8</v>
      </c>
      <c r="X2059" t="s">
        <v>7448</v>
      </c>
      <c r="Y2059" t="s">
        <v>8</v>
      </c>
      <c r="Z2059" t="s">
        <v>7465</v>
      </c>
      <c r="AA2059" t="s">
        <v>7466</v>
      </c>
      <c r="AB2059">
        <v>0.13</v>
      </c>
      <c r="AC2059" t="s">
        <v>7467</v>
      </c>
      <c r="AD2059" t="s">
        <v>7452</v>
      </c>
      <c r="AE2059">
        <v>9.71</v>
      </c>
      <c r="AG2059" t="s">
        <v>7453</v>
      </c>
      <c r="AH2059" t="s">
        <v>7468</v>
      </c>
    </row>
    <row r="2060" spans="1:34">
      <c r="A2060" t="s">
        <v>13439</v>
      </c>
      <c r="B2060" t="s">
        <v>6341</v>
      </c>
      <c r="C2060" t="s">
        <v>13284</v>
      </c>
      <c r="D2060" t="s">
        <v>7437</v>
      </c>
      <c r="E2060" t="s">
        <v>7438</v>
      </c>
      <c r="F2060" t="s">
        <v>6342</v>
      </c>
      <c r="G2060" t="s">
        <v>13440</v>
      </c>
      <c r="I2060" t="s">
        <v>13441</v>
      </c>
      <c r="J2060" t="s">
        <v>7441</v>
      </c>
      <c r="K2060" t="s">
        <v>7459</v>
      </c>
      <c r="L2060" t="s">
        <v>7443</v>
      </c>
      <c r="O2060" t="s">
        <v>7460</v>
      </c>
      <c r="P2060" t="s">
        <v>11</v>
      </c>
      <c r="Q2060" t="s">
        <v>11</v>
      </c>
      <c r="R2060" t="s">
        <v>11324</v>
      </c>
      <c r="S2060" t="s">
        <v>11325</v>
      </c>
      <c r="T2060" t="s">
        <v>11334</v>
      </c>
      <c r="U2060" t="s">
        <v>11335</v>
      </c>
      <c r="V2060" t="s">
        <v>7447</v>
      </c>
      <c r="W2060" t="s">
        <v>8</v>
      </c>
      <c r="X2060" t="s">
        <v>7448</v>
      </c>
      <c r="Y2060" t="s">
        <v>8</v>
      </c>
      <c r="Z2060" t="s">
        <v>7465</v>
      </c>
      <c r="AA2060" t="s">
        <v>7466</v>
      </c>
      <c r="AB2060">
        <v>0.13</v>
      </c>
      <c r="AC2060" t="s">
        <v>7467</v>
      </c>
      <c r="AD2060" t="s">
        <v>7452</v>
      </c>
      <c r="AE2060">
        <v>9.71</v>
      </c>
      <c r="AG2060" t="s">
        <v>7453</v>
      </c>
      <c r="AH2060" t="s">
        <v>7468</v>
      </c>
    </row>
    <row r="2061" spans="1:34">
      <c r="A2061" t="s">
        <v>12305</v>
      </c>
      <c r="B2061" t="s">
        <v>5871</v>
      </c>
      <c r="C2061" t="s">
        <v>13284</v>
      </c>
      <c r="D2061" t="s">
        <v>7437</v>
      </c>
      <c r="E2061" t="s">
        <v>7438</v>
      </c>
      <c r="F2061" t="s">
        <v>5872</v>
      </c>
      <c r="G2061" t="s">
        <v>13442</v>
      </c>
      <c r="I2061" t="s">
        <v>13443</v>
      </c>
      <c r="J2061" t="s">
        <v>7441</v>
      </c>
      <c r="K2061" t="s">
        <v>7459</v>
      </c>
      <c r="L2061" t="s">
        <v>7443</v>
      </c>
      <c r="O2061" t="s">
        <v>7460</v>
      </c>
      <c r="P2061" t="s">
        <v>11</v>
      </c>
      <c r="Q2061" t="s">
        <v>11</v>
      </c>
      <c r="R2061" t="s">
        <v>11324</v>
      </c>
      <c r="S2061" t="s">
        <v>11325</v>
      </c>
      <c r="T2061" t="s">
        <v>11334</v>
      </c>
      <c r="U2061" t="s">
        <v>11335</v>
      </c>
      <c r="V2061" t="s">
        <v>7447</v>
      </c>
      <c r="W2061" t="s">
        <v>8</v>
      </c>
      <c r="X2061" t="s">
        <v>7448</v>
      </c>
      <c r="Y2061" t="s">
        <v>8</v>
      </c>
      <c r="Z2061" t="s">
        <v>7465</v>
      </c>
      <c r="AA2061" t="s">
        <v>7466</v>
      </c>
      <c r="AB2061">
        <v>0.13</v>
      </c>
      <c r="AC2061" t="s">
        <v>7467</v>
      </c>
      <c r="AD2061" t="s">
        <v>7452</v>
      </c>
      <c r="AE2061">
        <v>9.71</v>
      </c>
      <c r="AG2061" t="s">
        <v>7453</v>
      </c>
      <c r="AH2061" t="s">
        <v>7468</v>
      </c>
    </row>
    <row r="2062" spans="1:34">
      <c r="A2062" t="s">
        <v>12550</v>
      </c>
      <c r="B2062" t="s">
        <v>6486</v>
      </c>
      <c r="C2062" t="s">
        <v>13284</v>
      </c>
      <c r="D2062" t="s">
        <v>7437</v>
      </c>
      <c r="E2062" t="s">
        <v>7438</v>
      </c>
      <c r="F2062" t="s">
        <v>6487</v>
      </c>
      <c r="G2062" t="s">
        <v>13444</v>
      </c>
      <c r="I2062" t="s">
        <v>13445</v>
      </c>
      <c r="J2062" t="s">
        <v>7441</v>
      </c>
      <c r="K2062" t="s">
        <v>7459</v>
      </c>
      <c r="L2062" t="s">
        <v>7443</v>
      </c>
      <c r="O2062" t="s">
        <v>7460</v>
      </c>
      <c r="P2062" t="s">
        <v>11</v>
      </c>
      <c r="Q2062" t="s">
        <v>11</v>
      </c>
      <c r="R2062" t="s">
        <v>11324</v>
      </c>
      <c r="S2062" t="s">
        <v>11325</v>
      </c>
      <c r="T2062" t="s">
        <v>11326</v>
      </c>
      <c r="U2062" t="s">
        <v>11327</v>
      </c>
      <c r="V2062" t="s">
        <v>7447</v>
      </c>
      <c r="W2062" t="s">
        <v>8</v>
      </c>
      <c r="X2062" t="s">
        <v>7448</v>
      </c>
      <c r="Y2062" t="s">
        <v>8</v>
      </c>
      <c r="Z2062" t="s">
        <v>7465</v>
      </c>
      <c r="AA2062" t="s">
        <v>7466</v>
      </c>
      <c r="AB2062">
        <v>0.13</v>
      </c>
      <c r="AC2062" t="s">
        <v>7467</v>
      </c>
      <c r="AD2062" t="s">
        <v>7452</v>
      </c>
      <c r="AE2062">
        <v>9.71</v>
      </c>
      <c r="AG2062" t="s">
        <v>7453</v>
      </c>
      <c r="AH2062" t="s">
        <v>7468</v>
      </c>
    </row>
    <row r="2063" spans="1:34">
      <c r="A2063" t="s">
        <v>13446</v>
      </c>
      <c r="B2063" t="s">
        <v>6390</v>
      </c>
      <c r="C2063" t="s">
        <v>13284</v>
      </c>
      <c r="D2063" t="s">
        <v>7437</v>
      </c>
      <c r="E2063" t="s">
        <v>7438</v>
      </c>
      <c r="F2063" t="s">
        <v>6391</v>
      </c>
      <c r="G2063" t="s">
        <v>13447</v>
      </c>
      <c r="I2063" t="s">
        <v>13448</v>
      </c>
      <c r="J2063" t="s">
        <v>7441</v>
      </c>
      <c r="K2063" t="s">
        <v>7459</v>
      </c>
      <c r="L2063" t="s">
        <v>7443</v>
      </c>
      <c r="O2063" t="s">
        <v>7460</v>
      </c>
      <c r="P2063" t="s">
        <v>11</v>
      </c>
      <c r="Q2063" t="s">
        <v>11</v>
      </c>
      <c r="R2063" t="s">
        <v>11324</v>
      </c>
      <c r="S2063" t="s">
        <v>11325</v>
      </c>
      <c r="T2063" t="s">
        <v>11334</v>
      </c>
      <c r="U2063" t="s">
        <v>11335</v>
      </c>
      <c r="V2063" t="s">
        <v>7447</v>
      </c>
      <c r="W2063" t="s">
        <v>8</v>
      </c>
      <c r="X2063" t="s">
        <v>7448</v>
      </c>
      <c r="Y2063" t="s">
        <v>8</v>
      </c>
      <c r="Z2063" t="s">
        <v>7465</v>
      </c>
      <c r="AA2063" t="s">
        <v>7466</v>
      </c>
      <c r="AB2063">
        <v>0.13</v>
      </c>
      <c r="AC2063" t="s">
        <v>7467</v>
      </c>
      <c r="AD2063" t="s">
        <v>7452</v>
      </c>
      <c r="AE2063">
        <v>9.71</v>
      </c>
      <c r="AG2063" t="s">
        <v>7453</v>
      </c>
      <c r="AH2063" t="s">
        <v>7468</v>
      </c>
    </row>
    <row r="2064" spans="1:34">
      <c r="A2064" t="s">
        <v>13449</v>
      </c>
      <c r="B2064" t="s">
        <v>5953</v>
      </c>
      <c r="C2064" t="s">
        <v>13284</v>
      </c>
      <c r="D2064" t="s">
        <v>7437</v>
      </c>
      <c r="E2064" t="s">
        <v>7438</v>
      </c>
      <c r="F2064" t="s">
        <v>5954</v>
      </c>
      <c r="G2064" t="s">
        <v>13450</v>
      </c>
      <c r="I2064" t="s">
        <v>13451</v>
      </c>
      <c r="J2064" t="s">
        <v>7441</v>
      </c>
      <c r="K2064" t="s">
        <v>7459</v>
      </c>
      <c r="L2064" t="s">
        <v>7443</v>
      </c>
      <c r="O2064" t="s">
        <v>7460</v>
      </c>
      <c r="P2064" t="s">
        <v>11</v>
      </c>
      <c r="Q2064" t="s">
        <v>11</v>
      </c>
      <c r="R2064" t="s">
        <v>11324</v>
      </c>
      <c r="S2064" t="s">
        <v>11325</v>
      </c>
      <c r="T2064" t="s">
        <v>11326</v>
      </c>
      <c r="U2064" t="s">
        <v>11327</v>
      </c>
      <c r="V2064" t="s">
        <v>7447</v>
      </c>
      <c r="W2064" t="s">
        <v>8</v>
      </c>
      <c r="X2064" t="s">
        <v>7448</v>
      </c>
      <c r="Y2064" t="s">
        <v>8</v>
      </c>
      <c r="Z2064" t="s">
        <v>7465</v>
      </c>
      <c r="AA2064" t="s">
        <v>7466</v>
      </c>
      <c r="AB2064">
        <v>0.13</v>
      </c>
      <c r="AC2064" t="s">
        <v>7467</v>
      </c>
      <c r="AD2064" t="s">
        <v>7452</v>
      </c>
      <c r="AE2064">
        <v>9.71</v>
      </c>
      <c r="AG2064" t="s">
        <v>7453</v>
      </c>
      <c r="AH2064" t="s">
        <v>7468</v>
      </c>
    </row>
    <row r="2065" spans="1:34">
      <c r="A2065" t="s">
        <v>13452</v>
      </c>
      <c r="B2065" t="s">
        <v>6051</v>
      </c>
      <c r="C2065" t="s">
        <v>13284</v>
      </c>
      <c r="D2065" t="s">
        <v>7437</v>
      </c>
      <c r="E2065" t="s">
        <v>7438</v>
      </c>
      <c r="F2065" t="s">
        <v>6052</v>
      </c>
      <c r="G2065" t="s">
        <v>13453</v>
      </c>
      <c r="I2065" t="s">
        <v>13454</v>
      </c>
      <c r="J2065" t="s">
        <v>7441</v>
      </c>
      <c r="K2065" t="s">
        <v>7459</v>
      </c>
      <c r="L2065" t="s">
        <v>7443</v>
      </c>
      <c r="O2065" t="s">
        <v>7460</v>
      </c>
      <c r="P2065" t="s">
        <v>11</v>
      </c>
      <c r="Q2065" t="s">
        <v>11</v>
      </c>
      <c r="R2065" t="s">
        <v>11340</v>
      </c>
      <c r="S2065" t="s">
        <v>11341</v>
      </c>
      <c r="T2065" t="s">
        <v>11342</v>
      </c>
      <c r="U2065" t="s">
        <v>11343</v>
      </c>
      <c r="V2065" t="s">
        <v>7447</v>
      </c>
      <c r="W2065" t="s">
        <v>8</v>
      </c>
      <c r="X2065" t="s">
        <v>7448</v>
      </c>
      <c r="Y2065" t="s">
        <v>8</v>
      </c>
      <c r="Z2065" t="s">
        <v>7465</v>
      </c>
      <c r="AA2065" t="s">
        <v>7466</v>
      </c>
      <c r="AB2065">
        <v>0.13</v>
      </c>
      <c r="AC2065" t="s">
        <v>7467</v>
      </c>
      <c r="AD2065" t="s">
        <v>7452</v>
      </c>
      <c r="AE2065">
        <v>9.71</v>
      </c>
      <c r="AG2065" t="s">
        <v>7453</v>
      </c>
      <c r="AH2065" t="s">
        <v>7468</v>
      </c>
    </row>
    <row r="2066" spans="1:34">
      <c r="A2066" t="s">
        <v>13455</v>
      </c>
      <c r="B2066" t="s">
        <v>6267</v>
      </c>
      <c r="C2066" t="s">
        <v>13284</v>
      </c>
      <c r="D2066" t="s">
        <v>7437</v>
      </c>
      <c r="E2066" t="s">
        <v>7438</v>
      </c>
      <c r="F2066" t="s">
        <v>6268</v>
      </c>
      <c r="G2066" t="s">
        <v>13456</v>
      </c>
      <c r="I2066" t="s">
        <v>13457</v>
      </c>
      <c r="J2066" t="s">
        <v>7441</v>
      </c>
      <c r="K2066" t="s">
        <v>7459</v>
      </c>
      <c r="L2066" t="s">
        <v>7443</v>
      </c>
      <c r="O2066" t="s">
        <v>7460</v>
      </c>
      <c r="P2066" t="s">
        <v>11</v>
      </c>
      <c r="Q2066" t="s">
        <v>11</v>
      </c>
      <c r="R2066" t="s">
        <v>11324</v>
      </c>
      <c r="S2066" t="s">
        <v>11325</v>
      </c>
      <c r="T2066" t="s">
        <v>11326</v>
      </c>
      <c r="U2066" t="s">
        <v>11327</v>
      </c>
      <c r="V2066" t="s">
        <v>7447</v>
      </c>
      <c r="W2066" t="s">
        <v>8</v>
      </c>
      <c r="X2066" t="s">
        <v>7448</v>
      </c>
      <c r="Y2066" t="s">
        <v>8</v>
      </c>
      <c r="Z2066" t="s">
        <v>7465</v>
      </c>
      <c r="AA2066" t="s">
        <v>7466</v>
      </c>
      <c r="AB2066">
        <v>0.13</v>
      </c>
      <c r="AC2066" t="s">
        <v>7467</v>
      </c>
      <c r="AD2066" t="s">
        <v>7452</v>
      </c>
      <c r="AE2066">
        <v>9.71</v>
      </c>
      <c r="AG2066" t="s">
        <v>7453</v>
      </c>
      <c r="AH2066" t="s">
        <v>7468</v>
      </c>
    </row>
    <row r="2067" spans="1:34">
      <c r="A2067" t="s">
        <v>13458</v>
      </c>
      <c r="B2067" t="s">
        <v>5075</v>
      </c>
      <c r="C2067" t="s">
        <v>13284</v>
      </c>
      <c r="D2067" t="s">
        <v>7437</v>
      </c>
      <c r="E2067" t="s">
        <v>7438</v>
      </c>
      <c r="F2067" t="s">
        <v>5076</v>
      </c>
      <c r="G2067" t="s">
        <v>13459</v>
      </c>
      <c r="I2067" t="s">
        <v>13460</v>
      </c>
      <c r="J2067" t="s">
        <v>7441</v>
      </c>
      <c r="K2067" t="s">
        <v>7459</v>
      </c>
      <c r="L2067" t="s">
        <v>7443</v>
      </c>
      <c r="O2067" t="s">
        <v>7460</v>
      </c>
      <c r="P2067" t="s">
        <v>11</v>
      </c>
      <c r="Q2067" t="s">
        <v>11</v>
      </c>
      <c r="R2067" t="s">
        <v>11324</v>
      </c>
      <c r="S2067" t="s">
        <v>11325</v>
      </c>
      <c r="T2067" t="s">
        <v>11326</v>
      </c>
      <c r="U2067" t="s">
        <v>11327</v>
      </c>
      <c r="V2067" t="s">
        <v>7447</v>
      </c>
      <c r="W2067" t="s">
        <v>8</v>
      </c>
      <c r="X2067" t="s">
        <v>7448</v>
      </c>
      <c r="Y2067" t="s">
        <v>8</v>
      </c>
      <c r="Z2067" t="s">
        <v>7465</v>
      </c>
      <c r="AA2067" t="s">
        <v>7466</v>
      </c>
      <c r="AB2067">
        <v>0.13</v>
      </c>
      <c r="AC2067" t="s">
        <v>7467</v>
      </c>
      <c r="AD2067" t="s">
        <v>7452</v>
      </c>
      <c r="AE2067">
        <v>9.71</v>
      </c>
      <c r="AG2067" t="s">
        <v>7453</v>
      </c>
      <c r="AH2067" t="s">
        <v>7468</v>
      </c>
    </row>
    <row r="2068" spans="1:34">
      <c r="A2068" t="s">
        <v>13461</v>
      </c>
      <c r="B2068" t="s">
        <v>5645</v>
      </c>
      <c r="C2068" t="s">
        <v>13284</v>
      </c>
      <c r="D2068" t="s">
        <v>7437</v>
      </c>
      <c r="E2068" t="s">
        <v>7438</v>
      </c>
      <c r="F2068" t="s">
        <v>5646</v>
      </c>
      <c r="G2068" t="s">
        <v>13462</v>
      </c>
      <c r="I2068" t="s">
        <v>13463</v>
      </c>
      <c r="J2068" t="s">
        <v>7441</v>
      </c>
      <c r="K2068" t="s">
        <v>7459</v>
      </c>
      <c r="L2068" t="s">
        <v>7443</v>
      </c>
      <c r="O2068" t="s">
        <v>7460</v>
      </c>
      <c r="P2068" t="s">
        <v>11</v>
      </c>
      <c r="Q2068" t="s">
        <v>11</v>
      </c>
      <c r="R2068" t="s">
        <v>11324</v>
      </c>
      <c r="S2068" t="s">
        <v>11325</v>
      </c>
      <c r="T2068" t="s">
        <v>11334</v>
      </c>
      <c r="U2068" t="s">
        <v>11335</v>
      </c>
      <c r="V2068" t="s">
        <v>7447</v>
      </c>
      <c r="W2068" t="s">
        <v>8</v>
      </c>
      <c r="X2068" t="s">
        <v>7448</v>
      </c>
      <c r="Y2068" t="s">
        <v>8</v>
      </c>
      <c r="Z2068" t="s">
        <v>7465</v>
      </c>
      <c r="AA2068" t="s">
        <v>7466</v>
      </c>
      <c r="AB2068">
        <v>0.13</v>
      </c>
      <c r="AC2068" t="s">
        <v>7467</v>
      </c>
      <c r="AD2068" t="s">
        <v>7452</v>
      </c>
      <c r="AE2068">
        <v>9.71</v>
      </c>
      <c r="AG2068" t="s">
        <v>7453</v>
      </c>
      <c r="AH2068" t="s">
        <v>7468</v>
      </c>
    </row>
    <row r="2069" spans="1:34">
      <c r="A2069" t="s">
        <v>13464</v>
      </c>
      <c r="B2069" t="s">
        <v>6406</v>
      </c>
      <c r="C2069" t="s">
        <v>13284</v>
      </c>
      <c r="D2069" t="s">
        <v>7437</v>
      </c>
      <c r="E2069" t="s">
        <v>7438</v>
      </c>
      <c r="F2069" t="s">
        <v>6407</v>
      </c>
      <c r="G2069" t="s">
        <v>13465</v>
      </c>
      <c r="I2069" t="s">
        <v>13466</v>
      </c>
      <c r="J2069" t="s">
        <v>7441</v>
      </c>
      <c r="K2069" t="s">
        <v>7459</v>
      </c>
      <c r="L2069" t="s">
        <v>7443</v>
      </c>
      <c r="O2069" t="s">
        <v>7460</v>
      </c>
      <c r="P2069" t="s">
        <v>11</v>
      </c>
      <c r="Q2069" t="s">
        <v>11</v>
      </c>
      <c r="R2069" t="s">
        <v>11324</v>
      </c>
      <c r="S2069" t="s">
        <v>11325</v>
      </c>
      <c r="T2069" t="s">
        <v>11368</v>
      </c>
      <c r="U2069" t="s">
        <v>11369</v>
      </c>
      <c r="V2069" t="s">
        <v>7447</v>
      </c>
      <c r="W2069" t="s">
        <v>8</v>
      </c>
      <c r="X2069" t="s">
        <v>7448</v>
      </c>
      <c r="Y2069" t="s">
        <v>8</v>
      </c>
      <c r="Z2069" t="s">
        <v>7465</v>
      </c>
      <c r="AA2069" t="s">
        <v>7466</v>
      </c>
      <c r="AB2069">
        <v>0.13</v>
      </c>
      <c r="AC2069" t="s">
        <v>7467</v>
      </c>
      <c r="AD2069" t="s">
        <v>7452</v>
      </c>
      <c r="AE2069">
        <v>9.71</v>
      </c>
      <c r="AG2069" t="s">
        <v>7453</v>
      </c>
      <c r="AH2069" t="s">
        <v>7468</v>
      </c>
    </row>
    <row r="2070" spans="1:34">
      <c r="A2070" t="s">
        <v>13467</v>
      </c>
      <c r="B2070" t="s">
        <v>6031</v>
      </c>
      <c r="C2070" t="s">
        <v>13284</v>
      </c>
      <c r="D2070" t="s">
        <v>7437</v>
      </c>
      <c r="E2070" t="s">
        <v>7438</v>
      </c>
      <c r="F2070" t="s">
        <v>6032</v>
      </c>
      <c r="G2070" t="s">
        <v>13468</v>
      </c>
      <c r="I2070" t="s">
        <v>13469</v>
      </c>
      <c r="J2070" t="s">
        <v>7441</v>
      </c>
      <c r="K2070" t="s">
        <v>7459</v>
      </c>
      <c r="L2070" t="s">
        <v>7443</v>
      </c>
      <c r="O2070" t="s">
        <v>7460</v>
      </c>
      <c r="P2070" t="s">
        <v>11</v>
      </c>
      <c r="Q2070" t="s">
        <v>11</v>
      </c>
      <c r="R2070" t="s">
        <v>11340</v>
      </c>
      <c r="S2070" t="s">
        <v>11341</v>
      </c>
      <c r="T2070" t="s">
        <v>11342</v>
      </c>
      <c r="U2070" t="s">
        <v>11343</v>
      </c>
      <c r="V2070" t="s">
        <v>7447</v>
      </c>
      <c r="W2070" t="s">
        <v>8</v>
      </c>
      <c r="X2070" t="s">
        <v>7448</v>
      </c>
      <c r="Y2070" t="s">
        <v>8</v>
      </c>
      <c r="Z2070" t="s">
        <v>7465</v>
      </c>
      <c r="AA2070" t="s">
        <v>7466</v>
      </c>
      <c r="AB2070">
        <v>0.13</v>
      </c>
      <c r="AC2070" t="s">
        <v>7467</v>
      </c>
      <c r="AD2070" t="s">
        <v>7452</v>
      </c>
      <c r="AE2070">
        <v>9.71</v>
      </c>
      <c r="AG2070" t="s">
        <v>7453</v>
      </c>
      <c r="AH2070" t="s">
        <v>7468</v>
      </c>
    </row>
    <row r="2071" spans="1:34">
      <c r="A2071" t="s">
        <v>13470</v>
      </c>
      <c r="B2071" t="s">
        <v>5455</v>
      </c>
      <c r="C2071" t="s">
        <v>13284</v>
      </c>
      <c r="D2071" t="s">
        <v>7437</v>
      </c>
      <c r="E2071" t="s">
        <v>7438</v>
      </c>
      <c r="F2071" t="s">
        <v>5456</v>
      </c>
      <c r="G2071" t="s">
        <v>13471</v>
      </c>
      <c r="I2071" t="s">
        <v>13472</v>
      </c>
      <c r="J2071" t="s">
        <v>7441</v>
      </c>
      <c r="K2071" t="s">
        <v>7459</v>
      </c>
      <c r="L2071" t="s">
        <v>7443</v>
      </c>
      <c r="O2071" t="s">
        <v>7460</v>
      </c>
      <c r="P2071" t="s">
        <v>11</v>
      </c>
      <c r="Q2071" t="s">
        <v>11</v>
      </c>
      <c r="R2071" t="s">
        <v>11324</v>
      </c>
      <c r="S2071" t="s">
        <v>11325</v>
      </c>
      <c r="T2071" t="s">
        <v>11334</v>
      </c>
      <c r="U2071" t="s">
        <v>11335</v>
      </c>
      <c r="V2071" t="s">
        <v>7447</v>
      </c>
      <c r="W2071" t="s">
        <v>8</v>
      </c>
      <c r="X2071" t="s">
        <v>7448</v>
      </c>
      <c r="Y2071" t="s">
        <v>8</v>
      </c>
      <c r="Z2071" t="s">
        <v>7465</v>
      </c>
      <c r="AA2071" t="s">
        <v>7466</v>
      </c>
      <c r="AB2071">
        <v>0.13</v>
      </c>
      <c r="AC2071" t="s">
        <v>7467</v>
      </c>
      <c r="AD2071" t="s">
        <v>7452</v>
      </c>
      <c r="AE2071">
        <v>9.71</v>
      </c>
      <c r="AG2071" t="s">
        <v>7453</v>
      </c>
      <c r="AH2071" t="s">
        <v>7468</v>
      </c>
    </row>
    <row r="2072" spans="1:34">
      <c r="A2072" t="s">
        <v>13473</v>
      </c>
      <c r="B2072" t="s">
        <v>5411</v>
      </c>
      <c r="C2072" t="s">
        <v>13284</v>
      </c>
      <c r="D2072" t="s">
        <v>7437</v>
      </c>
      <c r="E2072" t="s">
        <v>7438</v>
      </c>
      <c r="F2072" t="s">
        <v>5412</v>
      </c>
      <c r="G2072" t="s">
        <v>13474</v>
      </c>
      <c r="I2072" t="s">
        <v>13475</v>
      </c>
      <c r="J2072" t="s">
        <v>7441</v>
      </c>
      <c r="K2072" t="s">
        <v>7459</v>
      </c>
      <c r="L2072" t="s">
        <v>7443</v>
      </c>
      <c r="O2072" t="s">
        <v>7460</v>
      </c>
      <c r="P2072" t="s">
        <v>11</v>
      </c>
      <c r="Q2072" t="s">
        <v>11</v>
      </c>
      <c r="R2072" t="s">
        <v>11340</v>
      </c>
      <c r="S2072" t="s">
        <v>11341</v>
      </c>
      <c r="T2072" t="s">
        <v>11388</v>
      </c>
      <c r="U2072" t="s">
        <v>11389</v>
      </c>
      <c r="V2072" t="s">
        <v>7447</v>
      </c>
      <c r="W2072" t="s">
        <v>8</v>
      </c>
      <c r="X2072" t="s">
        <v>7448</v>
      </c>
      <c r="Y2072" t="s">
        <v>8</v>
      </c>
      <c r="Z2072" t="s">
        <v>7465</v>
      </c>
      <c r="AA2072" t="s">
        <v>7466</v>
      </c>
      <c r="AB2072">
        <v>0.13</v>
      </c>
      <c r="AC2072" t="s">
        <v>7467</v>
      </c>
      <c r="AD2072" t="s">
        <v>7452</v>
      </c>
      <c r="AE2072">
        <v>9.71</v>
      </c>
      <c r="AG2072" t="s">
        <v>7453</v>
      </c>
      <c r="AH2072" t="s">
        <v>7468</v>
      </c>
    </row>
    <row r="2073" spans="1:34">
      <c r="A2073" t="s">
        <v>13476</v>
      </c>
      <c r="B2073" t="s">
        <v>6133</v>
      </c>
      <c r="C2073" t="s">
        <v>13284</v>
      </c>
      <c r="D2073" t="s">
        <v>7437</v>
      </c>
      <c r="E2073" t="s">
        <v>7438</v>
      </c>
      <c r="F2073" t="s">
        <v>6134</v>
      </c>
      <c r="G2073" t="s">
        <v>13477</v>
      </c>
      <c r="I2073" t="s">
        <v>13478</v>
      </c>
      <c r="J2073" t="s">
        <v>7441</v>
      </c>
      <c r="K2073" t="s">
        <v>7459</v>
      </c>
      <c r="L2073" t="s">
        <v>7443</v>
      </c>
      <c r="O2073" t="s">
        <v>7460</v>
      </c>
      <c r="P2073" t="s">
        <v>11</v>
      </c>
      <c r="Q2073" t="s">
        <v>11</v>
      </c>
      <c r="R2073" t="s">
        <v>11324</v>
      </c>
      <c r="S2073" t="s">
        <v>11325</v>
      </c>
      <c r="T2073" t="s">
        <v>11326</v>
      </c>
      <c r="U2073" t="s">
        <v>11327</v>
      </c>
      <c r="V2073" t="s">
        <v>7447</v>
      </c>
      <c r="W2073" t="s">
        <v>8</v>
      </c>
      <c r="X2073" t="s">
        <v>7448</v>
      </c>
      <c r="Y2073" t="s">
        <v>8</v>
      </c>
      <c r="Z2073" t="s">
        <v>7465</v>
      </c>
      <c r="AA2073" t="s">
        <v>7466</v>
      </c>
      <c r="AB2073">
        <v>0.13</v>
      </c>
      <c r="AC2073" t="s">
        <v>7467</v>
      </c>
      <c r="AD2073" t="s">
        <v>7452</v>
      </c>
      <c r="AE2073">
        <v>9.71</v>
      </c>
      <c r="AG2073" t="s">
        <v>7453</v>
      </c>
      <c r="AH2073" t="s">
        <v>7468</v>
      </c>
    </row>
    <row r="2074" spans="1:34">
      <c r="A2074" t="s">
        <v>13479</v>
      </c>
      <c r="B2074" t="s">
        <v>6211</v>
      </c>
      <c r="C2074" t="s">
        <v>13284</v>
      </c>
      <c r="D2074" t="s">
        <v>7437</v>
      </c>
      <c r="E2074" t="s">
        <v>7438</v>
      </c>
      <c r="F2074" t="s">
        <v>6212</v>
      </c>
      <c r="G2074" t="s">
        <v>13480</v>
      </c>
      <c r="I2074" t="s">
        <v>13481</v>
      </c>
      <c r="J2074" t="s">
        <v>7441</v>
      </c>
      <c r="K2074" t="s">
        <v>7459</v>
      </c>
      <c r="L2074" t="s">
        <v>7443</v>
      </c>
      <c r="O2074" t="s">
        <v>7460</v>
      </c>
      <c r="P2074" t="s">
        <v>11</v>
      </c>
      <c r="Q2074" t="s">
        <v>11</v>
      </c>
      <c r="R2074" t="s">
        <v>11324</v>
      </c>
      <c r="S2074" t="s">
        <v>11325</v>
      </c>
      <c r="T2074" t="s">
        <v>11334</v>
      </c>
      <c r="U2074" t="s">
        <v>11335</v>
      </c>
      <c r="V2074" t="s">
        <v>7447</v>
      </c>
      <c r="W2074" t="s">
        <v>8</v>
      </c>
      <c r="X2074" t="s">
        <v>7448</v>
      </c>
      <c r="Y2074" t="s">
        <v>8</v>
      </c>
      <c r="Z2074" t="s">
        <v>7465</v>
      </c>
      <c r="AA2074" t="s">
        <v>7466</v>
      </c>
      <c r="AB2074">
        <v>0.13</v>
      </c>
      <c r="AC2074" t="s">
        <v>7467</v>
      </c>
      <c r="AD2074" t="s">
        <v>7452</v>
      </c>
      <c r="AE2074">
        <v>9.71</v>
      </c>
      <c r="AG2074" t="s">
        <v>7453</v>
      </c>
      <c r="AH2074" t="s">
        <v>7468</v>
      </c>
    </row>
    <row r="2075" spans="1:34">
      <c r="A2075" t="s">
        <v>13482</v>
      </c>
      <c r="B2075" t="s">
        <v>5105</v>
      </c>
      <c r="C2075" t="s">
        <v>13284</v>
      </c>
      <c r="D2075" t="s">
        <v>7437</v>
      </c>
      <c r="E2075" t="s">
        <v>7438</v>
      </c>
      <c r="F2075" t="s">
        <v>5106</v>
      </c>
      <c r="G2075" t="s">
        <v>13483</v>
      </c>
      <c r="I2075" t="s">
        <v>13484</v>
      </c>
      <c r="J2075" t="s">
        <v>7441</v>
      </c>
      <c r="K2075" t="s">
        <v>7459</v>
      </c>
      <c r="L2075" t="s">
        <v>7443</v>
      </c>
      <c r="O2075" t="s">
        <v>7460</v>
      </c>
      <c r="P2075" t="s">
        <v>11</v>
      </c>
      <c r="Q2075" t="s">
        <v>11</v>
      </c>
      <c r="R2075" t="s">
        <v>11340</v>
      </c>
      <c r="S2075" t="s">
        <v>11341</v>
      </c>
      <c r="T2075" t="s">
        <v>11342</v>
      </c>
      <c r="U2075" t="s">
        <v>11343</v>
      </c>
      <c r="V2075" t="s">
        <v>7447</v>
      </c>
      <c r="W2075" t="s">
        <v>8</v>
      </c>
      <c r="X2075" t="s">
        <v>7448</v>
      </c>
      <c r="Y2075" t="s">
        <v>8</v>
      </c>
      <c r="Z2075" t="s">
        <v>7465</v>
      </c>
      <c r="AA2075" t="s">
        <v>7466</v>
      </c>
      <c r="AB2075">
        <v>0.13</v>
      </c>
      <c r="AC2075" t="s">
        <v>7467</v>
      </c>
      <c r="AD2075" t="s">
        <v>7452</v>
      </c>
      <c r="AE2075">
        <v>9.71</v>
      </c>
      <c r="AG2075" t="s">
        <v>7453</v>
      </c>
      <c r="AH2075" t="s">
        <v>7468</v>
      </c>
    </row>
    <row r="2076" spans="1:34">
      <c r="A2076" t="s">
        <v>13485</v>
      </c>
      <c r="B2076" t="s">
        <v>4437</v>
      </c>
      <c r="C2076" t="s">
        <v>13284</v>
      </c>
      <c r="D2076" t="s">
        <v>7437</v>
      </c>
      <c r="E2076" t="s">
        <v>7438</v>
      </c>
      <c r="F2076" t="s">
        <v>4438</v>
      </c>
      <c r="G2076" t="s">
        <v>13486</v>
      </c>
      <c r="I2076" t="s">
        <v>13487</v>
      </c>
      <c r="J2076" t="s">
        <v>7441</v>
      </c>
      <c r="K2076" t="s">
        <v>7459</v>
      </c>
      <c r="L2076" t="s">
        <v>7443</v>
      </c>
      <c r="O2076" t="s">
        <v>7460</v>
      </c>
      <c r="P2076" t="s">
        <v>11</v>
      </c>
      <c r="Q2076" t="s">
        <v>11</v>
      </c>
      <c r="R2076" t="s">
        <v>11324</v>
      </c>
      <c r="S2076" t="s">
        <v>11325</v>
      </c>
      <c r="T2076" t="s">
        <v>11326</v>
      </c>
      <c r="U2076" t="s">
        <v>11327</v>
      </c>
      <c r="V2076" t="s">
        <v>7447</v>
      </c>
      <c r="W2076" t="s">
        <v>8</v>
      </c>
      <c r="X2076" t="s">
        <v>7448</v>
      </c>
      <c r="Y2076" t="s">
        <v>8</v>
      </c>
      <c r="Z2076" t="s">
        <v>7465</v>
      </c>
      <c r="AA2076" t="s">
        <v>7466</v>
      </c>
      <c r="AB2076">
        <v>0.13</v>
      </c>
      <c r="AC2076" t="s">
        <v>7467</v>
      </c>
      <c r="AD2076" t="s">
        <v>7452</v>
      </c>
      <c r="AE2076">
        <v>9.71</v>
      </c>
      <c r="AG2076" t="s">
        <v>7453</v>
      </c>
      <c r="AH2076" t="s">
        <v>7468</v>
      </c>
    </row>
    <row r="2077" spans="1:34">
      <c r="A2077" t="s">
        <v>12248</v>
      </c>
      <c r="B2077" t="s">
        <v>5949</v>
      </c>
      <c r="C2077" t="s">
        <v>13284</v>
      </c>
      <c r="D2077" t="s">
        <v>7437</v>
      </c>
      <c r="E2077" t="s">
        <v>7438</v>
      </c>
      <c r="F2077" t="s">
        <v>5950</v>
      </c>
      <c r="G2077" t="s">
        <v>13488</v>
      </c>
      <c r="I2077" t="s">
        <v>13489</v>
      </c>
      <c r="J2077" t="s">
        <v>7441</v>
      </c>
      <c r="K2077" t="s">
        <v>7459</v>
      </c>
      <c r="L2077" t="s">
        <v>7443</v>
      </c>
      <c r="O2077" t="s">
        <v>7460</v>
      </c>
      <c r="P2077" t="s">
        <v>11</v>
      </c>
      <c r="Q2077" t="s">
        <v>11</v>
      </c>
      <c r="R2077" t="s">
        <v>11324</v>
      </c>
      <c r="S2077" t="s">
        <v>11325</v>
      </c>
      <c r="T2077" t="s">
        <v>11326</v>
      </c>
      <c r="U2077" t="s">
        <v>11327</v>
      </c>
      <c r="V2077" t="s">
        <v>7447</v>
      </c>
      <c r="W2077" t="s">
        <v>8</v>
      </c>
      <c r="X2077" t="s">
        <v>7448</v>
      </c>
      <c r="Y2077" t="s">
        <v>8</v>
      </c>
      <c r="Z2077" t="s">
        <v>7465</v>
      </c>
      <c r="AA2077" t="s">
        <v>7466</v>
      </c>
      <c r="AB2077">
        <v>0.13</v>
      </c>
      <c r="AC2077" t="s">
        <v>7467</v>
      </c>
      <c r="AD2077" t="s">
        <v>7452</v>
      </c>
      <c r="AE2077">
        <v>9.71</v>
      </c>
      <c r="AG2077" t="s">
        <v>7453</v>
      </c>
      <c r="AH2077" t="s">
        <v>7468</v>
      </c>
    </row>
    <row r="2078" spans="1:34">
      <c r="A2078" t="s">
        <v>11857</v>
      </c>
      <c r="B2078" t="s">
        <v>3190</v>
      </c>
      <c r="C2078" t="s">
        <v>13284</v>
      </c>
      <c r="D2078" t="s">
        <v>7437</v>
      </c>
      <c r="E2078" t="s">
        <v>7438</v>
      </c>
      <c r="F2078" t="s">
        <v>3191</v>
      </c>
      <c r="G2078" t="s">
        <v>13490</v>
      </c>
      <c r="I2078" t="s">
        <v>13491</v>
      </c>
      <c r="J2078" t="s">
        <v>7441</v>
      </c>
      <c r="K2078" t="s">
        <v>7459</v>
      </c>
      <c r="L2078" t="s">
        <v>7443</v>
      </c>
      <c r="O2078" t="s">
        <v>7460</v>
      </c>
      <c r="P2078" t="s">
        <v>11</v>
      </c>
      <c r="Q2078" t="s">
        <v>11</v>
      </c>
      <c r="R2078" t="s">
        <v>11340</v>
      </c>
      <c r="S2078" t="s">
        <v>11341</v>
      </c>
      <c r="T2078" t="s">
        <v>11342</v>
      </c>
      <c r="U2078" t="s">
        <v>11343</v>
      </c>
      <c r="V2078" t="s">
        <v>7447</v>
      </c>
      <c r="W2078" t="s">
        <v>8</v>
      </c>
      <c r="X2078" t="s">
        <v>7448</v>
      </c>
      <c r="Y2078" t="s">
        <v>8</v>
      </c>
      <c r="Z2078" t="s">
        <v>7465</v>
      </c>
      <c r="AA2078" t="s">
        <v>7466</v>
      </c>
      <c r="AB2078">
        <v>0.13</v>
      </c>
      <c r="AC2078" t="s">
        <v>7467</v>
      </c>
      <c r="AD2078" t="s">
        <v>7452</v>
      </c>
      <c r="AE2078">
        <v>9.71</v>
      </c>
      <c r="AG2078" t="s">
        <v>7453</v>
      </c>
      <c r="AH2078" t="s">
        <v>7468</v>
      </c>
    </row>
    <row r="2079" spans="1:34">
      <c r="A2079" t="s">
        <v>13492</v>
      </c>
      <c r="B2079" t="s">
        <v>4487</v>
      </c>
      <c r="C2079" t="s">
        <v>13284</v>
      </c>
      <c r="D2079" t="s">
        <v>7437</v>
      </c>
      <c r="E2079" t="s">
        <v>7438</v>
      </c>
      <c r="F2079" t="s">
        <v>4488</v>
      </c>
      <c r="G2079" t="s">
        <v>13493</v>
      </c>
      <c r="I2079" t="s">
        <v>13494</v>
      </c>
      <c r="J2079" t="s">
        <v>7441</v>
      </c>
      <c r="K2079" t="s">
        <v>7459</v>
      </c>
      <c r="L2079" t="s">
        <v>7443</v>
      </c>
      <c r="O2079" t="s">
        <v>7460</v>
      </c>
      <c r="P2079" t="s">
        <v>11</v>
      </c>
      <c r="Q2079" t="s">
        <v>11</v>
      </c>
      <c r="R2079" t="s">
        <v>11340</v>
      </c>
      <c r="S2079" t="s">
        <v>11341</v>
      </c>
      <c r="T2079" t="s">
        <v>11392</v>
      </c>
      <c r="U2079" t="s">
        <v>11393</v>
      </c>
      <c r="V2079" t="s">
        <v>7447</v>
      </c>
      <c r="W2079" t="s">
        <v>8</v>
      </c>
      <c r="X2079" t="s">
        <v>7448</v>
      </c>
      <c r="Y2079" t="s">
        <v>8</v>
      </c>
      <c r="Z2079" t="s">
        <v>7465</v>
      </c>
      <c r="AA2079" t="s">
        <v>7466</v>
      </c>
      <c r="AB2079">
        <v>0.13</v>
      </c>
      <c r="AC2079" t="s">
        <v>7467</v>
      </c>
      <c r="AD2079" t="s">
        <v>7452</v>
      </c>
      <c r="AE2079">
        <v>9.71</v>
      </c>
      <c r="AG2079" t="s">
        <v>7453</v>
      </c>
      <c r="AH2079" t="s">
        <v>7468</v>
      </c>
    </row>
    <row r="2080" spans="1:34">
      <c r="A2080" t="s">
        <v>12254</v>
      </c>
      <c r="B2080" t="s">
        <v>5651</v>
      </c>
      <c r="C2080" t="s">
        <v>13284</v>
      </c>
      <c r="D2080" t="s">
        <v>7437</v>
      </c>
      <c r="E2080" t="s">
        <v>7438</v>
      </c>
      <c r="F2080" t="s">
        <v>5652</v>
      </c>
      <c r="G2080" t="s">
        <v>13495</v>
      </c>
      <c r="I2080" t="s">
        <v>13496</v>
      </c>
      <c r="J2080" t="s">
        <v>7441</v>
      </c>
      <c r="K2080" t="s">
        <v>7459</v>
      </c>
      <c r="L2080" t="s">
        <v>7443</v>
      </c>
      <c r="O2080" t="s">
        <v>7460</v>
      </c>
      <c r="P2080" t="s">
        <v>11</v>
      </c>
      <c r="Q2080" t="s">
        <v>11</v>
      </c>
      <c r="R2080" t="s">
        <v>11340</v>
      </c>
      <c r="S2080" t="s">
        <v>11341</v>
      </c>
      <c r="T2080" t="s">
        <v>11392</v>
      </c>
      <c r="U2080" t="s">
        <v>11393</v>
      </c>
      <c r="V2080" t="s">
        <v>7447</v>
      </c>
      <c r="W2080" t="s">
        <v>8</v>
      </c>
      <c r="X2080" t="s">
        <v>7448</v>
      </c>
      <c r="Y2080" t="s">
        <v>8</v>
      </c>
      <c r="Z2080" t="s">
        <v>7465</v>
      </c>
      <c r="AA2080" t="s">
        <v>7466</v>
      </c>
      <c r="AB2080">
        <v>0.13</v>
      </c>
      <c r="AC2080" t="s">
        <v>7467</v>
      </c>
      <c r="AD2080" t="s">
        <v>7452</v>
      </c>
      <c r="AE2080">
        <v>9.71</v>
      </c>
      <c r="AG2080" t="s">
        <v>7453</v>
      </c>
      <c r="AH2080" t="s">
        <v>7468</v>
      </c>
    </row>
    <row r="2081" spans="1:34">
      <c r="A2081" t="s">
        <v>12118</v>
      </c>
      <c r="B2081" t="s">
        <v>5851</v>
      </c>
      <c r="C2081" t="s">
        <v>13284</v>
      </c>
      <c r="D2081" t="s">
        <v>7437</v>
      </c>
      <c r="E2081" t="s">
        <v>7438</v>
      </c>
      <c r="F2081" t="s">
        <v>5852</v>
      </c>
      <c r="G2081" t="s">
        <v>13497</v>
      </c>
      <c r="I2081" t="s">
        <v>13498</v>
      </c>
      <c r="J2081" t="s">
        <v>7441</v>
      </c>
      <c r="K2081" t="s">
        <v>7459</v>
      </c>
      <c r="L2081" t="s">
        <v>7443</v>
      </c>
      <c r="O2081" t="s">
        <v>7460</v>
      </c>
      <c r="P2081" t="s">
        <v>11</v>
      </c>
      <c r="Q2081" t="s">
        <v>11</v>
      </c>
      <c r="R2081" t="s">
        <v>11324</v>
      </c>
      <c r="S2081" t="s">
        <v>11325</v>
      </c>
      <c r="T2081" t="s">
        <v>11326</v>
      </c>
      <c r="U2081" t="s">
        <v>11327</v>
      </c>
      <c r="V2081" t="s">
        <v>7447</v>
      </c>
      <c r="W2081" t="s">
        <v>8</v>
      </c>
      <c r="X2081" t="s">
        <v>7448</v>
      </c>
      <c r="Y2081" t="s">
        <v>8</v>
      </c>
      <c r="Z2081" t="s">
        <v>7465</v>
      </c>
      <c r="AA2081" t="s">
        <v>7466</v>
      </c>
      <c r="AB2081">
        <v>0.13</v>
      </c>
      <c r="AC2081" t="s">
        <v>7467</v>
      </c>
      <c r="AD2081" t="s">
        <v>7452</v>
      </c>
      <c r="AE2081">
        <v>9.71</v>
      </c>
      <c r="AG2081" t="s">
        <v>7453</v>
      </c>
      <c r="AH2081" t="s">
        <v>7468</v>
      </c>
    </row>
    <row r="2082" spans="1:34">
      <c r="A2082" t="s">
        <v>13499</v>
      </c>
      <c r="B2082" t="s">
        <v>5491</v>
      </c>
      <c r="C2082" t="s">
        <v>13284</v>
      </c>
      <c r="D2082" t="s">
        <v>7437</v>
      </c>
      <c r="E2082" t="s">
        <v>7438</v>
      </c>
      <c r="F2082" t="s">
        <v>5492</v>
      </c>
      <c r="G2082" t="s">
        <v>13500</v>
      </c>
      <c r="I2082" t="s">
        <v>13501</v>
      </c>
      <c r="J2082" t="s">
        <v>7441</v>
      </c>
      <c r="K2082" t="s">
        <v>7459</v>
      </c>
      <c r="L2082" t="s">
        <v>7443</v>
      </c>
      <c r="O2082" t="s">
        <v>7460</v>
      </c>
      <c r="P2082" t="s">
        <v>11</v>
      </c>
      <c r="Q2082" t="s">
        <v>11</v>
      </c>
      <c r="R2082" t="s">
        <v>11340</v>
      </c>
      <c r="S2082" t="s">
        <v>11341</v>
      </c>
      <c r="T2082" t="s">
        <v>11392</v>
      </c>
      <c r="U2082" t="s">
        <v>11393</v>
      </c>
      <c r="V2082" t="s">
        <v>7447</v>
      </c>
      <c r="W2082" t="s">
        <v>8</v>
      </c>
      <c r="X2082" t="s">
        <v>7448</v>
      </c>
      <c r="Y2082" t="s">
        <v>8</v>
      </c>
      <c r="Z2082" t="s">
        <v>7465</v>
      </c>
      <c r="AA2082" t="s">
        <v>7466</v>
      </c>
      <c r="AB2082">
        <v>0.13</v>
      </c>
      <c r="AC2082" t="s">
        <v>7467</v>
      </c>
      <c r="AD2082" t="s">
        <v>7452</v>
      </c>
      <c r="AE2082">
        <v>9.71</v>
      </c>
      <c r="AG2082" t="s">
        <v>7453</v>
      </c>
      <c r="AH2082" t="s">
        <v>7468</v>
      </c>
    </row>
    <row r="2083" spans="1:34">
      <c r="A2083" t="s">
        <v>13502</v>
      </c>
      <c r="B2083" t="s">
        <v>4983</v>
      </c>
      <c r="C2083" t="s">
        <v>13284</v>
      </c>
      <c r="D2083" t="s">
        <v>7437</v>
      </c>
      <c r="E2083" t="s">
        <v>7438</v>
      </c>
      <c r="F2083" t="s">
        <v>4984</v>
      </c>
      <c r="G2083" t="s">
        <v>13503</v>
      </c>
      <c r="I2083" t="s">
        <v>13504</v>
      </c>
      <c r="J2083" t="s">
        <v>7441</v>
      </c>
      <c r="K2083" t="s">
        <v>7459</v>
      </c>
      <c r="L2083" t="s">
        <v>7443</v>
      </c>
      <c r="O2083" t="s">
        <v>7460</v>
      </c>
      <c r="P2083" t="s">
        <v>11</v>
      </c>
      <c r="Q2083" t="s">
        <v>11</v>
      </c>
      <c r="R2083" t="s">
        <v>11324</v>
      </c>
      <c r="S2083" t="s">
        <v>11325</v>
      </c>
      <c r="T2083" t="s">
        <v>11326</v>
      </c>
      <c r="U2083" t="s">
        <v>11327</v>
      </c>
      <c r="V2083" t="s">
        <v>7447</v>
      </c>
      <c r="W2083" t="s">
        <v>8</v>
      </c>
      <c r="X2083" t="s">
        <v>7448</v>
      </c>
      <c r="Y2083" t="s">
        <v>8</v>
      </c>
      <c r="Z2083" t="s">
        <v>7465</v>
      </c>
      <c r="AA2083" t="s">
        <v>7466</v>
      </c>
      <c r="AB2083">
        <v>0.13</v>
      </c>
      <c r="AC2083" t="s">
        <v>7467</v>
      </c>
      <c r="AD2083" t="s">
        <v>7452</v>
      </c>
      <c r="AE2083">
        <v>9.71</v>
      </c>
      <c r="AG2083" t="s">
        <v>7453</v>
      </c>
      <c r="AH2083" t="s">
        <v>7468</v>
      </c>
    </row>
    <row r="2084" spans="1:34">
      <c r="A2084" t="s">
        <v>13505</v>
      </c>
      <c r="B2084" t="s">
        <v>5601</v>
      </c>
      <c r="C2084" t="s">
        <v>13284</v>
      </c>
      <c r="D2084" t="s">
        <v>7437</v>
      </c>
      <c r="E2084" t="s">
        <v>7438</v>
      </c>
      <c r="F2084" t="s">
        <v>5602</v>
      </c>
      <c r="G2084" t="s">
        <v>13506</v>
      </c>
      <c r="I2084" t="s">
        <v>13507</v>
      </c>
      <c r="J2084" t="s">
        <v>7441</v>
      </c>
      <c r="K2084" t="s">
        <v>7459</v>
      </c>
      <c r="L2084" t="s">
        <v>7443</v>
      </c>
      <c r="O2084" t="s">
        <v>7460</v>
      </c>
      <c r="P2084" t="s">
        <v>11</v>
      </c>
      <c r="Q2084" t="s">
        <v>11</v>
      </c>
      <c r="R2084" t="s">
        <v>11340</v>
      </c>
      <c r="S2084" t="s">
        <v>11341</v>
      </c>
      <c r="T2084" t="s">
        <v>11342</v>
      </c>
      <c r="U2084" t="s">
        <v>11343</v>
      </c>
      <c r="V2084" t="s">
        <v>7447</v>
      </c>
      <c r="W2084" t="s">
        <v>8</v>
      </c>
      <c r="X2084" t="s">
        <v>7448</v>
      </c>
      <c r="Y2084" t="s">
        <v>8</v>
      </c>
      <c r="Z2084" t="s">
        <v>7465</v>
      </c>
      <c r="AA2084" t="s">
        <v>7466</v>
      </c>
      <c r="AB2084">
        <v>0.13</v>
      </c>
      <c r="AC2084" t="s">
        <v>7467</v>
      </c>
      <c r="AD2084" t="s">
        <v>7452</v>
      </c>
      <c r="AE2084">
        <v>9.71</v>
      </c>
      <c r="AG2084" t="s">
        <v>7453</v>
      </c>
      <c r="AH2084" t="s">
        <v>7468</v>
      </c>
    </row>
    <row r="2085" spans="1:34">
      <c r="A2085" t="s">
        <v>12666</v>
      </c>
      <c r="B2085" t="s">
        <v>5533</v>
      </c>
      <c r="C2085" t="s">
        <v>13284</v>
      </c>
      <c r="D2085" t="s">
        <v>7437</v>
      </c>
      <c r="E2085" t="s">
        <v>7438</v>
      </c>
      <c r="F2085" t="s">
        <v>5534</v>
      </c>
      <c r="G2085" t="s">
        <v>13508</v>
      </c>
      <c r="I2085" t="s">
        <v>13509</v>
      </c>
      <c r="J2085" t="s">
        <v>7441</v>
      </c>
      <c r="K2085" t="s">
        <v>7459</v>
      </c>
      <c r="L2085" t="s">
        <v>7443</v>
      </c>
      <c r="O2085" t="s">
        <v>7460</v>
      </c>
      <c r="P2085" t="s">
        <v>11</v>
      </c>
      <c r="Q2085" t="s">
        <v>11</v>
      </c>
      <c r="R2085" t="s">
        <v>11340</v>
      </c>
      <c r="S2085" t="s">
        <v>11341</v>
      </c>
      <c r="T2085" t="s">
        <v>11342</v>
      </c>
      <c r="U2085" t="s">
        <v>11343</v>
      </c>
      <c r="V2085" t="s">
        <v>7447</v>
      </c>
      <c r="W2085" t="s">
        <v>8</v>
      </c>
      <c r="X2085" t="s">
        <v>7448</v>
      </c>
      <c r="Y2085" t="s">
        <v>8</v>
      </c>
      <c r="Z2085" t="s">
        <v>7465</v>
      </c>
      <c r="AA2085" t="s">
        <v>7466</v>
      </c>
      <c r="AB2085">
        <v>0.13</v>
      </c>
      <c r="AC2085" t="s">
        <v>7467</v>
      </c>
      <c r="AD2085" t="s">
        <v>7452</v>
      </c>
      <c r="AE2085">
        <v>9.71</v>
      </c>
      <c r="AG2085" t="s">
        <v>7453</v>
      </c>
      <c r="AH2085" t="s">
        <v>7468</v>
      </c>
    </row>
    <row r="2086" spans="1:34">
      <c r="A2086" t="s">
        <v>13120</v>
      </c>
      <c r="B2086" t="s">
        <v>5325</v>
      </c>
      <c r="C2086" t="s">
        <v>13284</v>
      </c>
      <c r="D2086" t="s">
        <v>7437</v>
      </c>
      <c r="E2086" t="s">
        <v>7438</v>
      </c>
      <c r="F2086" t="s">
        <v>5326</v>
      </c>
      <c r="G2086" t="s">
        <v>13510</v>
      </c>
      <c r="I2086" t="s">
        <v>13511</v>
      </c>
      <c r="J2086" t="s">
        <v>7441</v>
      </c>
      <c r="K2086" t="s">
        <v>7459</v>
      </c>
      <c r="L2086" t="s">
        <v>7443</v>
      </c>
      <c r="O2086" t="s">
        <v>7460</v>
      </c>
      <c r="P2086" t="s">
        <v>11</v>
      </c>
      <c r="Q2086" t="s">
        <v>11</v>
      </c>
      <c r="R2086" t="s">
        <v>11340</v>
      </c>
      <c r="S2086" t="s">
        <v>11341</v>
      </c>
      <c r="T2086" t="s">
        <v>11342</v>
      </c>
      <c r="U2086" t="s">
        <v>11343</v>
      </c>
      <c r="V2086" t="s">
        <v>7447</v>
      </c>
      <c r="W2086" t="s">
        <v>8</v>
      </c>
      <c r="X2086" t="s">
        <v>7448</v>
      </c>
      <c r="Y2086" t="s">
        <v>8</v>
      </c>
      <c r="Z2086" t="s">
        <v>7465</v>
      </c>
      <c r="AA2086" t="s">
        <v>7466</v>
      </c>
      <c r="AB2086">
        <v>0.13</v>
      </c>
      <c r="AC2086" t="s">
        <v>7467</v>
      </c>
      <c r="AD2086" t="s">
        <v>7452</v>
      </c>
      <c r="AE2086">
        <v>9.71</v>
      </c>
      <c r="AG2086" t="s">
        <v>7453</v>
      </c>
      <c r="AH2086" t="s">
        <v>7468</v>
      </c>
    </row>
    <row r="2087" spans="1:34">
      <c r="A2087" t="s">
        <v>13512</v>
      </c>
      <c r="B2087" t="s">
        <v>5277</v>
      </c>
      <c r="C2087" t="s">
        <v>13284</v>
      </c>
      <c r="D2087" t="s">
        <v>7437</v>
      </c>
      <c r="E2087" t="s">
        <v>7438</v>
      </c>
      <c r="F2087" t="s">
        <v>5278</v>
      </c>
      <c r="G2087" t="s">
        <v>13513</v>
      </c>
      <c r="I2087" t="s">
        <v>13514</v>
      </c>
      <c r="J2087" t="s">
        <v>7441</v>
      </c>
      <c r="K2087" t="s">
        <v>7459</v>
      </c>
      <c r="L2087" t="s">
        <v>7443</v>
      </c>
      <c r="O2087" t="s">
        <v>7460</v>
      </c>
      <c r="P2087" t="s">
        <v>11</v>
      </c>
      <c r="Q2087" t="s">
        <v>11</v>
      </c>
      <c r="R2087" t="s">
        <v>11340</v>
      </c>
      <c r="S2087" t="s">
        <v>11341</v>
      </c>
      <c r="T2087" t="s">
        <v>11392</v>
      </c>
      <c r="U2087" t="s">
        <v>11393</v>
      </c>
      <c r="V2087" t="s">
        <v>7447</v>
      </c>
      <c r="W2087" t="s">
        <v>8</v>
      </c>
      <c r="X2087" t="s">
        <v>7448</v>
      </c>
      <c r="Y2087" t="s">
        <v>8</v>
      </c>
      <c r="Z2087" t="s">
        <v>7465</v>
      </c>
      <c r="AA2087" t="s">
        <v>7466</v>
      </c>
      <c r="AB2087">
        <v>0.13</v>
      </c>
      <c r="AC2087" t="s">
        <v>7467</v>
      </c>
      <c r="AD2087" t="s">
        <v>7452</v>
      </c>
      <c r="AE2087">
        <v>9.71</v>
      </c>
      <c r="AG2087" t="s">
        <v>7453</v>
      </c>
      <c r="AH2087" t="s">
        <v>7468</v>
      </c>
    </row>
    <row r="2088" spans="1:34">
      <c r="A2088" t="s">
        <v>8293</v>
      </c>
      <c r="B2088" t="s">
        <v>5967</v>
      </c>
      <c r="C2088" t="s">
        <v>13284</v>
      </c>
      <c r="D2088" t="s">
        <v>7437</v>
      </c>
      <c r="E2088" t="s">
        <v>7438</v>
      </c>
      <c r="F2088" t="s">
        <v>5968</v>
      </c>
      <c r="G2088" t="s">
        <v>13515</v>
      </c>
      <c r="I2088" t="s">
        <v>13516</v>
      </c>
      <c r="J2088" t="s">
        <v>7441</v>
      </c>
      <c r="K2088" t="s">
        <v>7459</v>
      </c>
      <c r="L2088" t="s">
        <v>7443</v>
      </c>
      <c r="O2088" t="s">
        <v>7460</v>
      </c>
      <c r="P2088" t="s">
        <v>11</v>
      </c>
      <c r="Q2088" t="s">
        <v>11</v>
      </c>
      <c r="R2088" t="s">
        <v>11340</v>
      </c>
      <c r="S2088" t="s">
        <v>11341</v>
      </c>
      <c r="T2088" t="s">
        <v>11342</v>
      </c>
      <c r="U2088" t="s">
        <v>11343</v>
      </c>
      <c r="V2088" t="s">
        <v>7447</v>
      </c>
      <c r="W2088" t="s">
        <v>8</v>
      </c>
      <c r="X2088" t="s">
        <v>7448</v>
      </c>
      <c r="Y2088" t="s">
        <v>8</v>
      </c>
      <c r="Z2088" t="s">
        <v>7465</v>
      </c>
      <c r="AA2088" t="s">
        <v>7466</v>
      </c>
      <c r="AB2088">
        <v>0.13</v>
      </c>
      <c r="AC2088" t="s">
        <v>7467</v>
      </c>
      <c r="AD2088" t="s">
        <v>7452</v>
      </c>
      <c r="AE2088">
        <v>9.71</v>
      </c>
      <c r="AG2088" t="s">
        <v>7453</v>
      </c>
      <c r="AH2088" t="s">
        <v>7468</v>
      </c>
    </row>
    <row r="2089" spans="1:34">
      <c r="A2089" t="s">
        <v>13225</v>
      </c>
      <c r="B2089" t="s">
        <v>5875</v>
      </c>
      <c r="C2089" t="s">
        <v>13284</v>
      </c>
      <c r="D2089" t="s">
        <v>7437</v>
      </c>
      <c r="E2089" t="s">
        <v>7438</v>
      </c>
      <c r="F2089" t="s">
        <v>5876</v>
      </c>
      <c r="G2089" t="s">
        <v>13517</v>
      </c>
      <c r="I2089" t="s">
        <v>13518</v>
      </c>
      <c r="J2089" t="s">
        <v>7441</v>
      </c>
      <c r="K2089" t="s">
        <v>7459</v>
      </c>
      <c r="L2089" t="s">
        <v>7443</v>
      </c>
      <c r="O2089" t="s">
        <v>7460</v>
      </c>
      <c r="P2089" t="s">
        <v>11</v>
      </c>
      <c r="Q2089" t="s">
        <v>11</v>
      </c>
      <c r="R2089" t="s">
        <v>11340</v>
      </c>
      <c r="S2089" t="s">
        <v>11341</v>
      </c>
      <c r="T2089" t="s">
        <v>11392</v>
      </c>
      <c r="U2089" t="s">
        <v>11393</v>
      </c>
      <c r="V2089" t="s">
        <v>7447</v>
      </c>
      <c r="W2089" t="s">
        <v>8</v>
      </c>
      <c r="X2089" t="s">
        <v>7448</v>
      </c>
      <c r="Y2089" t="s">
        <v>8</v>
      </c>
      <c r="Z2089" t="s">
        <v>7465</v>
      </c>
      <c r="AA2089" t="s">
        <v>7466</v>
      </c>
      <c r="AB2089">
        <v>0.13</v>
      </c>
      <c r="AC2089" t="s">
        <v>7467</v>
      </c>
      <c r="AD2089" t="s">
        <v>7452</v>
      </c>
      <c r="AE2089">
        <v>9.71</v>
      </c>
      <c r="AG2089" t="s">
        <v>7453</v>
      </c>
      <c r="AH2089" t="s">
        <v>7468</v>
      </c>
    </row>
    <row r="2090" spans="1:34">
      <c r="A2090" t="s">
        <v>13225</v>
      </c>
      <c r="B2090" t="s">
        <v>5913</v>
      </c>
      <c r="C2090" t="s">
        <v>13284</v>
      </c>
      <c r="D2090" t="s">
        <v>7437</v>
      </c>
      <c r="E2090" t="s">
        <v>7438</v>
      </c>
      <c r="F2090" t="s">
        <v>5914</v>
      </c>
      <c r="G2090" t="s">
        <v>13519</v>
      </c>
      <c r="I2090" t="s">
        <v>13520</v>
      </c>
      <c r="J2090" t="s">
        <v>7441</v>
      </c>
      <c r="K2090" t="s">
        <v>7459</v>
      </c>
      <c r="L2090" t="s">
        <v>7443</v>
      </c>
      <c r="O2090" t="s">
        <v>7460</v>
      </c>
      <c r="P2090" t="s">
        <v>11</v>
      </c>
      <c r="Q2090" t="s">
        <v>11</v>
      </c>
      <c r="R2090" t="s">
        <v>11340</v>
      </c>
      <c r="S2090" t="s">
        <v>11341</v>
      </c>
      <c r="T2090" t="s">
        <v>11388</v>
      </c>
      <c r="U2090" t="s">
        <v>11389</v>
      </c>
      <c r="V2090" t="s">
        <v>7447</v>
      </c>
      <c r="W2090" t="s">
        <v>8</v>
      </c>
      <c r="X2090" t="s">
        <v>7448</v>
      </c>
      <c r="Y2090" t="s">
        <v>8</v>
      </c>
      <c r="Z2090" t="s">
        <v>7465</v>
      </c>
      <c r="AA2090" t="s">
        <v>7466</v>
      </c>
      <c r="AB2090">
        <v>0.13</v>
      </c>
      <c r="AC2090" t="s">
        <v>7467</v>
      </c>
      <c r="AD2090" t="s">
        <v>7452</v>
      </c>
      <c r="AE2090">
        <v>9.71</v>
      </c>
      <c r="AG2090" t="s">
        <v>7453</v>
      </c>
      <c r="AH2090" t="s">
        <v>7468</v>
      </c>
    </row>
    <row r="2091" spans="1:34">
      <c r="A2091" t="s">
        <v>12759</v>
      </c>
      <c r="B2091" t="s">
        <v>5681</v>
      </c>
      <c r="C2091" t="s">
        <v>13284</v>
      </c>
      <c r="D2091" t="s">
        <v>7437</v>
      </c>
      <c r="E2091" t="s">
        <v>7438</v>
      </c>
      <c r="F2091" t="s">
        <v>5682</v>
      </c>
      <c r="G2091" t="s">
        <v>13521</v>
      </c>
      <c r="I2091" t="s">
        <v>13522</v>
      </c>
      <c r="J2091" t="s">
        <v>7441</v>
      </c>
      <c r="K2091" t="s">
        <v>7459</v>
      </c>
      <c r="L2091" t="s">
        <v>7443</v>
      </c>
      <c r="O2091" t="s">
        <v>7460</v>
      </c>
      <c r="P2091" t="s">
        <v>11</v>
      </c>
      <c r="Q2091" t="s">
        <v>11</v>
      </c>
      <c r="R2091" t="s">
        <v>11340</v>
      </c>
      <c r="S2091" t="s">
        <v>11341</v>
      </c>
      <c r="T2091" t="s">
        <v>11342</v>
      </c>
      <c r="U2091" t="s">
        <v>11343</v>
      </c>
      <c r="V2091" t="s">
        <v>7447</v>
      </c>
      <c r="W2091" t="s">
        <v>8</v>
      </c>
      <c r="X2091" t="s">
        <v>7448</v>
      </c>
      <c r="Y2091" t="s">
        <v>8</v>
      </c>
      <c r="Z2091" t="s">
        <v>7465</v>
      </c>
      <c r="AA2091" t="s">
        <v>7466</v>
      </c>
      <c r="AB2091">
        <v>0.13</v>
      </c>
      <c r="AC2091" t="s">
        <v>7467</v>
      </c>
      <c r="AD2091" t="s">
        <v>7452</v>
      </c>
      <c r="AE2091">
        <v>9.71</v>
      </c>
      <c r="AG2091" t="s">
        <v>7453</v>
      </c>
      <c r="AH2091" t="s">
        <v>7468</v>
      </c>
    </row>
    <row r="2092" spans="1:34">
      <c r="A2092" t="s">
        <v>13523</v>
      </c>
      <c r="B2092" t="s">
        <v>3629</v>
      </c>
      <c r="C2092" t="s">
        <v>13284</v>
      </c>
      <c r="D2092" t="s">
        <v>7437</v>
      </c>
      <c r="E2092" t="s">
        <v>7438</v>
      </c>
      <c r="F2092" t="s">
        <v>3630</v>
      </c>
      <c r="G2092" t="s">
        <v>13524</v>
      </c>
      <c r="I2092" t="s">
        <v>13525</v>
      </c>
      <c r="J2092" t="s">
        <v>7441</v>
      </c>
      <c r="K2092" t="s">
        <v>7459</v>
      </c>
      <c r="L2092" t="s">
        <v>7443</v>
      </c>
      <c r="O2092" t="s">
        <v>7460</v>
      </c>
      <c r="P2092" t="s">
        <v>11</v>
      </c>
      <c r="Q2092" t="s">
        <v>11</v>
      </c>
      <c r="R2092" t="s">
        <v>11340</v>
      </c>
      <c r="S2092" t="s">
        <v>11341</v>
      </c>
      <c r="T2092" t="s">
        <v>11392</v>
      </c>
      <c r="U2092" t="s">
        <v>11393</v>
      </c>
      <c r="V2092" t="s">
        <v>7447</v>
      </c>
      <c r="W2092" t="s">
        <v>8</v>
      </c>
      <c r="X2092" t="s">
        <v>7448</v>
      </c>
      <c r="Y2092" t="s">
        <v>8</v>
      </c>
      <c r="Z2092" t="s">
        <v>7465</v>
      </c>
      <c r="AA2092" t="s">
        <v>7466</v>
      </c>
      <c r="AB2092">
        <v>0.13</v>
      </c>
      <c r="AC2092" t="s">
        <v>7467</v>
      </c>
      <c r="AD2092" t="s">
        <v>7452</v>
      </c>
      <c r="AE2092">
        <v>9.71</v>
      </c>
      <c r="AG2092" t="s">
        <v>7453</v>
      </c>
      <c r="AH2092" t="s">
        <v>7468</v>
      </c>
    </row>
    <row r="2093" spans="1:34">
      <c r="A2093" t="s">
        <v>11826</v>
      </c>
      <c r="B2093" t="s">
        <v>4305</v>
      </c>
      <c r="C2093" t="s">
        <v>13284</v>
      </c>
      <c r="D2093" t="s">
        <v>7437</v>
      </c>
      <c r="E2093" t="s">
        <v>7438</v>
      </c>
      <c r="F2093" t="s">
        <v>4306</v>
      </c>
      <c r="G2093" t="s">
        <v>13526</v>
      </c>
      <c r="I2093" t="s">
        <v>13527</v>
      </c>
      <c r="J2093" t="s">
        <v>7441</v>
      </c>
      <c r="K2093" t="s">
        <v>7459</v>
      </c>
      <c r="L2093" t="s">
        <v>7443</v>
      </c>
      <c r="O2093" t="s">
        <v>7460</v>
      </c>
      <c r="P2093" t="s">
        <v>11</v>
      </c>
      <c r="Q2093" t="s">
        <v>11</v>
      </c>
      <c r="R2093" t="s">
        <v>11324</v>
      </c>
      <c r="S2093" t="s">
        <v>11325</v>
      </c>
      <c r="T2093" t="s">
        <v>11334</v>
      </c>
      <c r="U2093" t="s">
        <v>11335</v>
      </c>
      <c r="V2093" t="s">
        <v>7447</v>
      </c>
      <c r="W2093" t="s">
        <v>8</v>
      </c>
      <c r="X2093" t="s">
        <v>7448</v>
      </c>
      <c r="Y2093" t="s">
        <v>8</v>
      </c>
      <c r="Z2093" t="s">
        <v>7465</v>
      </c>
      <c r="AA2093" t="s">
        <v>7466</v>
      </c>
      <c r="AB2093">
        <v>0.13</v>
      </c>
      <c r="AC2093" t="s">
        <v>7467</v>
      </c>
      <c r="AD2093" t="s">
        <v>7452</v>
      </c>
      <c r="AE2093">
        <v>9.71</v>
      </c>
      <c r="AG2093" t="s">
        <v>7453</v>
      </c>
      <c r="AH2093" t="s">
        <v>7468</v>
      </c>
    </row>
    <row r="2094" spans="1:34">
      <c r="A2094" t="s">
        <v>13528</v>
      </c>
      <c r="B2094" t="s">
        <v>5607</v>
      </c>
      <c r="C2094" t="s">
        <v>13284</v>
      </c>
      <c r="D2094" t="s">
        <v>7437</v>
      </c>
      <c r="E2094" t="s">
        <v>7438</v>
      </c>
      <c r="F2094" t="s">
        <v>5608</v>
      </c>
      <c r="G2094" t="s">
        <v>13529</v>
      </c>
      <c r="I2094" t="s">
        <v>13530</v>
      </c>
      <c r="J2094" t="s">
        <v>7441</v>
      </c>
      <c r="K2094" t="s">
        <v>7459</v>
      </c>
      <c r="L2094" t="s">
        <v>7443</v>
      </c>
      <c r="O2094" t="s">
        <v>7460</v>
      </c>
      <c r="P2094" t="s">
        <v>11</v>
      </c>
      <c r="Q2094" t="s">
        <v>11</v>
      </c>
      <c r="R2094" t="s">
        <v>11324</v>
      </c>
      <c r="S2094" t="s">
        <v>11325</v>
      </c>
      <c r="T2094" t="s">
        <v>11326</v>
      </c>
      <c r="U2094" t="s">
        <v>11327</v>
      </c>
      <c r="V2094" t="s">
        <v>7447</v>
      </c>
      <c r="W2094" t="s">
        <v>8</v>
      </c>
      <c r="X2094" t="s">
        <v>7448</v>
      </c>
      <c r="Y2094" t="s">
        <v>8</v>
      </c>
      <c r="Z2094" t="s">
        <v>7465</v>
      </c>
      <c r="AA2094" t="s">
        <v>7466</v>
      </c>
      <c r="AB2094">
        <v>0.13</v>
      </c>
      <c r="AC2094" t="s">
        <v>7467</v>
      </c>
      <c r="AD2094" t="s">
        <v>7452</v>
      </c>
      <c r="AE2094">
        <v>9.71</v>
      </c>
      <c r="AG2094" t="s">
        <v>7453</v>
      </c>
      <c r="AH2094" t="s">
        <v>7468</v>
      </c>
    </row>
    <row r="2095" spans="1:34">
      <c r="A2095" t="s">
        <v>13531</v>
      </c>
      <c r="B2095" t="s">
        <v>3281</v>
      </c>
      <c r="C2095" t="s">
        <v>13284</v>
      </c>
      <c r="D2095" t="s">
        <v>7437</v>
      </c>
      <c r="E2095" t="s">
        <v>7438</v>
      </c>
      <c r="F2095" t="s">
        <v>3283</v>
      </c>
      <c r="G2095" t="s">
        <v>13532</v>
      </c>
      <c r="I2095" t="s">
        <v>13533</v>
      </c>
      <c r="J2095" t="s">
        <v>7441</v>
      </c>
      <c r="K2095" t="s">
        <v>7459</v>
      </c>
      <c r="L2095" t="s">
        <v>7443</v>
      </c>
      <c r="O2095" t="s">
        <v>7460</v>
      </c>
      <c r="P2095" t="s">
        <v>11</v>
      </c>
      <c r="Q2095" t="s">
        <v>11</v>
      </c>
      <c r="R2095" t="s">
        <v>11340</v>
      </c>
      <c r="S2095" t="s">
        <v>11341</v>
      </c>
      <c r="T2095" t="s">
        <v>11342</v>
      </c>
      <c r="U2095" t="s">
        <v>11343</v>
      </c>
      <c r="V2095" t="s">
        <v>7447</v>
      </c>
      <c r="W2095" t="s">
        <v>8</v>
      </c>
      <c r="X2095" t="s">
        <v>7448</v>
      </c>
      <c r="Y2095" t="s">
        <v>8</v>
      </c>
      <c r="Z2095" t="s">
        <v>7465</v>
      </c>
      <c r="AA2095" t="s">
        <v>7466</v>
      </c>
      <c r="AB2095">
        <v>0.13</v>
      </c>
      <c r="AC2095" t="s">
        <v>7467</v>
      </c>
      <c r="AD2095" t="s">
        <v>7452</v>
      </c>
      <c r="AE2095">
        <v>9.71</v>
      </c>
      <c r="AG2095" t="s">
        <v>7453</v>
      </c>
      <c r="AH2095" t="s">
        <v>7468</v>
      </c>
    </row>
    <row r="2096" spans="1:34">
      <c r="A2096" t="s">
        <v>13534</v>
      </c>
      <c r="B2096" t="s">
        <v>5457</v>
      </c>
      <c r="C2096" t="s">
        <v>13284</v>
      </c>
      <c r="D2096" t="s">
        <v>7437</v>
      </c>
      <c r="E2096" t="s">
        <v>7438</v>
      </c>
      <c r="F2096" t="s">
        <v>5458</v>
      </c>
      <c r="G2096" t="s">
        <v>13535</v>
      </c>
      <c r="I2096" t="s">
        <v>13536</v>
      </c>
      <c r="J2096" t="s">
        <v>7441</v>
      </c>
      <c r="K2096" t="s">
        <v>7459</v>
      </c>
      <c r="L2096" t="s">
        <v>7443</v>
      </c>
      <c r="O2096" t="s">
        <v>7460</v>
      </c>
      <c r="P2096" t="s">
        <v>11</v>
      </c>
      <c r="Q2096" t="s">
        <v>11</v>
      </c>
      <c r="R2096" t="s">
        <v>11340</v>
      </c>
      <c r="S2096" t="s">
        <v>11341</v>
      </c>
      <c r="T2096" t="s">
        <v>11388</v>
      </c>
      <c r="U2096" t="s">
        <v>11389</v>
      </c>
      <c r="V2096" t="s">
        <v>7447</v>
      </c>
      <c r="W2096" t="s">
        <v>8</v>
      </c>
      <c r="X2096" t="s">
        <v>7448</v>
      </c>
      <c r="Y2096" t="s">
        <v>8</v>
      </c>
      <c r="Z2096" t="s">
        <v>7465</v>
      </c>
      <c r="AA2096" t="s">
        <v>7466</v>
      </c>
      <c r="AB2096">
        <v>0.13</v>
      </c>
      <c r="AC2096" t="s">
        <v>7467</v>
      </c>
      <c r="AD2096" t="s">
        <v>7452</v>
      </c>
      <c r="AE2096">
        <v>9.71</v>
      </c>
      <c r="AG2096" t="s">
        <v>7453</v>
      </c>
      <c r="AH2096" t="s">
        <v>7468</v>
      </c>
    </row>
    <row r="2097" spans="1:34">
      <c r="A2097" t="s">
        <v>13537</v>
      </c>
      <c r="B2097" t="s">
        <v>3821</v>
      </c>
      <c r="C2097" t="s">
        <v>13284</v>
      </c>
      <c r="D2097" t="s">
        <v>7437</v>
      </c>
      <c r="E2097" t="s">
        <v>7438</v>
      </c>
      <c r="F2097" t="s">
        <v>3822</v>
      </c>
      <c r="G2097" t="s">
        <v>13538</v>
      </c>
      <c r="I2097" t="s">
        <v>13539</v>
      </c>
      <c r="J2097" t="s">
        <v>7441</v>
      </c>
      <c r="K2097" t="s">
        <v>7459</v>
      </c>
      <c r="L2097" t="s">
        <v>7443</v>
      </c>
      <c r="O2097" t="s">
        <v>7460</v>
      </c>
      <c r="P2097" t="s">
        <v>11</v>
      </c>
      <c r="Q2097" t="s">
        <v>11</v>
      </c>
      <c r="R2097" t="s">
        <v>11324</v>
      </c>
      <c r="S2097" t="s">
        <v>11325</v>
      </c>
      <c r="T2097" t="s">
        <v>11368</v>
      </c>
      <c r="U2097" t="s">
        <v>11369</v>
      </c>
      <c r="V2097" t="s">
        <v>7447</v>
      </c>
      <c r="W2097" t="s">
        <v>8</v>
      </c>
      <c r="X2097" t="s">
        <v>7448</v>
      </c>
      <c r="Y2097" t="s">
        <v>8</v>
      </c>
      <c r="Z2097" t="s">
        <v>7465</v>
      </c>
      <c r="AA2097" t="s">
        <v>7466</v>
      </c>
      <c r="AB2097">
        <v>0.13</v>
      </c>
      <c r="AC2097" t="s">
        <v>7467</v>
      </c>
      <c r="AD2097" t="s">
        <v>7452</v>
      </c>
      <c r="AE2097">
        <v>9.71</v>
      </c>
      <c r="AG2097" t="s">
        <v>7453</v>
      </c>
      <c r="AH2097" t="s">
        <v>7468</v>
      </c>
    </row>
    <row r="2098" spans="1:34">
      <c r="A2098" t="s">
        <v>13540</v>
      </c>
      <c r="B2098" t="s">
        <v>3343</v>
      </c>
      <c r="C2098" t="s">
        <v>13284</v>
      </c>
      <c r="D2098" t="s">
        <v>7437</v>
      </c>
      <c r="E2098" t="s">
        <v>7438</v>
      </c>
      <c r="F2098" t="s">
        <v>3344</v>
      </c>
      <c r="G2098" t="s">
        <v>13541</v>
      </c>
      <c r="I2098" t="s">
        <v>13542</v>
      </c>
      <c r="J2098" t="s">
        <v>7441</v>
      </c>
      <c r="K2098" t="s">
        <v>7459</v>
      </c>
      <c r="L2098" t="s">
        <v>7443</v>
      </c>
      <c r="O2098" t="s">
        <v>7460</v>
      </c>
      <c r="P2098" t="s">
        <v>11</v>
      </c>
      <c r="Q2098" t="s">
        <v>11</v>
      </c>
      <c r="R2098" t="s">
        <v>11340</v>
      </c>
      <c r="S2098" t="s">
        <v>11341</v>
      </c>
      <c r="T2098" t="s">
        <v>11392</v>
      </c>
      <c r="U2098" t="s">
        <v>11393</v>
      </c>
      <c r="V2098" t="s">
        <v>7447</v>
      </c>
      <c r="W2098" t="s">
        <v>8</v>
      </c>
      <c r="X2098" t="s">
        <v>7448</v>
      </c>
      <c r="Y2098" t="s">
        <v>8</v>
      </c>
      <c r="Z2098" t="s">
        <v>7465</v>
      </c>
      <c r="AA2098" t="s">
        <v>7466</v>
      </c>
      <c r="AB2098">
        <v>0.13</v>
      </c>
      <c r="AC2098" t="s">
        <v>7467</v>
      </c>
      <c r="AD2098" t="s">
        <v>7452</v>
      </c>
      <c r="AE2098">
        <v>9.71</v>
      </c>
      <c r="AG2098" t="s">
        <v>7453</v>
      </c>
      <c r="AH2098" t="s">
        <v>7468</v>
      </c>
    </row>
    <row r="2099" spans="1:34">
      <c r="A2099" t="s">
        <v>11575</v>
      </c>
      <c r="B2099" t="s">
        <v>2868</v>
      </c>
      <c r="C2099" t="s">
        <v>13284</v>
      </c>
      <c r="D2099" t="s">
        <v>7437</v>
      </c>
      <c r="E2099" t="s">
        <v>7438</v>
      </c>
      <c r="F2099" t="s">
        <v>2869</v>
      </c>
      <c r="G2099" t="s">
        <v>13543</v>
      </c>
      <c r="I2099" t="s">
        <v>13544</v>
      </c>
      <c r="J2099" t="s">
        <v>7441</v>
      </c>
      <c r="K2099" t="s">
        <v>7459</v>
      </c>
      <c r="L2099" t="s">
        <v>7443</v>
      </c>
      <c r="O2099" t="s">
        <v>7460</v>
      </c>
      <c r="P2099" t="s">
        <v>11</v>
      </c>
      <c r="Q2099" t="s">
        <v>11</v>
      </c>
      <c r="R2099" t="s">
        <v>11340</v>
      </c>
      <c r="S2099" t="s">
        <v>11341</v>
      </c>
      <c r="T2099" t="s">
        <v>11342</v>
      </c>
      <c r="U2099" t="s">
        <v>11343</v>
      </c>
      <c r="V2099" t="s">
        <v>7447</v>
      </c>
      <c r="W2099" t="s">
        <v>8</v>
      </c>
      <c r="X2099" t="s">
        <v>7448</v>
      </c>
      <c r="Y2099" t="s">
        <v>8</v>
      </c>
      <c r="Z2099" t="s">
        <v>7465</v>
      </c>
      <c r="AA2099" t="s">
        <v>7466</v>
      </c>
      <c r="AB2099">
        <v>0.13</v>
      </c>
      <c r="AC2099" t="s">
        <v>7467</v>
      </c>
      <c r="AD2099" t="s">
        <v>7452</v>
      </c>
      <c r="AE2099">
        <v>9.71</v>
      </c>
      <c r="AG2099" t="s">
        <v>7453</v>
      </c>
      <c r="AH2099" t="s">
        <v>7468</v>
      </c>
    </row>
    <row r="2100" spans="1:34">
      <c r="A2100" t="s">
        <v>13545</v>
      </c>
      <c r="B2100" t="s">
        <v>2850</v>
      </c>
      <c r="C2100" t="s">
        <v>13284</v>
      </c>
      <c r="D2100" t="s">
        <v>7437</v>
      </c>
      <c r="E2100" t="s">
        <v>7438</v>
      </c>
      <c r="F2100" t="s">
        <v>2851</v>
      </c>
      <c r="G2100" t="s">
        <v>13546</v>
      </c>
      <c r="I2100" t="s">
        <v>13547</v>
      </c>
      <c r="J2100" t="s">
        <v>7441</v>
      </c>
      <c r="K2100" t="s">
        <v>7459</v>
      </c>
      <c r="L2100" t="s">
        <v>7443</v>
      </c>
      <c r="O2100" t="s">
        <v>7460</v>
      </c>
      <c r="P2100" t="s">
        <v>11</v>
      </c>
      <c r="Q2100" t="s">
        <v>11</v>
      </c>
      <c r="R2100" t="s">
        <v>11324</v>
      </c>
      <c r="S2100" t="s">
        <v>11325</v>
      </c>
      <c r="T2100" t="s">
        <v>11326</v>
      </c>
      <c r="U2100" t="s">
        <v>11327</v>
      </c>
      <c r="V2100" t="s">
        <v>7447</v>
      </c>
      <c r="W2100" t="s">
        <v>8</v>
      </c>
      <c r="X2100" t="s">
        <v>7448</v>
      </c>
      <c r="Y2100" t="s">
        <v>8</v>
      </c>
      <c r="Z2100" t="s">
        <v>7465</v>
      </c>
      <c r="AA2100" t="s">
        <v>7466</v>
      </c>
      <c r="AB2100">
        <v>0.13</v>
      </c>
      <c r="AC2100" t="s">
        <v>7467</v>
      </c>
      <c r="AD2100" t="s">
        <v>7452</v>
      </c>
      <c r="AE2100">
        <v>9.71</v>
      </c>
      <c r="AG2100" t="s">
        <v>7453</v>
      </c>
      <c r="AH2100" t="s">
        <v>7468</v>
      </c>
    </row>
    <row r="2101" spans="1:34">
      <c r="A2101" t="s">
        <v>11541</v>
      </c>
      <c r="B2101" t="s">
        <v>3065</v>
      </c>
      <c r="C2101" t="s">
        <v>13284</v>
      </c>
      <c r="D2101" t="s">
        <v>7437</v>
      </c>
      <c r="E2101" t="s">
        <v>7438</v>
      </c>
      <c r="F2101" t="s">
        <v>3066</v>
      </c>
      <c r="G2101" t="s">
        <v>13548</v>
      </c>
      <c r="I2101" t="s">
        <v>13549</v>
      </c>
      <c r="J2101" t="s">
        <v>7441</v>
      </c>
      <c r="K2101" t="s">
        <v>7459</v>
      </c>
      <c r="L2101" t="s">
        <v>7443</v>
      </c>
      <c r="O2101" t="s">
        <v>7460</v>
      </c>
      <c r="P2101" t="s">
        <v>11</v>
      </c>
      <c r="Q2101" t="s">
        <v>11</v>
      </c>
      <c r="R2101" t="s">
        <v>11324</v>
      </c>
      <c r="S2101" t="s">
        <v>11325</v>
      </c>
      <c r="T2101" t="s">
        <v>11326</v>
      </c>
      <c r="U2101" t="s">
        <v>11327</v>
      </c>
      <c r="V2101" t="s">
        <v>7447</v>
      </c>
      <c r="W2101" t="s">
        <v>8</v>
      </c>
      <c r="X2101" t="s">
        <v>7448</v>
      </c>
      <c r="Y2101" t="s">
        <v>8</v>
      </c>
      <c r="Z2101" t="s">
        <v>7465</v>
      </c>
      <c r="AA2101" t="s">
        <v>7466</v>
      </c>
      <c r="AB2101">
        <v>0.13</v>
      </c>
      <c r="AC2101" t="s">
        <v>7467</v>
      </c>
      <c r="AD2101" t="s">
        <v>7452</v>
      </c>
      <c r="AE2101">
        <v>9.71</v>
      </c>
      <c r="AG2101" t="s">
        <v>7453</v>
      </c>
      <c r="AH2101" t="s">
        <v>7468</v>
      </c>
    </row>
    <row r="2102" spans="1:34">
      <c r="A2102" t="s">
        <v>11581</v>
      </c>
      <c r="B2102" t="s">
        <v>2800</v>
      </c>
      <c r="C2102" t="s">
        <v>13284</v>
      </c>
      <c r="D2102" t="s">
        <v>7437</v>
      </c>
      <c r="E2102" t="s">
        <v>7438</v>
      </c>
      <c r="F2102" t="s">
        <v>2801</v>
      </c>
      <c r="G2102" t="s">
        <v>13550</v>
      </c>
      <c r="I2102" t="s">
        <v>13551</v>
      </c>
      <c r="J2102" t="s">
        <v>7441</v>
      </c>
      <c r="K2102" t="s">
        <v>7459</v>
      </c>
      <c r="L2102" t="s">
        <v>7443</v>
      </c>
      <c r="O2102" t="s">
        <v>7460</v>
      </c>
      <c r="P2102" t="s">
        <v>11</v>
      </c>
      <c r="Q2102" t="s">
        <v>11</v>
      </c>
      <c r="R2102" t="s">
        <v>11340</v>
      </c>
      <c r="S2102" t="s">
        <v>11341</v>
      </c>
      <c r="T2102" t="s">
        <v>11392</v>
      </c>
      <c r="U2102" t="s">
        <v>11393</v>
      </c>
      <c r="V2102" t="s">
        <v>7447</v>
      </c>
      <c r="W2102" t="s">
        <v>8</v>
      </c>
      <c r="X2102" t="s">
        <v>7448</v>
      </c>
      <c r="Y2102" t="s">
        <v>8</v>
      </c>
      <c r="Z2102" t="s">
        <v>7465</v>
      </c>
      <c r="AA2102" t="s">
        <v>7466</v>
      </c>
      <c r="AB2102">
        <v>0.13</v>
      </c>
      <c r="AC2102" t="s">
        <v>7467</v>
      </c>
      <c r="AD2102" t="s">
        <v>7452</v>
      </c>
      <c r="AE2102">
        <v>9.71</v>
      </c>
      <c r="AG2102" t="s">
        <v>7453</v>
      </c>
      <c r="AH2102" t="s">
        <v>7468</v>
      </c>
    </row>
    <row r="2103" spans="1:34">
      <c r="A2103" t="s">
        <v>13552</v>
      </c>
      <c r="B2103" t="s">
        <v>5577</v>
      </c>
      <c r="C2103" t="s">
        <v>13284</v>
      </c>
      <c r="D2103" t="s">
        <v>7437</v>
      </c>
      <c r="E2103" t="s">
        <v>7438</v>
      </c>
      <c r="F2103" t="s">
        <v>5578</v>
      </c>
      <c r="G2103" t="s">
        <v>13553</v>
      </c>
      <c r="I2103" t="s">
        <v>13554</v>
      </c>
      <c r="J2103" t="s">
        <v>7441</v>
      </c>
      <c r="K2103" t="s">
        <v>7459</v>
      </c>
      <c r="L2103" t="s">
        <v>7443</v>
      </c>
      <c r="O2103" t="s">
        <v>7460</v>
      </c>
      <c r="P2103" t="s">
        <v>11</v>
      </c>
      <c r="Q2103" t="s">
        <v>11</v>
      </c>
      <c r="R2103" t="s">
        <v>11324</v>
      </c>
      <c r="S2103" t="s">
        <v>11325</v>
      </c>
      <c r="T2103" t="s">
        <v>11326</v>
      </c>
      <c r="U2103" t="s">
        <v>11327</v>
      </c>
      <c r="V2103" t="s">
        <v>7447</v>
      </c>
      <c r="W2103" t="s">
        <v>8</v>
      </c>
      <c r="X2103" t="s">
        <v>7448</v>
      </c>
      <c r="Y2103" t="s">
        <v>8</v>
      </c>
      <c r="Z2103" t="s">
        <v>7465</v>
      </c>
      <c r="AA2103" t="s">
        <v>7466</v>
      </c>
      <c r="AB2103">
        <v>0.13</v>
      </c>
      <c r="AC2103" t="s">
        <v>7467</v>
      </c>
      <c r="AD2103" t="s">
        <v>7452</v>
      </c>
      <c r="AE2103">
        <v>9.71</v>
      </c>
      <c r="AG2103" t="s">
        <v>7453</v>
      </c>
      <c r="AH2103" t="s">
        <v>7468</v>
      </c>
    </row>
    <row r="2104" spans="1:34">
      <c r="A2104" t="s">
        <v>13555</v>
      </c>
      <c r="B2104" t="s">
        <v>3761</v>
      </c>
      <c r="C2104" t="s">
        <v>13284</v>
      </c>
      <c r="D2104" t="s">
        <v>7437</v>
      </c>
      <c r="E2104" t="s">
        <v>7438</v>
      </c>
      <c r="F2104" t="s">
        <v>3762</v>
      </c>
      <c r="G2104" t="s">
        <v>13556</v>
      </c>
      <c r="I2104" t="s">
        <v>13557</v>
      </c>
      <c r="J2104" t="s">
        <v>7441</v>
      </c>
      <c r="K2104" t="s">
        <v>7459</v>
      </c>
      <c r="L2104" t="s">
        <v>7443</v>
      </c>
      <c r="O2104" t="s">
        <v>7460</v>
      </c>
      <c r="P2104" t="s">
        <v>11</v>
      </c>
      <c r="Q2104" t="s">
        <v>11</v>
      </c>
      <c r="R2104" t="s">
        <v>11340</v>
      </c>
      <c r="S2104" t="s">
        <v>11341</v>
      </c>
      <c r="T2104" t="s">
        <v>11342</v>
      </c>
      <c r="U2104" t="s">
        <v>11343</v>
      </c>
      <c r="V2104" t="s">
        <v>7447</v>
      </c>
      <c r="W2104" t="s">
        <v>8</v>
      </c>
      <c r="X2104" t="s">
        <v>7448</v>
      </c>
      <c r="Y2104" t="s">
        <v>8</v>
      </c>
      <c r="Z2104" t="s">
        <v>7465</v>
      </c>
      <c r="AA2104" t="s">
        <v>7466</v>
      </c>
      <c r="AB2104">
        <v>0.13</v>
      </c>
      <c r="AC2104" t="s">
        <v>7467</v>
      </c>
      <c r="AD2104" t="s">
        <v>7452</v>
      </c>
      <c r="AE2104">
        <v>9.71</v>
      </c>
      <c r="AG2104" t="s">
        <v>7453</v>
      </c>
      <c r="AH2104" t="s">
        <v>7468</v>
      </c>
    </row>
    <row r="2105" spans="1:34">
      <c r="A2105" t="s">
        <v>13558</v>
      </c>
      <c r="B2105" t="s">
        <v>2864</v>
      </c>
      <c r="C2105" t="s">
        <v>13284</v>
      </c>
      <c r="D2105" t="s">
        <v>7437</v>
      </c>
      <c r="E2105" t="s">
        <v>7438</v>
      </c>
      <c r="F2105" t="s">
        <v>2865</v>
      </c>
      <c r="G2105" t="s">
        <v>13559</v>
      </c>
      <c r="I2105" t="s">
        <v>13560</v>
      </c>
      <c r="J2105" t="s">
        <v>7441</v>
      </c>
      <c r="K2105" t="s">
        <v>7459</v>
      </c>
      <c r="L2105" t="s">
        <v>7443</v>
      </c>
      <c r="O2105" t="s">
        <v>7460</v>
      </c>
      <c r="P2105" t="s">
        <v>11</v>
      </c>
      <c r="Q2105" t="s">
        <v>11</v>
      </c>
      <c r="R2105" t="s">
        <v>11340</v>
      </c>
      <c r="S2105" t="s">
        <v>11341</v>
      </c>
      <c r="T2105" t="s">
        <v>11392</v>
      </c>
      <c r="U2105" t="s">
        <v>11393</v>
      </c>
      <c r="V2105" t="s">
        <v>7447</v>
      </c>
      <c r="W2105" t="s">
        <v>8</v>
      </c>
      <c r="X2105" t="s">
        <v>7448</v>
      </c>
      <c r="Y2105" t="s">
        <v>8</v>
      </c>
      <c r="Z2105" t="s">
        <v>7465</v>
      </c>
      <c r="AA2105" t="s">
        <v>7466</v>
      </c>
      <c r="AB2105">
        <v>0.13</v>
      </c>
      <c r="AC2105" t="s">
        <v>7467</v>
      </c>
      <c r="AD2105" t="s">
        <v>7452</v>
      </c>
      <c r="AE2105">
        <v>9.71</v>
      </c>
      <c r="AG2105" t="s">
        <v>7453</v>
      </c>
      <c r="AH2105" t="s">
        <v>7468</v>
      </c>
    </row>
    <row r="2106" spans="1:34">
      <c r="A2106" t="s">
        <v>11997</v>
      </c>
      <c r="B2106" t="s">
        <v>3167</v>
      </c>
      <c r="C2106" t="s">
        <v>13284</v>
      </c>
      <c r="D2106" t="s">
        <v>7437</v>
      </c>
      <c r="E2106" t="s">
        <v>7438</v>
      </c>
      <c r="F2106" t="s">
        <v>3168</v>
      </c>
      <c r="G2106" t="s">
        <v>13561</v>
      </c>
      <c r="I2106" t="s">
        <v>13562</v>
      </c>
      <c r="J2106" t="s">
        <v>7441</v>
      </c>
      <c r="K2106" t="s">
        <v>7459</v>
      </c>
      <c r="L2106" t="s">
        <v>7443</v>
      </c>
      <c r="O2106" t="s">
        <v>7460</v>
      </c>
      <c r="P2106" t="s">
        <v>11</v>
      </c>
      <c r="Q2106" t="s">
        <v>11</v>
      </c>
      <c r="R2106" t="s">
        <v>11324</v>
      </c>
      <c r="S2106" t="s">
        <v>11325</v>
      </c>
      <c r="T2106" t="s">
        <v>11326</v>
      </c>
      <c r="U2106" t="s">
        <v>11327</v>
      </c>
      <c r="V2106" t="s">
        <v>7447</v>
      </c>
      <c r="W2106" t="s">
        <v>8</v>
      </c>
      <c r="X2106" t="s">
        <v>7448</v>
      </c>
      <c r="Y2106" t="s">
        <v>8</v>
      </c>
      <c r="Z2106" t="s">
        <v>7465</v>
      </c>
      <c r="AA2106" t="s">
        <v>7466</v>
      </c>
      <c r="AB2106">
        <v>0.13</v>
      </c>
      <c r="AC2106" t="s">
        <v>7467</v>
      </c>
      <c r="AD2106" t="s">
        <v>7452</v>
      </c>
      <c r="AE2106">
        <v>9.71</v>
      </c>
      <c r="AG2106" t="s">
        <v>7453</v>
      </c>
      <c r="AH2106" t="s">
        <v>7468</v>
      </c>
    </row>
    <row r="2107" spans="1:34">
      <c r="A2107" t="s">
        <v>13563</v>
      </c>
      <c r="B2107" t="s">
        <v>3473</v>
      </c>
      <c r="C2107" t="s">
        <v>13284</v>
      </c>
      <c r="D2107" t="s">
        <v>7437</v>
      </c>
      <c r="E2107" t="s">
        <v>7438</v>
      </c>
      <c r="F2107" t="s">
        <v>3474</v>
      </c>
      <c r="G2107" t="s">
        <v>13564</v>
      </c>
      <c r="I2107" t="s">
        <v>13565</v>
      </c>
      <c r="J2107" t="s">
        <v>7441</v>
      </c>
      <c r="K2107" t="s">
        <v>7459</v>
      </c>
      <c r="L2107" t="s">
        <v>7443</v>
      </c>
      <c r="O2107" t="s">
        <v>7460</v>
      </c>
      <c r="P2107" t="s">
        <v>11</v>
      </c>
      <c r="Q2107" t="s">
        <v>11</v>
      </c>
      <c r="R2107" t="s">
        <v>11340</v>
      </c>
      <c r="S2107" t="s">
        <v>11341</v>
      </c>
      <c r="T2107" t="s">
        <v>11388</v>
      </c>
      <c r="U2107" t="s">
        <v>11389</v>
      </c>
      <c r="V2107" t="s">
        <v>7447</v>
      </c>
      <c r="W2107" t="s">
        <v>8</v>
      </c>
      <c r="X2107" t="s">
        <v>7448</v>
      </c>
      <c r="Y2107" t="s">
        <v>8</v>
      </c>
      <c r="Z2107" t="s">
        <v>7465</v>
      </c>
      <c r="AA2107" t="s">
        <v>7466</v>
      </c>
      <c r="AB2107">
        <v>0.13</v>
      </c>
      <c r="AC2107" t="s">
        <v>7467</v>
      </c>
      <c r="AD2107" t="s">
        <v>7452</v>
      </c>
      <c r="AE2107">
        <v>9.71</v>
      </c>
      <c r="AG2107" t="s">
        <v>7453</v>
      </c>
      <c r="AH2107" t="s">
        <v>7468</v>
      </c>
    </row>
    <row r="2108" spans="1:34">
      <c r="A2108" t="s">
        <v>11954</v>
      </c>
      <c r="B2108" t="s">
        <v>3316</v>
      </c>
      <c r="C2108" t="s">
        <v>13284</v>
      </c>
      <c r="D2108" t="s">
        <v>7437</v>
      </c>
      <c r="E2108" t="s">
        <v>7438</v>
      </c>
      <c r="F2108" t="s">
        <v>3317</v>
      </c>
      <c r="G2108" t="s">
        <v>13566</v>
      </c>
      <c r="I2108" t="s">
        <v>13567</v>
      </c>
      <c r="J2108" t="s">
        <v>7441</v>
      </c>
      <c r="K2108" t="s">
        <v>7459</v>
      </c>
      <c r="L2108" t="s">
        <v>7443</v>
      </c>
      <c r="O2108" t="s">
        <v>7460</v>
      </c>
      <c r="P2108" t="s">
        <v>11</v>
      </c>
      <c r="Q2108" t="s">
        <v>11</v>
      </c>
      <c r="R2108" t="s">
        <v>11340</v>
      </c>
      <c r="S2108" t="s">
        <v>11341</v>
      </c>
      <c r="T2108" t="s">
        <v>11342</v>
      </c>
      <c r="U2108" t="s">
        <v>11343</v>
      </c>
      <c r="V2108" t="s">
        <v>7447</v>
      </c>
      <c r="W2108" t="s">
        <v>8</v>
      </c>
      <c r="X2108" t="s">
        <v>7448</v>
      </c>
      <c r="Y2108" t="s">
        <v>8</v>
      </c>
      <c r="Z2108" t="s">
        <v>7465</v>
      </c>
      <c r="AA2108" t="s">
        <v>7466</v>
      </c>
      <c r="AB2108">
        <v>0.13</v>
      </c>
      <c r="AC2108" t="s">
        <v>7467</v>
      </c>
      <c r="AD2108" t="s">
        <v>7452</v>
      </c>
      <c r="AE2108">
        <v>9.71</v>
      </c>
      <c r="AG2108" t="s">
        <v>7453</v>
      </c>
      <c r="AH2108" t="s">
        <v>7468</v>
      </c>
    </row>
    <row r="2109" spans="1:34">
      <c r="A2109" t="s">
        <v>13167</v>
      </c>
      <c r="B2109" t="s">
        <v>3879</v>
      </c>
      <c r="C2109" t="s">
        <v>13284</v>
      </c>
      <c r="D2109" t="s">
        <v>7437</v>
      </c>
      <c r="E2109" t="s">
        <v>7438</v>
      </c>
      <c r="F2109" t="s">
        <v>3880</v>
      </c>
      <c r="G2109" t="s">
        <v>13568</v>
      </c>
      <c r="I2109" t="s">
        <v>13569</v>
      </c>
      <c r="J2109" t="s">
        <v>7441</v>
      </c>
      <c r="K2109" t="s">
        <v>7459</v>
      </c>
      <c r="L2109" t="s">
        <v>7443</v>
      </c>
      <c r="O2109" t="s">
        <v>7460</v>
      </c>
      <c r="P2109" t="s">
        <v>11</v>
      </c>
      <c r="Q2109" t="s">
        <v>11</v>
      </c>
      <c r="R2109" t="s">
        <v>11340</v>
      </c>
      <c r="S2109" t="s">
        <v>11341</v>
      </c>
      <c r="T2109" t="s">
        <v>11342</v>
      </c>
      <c r="U2109" t="s">
        <v>11343</v>
      </c>
      <c r="V2109" t="s">
        <v>7447</v>
      </c>
      <c r="W2109" t="s">
        <v>8</v>
      </c>
      <c r="X2109" t="s">
        <v>7448</v>
      </c>
      <c r="Y2109" t="s">
        <v>8</v>
      </c>
      <c r="Z2109" t="s">
        <v>7465</v>
      </c>
      <c r="AA2109" t="s">
        <v>7466</v>
      </c>
      <c r="AB2109">
        <v>0.13</v>
      </c>
      <c r="AC2109" t="s">
        <v>7467</v>
      </c>
      <c r="AD2109" t="s">
        <v>7452</v>
      </c>
      <c r="AE2109">
        <v>9.71</v>
      </c>
      <c r="AG2109" t="s">
        <v>7453</v>
      </c>
      <c r="AH2109" t="s">
        <v>7468</v>
      </c>
    </row>
    <row r="2110" spans="1:34">
      <c r="A2110" t="s">
        <v>13570</v>
      </c>
      <c r="B2110" t="s">
        <v>4163</v>
      </c>
      <c r="C2110" t="s">
        <v>13284</v>
      </c>
      <c r="D2110" t="s">
        <v>7437</v>
      </c>
      <c r="E2110" t="s">
        <v>7438</v>
      </c>
      <c r="F2110" t="s">
        <v>4164</v>
      </c>
      <c r="G2110" t="s">
        <v>13571</v>
      </c>
      <c r="I2110" t="s">
        <v>13572</v>
      </c>
      <c r="J2110" t="s">
        <v>7441</v>
      </c>
      <c r="K2110" t="s">
        <v>7459</v>
      </c>
      <c r="L2110" t="s">
        <v>7443</v>
      </c>
      <c r="O2110" t="s">
        <v>7460</v>
      </c>
      <c r="P2110" t="s">
        <v>11</v>
      </c>
      <c r="Q2110" t="s">
        <v>11</v>
      </c>
      <c r="R2110" t="s">
        <v>11340</v>
      </c>
      <c r="S2110" t="s">
        <v>11341</v>
      </c>
      <c r="T2110" t="s">
        <v>11392</v>
      </c>
      <c r="U2110" t="s">
        <v>11393</v>
      </c>
      <c r="V2110" t="s">
        <v>7447</v>
      </c>
      <c r="W2110" t="s">
        <v>8</v>
      </c>
      <c r="X2110" t="s">
        <v>7448</v>
      </c>
      <c r="Y2110" t="s">
        <v>8</v>
      </c>
      <c r="Z2110" t="s">
        <v>7465</v>
      </c>
      <c r="AA2110" t="s">
        <v>7466</v>
      </c>
      <c r="AB2110">
        <v>0.13</v>
      </c>
      <c r="AC2110" t="s">
        <v>7467</v>
      </c>
      <c r="AD2110" t="s">
        <v>7452</v>
      </c>
      <c r="AE2110">
        <v>9.71</v>
      </c>
      <c r="AG2110" t="s">
        <v>7453</v>
      </c>
      <c r="AH2110" t="s">
        <v>7468</v>
      </c>
    </row>
    <row r="2111" spans="1:34">
      <c r="A2111" t="s">
        <v>13573</v>
      </c>
      <c r="B2111" t="s">
        <v>3345</v>
      </c>
      <c r="C2111" t="s">
        <v>13284</v>
      </c>
      <c r="D2111" t="s">
        <v>7437</v>
      </c>
      <c r="E2111" t="s">
        <v>7438</v>
      </c>
      <c r="F2111" t="s">
        <v>3346</v>
      </c>
      <c r="G2111" t="s">
        <v>13574</v>
      </c>
      <c r="I2111" t="s">
        <v>13575</v>
      </c>
      <c r="J2111" t="s">
        <v>7441</v>
      </c>
      <c r="K2111" t="s">
        <v>7459</v>
      </c>
      <c r="L2111" t="s">
        <v>7443</v>
      </c>
      <c r="O2111" t="s">
        <v>7460</v>
      </c>
      <c r="P2111" t="s">
        <v>11</v>
      </c>
      <c r="Q2111" t="s">
        <v>11</v>
      </c>
      <c r="R2111" t="s">
        <v>11340</v>
      </c>
      <c r="S2111" t="s">
        <v>11341</v>
      </c>
      <c r="T2111" t="s">
        <v>11392</v>
      </c>
      <c r="U2111" t="s">
        <v>11393</v>
      </c>
      <c r="V2111" t="s">
        <v>7447</v>
      </c>
      <c r="W2111" t="s">
        <v>8</v>
      </c>
      <c r="X2111" t="s">
        <v>7448</v>
      </c>
      <c r="Y2111" t="s">
        <v>8</v>
      </c>
      <c r="Z2111" t="s">
        <v>7465</v>
      </c>
      <c r="AA2111" t="s">
        <v>7466</v>
      </c>
      <c r="AB2111">
        <v>0.13</v>
      </c>
      <c r="AC2111" t="s">
        <v>7467</v>
      </c>
      <c r="AD2111" t="s">
        <v>7452</v>
      </c>
      <c r="AE2111">
        <v>9.71</v>
      </c>
      <c r="AG2111" t="s">
        <v>7453</v>
      </c>
      <c r="AH2111" t="s">
        <v>7468</v>
      </c>
    </row>
    <row r="2112" spans="1:34">
      <c r="A2112" t="s">
        <v>11985</v>
      </c>
      <c r="B2112" t="s">
        <v>4201</v>
      </c>
      <c r="C2112" t="s">
        <v>13284</v>
      </c>
      <c r="D2112" t="s">
        <v>7437</v>
      </c>
      <c r="E2112" t="s">
        <v>7438</v>
      </c>
      <c r="F2112" t="s">
        <v>4202</v>
      </c>
      <c r="G2112" t="s">
        <v>13576</v>
      </c>
      <c r="I2112" t="s">
        <v>13577</v>
      </c>
      <c r="J2112" t="s">
        <v>7441</v>
      </c>
      <c r="K2112" t="s">
        <v>7459</v>
      </c>
      <c r="L2112" t="s">
        <v>7443</v>
      </c>
      <c r="O2112" t="s">
        <v>7460</v>
      </c>
      <c r="P2112" t="s">
        <v>11</v>
      </c>
      <c r="Q2112" t="s">
        <v>11</v>
      </c>
      <c r="R2112" t="s">
        <v>11340</v>
      </c>
      <c r="S2112" t="s">
        <v>11341</v>
      </c>
      <c r="T2112" t="s">
        <v>11392</v>
      </c>
      <c r="U2112" t="s">
        <v>11393</v>
      </c>
      <c r="V2112" t="s">
        <v>7447</v>
      </c>
      <c r="W2112" t="s">
        <v>8</v>
      </c>
      <c r="X2112" t="s">
        <v>7448</v>
      </c>
      <c r="Y2112" t="s">
        <v>8</v>
      </c>
      <c r="Z2112" t="s">
        <v>7465</v>
      </c>
      <c r="AA2112" t="s">
        <v>7466</v>
      </c>
      <c r="AB2112">
        <v>0.13</v>
      </c>
      <c r="AC2112" t="s">
        <v>7467</v>
      </c>
      <c r="AD2112" t="s">
        <v>7452</v>
      </c>
      <c r="AE2112">
        <v>9.71</v>
      </c>
      <c r="AG2112" t="s">
        <v>7453</v>
      </c>
      <c r="AH2112" t="s">
        <v>7468</v>
      </c>
    </row>
    <row r="2113" spans="1:34">
      <c r="A2113" t="s">
        <v>13578</v>
      </c>
      <c r="B2113" t="s">
        <v>2888</v>
      </c>
      <c r="C2113" t="s">
        <v>13284</v>
      </c>
      <c r="D2113" t="s">
        <v>7437</v>
      </c>
      <c r="E2113" t="s">
        <v>7438</v>
      </c>
      <c r="F2113" t="s">
        <v>2889</v>
      </c>
      <c r="G2113" t="s">
        <v>13579</v>
      </c>
      <c r="I2113" t="s">
        <v>13580</v>
      </c>
      <c r="J2113" t="s">
        <v>7441</v>
      </c>
      <c r="K2113" t="s">
        <v>7459</v>
      </c>
      <c r="L2113" t="s">
        <v>7443</v>
      </c>
      <c r="O2113" t="s">
        <v>7460</v>
      </c>
      <c r="P2113" t="s">
        <v>11</v>
      </c>
      <c r="Q2113" t="s">
        <v>11</v>
      </c>
      <c r="R2113" t="s">
        <v>11340</v>
      </c>
      <c r="S2113" t="s">
        <v>11341</v>
      </c>
      <c r="T2113" t="s">
        <v>11388</v>
      </c>
      <c r="U2113" t="s">
        <v>11389</v>
      </c>
      <c r="V2113" t="s">
        <v>7447</v>
      </c>
      <c r="W2113" t="s">
        <v>8</v>
      </c>
      <c r="X2113" t="s">
        <v>7448</v>
      </c>
      <c r="Y2113" t="s">
        <v>8</v>
      </c>
      <c r="Z2113" t="s">
        <v>7465</v>
      </c>
      <c r="AA2113" t="s">
        <v>7466</v>
      </c>
      <c r="AB2113">
        <v>0.13</v>
      </c>
      <c r="AC2113" t="s">
        <v>7467</v>
      </c>
      <c r="AD2113" t="s">
        <v>7452</v>
      </c>
      <c r="AE2113">
        <v>9.71</v>
      </c>
      <c r="AG2113" t="s">
        <v>7453</v>
      </c>
      <c r="AH2113" t="s">
        <v>7468</v>
      </c>
    </row>
    <row r="2114" spans="1:34">
      <c r="A2114" t="s">
        <v>11616</v>
      </c>
      <c r="B2114" t="s">
        <v>3859</v>
      </c>
      <c r="C2114" t="s">
        <v>13284</v>
      </c>
      <c r="D2114" t="s">
        <v>7437</v>
      </c>
      <c r="E2114" t="s">
        <v>7438</v>
      </c>
      <c r="F2114" t="s">
        <v>3860</v>
      </c>
      <c r="G2114" t="s">
        <v>13581</v>
      </c>
      <c r="I2114" t="s">
        <v>13582</v>
      </c>
      <c r="J2114" t="s">
        <v>7441</v>
      </c>
      <c r="K2114" t="s">
        <v>7459</v>
      </c>
      <c r="L2114" t="s">
        <v>7443</v>
      </c>
      <c r="O2114" t="s">
        <v>7460</v>
      </c>
      <c r="P2114" t="s">
        <v>11</v>
      </c>
      <c r="Q2114" t="s">
        <v>11</v>
      </c>
      <c r="R2114" t="s">
        <v>11340</v>
      </c>
      <c r="S2114" t="s">
        <v>11341</v>
      </c>
      <c r="T2114" t="s">
        <v>11342</v>
      </c>
      <c r="U2114" t="s">
        <v>11343</v>
      </c>
      <c r="V2114" t="s">
        <v>7447</v>
      </c>
      <c r="W2114" t="s">
        <v>8</v>
      </c>
      <c r="X2114" t="s">
        <v>7448</v>
      </c>
      <c r="Y2114" t="s">
        <v>8</v>
      </c>
      <c r="Z2114" t="s">
        <v>7465</v>
      </c>
      <c r="AA2114" t="s">
        <v>7466</v>
      </c>
      <c r="AB2114">
        <v>0.13</v>
      </c>
      <c r="AC2114" t="s">
        <v>7467</v>
      </c>
      <c r="AD2114" t="s">
        <v>7452</v>
      </c>
      <c r="AE2114">
        <v>9.71</v>
      </c>
      <c r="AG2114" t="s">
        <v>7453</v>
      </c>
      <c r="AH2114" t="s">
        <v>7468</v>
      </c>
    </row>
    <row r="2115" spans="1:34">
      <c r="A2115" t="s">
        <v>13382</v>
      </c>
      <c r="B2115" t="s">
        <v>3141</v>
      </c>
      <c r="C2115" t="s">
        <v>13284</v>
      </c>
      <c r="D2115" t="s">
        <v>7437</v>
      </c>
      <c r="E2115" t="s">
        <v>7438</v>
      </c>
      <c r="F2115" t="s">
        <v>3142</v>
      </c>
      <c r="G2115" t="s">
        <v>13583</v>
      </c>
      <c r="I2115" t="s">
        <v>13584</v>
      </c>
      <c r="J2115" t="s">
        <v>7441</v>
      </c>
      <c r="K2115" t="s">
        <v>7459</v>
      </c>
      <c r="L2115" t="s">
        <v>7443</v>
      </c>
      <c r="O2115" t="s">
        <v>7460</v>
      </c>
      <c r="P2115" t="s">
        <v>11</v>
      </c>
      <c r="Q2115" t="s">
        <v>11</v>
      </c>
      <c r="R2115" t="s">
        <v>11324</v>
      </c>
      <c r="S2115" t="s">
        <v>11325</v>
      </c>
      <c r="T2115" t="s">
        <v>11326</v>
      </c>
      <c r="U2115" t="s">
        <v>11327</v>
      </c>
      <c r="V2115" t="s">
        <v>7447</v>
      </c>
      <c r="W2115" t="s">
        <v>8</v>
      </c>
      <c r="X2115" t="s">
        <v>7448</v>
      </c>
      <c r="Y2115" t="s">
        <v>8</v>
      </c>
      <c r="Z2115" t="s">
        <v>7465</v>
      </c>
      <c r="AA2115" t="s">
        <v>7466</v>
      </c>
      <c r="AB2115">
        <v>0.13</v>
      </c>
      <c r="AC2115" t="s">
        <v>7467</v>
      </c>
      <c r="AD2115" t="s">
        <v>7452</v>
      </c>
      <c r="AE2115">
        <v>9.71</v>
      </c>
      <c r="AG2115" t="s">
        <v>7453</v>
      </c>
      <c r="AH2115" t="s">
        <v>7468</v>
      </c>
    </row>
    <row r="2116" spans="1:34">
      <c r="A2116" t="s">
        <v>13545</v>
      </c>
      <c r="B2116" t="s">
        <v>2798</v>
      </c>
      <c r="C2116" t="s">
        <v>13284</v>
      </c>
      <c r="D2116" t="s">
        <v>7437</v>
      </c>
      <c r="E2116" t="s">
        <v>7438</v>
      </c>
      <c r="F2116" t="s">
        <v>2799</v>
      </c>
      <c r="G2116" t="s">
        <v>13585</v>
      </c>
      <c r="I2116" t="s">
        <v>13586</v>
      </c>
      <c r="J2116" t="s">
        <v>7441</v>
      </c>
      <c r="K2116" t="s">
        <v>7459</v>
      </c>
      <c r="L2116" t="s">
        <v>7443</v>
      </c>
      <c r="O2116" t="s">
        <v>7460</v>
      </c>
      <c r="P2116" t="s">
        <v>11</v>
      </c>
      <c r="Q2116" t="s">
        <v>11</v>
      </c>
      <c r="R2116" t="s">
        <v>11324</v>
      </c>
      <c r="S2116" t="s">
        <v>11325</v>
      </c>
      <c r="T2116" t="s">
        <v>11326</v>
      </c>
      <c r="U2116" t="s">
        <v>11327</v>
      </c>
      <c r="V2116" t="s">
        <v>7447</v>
      </c>
      <c r="W2116" t="s">
        <v>8</v>
      </c>
      <c r="X2116" t="s">
        <v>7448</v>
      </c>
      <c r="Y2116" t="s">
        <v>8</v>
      </c>
      <c r="Z2116" t="s">
        <v>7465</v>
      </c>
      <c r="AA2116" t="s">
        <v>7466</v>
      </c>
      <c r="AB2116">
        <v>0.13</v>
      </c>
      <c r="AC2116" t="s">
        <v>7467</v>
      </c>
      <c r="AD2116" t="s">
        <v>7452</v>
      </c>
      <c r="AE2116">
        <v>9.71</v>
      </c>
      <c r="AG2116" t="s">
        <v>7453</v>
      </c>
      <c r="AH2116" t="s">
        <v>7468</v>
      </c>
    </row>
    <row r="2117" spans="1:34">
      <c r="A2117" t="s">
        <v>12003</v>
      </c>
      <c r="B2117" t="s">
        <v>3637</v>
      </c>
      <c r="C2117" t="s">
        <v>13284</v>
      </c>
      <c r="D2117" t="s">
        <v>7437</v>
      </c>
      <c r="E2117" t="s">
        <v>7438</v>
      </c>
      <c r="F2117" t="s">
        <v>3638</v>
      </c>
      <c r="G2117" t="s">
        <v>13587</v>
      </c>
      <c r="I2117" t="s">
        <v>13588</v>
      </c>
      <c r="J2117" t="s">
        <v>7441</v>
      </c>
      <c r="K2117" t="s">
        <v>7459</v>
      </c>
      <c r="L2117" t="s">
        <v>7443</v>
      </c>
      <c r="O2117" t="s">
        <v>7460</v>
      </c>
      <c r="P2117" t="s">
        <v>11</v>
      </c>
      <c r="Q2117" t="s">
        <v>11</v>
      </c>
      <c r="R2117" t="s">
        <v>11324</v>
      </c>
      <c r="S2117" t="s">
        <v>11325</v>
      </c>
      <c r="T2117" t="s">
        <v>11326</v>
      </c>
      <c r="U2117" t="s">
        <v>11327</v>
      </c>
      <c r="V2117" t="s">
        <v>7447</v>
      </c>
      <c r="W2117" t="s">
        <v>8</v>
      </c>
      <c r="X2117" t="s">
        <v>7448</v>
      </c>
      <c r="Y2117" t="s">
        <v>8</v>
      </c>
      <c r="Z2117" t="s">
        <v>7465</v>
      </c>
      <c r="AA2117" t="s">
        <v>7466</v>
      </c>
      <c r="AB2117">
        <v>0.13</v>
      </c>
      <c r="AC2117" t="s">
        <v>7467</v>
      </c>
      <c r="AD2117" t="s">
        <v>7452</v>
      </c>
      <c r="AE2117">
        <v>9.71</v>
      </c>
      <c r="AG2117" t="s">
        <v>7453</v>
      </c>
      <c r="AH2117" t="s">
        <v>7468</v>
      </c>
    </row>
    <row r="2118" spans="1:34">
      <c r="A2118" t="s">
        <v>13376</v>
      </c>
      <c r="B2118" t="s">
        <v>3941</v>
      </c>
      <c r="C2118" t="s">
        <v>13284</v>
      </c>
      <c r="D2118" t="s">
        <v>7437</v>
      </c>
      <c r="E2118" t="s">
        <v>7438</v>
      </c>
      <c r="F2118" t="s">
        <v>3942</v>
      </c>
      <c r="G2118" t="s">
        <v>13589</v>
      </c>
      <c r="I2118" t="s">
        <v>13590</v>
      </c>
      <c r="J2118" t="s">
        <v>7441</v>
      </c>
      <c r="K2118" t="s">
        <v>7459</v>
      </c>
      <c r="L2118" t="s">
        <v>7443</v>
      </c>
      <c r="O2118" t="s">
        <v>7460</v>
      </c>
      <c r="P2118" t="s">
        <v>11</v>
      </c>
      <c r="Q2118" t="s">
        <v>11</v>
      </c>
      <c r="R2118" t="s">
        <v>11324</v>
      </c>
      <c r="S2118" t="s">
        <v>11325</v>
      </c>
      <c r="T2118" t="s">
        <v>11326</v>
      </c>
      <c r="U2118" t="s">
        <v>11327</v>
      </c>
      <c r="V2118" t="s">
        <v>7447</v>
      </c>
      <c r="W2118" t="s">
        <v>8</v>
      </c>
      <c r="X2118" t="s">
        <v>7448</v>
      </c>
      <c r="Y2118" t="s">
        <v>8</v>
      </c>
      <c r="Z2118" t="s">
        <v>7465</v>
      </c>
      <c r="AA2118" t="s">
        <v>7466</v>
      </c>
      <c r="AB2118">
        <v>0.13</v>
      </c>
      <c r="AC2118" t="s">
        <v>7467</v>
      </c>
      <c r="AD2118" t="s">
        <v>7452</v>
      </c>
      <c r="AE2118">
        <v>9.71</v>
      </c>
      <c r="AG2118" t="s">
        <v>7453</v>
      </c>
      <c r="AH2118" t="s">
        <v>7468</v>
      </c>
    </row>
    <row r="2119" spans="1:34">
      <c r="A2119" t="s">
        <v>13591</v>
      </c>
      <c r="B2119" t="s">
        <v>2896</v>
      </c>
      <c r="C2119" t="s">
        <v>13284</v>
      </c>
      <c r="D2119" t="s">
        <v>7437</v>
      </c>
      <c r="E2119" t="s">
        <v>7438</v>
      </c>
      <c r="F2119" t="s">
        <v>2897</v>
      </c>
      <c r="G2119" t="s">
        <v>13592</v>
      </c>
      <c r="I2119" t="s">
        <v>13593</v>
      </c>
      <c r="J2119" t="s">
        <v>7441</v>
      </c>
      <c r="K2119" t="s">
        <v>7459</v>
      </c>
      <c r="L2119" t="s">
        <v>7443</v>
      </c>
      <c r="O2119" t="s">
        <v>7460</v>
      </c>
      <c r="P2119" t="s">
        <v>11</v>
      </c>
      <c r="Q2119" t="s">
        <v>11</v>
      </c>
      <c r="R2119" t="s">
        <v>11324</v>
      </c>
      <c r="S2119" t="s">
        <v>11325</v>
      </c>
      <c r="T2119" t="s">
        <v>11334</v>
      </c>
      <c r="U2119" t="s">
        <v>11335</v>
      </c>
      <c r="V2119" t="s">
        <v>7447</v>
      </c>
      <c r="W2119" t="s">
        <v>8</v>
      </c>
      <c r="X2119" t="s">
        <v>7448</v>
      </c>
      <c r="Y2119" t="s">
        <v>8</v>
      </c>
      <c r="Z2119" t="s">
        <v>7465</v>
      </c>
      <c r="AA2119" t="s">
        <v>7466</v>
      </c>
      <c r="AB2119">
        <v>0.13</v>
      </c>
      <c r="AC2119" t="s">
        <v>7467</v>
      </c>
      <c r="AD2119" t="s">
        <v>7452</v>
      </c>
      <c r="AE2119">
        <v>9.71</v>
      </c>
      <c r="AG2119" t="s">
        <v>7453</v>
      </c>
      <c r="AH2119" t="s">
        <v>7468</v>
      </c>
    </row>
    <row r="2120" spans="1:34">
      <c r="A2120" t="s">
        <v>13558</v>
      </c>
      <c r="B2120" t="s">
        <v>2816</v>
      </c>
      <c r="C2120" t="s">
        <v>13284</v>
      </c>
      <c r="D2120" t="s">
        <v>7437</v>
      </c>
      <c r="E2120" t="s">
        <v>7438</v>
      </c>
      <c r="F2120" t="s">
        <v>2817</v>
      </c>
      <c r="G2120" t="s">
        <v>13594</v>
      </c>
      <c r="I2120" t="s">
        <v>13595</v>
      </c>
      <c r="J2120" t="s">
        <v>7441</v>
      </c>
      <c r="K2120" t="s">
        <v>7459</v>
      </c>
      <c r="L2120" t="s">
        <v>7443</v>
      </c>
      <c r="O2120" t="s">
        <v>7460</v>
      </c>
      <c r="P2120" t="s">
        <v>11</v>
      </c>
      <c r="Q2120" t="s">
        <v>11</v>
      </c>
      <c r="R2120" t="s">
        <v>11324</v>
      </c>
      <c r="S2120" t="s">
        <v>11325</v>
      </c>
      <c r="T2120" t="s">
        <v>11326</v>
      </c>
      <c r="U2120" t="s">
        <v>11327</v>
      </c>
      <c r="V2120" t="s">
        <v>7447</v>
      </c>
      <c r="W2120" t="s">
        <v>8</v>
      </c>
      <c r="X2120" t="s">
        <v>7448</v>
      </c>
      <c r="Y2120" t="s">
        <v>8</v>
      </c>
      <c r="Z2120" t="s">
        <v>7465</v>
      </c>
      <c r="AA2120" t="s">
        <v>7466</v>
      </c>
      <c r="AB2120">
        <v>0.13</v>
      </c>
      <c r="AC2120" t="s">
        <v>7467</v>
      </c>
      <c r="AD2120" t="s">
        <v>7452</v>
      </c>
      <c r="AE2120">
        <v>9.71</v>
      </c>
      <c r="AG2120" t="s">
        <v>7453</v>
      </c>
      <c r="AH2120" t="s">
        <v>7468</v>
      </c>
    </row>
    <row r="2121" spans="1:34">
      <c r="A2121" t="s">
        <v>13596</v>
      </c>
      <c r="B2121" t="s">
        <v>5579</v>
      </c>
      <c r="C2121" t="s">
        <v>13597</v>
      </c>
      <c r="D2121" t="s">
        <v>7437</v>
      </c>
      <c r="E2121" t="s">
        <v>7438</v>
      </c>
      <c r="F2121" t="s">
        <v>5580</v>
      </c>
      <c r="G2121" t="s">
        <v>13598</v>
      </c>
      <c r="I2121" t="s">
        <v>13599</v>
      </c>
      <c r="J2121" t="s">
        <v>7441</v>
      </c>
      <c r="K2121" t="s">
        <v>7459</v>
      </c>
      <c r="L2121" t="s">
        <v>7443</v>
      </c>
      <c r="O2121" t="s">
        <v>7460</v>
      </c>
      <c r="P2121" t="s">
        <v>11</v>
      </c>
      <c r="Q2121" t="s">
        <v>11</v>
      </c>
      <c r="R2121" t="s">
        <v>11340</v>
      </c>
      <c r="S2121" t="s">
        <v>11341</v>
      </c>
      <c r="T2121" t="s">
        <v>11392</v>
      </c>
      <c r="U2121" t="s">
        <v>11393</v>
      </c>
      <c r="V2121" t="s">
        <v>7447</v>
      </c>
      <c r="W2121" t="s">
        <v>8</v>
      </c>
      <c r="X2121" t="s">
        <v>7448</v>
      </c>
      <c r="Y2121" t="s">
        <v>8</v>
      </c>
      <c r="Z2121" t="s">
        <v>7465</v>
      </c>
      <c r="AA2121" t="s">
        <v>7466</v>
      </c>
      <c r="AB2121">
        <v>0.13</v>
      </c>
      <c r="AC2121" t="s">
        <v>7467</v>
      </c>
      <c r="AD2121" t="s">
        <v>7452</v>
      </c>
      <c r="AE2121">
        <v>9.71</v>
      </c>
      <c r="AG2121" t="s">
        <v>7453</v>
      </c>
      <c r="AH2121" t="s">
        <v>7468</v>
      </c>
    </row>
    <row r="2122" spans="1:34">
      <c r="A2122" t="s">
        <v>13600</v>
      </c>
      <c r="B2122" t="s">
        <v>3349</v>
      </c>
      <c r="C2122" t="s">
        <v>13597</v>
      </c>
      <c r="D2122" t="s">
        <v>7437</v>
      </c>
      <c r="E2122" t="s">
        <v>7438</v>
      </c>
      <c r="F2122" t="s">
        <v>3350</v>
      </c>
      <c r="G2122" t="s">
        <v>13601</v>
      </c>
      <c r="I2122" t="s">
        <v>13602</v>
      </c>
      <c r="J2122" t="s">
        <v>7441</v>
      </c>
      <c r="K2122" t="s">
        <v>7459</v>
      </c>
      <c r="L2122" t="s">
        <v>7443</v>
      </c>
      <c r="O2122" t="s">
        <v>7460</v>
      </c>
      <c r="P2122" t="s">
        <v>11</v>
      </c>
      <c r="Q2122" t="s">
        <v>11</v>
      </c>
      <c r="R2122" t="s">
        <v>11340</v>
      </c>
      <c r="S2122" t="s">
        <v>11341</v>
      </c>
      <c r="T2122" t="s">
        <v>11342</v>
      </c>
      <c r="U2122" t="s">
        <v>11343</v>
      </c>
      <c r="V2122" t="s">
        <v>7447</v>
      </c>
      <c r="W2122" t="s">
        <v>8</v>
      </c>
      <c r="X2122" t="s">
        <v>7448</v>
      </c>
      <c r="Y2122" t="s">
        <v>8</v>
      </c>
      <c r="Z2122" t="s">
        <v>7465</v>
      </c>
      <c r="AA2122" t="s">
        <v>7466</v>
      </c>
      <c r="AB2122">
        <v>0.13</v>
      </c>
      <c r="AC2122" t="s">
        <v>7467</v>
      </c>
      <c r="AD2122" t="s">
        <v>7452</v>
      </c>
      <c r="AE2122">
        <v>9.71</v>
      </c>
      <c r="AG2122" t="s">
        <v>7453</v>
      </c>
      <c r="AH2122" t="s">
        <v>7468</v>
      </c>
    </row>
    <row r="2123" spans="1:34">
      <c r="A2123" t="s">
        <v>13603</v>
      </c>
      <c r="B2123" t="s">
        <v>4699</v>
      </c>
      <c r="C2123" t="s">
        <v>13597</v>
      </c>
      <c r="D2123" t="s">
        <v>7437</v>
      </c>
      <c r="E2123" t="s">
        <v>7438</v>
      </c>
      <c r="F2123" t="s">
        <v>4700</v>
      </c>
      <c r="G2123" t="s">
        <v>13604</v>
      </c>
      <c r="I2123" t="s">
        <v>13605</v>
      </c>
      <c r="J2123" t="s">
        <v>7441</v>
      </c>
      <c r="K2123" t="s">
        <v>7459</v>
      </c>
      <c r="L2123" t="s">
        <v>7443</v>
      </c>
      <c r="O2123" t="s">
        <v>7460</v>
      </c>
      <c r="P2123" t="s">
        <v>11</v>
      </c>
      <c r="Q2123" t="s">
        <v>11</v>
      </c>
      <c r="R2123" t="s">
        <v>11340</v>
      </c>
      <c r="S2123" t="s">
        <v>11341</v>
      </c>
      <c r="T2123" t="s">
        <v>11342</v>
      </c>
      <c r="U2123" t="s">
        <v>11343</v>
      </c>
      <c r="V2123" t="s">
        <v>7447</v>
      </c>
      <c r="W2123" t="s">
        <v>8</v>
      </c>
      <c r="X2123" t="s">
        <v>7448</v>
      </c>
      <c r="Y2123" t="s">
        <v>8</v>
      </c>
      <c r="Z2123" t="s">
        <v>7465</v>
      </c>
      <c r="AA2123" t="s">
        <v>7466</v>
      </c>
      <c r="AB2123">
        <v>0.13</v>
      </c>
      <c r="AC2123" t="s">
        <v>7467</v>
      </c>
      <c r="AD2123" t="s">
        <v>7452</v>
      </c>
      <c r="AE2123">
        <v>9.71</v>
      </c>
      <c r="AG2123" t="s">
        <v>7453</v>
      </c>
      <c r="AH2123" t="s">
        <v>7468</v>
      </c>
    </row>
    <row r="2124" spans="1:34">
      <c r="A2124" t="s">
        <v>11848</v>
      </c>
      <c r="B2124" t="s">
        <v>4817</v>
      </c>
      <c r="C2124" t="s">
        <v>13597</v>
      </c>
      <c r="D2124" t="s">
        <v>7437</v>
      </c>
      <c r="E2124" t="s">
        <v>7438</v>
      </c>
      <c r="F2124" t="s">
        <v>4818</v>
      </c>
      <c r="G2124" t="s">
        <v>13606</v>
      </c>
      <c r="I2124" t="s">
        <v>13607</v>
      </c>
      <c r="J2124" t="s">
        <v>7441</v>
      </c>
      <c r="K2124" t="s">
        <v>7459</v>
      </c>
      <c r="L2124" t="s">
        <v>7443</v>
      </c>
      <c r="O2124" t="s">
        <v>7460</v>
      </c>
      <c r="P2124" t="s">
        <v>11</v>
      </c>
      <c r="Q2124" t="s">
        <v>11</v>
      </c>
      <c r="R2124" t="s">
        <v>11340</v>
      </c>
      <c r="S2124" t="s">
        <v>11341</v>
      </c>
      <c r="T2124" t="s">
        <v>11392</v>
      </c>
      <c r="U2124" t="s">
        <v>11393</v>
      </c>
      <c r="V2124" t="s">
        <v>7447</v>
      </c>
      <c r="W2124" t="s">
        <v>8</v>
      </c>
      <c r="X2124" t="s">
        <v>7448</v>
      </c>
      <c r="Y2124" t="s">
        <v>8</v>
      </c>
      <c r="Z2124" t="s">
        <v>7465</v>
      </c>
      <c r="AA2124" t="s">
        <v>7466</v>
      </c>
      <c r="AB2124">
        <v>0.13</v>
      </c>
      <c r="AC2124" t="s">
        <v>7467</v>
      </c>
      <c r="AD2124" t="s">
        <v>7452</v>
      </c>
      <c r="AE2124">
        <v>9.71</v>
      </c>
      <c r="AG2124" t="s">
        <v>7453</v>
      </c>
      <c r="AH2124" t="s">
        <v>7468</v>
      </c>
    </row>
    <row r="2125" spans="1:34">
      <c r="A2125" t="s">
        <v>12759</v>
      </c>
      <c r="B2125" t="s">
        <v>5695</v>
      </c>
      <c r="C2125" t="s">
        <v>13597</v>
      </c>
      <c r="D2125" t="s">
        <v>7437</v>
      </c>
      <c r="E2125" t="s">
        <v>7438</v>
      </c>
      <c r="F2125" t="s">
        <v>5696</v>
      </c>
      <c r="G2125" t="s">
        <v>13608</v>
      </c>
      <c r="I2125" t="s">
        <v>13609</v>
      </c>
      <c r="J2125" t="s">
        <v>7441</v>
      </c>
      <c r="K2125" t="s">
        <v>7459</v>
      </c>
      <c r="L2125" t="s">
        <v>7443</v>
      </c>
      <c r="O2125" t="s">
        <v>7460</v>
      </c>
      <c r="P2125" t="s">
        <v>11</v>
      </c>
      <c r="Q2125" t="s">
        <v>11</v>
      </c>
      <c r="R2125" t="s">
        <v>11340</v>
      </c>
      <c r="S2125" t="s">
        <v>11341</v>
      </c>
      <c r="T2125" t="s">
        <v>11342</v>
      </c>
      <c r="U2125" t="s">
        <v>11343</v>
      </c>
      <c r="V2125" t="s">
        <v>7447</v>
      </c>
      <c r="W2125" t="s">
        <v>8</v>
      </c>
      <c r="X2125" t="s">
        <v>7448</v>
      </c>
      <c r="Y2125" t="s">
        <v>8</v>
      </c>
      <c r="Z2125" t="s">
        <v>7465</v>
      </c>
      <c r="AA2125" t="s">
        <v>7466</v>
      </c>
      <c r="AB2125">
        <v>0.13</v>
      </c>
      <c r="AC2125" t="s">
        <v>7467</v>
      </c>
      <c r="AD2125" t="s">
        <v>7452</v>
      </c>
      <c r="AE2125">
        <v>9.71</v>
      </c>
      <c r="AG2125" t="s">
        <v>7453</v>
      </c>
      <c r="AH2125" t="s">
        <v>7468</v>
      </c>
    </row>
    <row r="2126" spans="1:34">
      <c r="A2126" t="s">
        <v>13610</v>
      </c>
      <c r="B2126" t="s">
        <v>5017</v>
      </c>
      <c r="C2126" t="s">
        <v>13597</v>
      </c>
      <c r="D2126" t="s">
        <v>7437</v>
      </c>
      <c r="E2126" t="s">
        <v>7438</v>
      </c>
      <c r="F2126" t="s">
        <v>5018</v>
      </c>
      <c r="G2126" t="s">
        <v>13611</v>
      </c>
      <c r="I2126" t="s">
        <v>13612</v>
      </c>
      <c r="J2126" t="s">
        <v>7441</v>
      </c>
      <c r="K2126" t="s">
        <v>7459</v>
      </c>
      <c r="L2126" t="s">
        <v>7443</v>
      </c>
      <c r="O2126" t="s">
        <v>7460</v>
      </c>
      <c r="P2126" t="s">
        <v>11</v>
      </c>
      <c r="Q2126" t="s">
        <v>11</v>
      </c>
      <c r="R2126" t="s">
        <v>11340</v>
      </c>
      <c r="S2126" t="s">
        <v>11341</v>
      </c>
      <c r="T2126" t="s">
        <v>11392</v>
      </c>
      <c r="U2126" t="s">
        <v>11393</v>
      </c>
      <c r="V2126" t="s">
        <v>7447</v>
      </c>
      <c r="W2126" t="s">
        <v>8</v>
      </c>
      <c r="X2126" t="s">
        <v>7448</v>
      </c>
      <c r="Y2126" t="s">
        <v>8</v>
      </c>
      <c r="Z2126" t="s">
        <v>7465</v>
      </c>
      <c r="AA2126" t="s">
        <v>7466</v>
      </c>
      <c r="AB2126">
        <v>0.13</v>
      </c>
      <c r="AC2126" t="s">
        <v>7467</v>
      </c>
      <c r="AD2126" t="s">
        <v>7452</v>
      </c>
      <c r="AE2126">
        <v>9.71</v>
      </c>
      <c r="AG2126" t="s">
        <v>7453</v>
      </c>
      <c r="AH2126" t="s">
        <v>7468</v>
      </c>
    </row>
    <row r="2127" spans="1:34">
      <c r="A2127" t="s">
        <v>12248</v>
      </c>
      <c r="B2127" t="s">
        <v>6037</v>
      </c>
      <c r="C2127" t="s">
        <v>13597</v>
      </c>
      <c r="D2127" t="s">
        <v>7437</v>
      </c>
      <c r="E2127" t="s">
        <v>7438</v>
      </c>
      <c r="F2127" t="s">
        <v>6038</v>
      </c>
      <c r="G2127" t="s">
        <v>13613</v>
      </c>
      <c r="I2127" t="s">
        <v>13614</v>
      </c>
      <c r="J2127" t="s">
        <v>7441</v>
      </c>
      <c r="K2127" t="s">
        <v>7459</v>
      </c>
      <c r="L2127" t="s">
        <v>7443</v>
      </c>
      <c r="O2127" t="s">
        <v>7460</v>
      </c>
      <c r="P2127" t="s">
        <v>11</v>
      </c>
      <c r="Q2127" t="s">
        <v>11</v>
      </c>
      <c r="R2127" t="s">
        <v>11340</v>
      </c>
      <c r="S2127" t="s">
        <v>11341</v>
      </c>
      <c r="T2127" t="s">
        <v>11392</v>
      </c>
      <c r="U2127" t="s">
        <v>11393</v>
      </c>
      <c r="V2127" t="s">
        <v>7447</v>
      </c>
      <c r="W2127" t="s">
        <v>8</v>
      </c>
      <c r="X2127" t="s">
        <v>7448</v>
      </c>
      <c r="Y2127" t="s">
        <v>8</v>
      </c>
      <c r="Z2127" t="s">
        <v>7465</v>
      </c>
      <c r="AA2127" t="s">
        <v>7466</v>
      </c>
      <c r="AB2127">
        <v>0.13</v>
      </c>
      <c r="AC2127" t="s">
        <v>7467</v>
      </c>
      <c r="AD2127" t="s">
        <v>7452</v>
      </c>
      <c r="AE2127">
        <v>9.71</v>
      </c>
      <c r="AG2127" t="s">
        <v>7453</v>
      </c>
      <c r="AH2127" t="s">
        <v>7468</v>
      </c>
    </row>
    <row r="2128" spans="1:34">
      <c r="A2128" t="s">
        <v>13615</v>
      </c>
      <c r="B2128" t="s">
        <v>5123</v>
      </c>
      <c r="C2128" t="s">
        <v>13597</v>
      </c>
      <c r="D2128" t="s">
        <v>7437</v>
      </c>
      <c r="E2128" t="s">
        <v>7438</v>
      </c>
      <c r="F2128" t="s">
        <v>5124</v>
      </c>
      <c r="G2128" t="s">
        <v>13616</v>
      </c>
      <c r="I2128" t="s">
        <v>13617</v>
      </c>
      <c r="J2128" t="s">
        <v>7441</v>
      </c>
      <c r="K2128" t="s">
        <v>7459</v>
      </c>
      <c r="L2128" t="s">
        <v>7443</v>
      </c>
      <c r="O2128" t="s">
        <v>7460</v>
      </c>
      <c r="P2128" t="s">
        <v>11</v>
      </c>
      <c r="Q2128" t="s">
        <v>11</v>
      </c>
      <c r="R2128" t="s">
        <v>11340</v>
      </c>
      <c r="S2128" t="s">
        <v>11341</v>
      </c>
      <c r="T2128" t="s">
        <v>11392</v>
      </c>
      <c r="U2128" t="s">
        <v>11393</v>
      </c>
      <c r="V2128" t="s">
        <v>7447</v>
      </c>
      <c r="W2128" t="s">
        <v>8</v>
      </c>
      <c r="X2128" t="s">
        <v>7448</v>
      </c>
      <c r="Y2128" t="s">
        <v>8</v>
      </c>
      <c r="Z2128" t="s">
        <v>7465</v>
      </c>
      <c r="AA2128" t="s">
        <v>7466</v>
      </c>
      <c r="AB2128">
        <v>0.13</v>
      </c>
      <c r="AC2128" t="s">
        <v>7467</v>
      </c>
      <c r="AD2128" t="s">
        <v>7452</v>
      </c>
      <c r="AE2128">
        <v>9.71</v>
      </c>
      <c r="AG2128" t="s">
        <v>7453</v>
      </c>
      <c r="AH2128" t="s">
        <v>7468</v>
      </c>
    </row>
    <row r="2129" spans="1:34">
      <c r="A2129" t="s">
        <v>13618</v>
      </c>
      <c r="B2129" t="s">
        <v>5211</v>
      </c>
      <c r="C2129" t="s">
        <v>13597</v>
      </c>
      <c r="D2129" t="s">
        <v>7437</v>
      </c>
      <c r="E2129" t="s">
        <v>7438</v>
      </c>
      <c r="F2129" t="s">
        <v>5212</v>
      </c>
      <c r="G2129" t="s">
        <v>13619</v>
      </c>
      <c r="I2129" t="s">
        <v>13620</v>
      </c>
      <c r="J2129" t="s">
        <v>7441</v>
      </c>
      <c r="K2129" t="s">
        <v>7459</v>
      </c>
      <c r="L2129" t="s">
        <v>7443</v>
      </c>
      <c r="O2129" t="s">
        <v>7460</v>
      </c>
      <c r="P2129" t="s">
        <v>11</v>
      </c>
      <c r="Q2129" t="s">
        <v>11</v>
      </c>
      <c r="R2129" t="s">
        <v>11324</v>
      </c>
      <c r="S2129" t="s">
        <v>11325</v>
      </c>
      <c r="T2129" t="s">
        <v>11334</v>
      </c>
      <c r="U2129" t="s">
        <v>11335</v>
      </c>
      <c r="V2129" t="s">
        <v>7447</v>
      </c>
      <c r="W2129" t="s">
        <v>8</v>
      </c>
      <c r="X2129" t="s">
        <v>7448</v>
      </c>
      <c r="Y2129" t="s">
        <v>8</v>
      </c>
      <c r="Z2129" t="s">
        <v>7465</v>
      </c>
      <c r="AA2129" t="s">
        <v>7466</v>
      </c>
      <c r="AB2129">
        <v>0.13</v>
      </c>
      <c r="AC2129" t="s">
        <v>7467</v>
      </c>
      <c r="AD2129" t="s">
        <v>7452</v>
      </c>
      <c r="AE2129">
        <v>9.71</v>
      </c>
      <c r="AG2129" t="s">
        <v>7453</v>
      </c>
      <c r="AH2129" t="s">
        <v>7468</v>
      </c>
    </row>
    <row r="2130" spans="1:34">
      <c r="A2130" t="s">
        <v>13621</v>
      </c>
      <c r="B2130" t="s">
        <v>4833</v>
      </c>
      <c r="C2130" t="s">
        <v>13597</v>
      </c>
      <c r="D2130" t="s">
        <v>7437</v>
      </c>
      <c r="E2130" t="s">
        <v>7438</v>
      </c>
      <c r="F2130" t="s">
        <v>4834</v>
      </c>
      <c r="G2130" t="s">
        <v>13622</v>
      </c>
      <c r="I2130" t="s">
        <v>13623</v>
      </c>
      <c r="J2130" t="s">
        <v>7441</v>
      </c>
      <c r="K2130" t="s">
        <v>7459</v>
      </c>
      <c r="L2130" t="s">
        <v>7443</v>
      </c>
      <c r="O2130" t="s">
        <v>7460</v>
      </c>
      <c r="P2130" t="s">
        <v>11</v>
      </c>
      <c r="Q2130" t="s">
        <v>11</v>
      </c>
      <c r="R2130" t="s">
        <v>11340</v>
      </c>
      <c r="S2130" t="s">
        <v>11341</v>
      </c>
      <c r="T2130" t="s">
        <v>11342</v>
      </c>
      <c r="U2130" t="s">
        <v>11343</v>
      </c>
      <c r="V2130" t="s">
        <v>7447</v>
      </c>
      <c r="W2130" t="s">
        <v>8</v>
      </c>
      <c r="X2130" t="s">
        <v>7448</v>
      </c>
      <c r="Y2130" t="s">
        <v>8</v>
      </c>
      <c r="Z2130" t="s">
        <v>7465</v>
      </c>
      <c r="AA2130" t="s">
        <v>7466</v>
      </c>
      <c r="AB2130">
        <v>0.13</v>
      </c>
      <c r="AC2130" t="s">
        <v>7467</v>
      </c>
      <c r="AD2130" t="s">
        <v>7452</v>
      </c>
      <c r="AE2130">
        <v>9.71</v>
      </c>
      <c r="AG2130" t="s">
        <v>7453</v>
      </c>
      <c r="AH2130" t="s">
        <v>7468</v>
      </c>
    </row>
    <row r="2131" spans="1:34">
      <c r="A2131" t="s">
        <v>12127</v>
      </c>
      <c r="B2131" t="s">
        <v>5567</v>
      </c>
      <c r="C2131" t="s">
        <v>13597</v>
      </c>
      <c r="D2131" t="s">
        <v>7437</v>
      </c>
      <c r="E2131" t="s">
        <v>7438</v>
      </c>
      <c r="F2131" t="s">
        <v>5568</v>
      </c>
      <c r="G2131" t="s">
        <v>13624</v>
      </c>
      <c r="I2131" t="s">
        <v>13625</v>
      </c>
      <c r="J2131" t="s">
        <v>7441</v>
      </c>
      <c r="K2131" t="s">
        <v>7459</v>
      </c>
      <c r="L2131" t="s">
        <v>7443</v>
      </c>
      <c r="O2131" t="s">
        <v>7460</v>
      </c>
      <c r="P2131" t="s">
        <v>11</v>
      </c>
      <c r="Q2131" t="s">
        <v>11</v>
      </c>
      <c r="R2131" t="s">
        <v>11324</v>
      </c>
      <c r="S2131" t="s">
        <v>11325</v>
      </c>
      <c r="T2131" t="s">
        <v>11334</v>
      </c>
      <c r="U2131" t="s">
        <v>11335</v>
      </c>
      <c r="V2131" t="s">
        <v>7447</v>
      </c>
      <c r="W2131" t="s">
        <v>8</v>
      </c>
      <c r="X2131" t="s">
        <v>7448</v>
      </c>
      <c r="Y2131" t="s">
        <v>8</v>
      </c>
      <c r="Z2131" t="s">
        <v>7465</v>
      </c>
      <c r="AA2131" t="s">
        <v>7466</v>
      </c>
      <c r="AB2131">
        <v>0.13</v>
      </c>
      <c r="AC2131" t="s">
        <v>7467</v>
      </c>
      <c r="AD2131" t="s">
        <v>7452</v>
      </c>
      <c r="AE2131">
        <v>9.71</v>
      </c>
      <c r="AG2131" t="s">
        <v>7453</v>
      </c>
      <c r="AH2131" t="s">
        <v>7468</v>
      </c>
    </row>
    <row r="2132" spans="1:34">
      <c r="A2132" t="s">
        <v>13626</v>
      </c>
      <c r="B2132" t="s">
        <v>5713</v>
      </c>
      <c r="C2132" t="s">
        <v>13597</v>
      </c>
      <c r="D2132" t="s">
        <v>7437</v>
      </c>
      <c r="E2132" t="s">
        <v>7438</v>
      </c>
      <c r="F2132" t="s">
        <v>5714</v>
      </c>
      <c r="G2132" t="s">
        <v>13627</v>
      </c>
      <c r="I2132" t="s">
        <v>13628</v>
      </c>
      <c r="J2132" t="s">
        <v>7441</v>
      </c>
      <c r="K2132" t="s">
        <v>7459</v>
      </c>
      <c r="L2132" t="s">
        <v>7443</v>
      </c>
      <c r="O2132" t="s">
        <v>7460</v>
      </c>
      <c r="P2132" t="s">
        <v>11</v>
      </c>
      <c r="Q2132" t="s">
        <v>11</v>
      </c>
      <c r="R2132" t="s">
        <v>11324</v>
      </c>
      <c r="S2132" t="s">
        <v>11325</v>
      </c>
      <c r="T2132" t="s">
        <v>11326</v>
      </c>
      <c r="U2132" t="s">
        <v>11327</v>
      </c>
      <c r="V2132" t="s">
        <v>7447</v>
      </c>
      <c r="W2132" t="s">
        <v>8</v>
      </c>
      <c r="X2132" t="s">
        <v>7448</v>
      </c>
      <c r="Y2132" t="s">
        <v>8</v>
      </c>
      <c r="Z2132" t="s">
        <v>7465</v>
      </c>
      <c r="AA2132" t="s">
        <v>7466</v>
      </c>
      <c r="AB2132">
        <v>0.13</v>
      </c>
      <c r="AC2132" t="s">
        <v>7467</v>
      </c>
      <c r="AD2132" t="s">
        <v>7452</v>
      </c>
      <c r="AE2132">
        <v>9.71</v>
      </c>
      <c r="AG2132" t="s">
        <v>7453</v>
      </c>
      <c r="AH2132" t="s">
        <v>7468</v>
      </c>
    </row>
    <row r="2133" spans="1:34">
      <c r="A2133" t="s">
        <v>13062</v>
      </c>
      <c r="B2133" t="s">
        <v>5461</v>
      </c>
      <c r="C2133" t="s">
        <v>13597</v>
      </c>
      <c r="D2133" t="s">
        <v>7437</v>
      </c>
      <c r="E2133" t="s">
        <v>7438</v>
      </c>
      <c r="F2133" t="s">
        <v>5462</v>
      </c>
      <c r="G2133" t="s">
        <v>13629</v>
      </c>
      <c r="I2133" t="s">
        <v>13630</v>
      </c>
      <c r="J2133" t="s">
        <v>7441</v>
      </c>
      <c r="K2133" t="s">
        <v>7459</v>
      </c>
      <c r="L2133" t="s">
        <v>7443</v>
      </c>
      <c r="O2133" t="s">
        <v>7460</v>
      </c>
      <c r="P2133" t="s">
        <v>11</v>
      </c>
      <c r="Q2133" t="s">
        <v>11</v>
      </c>
      <c r="R2133" t="s">
        <v>11324</v>
      </c>
      <c r="S2133" t="s">
        <v>11325</v>
      </c>
      <c r="T2133" t="s">
        <v>11326</v>
      </c>
      <c r="U2133" t="s">
        <v>11327</v>
      </c>
      <c r="V2133" t="s">
        <v>7447</v>
      </c>
      <c r="W2133" t="s">
        <v>8</v>
      </c>
      <c r="X2133" t="s">
        <v>7448</v>
      </c>
      <c r="Y2133" t="s">
        <v>8</v>
      </c>
      <c r="Z2133" t="s">
        <v>7465</v>
      </c>
      <c r="AA2133" t="s">
        <v>7466</v>
      </c>
      <c r="AB2133">
        <v>0.13</v>
      </c>
      <c r="AC2133" t="s">
        <v>7467</v>
      </c>
      <c r="AD2133" t="s">
        <v>7452</v>
      </c>
      <c r="AE2133">
        <v>9.71</v>
      </c>
      <c r="AG2133" t="s">
        <v>7453</v>
      </c>
      <c r="AH2133" t="s">
        <v>7468</v>
      </c>
    </row>
    <row r="2134" spans="1:34">
      <c r="A2134" t="s">
        <v>13631</v>
      </c>
      <c r="B2134" t="s">
        <v>4559</v>
      </c>
      <c r="C2134" t="s">
        <v>13597</v>
      </c>
      <c r="D2134" t="s">
        <v>7437</v>
      </c>
      <c r="E2134" t="s">
        <v>7438</v>
      </c>
      <c r="F2134" t="s">
        <v>4560</v>
      </c>
      <c r="G2134" t="s">
        <v>13632</v>
      </c>
      <c r="I2134" t="s">
        <v>13633</v>
      </c>
      <c r="J2134" t="s">
        <v>7441</v>
      </c>
      <c r="K2134" t="s">
        <v>7459</v>
      </c>
      <c r="L2134" t="s">
        <v>7443</v>
      </c>
      <c r="O2134" t="s">
        <v>7460</v>
      </c>
      <c r="P2134" t="s">
        <v>11</v>
      </c>
      <c r="Q2134" t="s">
        <v>11</v>
      </c>
      <c r="R2134" t="s">
        <v>11340</v>
      </c>
      <c r="S2134" t="s">
        <v>11341</v>
      </c>
      <c r="T2134" t="s">
        <v>11342</v>
      </c>
      <c r="U2134" t="s">
        <v>11343</v>
      </c>
      <c r="V2134" t="s">
        <v>7447</v>
      </c>
      <c r="W2134" t="s">
        <v>8</v>
      </c>
      <c r="X2134" t="s">
        <v>7448</v>
      </c>
      <c r="Y2134" t="s">
        <v>8</v>
      </c>
      <c r="Z2134" t="s">
        <v>7465</v>
      </c>
      <c r="AA2134" t="s">
        <v>7466</v>
      </c>
      <c r="AB2134">
        <v>0.13</v>
      </c>
      <c r="AC2134" t="s">
        <v>7467</v>
      </c>
      <c r="AD2134" t="s">
        <v>7452</v>
      </c>
      <c r="AE2134">
        <v>9.71</v>
      </c>
      <c r="AG2134" t="s">
        <v>7453</v>
      </c>
      <c r="AH2134" t="s">
        <v>7468</v>
      </c>
    </row>
    <row r="2135" spans="1:34">
      <c r="A2135" t="s">
        <v>13634</v>
      </c>
      <c r="B2135" t="s">
        <v>4535</v>
      </c>
      <c r="C2135" t="s">
        <v>13597</v>
      </c>
      <c r="D2135" t="s">
        <v>7437</v>
      </c>
      <c r="E2135" t="s">
        <v>7438</v>
      </c>
      <c r="F2135" t="s">
        <v>4536</v>
      </c>
      <c r="G2135" t="s">
        <v>13635</v>
      </c>
      <c r="I2135" t="s">
        <v>13636</v>
      </c>
      <c r="J2135" t="s">
        <v>7441</v>
      </c>
      <c r="K2135" t="s">
        <v>7459</v>
      </c>
      <c r="L2135" t="s">
        <v>7443</v>
      </c>
      <c r="O2135" t="s">
        <v>7460</v>
      </c>
      <c r="P2135" t="s">
        <v>11</v>
      </c>
      <c r="Q2135" t="s">
        <v>11</v>
      </c>
      <c r="R2135" t="s">
        <v>11340</v>
      </c>
      <c r="S2135" t="s">
        <v>11341</v>
      </c>
      <c r="T2135" t="s">
        <v>11342</v>
      </c>
      <c r="U2135" t="s">
        <v>11343</v>
      </c>
      <c r="V2135" t="s">
        <v>7447</v>
      </c>
      <c r="W2135" t="s">
        <v>8</v>
      </c>
      <c r="X2135" t="s">
        <v>7448</v>
      </c>
      <c r="Y2135" t="s">
        <v>8</v>
      </c>
      <c r="Z2135" t="s">
        <v>7465</v>
      </c>
      <c r="AA2135" t="s">
        <v>7466</v>
      </c>
      <c r="AB2135">
        <v>0.13</v>
      </c>
      <c r="AC2135" t="s">
        <v>7467</v>
      </c>
      <c r="AD2135" t="s">
        <v>7452</v>
      </c>
      <c r="AE2135">
        <v>9.71</v>
      </c>
      <c r="AG2135" t="s">
        <v>7453</v>
      </c>
      <c r="AH2135" t="s">
        <v>7468</v>
      </c>
    </row>
    <row r="2136" spans="1:34">
      <c r="A2136" t="s">
        <v>13637</v>
      </c>
      <c r="B2136" t="s">
        <v>3371</v>
      </c>
      <c r="C2136" t="s">
        <v>13597</v>
      </c>
      <c r="D2136" t="s">
        <v>7437</v>
      </c>
      <c r="E2136" t="s">
        <v>7438</v>
      </c>
      <c r="F2136" t="s">
        <v>3372</v>
      </c>
      <c r="G2136" t="s">
        <v>13638</v>
      </c>
      <c r="I2136" t="s">
        <v>13639</v>
      </c>
      <c r="J2136" t="s">
        <v>7441</v>
      </c>
      <c r="K2136" t="s">
        <v>7459</v>
      </c>
      <c r="L2136" t="s">
        <v>7443</v>
      </c>
      <c r="O2136" t="s">
        <v>7460</v>
      </c>
      <c r="P2136" t="s">
        <v>11</v>
      </c>
      <c r="Q2136" t="s">
        <v>11</v>
      </c>
      <c r="R2136" t="s">
        <v>11340</v>
      </c>
      <c r="S2136" t="s">
        <v>11341</v>
      </c>
      <c r="T2136" t="s">
        <v>11392</v>
      </c>
      <c r="U2136" t="s">
        <v>11393</v>
      </c>
      <c r="V2136" t="s">
        <v>7447</v>
      </c>
      <c r="W2136" t="s">
        <v>8</v>
      </c>
      <c r="X2136" t="s">
        <v>7448</v>
      </c>
      <c r="Y2136" t="s">
        <v>8</v>
      </c>
      <c r="Z2136" t="s">
        <v>7465</v>
      </c>
      <c r="AA2136" t="s">
        <v>7466</v>
      </c>
      <c r="AB2136">
        <v>0.13</v>
      </c>
      <c r="AC2136" t="s">
        <v>7467</v>
      </c>
      <c r="AD2136" t="s">
        <v>7452</v>
      </c>
      <c r="AE2136">
        <v>9.71</v>
      </c>
      <c r="AG2136" t="s">
        <v>7453</v>
      </c>
      <c r="AH2136" t="s">
        <v>7468</v>
      </c>
    </row>
    <row r="2137" spans="1:34">
      <c r="A2137" t="s">
        <v>13640</v>
      </c>
      <c r="B2137" t="s">
        <v>3501</v>
      </c>
      <c r="C2137" t="s">
        <v>13597</v>
      </c>
      <c r="D2137" t="s">
        <v>7437</v>
      </c>
      <c r="E2137" t="s">
        <v>7438</v>
      </c>
      <c r="F2137" t="s">
        <v>3502</v>
      </c>
      <c r="G2137" t="s">
        <v>13641</v>
      </c>
      <c r="I2137" t="s">
        <v>13642</v>
      </c>
      <c r="J2137" t="s">
        <v>7441</v>
      </c>
      <c r="K2137" t="s">
        <v>7459</v>
      </c>
      <c r="L2137" t="s">
        <v>7443</v>
      </c>
      <c r="O2137" t="s">
        <v>7460</v>
      </c>
      <c r="P2137" t="s">
        <v>11</v>
      </c>
      <c r="Q2137" t="s">
        <v>11</v>
      </c>
      <c r="R2137" t="s">
        <v>11340</v>
      </c>
      <c r="S2137" t="s">
        <v>11341</v>
      </c>
      <c r="T2137" t="s">
        <v>11342</v>
      </c>
      <c r="U2137" t="s">
        <v>11343</v>
      </c>
      <c r="V2137" t="s">
        <v>7447</v>
      </c>
      <c r="W2137" t="s">
        <v>8</v>
      </c>
      <c r="X2137" t="s">
        <v>7448</v>
      </c>
      <c r="Y2137" t="s">
        <v>8</v>
      </c>
      <c r="Z2137" t="s">
        <v>7465</v>
      </c>
      <c r="AA2137" t="s">
        <v>7466</v>
      </c>
      <c r="AB2137">
        <v>0.13</v>
      </c>
      <c r="AC2137" t="s">
        <v>7467</v>
      </c>
      <c r="AD2137" t="s">
        <v>7452</v>
      </c>
      <c r="AE2137">
        <v>9.71</v>
      </c>
      <c r="AG2137" t="s">
        <v>7453</v>
      </c>
      <c r="AH2137" t="s">
        <v>7468</v>
      </c>
    </row>
    <row r="2138" spans="1:34">
      <c r="A2138" t="s">
        <v>13643</v>
      </c>
      <c r="B2138" t="s">
        <v>3211</v>
      </c>
      <c r="C2138" t="s">
        <v>13597</v>
      </c>
      <c r="D2138" t="s">
        <v>7437</v>
      </c>
      <c r="E2138" t="s">
        <v>7438</v>
      </c>
      <c r="F2138" t="s">
        <v>3212</v>
      </c>
      <c r="G2138" t="s">
        <v>13644</v>
      </c>
      <c r="I2138" t="s">
        <v>13645</v>
      </c>
      <c r="J2138" t="s">
        <v>7441</v>
      </c>
      <c r="K2138" t="s">
        <v>7459</v>
      </c>
      <c r="L2138" t="s">
        <v>7443</v>
      </c>
      <c r="O2138" t="s">
        <v>7460</v>
      </c>
      <c r="P2138" t="s">
        <v>11</v>
      </c>
      <c r="Q2138" t="s">
        <v>11</v>
      </c>
      <c r="R2138" t="s">
        <v>11340</v>
      </c>
      <c r="S2138" t="s">
        <v>11341</v>
      </c>
      <c r="T2138" t="s">
        <v>11342</v>
      </c>
      <c r="U2138" t="s">
        <v>11343</v>
      </c>
      <c r="V2138" t="s">
        <v>7447</v>
      </c>
      <c r="W2138" t="s">
        <v>8</v>
      </c>
      <c r="X2138" t="s">
        <v>7448</v>
      </c>
      <c r="Y2138" t="s">
        <v>8</v>
      </c>
      <c r="Z2138" t="s">
        <v>7465</v>
      </c>
      <c r="AA2138" t="s">
        <v>7466</v>
      </c>
      <c r="AB2138">
        <v>0.13</v>
      </c>
      <c r="AC2138" t="s">
        <v>7467</v>
      </c>
      <c r="AD2138" t="s">
        <v>7452</v>
      </c>
      <c r="AE2138">
        <v>9.71</v>
      </c>
      <c r="AG2138" t="s">
        <v>7453</v>
      </c>
      <c r="AH2138" t="s">
        <v>7468</v>
      </c>
    </row>
    <row r="2139" spans="1:34">
      <c r="A2139" t="s">
        <v>13646</v>
      </c>
      <c r="B2139" t="s">
        <v>3643</v>
      </c>
      <c r="C2139" t="s">
        <v>13597</v>
      </c>
      <c r="D2139" t="s">
        <v>7437</v>
      </c>
      <c r="E2139" t="s">
        <v>7438</v>
      </c>
      <c r="F2139" t="s">
        <v>3644</v>
      </c>
      <c r="G2139" t="s">
        <v>13647</v>
      </c>
      <c r="I2139" t="s">
        <v>13648</v>
      </c>
      <c r="J2139" t="s">
        <v>7441</v>
      </c>
      <c r="K2139" t="s">
        <v>7459</v>
      </c>
      <c r="L2139" t="s">
        <v>7443</v>
      </c>
      <c r="O2139" t="s">
        <v>7460</v>
      </c>
      <c r="P2139" t="s">
        <v>11</v>
      </c>
      <c r="Q2139" t="s">
        <v>11</v>
      </c>
      <c r="R2139" t="s">
        <v>11340</v>
      </c>
      <c r="S2139" t="s">
        <v>11341</v>
      </c>
      <c r="T2139" t="s">
        <v>11342</v>
      </c>
      <c r="U2139" t="s">
        <v>11343</v>
      </c>
      <c r="V2139" t="s">
        <v>7447</v>
      </c>
      <c r="W2139" t="s">
        <v>8</v>
      </c>
      <c r="X2139" t="s">
        <v>7448</v>
      </c>
      <c r="Y2139" t="s">
        <v>8</v>
      </c>
      <c r="Z2139" t="s">
        <v>7465</v>
      </c>
      <c r="AA2139" t="s">
        <v>7466</v>
      </c>
      <c r="AB2139">
        <v>0.13</v>
      </c>
      <c r="AC2139" t="s">
        <v>7467</v>
      </c>
      <c r="AD2139" t="s">
        <v>7452</v>
      </c>
      <c r="AE2139">
        <v>9.71</v>
      </c>
      <c r="AG2139" t="s">
        <v>7453</v>
      </c>
      <c r="AH2139" t="s">
        <v>7468</v>
      </c>
    </row>
    <row r="2140" spans="1:34">
      <c r="A2140" t="s">
        <v>13649</v>
      </c>
      <c r="B2140" t="s">
        <v>4049</v>
      </c>
      <c r="C2140" t="s">
        <v>13597</v>
      </c>
      <c r="D2140" t="s">
        <v>7437</v>
      </c>
      <c r="E2140" t="s">
        <v>7438</v>
      </c>
      <c r="F2140" t="s">
        <v>4050</v>
      </c>
      <c r="G2140" t="s">
        <v>13650</v>
      </c>
      <c r="I2140" t="s">
        <v>13651</v>
      </c>
      <c r="J2140" t="s">
        <v>7441</v>
      </c>
      <c r="K2140" t="s">
        <v>7459</v>
      </c>
      <c r="L2140" t="s">
        <v>7443</v>
      </c>
      <c r="O2140" t="s">
        <v>7460</v>
      </c>
      <c r="P2140" t="s">
        <v>11</v>
      </c>
      <c r="Q2140" t="s">
        <v>11</v>
      </c>
      <c r="R2140" t="s">
        <v>11340</v>
      </c>
      <c r="S2140" t="s">
        <v>11341</v>
      </c>
      <c r="T2140" t="s">
        <v>11392</v>
      </c>
      <c r="U2140" t="s">
        <v>11393</v>
      </c>
      <c r="V2140" t="s">
        <v>7447</v>
      </c>
      <c r="W2140" t="s">
        <v>8</v>
      </c>
      <c r="X2140" t="s">
        <v>7448</v>
      </c>
      <c r="Y2140" t="s">
        <v>8</v>
      </c>
      <c r="Z2140" t="s">
        <v>7465</v>
      </c>
      <c r="AA2140" t="s">
        <v>7466</v>
      </c>
      <c r="AB2140">
        <v>0.13</v>
      </c>
      <c r="AC2140" t="s">
        <v>7467</v>
      </c>
      <c r="AD2140" t="s">
        <v>7452</v>
      </c>
      <c r="AE2140">
        <v>9.71</v>
      </c>
      <c r="AG2140" t="s">
        <v>7453</v>
      </c>
      <c r="AH2140" t="s">
        <v>7468</v>
      </c>
    </row>
    <row r="2141" spans="1:34">
      <c r="A2141" t="s">
        <v>13652</v>
      </c>
      <c r="B2141" t="s">
        <v>4209</v>
      </c>
      <c r="C2141" t="s">
        <v>13597</v>
      </c>
      <c r="D2141" t="s">
        <v>7437</v>
      </c>
      <c r="E2141" t="s">
        <v>7438</v>
      </c>
      <c r="F2141" t="s">
        <v>4210</v>
      </c>
      <c r="G2141" t="s">
        <v>13653</v>
      </c>
      <c r="I2141" t="s">
        <v>13654</v>
      </c>
      <c r="J2141" t="s">
        <v>7441</v>
      </c>
      <c r="K2141" t="s">
        <v>7459</v>
      </c>
      <c r="L2141" t="s">
        <v>7443</v>
      </c>
      <c r="O2141" t="s">
        <v>7460</v>
      </c>
      <c r="P2141" t="s">
        <v>11</v>
      </c>
      <c r="Q2141" t="s">
        <v>11</v>
      </c>
      <c r="R2141" t="s">
        <v>11340</v>
      </c>
      <c r="S2141" t="s">
        <v>11341</v>
      </c>
      <c r="T2141" t="s">
        <v>11342</v>
      </c>
      <c r="U2141" t="s">
        <v>11343</v>
      </c>
      <c r="V2141" t="s">
        <v>7447</v>
      </c>
      <c r="W2141" t="s">
        <v>8</v>
      </c>
      <c r="X2141" t="s">
        <v>7448</v>
      </c>
      <c r="Y2141" t="s">
        <v>8</v>
      </c>
      <c r="Z2141" t="s">
        <v>7465</v>
      </c>
      <c r="AA2141" t="s">
        <v>7466</v>
      </c>
      <c r="AB2141">
        <v>0.13</v>
      </c>
      <c r="AC2141" t="s">
        <v>7467</v>
      </c>
      <c r="AD2141" t="s">
        <v>7452</v>
      </c>
      <c r="AE2141">
        <v>9.71</v>
      </c>
      <c r="AG2141" t="s">
        <v>7453</v>
      </c>
      <c r="AH2141" t="s">
        <v>7468</v>
      </c>
    </row>
    <row r="2142" spans="1:34">
      <c r="A2142" t="s">
        <v>13655</v>
      </c>
      <c r="B2142" t="s">
        <v>3181</v>
      </c>
      <c r="C2142" t="s">
        <v>13597</v>
      </c>
      <c r="D2142" t="s">
        <v>7437</v>
      </c>
      <c r="E2142" t="s">
        <v>7438</v>
      </c>
      <c r="F2142" t="s">
        <v>3182</v>
      </c>
      <c r="G2142" t="s">
        <v>13656</v>
      </c>
      <c r="I2142" t="s">
        <v>13657</v>
      </c>
      <c r="J2142" t="s">
        <v>7441</v>
      </c>
      <c r="K2142" t="s">
        <v>7459</v>
      </c>
      <c r="L2142" t="s">
        <v>7443</v>
      </c>
      <c r="O2142" t="s">
        <v>7460</v>
      </c>
      <c r="P2142" t="s">
        <v>11</v>
      </c>
      <c r="Q2142" t="s">
        <v>11</v>
      </c>
      <c r="R2142" t="s">
        <v>11340</v>
      </c>
      <c r="S2142" t="s">
        <v>11341</v>
      </c>
      <c r="T2142" t="s">
        <v>11392</v>
      </c>
      <c r="U2142" t="s">
        <v>11393</v>
      </c>
      <c r="V2142" t="s">
        <v>7447</v>
      </c>
      <c r="W2142" t="s">
        <v>8</v>
      </c>
      <c r="X2142" t="s">
        <v>7448</v>
      </c>
      <c r="Y2142" t="s">
        <v>8</v>
      </c>
      <c r="Z2142" t="s">
        <v>7465</v>
      </c>
      <c r="AA2142" t="s">
        <v>7466</v>
      </c>
      <c r="AB2142">
        <v>0.13</v>
      </c>
      <c r="AC2142" t="s">
        <v>7467</v>
      </c>
      <c r="AD2142" t="s">
        <v>7452</v>
      </c>
      <c r="AE2142">
        <v>9.71</v>
      </c>
      <c r="AG2142" t="s">
        <v>7453</v>
      </c>
      <c r="AH2142" t="s">
        <v>7468</v>
      </c>
    </row>
    <row r="2143" spans="1:34">
      <c r="A2143" t="s">
        <v>13658</v>
      </c>
      <c r="B2143" t="s">
        <v>4109</v>
      </c>
      <c r="C2143" t="s">
        <v>13597</v>
      </c>
      <c r="D2143" t="s">
        <v>7437</v>
      </c>
      <c r="E2143" t="s">
        <v>7438</v>
      </c>
      <c r="F2143" t="s">
        <v>4110</v>
      </c>
      <c r="G2143" t="s">
        <v>13659</v>
      </c>
      <c r="I2143" t="s">
        <v>13660</v>
      </c>
      <c r="J2143" t="s">
        <v>7441</v>
      </c>
      <c r="K2143" t="s">
        <v>7459</v>
      </c>
      <c r="L2143" t="s">
        <v>7443</v>
      </c>
      <c r="O2143" t="s">
        <v>7460</v>
      </c>
      <c r="P2143" t="s">
        <v>11</v>
      </c>
      <c r="Q2143" t="s">
        <v>11</v>
      </c>
      <c r="R2143" t="s">
        <v>11340</v>
      </c>
      <c r="S2143" t="s">
        <v>11341</v>
      </c>
      <c r="T2143" t="s">
        <v>11392</v>
      </c>
      <c r="U2143" t="s">
        <v>11393</v>
      </c>
      <c r="V2143" t="s">
        <v>7447</v>
      </c>
      <c r="W2143" t="s">
        <v>8</v>
      </c>
      <c r="X2143" t="s">
        <v>7448</v>
      </c>
      <c r="Y2143" t="s">
        <v>8</v>
      </c>
      <c r="Z2143" t="s">
        <v>7465</v>
      </c>
      <c r="AA2143" t="s">
        <v>7466</v>
      </c>
      <c r="AB2143">
        <v>0.13</v>
      </c>
      <c r="AC2143" t="s">
        <v>7467</v>
      </c>
      <c r="AD2143" t="s">
        <v>7452</v>
      </c>
      <c r="AE2143">
        <v>9.71</v>
      </c>
      <c r="AG2143" t="s">
        <v>7453</v>
      </c>
      <c r="AH2143" t="s">
        <v>7468</v>
      </c>
    </row>
    <row r="2144" spans="1:34">
      <c r="A2144" t="s">
        <v>13661</v>
      </c>
      <c r="B2144" t="s">
        <v>2998</v>
      </c>
      <c r="C2144" t="s">
        <v>13597</v>
      </c>
      <c r="D2144" t="s">
        <v>7437</v>
      </c>
      <c r="E2144" t="s">
        <v>7438</v>
      </c>
      <c r="F2144" t="s">
        <v>2999</v>
      </c>
      <c r="G2144" t="s">
        <v>13662</v>
      </c>
      <c r="I2144" t="s">
        <v>13663</v>
      </c>
      <c r="J2144" t="s">
        <v>7441</v>
      </c>
      <c r="K2144" t="s">
        <v>7459</v>
      </c>
      <c r="L2144" t="s">
        <v>7443</v>
      </c>
      <c r="O2144" t="s">
        <v>7460</v>
      </c>
      <c r="P2144" t="s">
        <v>11</v>
      </c>
      <c r="Q2144" t="s">
        <v>11</v>
      </c>
      <c r="R2144" t="s">
        <v>11340</v>
      </c>
      <c r="S2144" t="s">
        <v>11341</v>
      </c>
      <c r="T2144" t="s">
        <v>11392</v>
      </c>
      <c r="U2144" t="s">
        <v>11393</v>
      </c>
      <c r="V2144" t="s">
        <v>7447</v>
      </c>
      <c r="W2144" t="s">
        <v>8</v>
      </c>
      <c r="X2144" t="s">
        <v>7448</v>
      </c>
      <c r="Y2144" t="s">
        <v>8</v>
      </c>
      <c r="Z2144" t="s">
        <v>7465</v>
      </c>
      <c r="AA2144" t="s">
        <v>7466</v>
      </c>
      <c r="AB2144">
        <v>0.13</v>
      </c>
      <c r="AC2144" t="s">
        <v>7467</v>
      </c>
      <c r="AD2144" t="s">
        <v>7452</v>
      </c>
      <c r="AE2144">
        <v>9.71</v>
      </c>
      <c r="AG2144" t="s">
        <v>7453</v>
      </c>
      <c r="AH2144" t="s">
        <v>7468</v>
      </c>
    </row>
    <row r="2145" spans="1:34">
      <c r="A2145" t="s">
        <v>10216</v>
      </c>
      <c r="B2145" t="s">
        <v>2902</v>
      </c>
      <c r="C2145" t="s">
        <v>13597</v>
      </c>
      <c r="D2145" t="s">
        <v>7437</v>
      </c>
      <c r="E2145" t="s">
        <v>7438</v>
      </c>
      <c r="F2145" t="s">
        <v>2903</v>
      </c>
      <c r="G2145" t="s">
        <v>13664</v>
      </c>
      <c r="I2145" t="s">
        <v>13665</v>
      </c>
      <c r="J2145" t="s">
        <v>7441</v>
      </c>
      <c r="K2145" t="s">
        <v>7459</v>
      </c>
      <c r="L2145" t="s">
        <v>7443</v>
      </c>
      <c r="O2145" t="s">
        <v>7460</v>
      </c>
      <c r="P2145" t="s">
        <v>11</v>
      </c>
      <c r="Q2145" t="s">
        <v>11</v>
      </c>
      <c r="R2145" t="s">
        <v>11340</v>
      </c>
      <c r="S2145" t="s">
        <v>11341</v>
      </c>
      <c r="T2145" t="s">
        <v>11392</v>
      </c>
      <c r="U2145" t="s">
        <v>11393</v>
      </c>
      <c r="V2145" t="s">
        <v>7447</v>
      </c>
      <c r="W2145" t="s">
        <v>8</v>
      </c>
      <c r="X2145" t="s">
        <v>7448</v>
      </c>
      <c r="Y2145" t="s">
        <v>8</v>
      </c>
      <c r="Z2145" t="s">
        <v>7465</v>
      </c>
      <c r="AA2145" t="s">
        <v>7466</v>
      </c>
      <c r="AB2145">
        <v>0.13</v>
      </c>
      <c r="AC2145" t="s">
        <v>7467</v>
      </c>
      <c r="AD2145" t="s">
        <v>7452</v>
      </c>
      <c r="AE2145">
        <v>9.71</v>
      </c>
      <c r="AG2145" t="s">
        <v>7453</v>
      </c>
      <c r="AH2145" t="s">
        <v>7468</v>
      </c>
    </row>
    <row r="2146" spans="1:34">
      <c r="A2146" t="s">
        <v>11712</v>
      </c>
      <c r="B2146" t="s">
        <v>4409</v>
      </c>
      <c r="C2146" t="s">
        <v>13597</v>
      </c>
      <c r="D2146" t="s">
        <v>7437</v>
      </c>
      <c r="E2146" t="s">
        <v>7438</v>
      </c>
      <c r="F2146" t="s">
        <v>4410</v>
      </c>
      <c r="G2146" t="s">
        <v>13666</v>
      </c>
      <c r="I2146" t="s">
        <v>13667</v>
      </c>
      <c r="J2146" t="s">
        <v>7441</v>
      </c>
      <c r="K2146" t="s">
        <v>7459</v>
      </c>
      <c r="L2146" t="s">
        <v>7443</v>
      </c>
      <c r="O2146" t="s">
        <v>7460</v>
      </c>
      <c r="P2146" t="s">
        <v>11</v>
      </c>
      <c r="Q2146" t="s">
        <v>11</v>
      </c>
      <c r="R2146" t="s">
        <v>11324</v>
      </c>
      <c r="S2146" t="s">
        <v>11325</v>
      </c>
      <c r="T2146" t="s">
        <v>11326</v>
      </c>
      <c r="U2146" t="s">
        <v>11327</v>
      </c>
      <c r="V2146" t="s">
        <v>7447</v>
      </c>
      <c r="W2146" t="s">
        <v>8</v>
      </c>
      <c r="X2146" t="s">
        <v>7448</v>
      </c>
      <c r="Y2146" t="s">
        <v>8</v>
      </c>
      <c r="Z2146" t="s">
        <v>7465</v>
      </c>
      <c r="AA2146" t="s">
        <v>7466</v>
      </c>
      <c r="AB2146">
        <v>0.13</v>
      </c>
      <c r="AC2146" t="s">
        <v>7467</v>
      </c>
      <c r="AD2146" t="s">
        <v>7452</v>
      </c>
      <c r="AE2146">
        <v>9.71</v>
      </c>
      <c r="AG2146" t="s">
        <v>7453</v>
      </c>
      <c r="AH2146" t="s">
        <v>7468</v>
      </c>
    </row>
    <row r="2147" spans="1:34">
      <c r="A2147" t="s">
        <v>13668</v>
      </c>
      <c r="B2147" t="s">
        <v>4703</v>
      </c>
      <c r="C2147" t="s">
        <v>13597</v>
      </c>
      <c r="D2147" t="s">
        <v>7437</v>
      </c>
      <c r="E2147" t="s">
        <v>7438</v>
      </c>
      <c r="F2147" t="s">
        <v>4704</v>
      </c>
      <c r="G2147" t="s">
        <v>13669</v>
      </c>
      <c r="I2147" t="s">
        <v>13670</v>
      </c>
      <c r="J2147" t="s">
        <v>7441</v>
      </c>
      <c r="K2147" t="s">
        <v>7459</v>
      </c>
      <c r="L2147" t="s">
        <v>7443</v>
      </c>
      <c r="O2147" t="s">
        <v>7460</v>
      </c>
      <c r="P2147" t="s">
        <v>11</v>
      </c>
      <c r="Q2147" t="s">
        <v>11</v>
      </c>
      <c r="R2147" t="s">
        <v>11340</v>
      </c>
      <c r="S2147" t="s">
        <v>11341</v>
      </c>
      <c r="T2147" t="s">
        <v>11342</v>
      </c>
      <c r="U2147" t="s">
        <v>11343</v>
      </c>
      <c r="V2147" t="s">
        <v>7447</v>
      </c>
      <c r="W2147" t="s">
        <v>8</v>
      </c>
      <c r="X2147" t="s">
        <v>7448</v>
      </c>
      <c r="Y2147" t="s">
        <v>8</v>
      </c>
      <c r="Z2147" t="s">
        <v>7465</v>
      </c>
      <c r="AA2147" t="s">
        <v>7466</v>
      </c>
      <c r="AB2147">
        <v>0.13</v>
      </c>
      <c r="AC2147" t="s">
        <v>7467</v>
      </c>
      <c r="AD2147" t="s">
        <v>7452</v>
      </c>
      <c r="AE2147">
        <v>9.71</v>
      </c>
      <c r="AG2147" t="s">
        <v>7453</v>
      </c>
      <c r="AH2147" t="s">
        <v>7468</v>
      </c>
    </row>
    <row r="2148" spans="1:34">
      <c r="A2148" t="s">
        <v>13671</v>
      </c>
      <c r="B2148" t="s">
        <v>5033</v>
      </c>
      <c r="C2148" t="s">
        <v>13597</v>
      </c>
      <c r="D2148" t="s">
        <v>7437</v>
      </c>
      <c r="E2148" t="s">
        <v>7438</v>
      </c>
      <c r="F2148" t="s">
        <v>5034</v>
      </c>
      <c r="G2148" t="s">
        <v>13672</v>
      </c>
      <c r="I2148" t="s">
        <v>13673</v>
      </c>
      <c r="J2148" t="s">
        <v>7441</v>
      </c>
      <c r="K2148" t="s">
        <v>7459</v>
      </c>
      <c r="L2148" t="s">
        <v>7443</v>
      </c>
      <c r="O2148" t="s">
        <v>7460</v>
      </c>
      <c r="P2148" t="s">
        <v>11</v>
      </c>
      <c r="Q2148" t="s">
        <v>11</v>
      </c>
      <c r="R2148" t="s">
        <v>11340</v>
      </c>
      <c r="S2148" t="s">
        <v>11341</v>
      </c>
      <c r="T2148" t="s">
        <v>11392</v>
      </c>
      <c r="U2148" t="s">
        <v>11393</v>
      </c>
      <c r="V2148" t="s">
        <v>7447</v>
      </c>
      <c r="W2148" t="s">
        <v>8</v>
      </c>
      <c r="X2148" t="s">
        <v>7448</v>
      </c>
      <c r="Y2148" t="s">
        <v>8</v>
      </c>
      <c r="Z2148" t="s">
        <v>7465</v>
      </c>
      <c r="AA2148" t="s">
        <v>7466</v>
      </c>
      <c r="AB2148">
        <v>0.13</v>
      </c>
      <c r="AC2148" t="s">
        <v>7467</v>
      </c>
      <c r="AD2148" t="s">
        <v>7452</v>
      </c>
      <c r="AE2148">
        <v>9.71</v>
      </c>
      <c r="AG2148" t="s">
        <v>7453</v>
      </c>
      <c r="AH2148" t="s">
        <v>7468</v>
      </c>
    </row>
    <row r="2149" spans="1:34">
      <c r="A2149" t="s">
        <v>12486</v>
      </c>
      <c r="B2149" t="s">
        <v>4711</v>
      </c>
      <c r="C2149" t="s">
        <v>13597</v>
      </c>
      <c r="D2149" t="s">
        <v>7437</v>
      </c>
      <c r="E2149" t="s">
        <v>7438</v>
      </c>
      <c r="F2149" t="s">
        <v>4712</v>
      </c>
      <c r="G2149" t="s">
        <v>13674</v>
      </c>
      <c r="I2149" t="s">
        <v>13675</v>
      </c>
      <c r="J2149" t="s">
        <v>7441</v>
      </c>
      <c r="K2149" t="s">
        <v>7459</v>
      </c>
      <c r="L2149" t="s">
        <v>7443</v>
      </c>
      <c r="O2149" t="s">
        <v>7460</v>
      </c>
      <c r="P2149" t="s">
        <v>11</v>
      </c>
      <c r="Q2149" t="s">
        <v>11</v>
      </c>
      <c r="R2149" t="s">
        <v>11324</v>
      </c>
      <c r="S2149" t="s">
        <v>11325</v>
      </c>
      <c r="T2149" t="s">
        <v>11334</v>
      </c>
      <c r="U2149" t="s">
        <v>11335</v>
      </c>
      <c r="V2149" t="s">
        <v>7447</v>
      </c>
      <c r="W2149" t="s">
        <v>8</v>
      </c>
      <c r="X2149" t="s">
        <v>7448</v>
      </c>
      <c r="Y2149" t="s">
        <v>8</v>
      </c>
      <c r="Z2149" t="s">
        <v>7465</v>
      </c>
      <c r="AA2149" t="s">
        <v>7466</v>
      </c>
      <c r="AB2149">
        <v>0.13</v>
      </c>
      <c r="AC2149" t="s">
        <v>7467</v>
      </c>
      <c r="AD2149" t="s">
        <v>7452</v>
      </c>
      <c r="AE2149">
        <v>9.71</v>
      </c>
      <c r="AG2149" t="s">
        <v>7453</v>
      </c>
      <c r="AH2149" t="s">
        <v>7468</v>
      </c>
    </row>
    <row r="2150" spans="1:34">
      <c r="A2150" t="s">
        <v>13676</v>
      </c>
      <c r="B2150" t="s">
        <v>4283</v>
      </c>
      <c r="C2150" t="s">
        <v>13597</v>
      </c>
      <c r="D2150" t="s">
        <v>7437</v>
      </c>
      <c r="E2150" t="s">
        <v>7438</v>
      </c>
      <c r="F2150" t="s">
        <v>4284</v>
      </c>
      <c r="G2150" t="s">
        <v>13677</v>
      </c>
      <c r="I2150" t="s">
        <v>13678</v>
      </c>
      <c r="J2150" t="s">
        <v>7441</v>
      </c>
      <c r="K2150" t="s">
        <v>7459</v>
      </c>
      <c r="L2150" t="s">
        <v>7443</v>
      </c>
      <c r="O2150" t="s">
        <v>7460</v>
      </c>
      <c r="P2150" t="s">
        <v>11</v>
      </c>
      <c r="Q2150" t="s">
        <v>11</v>
      </c>
      <c r="R2150" t="s">
        <v>11340</v>
      </c>
      <c r="S2150" t="s">
        <v>11341</v>
      </c>
      <c r="T2150" t="s">
        <v>11342</v>
      </c>
      <c r="U2150" t="s">
        <v>11343</v>
      </c>
      <c r="V2150" t="s">
        <v>7447</v>
      </c>
      <c r="W2150" t="s">
        <v>8</v>
      </c>
      <c r="X2150" t="s">
        <v>7448</v>
      </c>
      <c r="Y2150" t="s">
        <v>8</v>
      </c>
      <c r="Z2150" t="s">
        <v>7465</v>
      </c>
      <c r="AA2150" t="s">
        <v>7466</v>
      </c>
      <c r="AB2150">
        <v>0.13</v>
      </c>
      <c r="AC2150" t="s">
        <v>7467</v>
      </c>
      <c r="AD2150" t="s">
        <v>7452</v>
      </c>
      <c r="AE2150">
        <v>9.71</v>
      </c>
      <c r="AG2150" t="s">
        <v>7453</v>
      </c>
      <c r="AH2150" t="s">
        <v>7468</v>
      </c>
    </row>
    <row r="2151" spans="1:34">
      <c r="A2151" t="s">
        <v>13679</v>
      </c>
      <c r="B2151" t="s">
        <v>4169</v>
      </c>
      <c r="C2151" t="s">
        <v>13597</v>
      </c>
      <c r="D2151" t="s">
        <v>7437</v>
      </c>
      <c r="E2151" t="s">
        <v>7438</v>
      </c>
      <c r="F2151" t="s">
        <v>4170</v>
      </c>
      <c r="G2151" t="s">
        <v>13680</v>
      </c>
      <c r="I2151" t="s">
        <v>13681</v>
      </c>
      <c r="J2151" t="s">
        <v>7441</v>
      </c>
      <c r="K2151" t="s">
        <v>7459</v>
      </c>
      <c r="L2151" t="s">
        <v>7443</v>
      </c>
      <c r="O2151" t="s">
        <v>7460</v>
      </c>
      <c r="P2151" t="s">
        <v>11</v>
      </c>
      <c r="Q2151" t="s">
        <v>11</v>
      </c>
      <c r="R2151" t="s">
        <v>11340</v>
      </c>
      <c r="S2151" t="s">
        <v>11341</v>
      </c>
      <c r="T2151" t="s">
        <v>11342</v>
      </c>
      <c r="U2151" t="s">
        <v>11343</v>
      </c>
      <c r="V2151" t="s">
        <v>7447</v>
      </c>
      <c r="W2151" t="s">
        <v>8</v>
      </c>
      <c r="X2151" t="s">
        <v>7448</v>
      </c>
      <c r="Y2151" t="s">
        <v>8</v>
      </c>
      <c r="Z2151" t="s">
        <v>7465</v>
      </c>
      <c r="AA2151" t="s">
        <v>7466</v>
      </c>
      <c r="AB2151">
        <v>0.13</v>
      </c>
      <c r="AC2151" t="s">
        <v>7467</v>
      </c>
      <c r="AD2151" t="s">
        <v>7452</v>
      </c>
      <c r="AE2151">
        <v>9.71</v>
      </c>
      <c r="AG2151" t="s">
        <v>7453</v>
      </c>
      <c r="AH2151" t="s">
        <v>7468</v>
      </c>
    </row>
    <row r="2152" spans="1:34">
      <c r="A2152" t="s">
        <v>13682</v>
      </c>
      <c r="B2152" t="s">
        <v>4319</v>
      </c>
      <c r="C2152" t="s">
        <v>13597</v>
      </c>
      <c r="D2152" t="s">
        <v>7437</v>
      </c>
      <c r="E2152" t="s">
        <v>7438</v>
      </c>
      <c r="F2152" t="s">
        <v>4320</v>
      </c>
      <c r="G2152" t="s">
        <v>13683</v>
      </c>
      <c r="I2152" t="s">
        <v>13684</v>
      </c>
      <c r="J2152" t="s">
        <v>7441</v>
      </c>
      <c r="K2152" t="s">
        <v>7459</v>
      </c>
      <c r="L2152" t="s">
        <v>7443</v>
      </c>
      <c r="O2152" t="s">
        <v>7460</v>
      </c>
      <c r="P2152" t="s">
        <v>11</v>
      </c>
      <c r="Q2152" t="s">
        <v>11</v>
      </c>
      <c r="R2152" t="s">
        <v>11340</v>
      </c>
      <c r="S2152" t="s">
        <v>11341</v>
      </c>
      <c r="T2152" t="s">
        <v>11342</v>
      </c>
      <c r="U2152" t="s">
        <v>11343</v>
      </c>
      <c r="V2152" t="s">
        <v>7447</v>
      </c>
      <c r="W2152" t="s">
        <v>8</v>
      </c>
      <c r="X2152" t="s">
        <v>7448</v>
      </c>
      <c r="Y2152" t="s">
        <v>8</v>
      </c>
      <c r="Z2152" t="s">
        <v>7465</v>
      </c>
      <c r="AA2152" t="s">
        <v>7466</v>
      </c>
      <c r="AB2152">
        <v>0.13</v>
      </c>
      <c r="AC2152" t="s">
        <v>7467</v>
      </c>
      <c r="AD2152" t="s">
        <v>7452</v>
      </c>
      <c r="AE2152">
        <v>9.71</v>
      </c>
      <c r="AG2152" t="s">
        <v>7453</v>
      </c>
      <c r="AH2152" t="s">
        <v>7468</v>
      </c>
    </row>
    <row r="2153" spans="1:34">
      <c r="A2153" t="s">
        <v>13685</v>
      </c>
      <c r="B2153" t="s">
        <v>4997</v>
      </c>
      <c r="C2153" t="s">
        <v>13597</v>
      </c>
      <c r="D2153" t="s">
        <v>7437</v>
      </c>
      <c r="E2153" t="s">
        <v>7438</v>
      </c>
      <c r="F2153" t="s">
        <v>4998</v>
      </c>
      <c r="G2153" t="s">
        <v>13686</v>
      </c>
      <c r="I2153" t="s">
        <v>13687</v>
      </c>
      <c r="J2153" t="s">
        <v>7441</v>
      </c>
      <c r="K2153" t="s">
        <v>7459</v>
      </c>
      <c r="L2153" t="s">
        <v>7443</v>
      </c>
      <c r="O2153" t="s">
        <v>7460</v>
      </c>
      <c r="P2153" t="s">
        <v>11</v>
      </c>
      <c r="Q2153" t="s">
        <v>11</v>
      </c>
      <c r="R2153" t="s">
        <v>11324</v>
      </c>
      <c r="S2153" t="s">
        <v>11325</v>
      </c>
      <c r="T2153" t="s">
        <v>11334</v>
      </c>
      <c r="U2153" t="s">
        <v>11335</v>
      </c>
      <c r="V2153" t="s">
        <v>7447</v>
      </c>
      <c r="W2153" t="s">
        <v>8</v>
      </c>
      <c r="X2153" t="s">
        <v>7448</v>
      </c>
      <c r="Y2153" t="s">
        <v>8</v>
      </c>
      <c r="Z2153" t="s">
        <v>7465</v>
      </c>
      <c r="AA2153" t="s">
        <v>7466</v>
      </c>
      <c r="AB2153">
        <v>0.13</v>
      </c>
      <c r="AC2153" t="s">
        <v>7467</v>
      </c>
      <c r="AD2153" t="s">
        <v>7452</v>
      </c>
      <c r="AE2153">
        <v>9.71</v>
      </c>
      <c r="AG2153" t="s">
        <v>7453</v>
      </c>
      <c r="AH2153" t="s">
        <v>7468</v>
      </c>
    </row>
    <row r="2154" spans="1:34">
      <c r="A2154" t="s">
        <v>13688</v>
      </c>
      <c r="B2154" t="s">
        <v>3683</v>
      </c>
      <c r="C2154" t="s">
        <v>13597</v>
      </c>
      <c r="D2154" t="s">
        <v>7437</v>
      </c>
      <c r="E2154" t="s">
        <v>7438</v>
      </c>
      <c r="F2154" t="s">
        <v>3684</v>
      </c>
      <c r="G2154" t="s">
        <v>13689</v>
      </c>
      <c r="I2154" t="s">
        <v>13690</v>
      </c>
      <c r="J2154" t="s">
        <v>7441</v>
      </c>
      <c r="K2154" t="s">
        <v>7459</v>
      </c>
      <c r="L2154" t="s">
        <v>7443</v>
      </c>
      <c r="O2154" t="s">
        <v>7460</v>
      </c>
      <c r="P2154" t="s">
        <v>11</v>
      </c>
      <c r="Q2154" t="s">
        <v>11</v>
      </c>
      <c r="R2154" t="s">
        <v>11340</v>
      </c>
      <c r="S2154" t="s">
        <v>11341</v>
      </c>
      <c r="T2154" t="s">
        <v>11342</v>
      </c>
      <c r="U2154" t="s">
        <v>11343</v>
      </c>
      <c r="V2154" t="s">
        <v>7447</v>
      </c>
      <c r="W2154" t="s">
        <v>8</v>
      </c>
      <c r="X2154" t="s">
        <v>7448</v>
      </c>
      <c r="Y2154" t="s">
        <v>8</v>
      </c>
      <c r="Z2154" t="s">
        <v>7465</v>
      </c>
      <c r="AA2154" t="s">
        <v>7466</v>
      </c>
      <c r="AB2154">
        <v>0.13</v>
      </c>
      <c r="AC2154" t="s">
        <v>7467</v>
      </c>
      <c r="AD2154" t="s">
        <v>7452</v>
      </c>
      <c r="AE2154">
        <v>9.71</v>
      </c>
      <c r="AG2154" t="s">
        <v>7453</v>
      </c>
      <c r="AH2154" t="s">
        <v>7468</v>
      </c>
    </row>
    <row r="2155" spans="1:34">
      <c r="A2155" t="s">
        <v>13691</v>
      </c>
      <c r="B2155" t="s">
        <v>5107</v>
      </c>
      <c r="C2155" t="s">
        <v>13597</v>
      </c>
      <c r="D2155" t="s">
        <v>7437</v>
      </c>
      <c r="E2155" t="s">
        <v>7438</v>
      </c>
      <c r="F2155" t="s">
        <v>5108</v>
      </c>
      <c r="G2155" t="s">
        <v>13692</v>
      </c>
      <c r="I2155" t="s">
        <v>13693</v>
      </c>
      <c r="J2155" t="s">
        <v>7441</v>
      </c>
      <c r="K2155" t="s">
        <v>7459</v>
      </c>
      <c r="L2155" t="s">
        <v>7443</v>
      </c>
      <c r="O2155" t="s">
        <v>7460</v>
      </c>
      <c r="P2155" t="s">
        <v>11</v>
      </c>
      <c r="Q2155" t="s">
        <v>11</v>
      </c>
      <c r="R2155" t="s">
        <v>11340</v>
      </c>
      <c r="S2155" t="s">
        <v>11341</v>
      </c>
      <c r="T2155" t="s">
        <v>11392</v>
      </c>
      <c r="U2155" t="s">
        <v>11393</v>
      </c>
      <c r="V2155" t="s">
        <v>7447</v>
      </c>
      <c r="W2155" t="s">
        <v>8</v>
      </c>
      <c r="X2155" t="s">
        <v>7448</v>
      </c>
      <c r="Y2155" t="s">
        <v>8</v>
      </c>
      <c r="Z2155" t="s">
        <v>7465</v>
      </c>
      <c r="AA2155" t="s">
        <v>7466</v>
      </c>
      <c r="AB2155">
        <v>0.13</v>
      </c>
      <c r="AC2155" t="s">
        <v>7467</v>
      </c>
      <c r="AD2155" t="s">
        <v>7452</v>
      </c>
      <c r="AE2155">
        <v>9.71</v>
      </c>
      <c r="AG2155" t="s">
        <v>7453</v>
      </c>
      <c r="AH2155" t="s">
        <v>7468</v>
      </c>
    </row>
    <row r="2156" spans="1:34">
      <c r="A2156" t="s">
        <v>13694</v>
      </c>
      <c r="B2156" t="s">
        <v>5039</v>
      </c>
      <c r="C2156" t="s">
        <v>13597</v>
      </c>
      <c r="D2156" t="s">
        <v>7437</v>
      </c>
      <c r="E2156" t="s">
        <v>7438</v>
      </c>
      <c r="F2156" t="s">
        <v>5040</v>
      </c>
      <c r="G2156" t="s">
        <v>13695</v>
      </c>
      <c r="I2156" t="s">
        <v>13696</v>
      </c>
      <c r="J2156" t="s">
        <v>7441</v>
      </c>
      <c r="K2156" t="s">
        <v>7459</v>
      </c>
      <c r="L2156" t="s">
        <v>7443</v>
      </c>
      <c r="O2156" t="s">
        <v>7460</v>
      </c>
      <c r="P2156" t="s">
        <v>11</v>
      </c>
      <c r="Q2156" t="s">
        <v>11</v>
      </c>
      <c r="R2156" t="s">
        <v>11340</v>
      </c>
      <c r="S2156" t="s">
        <v>11341</v>
      </c>
      <c r="T2156" t="s">
        <v>11392</v>
      </c>
      <c r="U2156" t="s">
        <v>11393</v>
      </c>
      <c r="V2156" t="s">
        <v>7447</v>
      </c>
      <c r="W2156" t="s">
        <v>8</v>
      </c>
      <c r="X2156" t="s">
        <v>7448</v>
      </c>
      <c r="Y2156" t="s">
        <v>8</v>
      </c>
      <c r="Z2156" t="s">
        <v>7465</v>
      </c>
      <c r="AA2156" t="s">
        <v>7466</v>
      </c>
      <c r="AB2156">
        <v>0.13</v>
      </c>
      <c r="AC2156" t="s">
        <v>7467</v>
      </c>
      <c r="AD2156" t="s">
        <v>7452</v>
      </c>
      <c r="AE2156">
        <v>9.71</v>
      </c>
      <c r="AG2156" t="s">
        <v>7453</v>
      </c>
      <c r="AH2156" t="s">
        <v>7468</v>
      </c>
    </row>
    <row r="2157" spans="1:34">
      <c r="A2157" t="s">
        <v>11721</v>
      </c>
      <c r="B2157" t="s">
        <v>4579</v>
      </c>
      <c r="C2157" t="s">
        <v>13597</v>
      </c>
      <c r="D2157" t="s">
        <v>7437</v>
      </c>
      <c r="E2157" t="s">
        <v>7438</v>
      </c>
      <c r="F2157" t="s">
        <v>4580</v>
      </c>
      <c r="G2157" t="s">
        <v>13697</v>
      </c>
      <c r="I2157" t="s">
        <v>13698</v>
      </c>
      <c r="J2157" t="s">
        <v>7441</v>
      </c>
      <c r="K2157" t="s">
        <v>7459</v>
      </c>
      <c r="L2157" t="s">
        <v>7443</v>
      </c>
      <c r="O2157" t="s">
        <v>7460</v>
      </c>
      <c r="P2157" t="s">
        <v>11</v>
      </c>
      <c r="Q2157" t="s">
        <v>11</v>
      </c>
      <c r="R2157" t="s">
        <v>11324</v>
      </c>
      <c r="S2157" t="s">
        <v>11325</v>
      </c>
      <c r="T2157" t="s">
        <v>11326</v>
      </c>
      <c r="U2157" t="s">
        <v>11327</v>
      </c>
      <c r="V2157" t="s">
        <v>7447</v>
      </c>
      <c r="W2157" t="s">
        <v>8</v>
      </c>
      <c r="X2157" t="s">
        <v>7448</v>
      </c>
      <c r="Y2157" t="s">
        <v>8</v>
      </c>
      <c r="Z2157" t="s">
        <v>7465</v>
      </c>
      <c r="AA2157" t="s">
        <v>7466</v>
      </c>
      <c r="AB2157">
        <v>0.13</v>
      </c>
      <c r="AC2157" t="s">
        <v>7467</v>
      </c>
      <c r="AD2157" t="s">
        <v>7452</v>
      </c>
      <c r="AE2157">
        <v>9.71</v>
      </c>
      <c r="AG2157" t="s">
        <v>7453</v>
      </c>
      <c r="AH2157" t="s">
        <v>7468</v>
      </c>
    </row>
    <row r="2158" spans="1:34">
      <c r="A2158" t="s">
        <v>13322</v>
      </c>
      <c r="B2158" t="s">
        <v>4345</v>
      </c>
      <c r="C2158" t="s">
        <v>13597</v>
      </c>
      <c r="D2158" t="s">
        <v>7437</v>
      </c>
      <c r="E2158" t="s">
        <v>7438</v>
      </c>
      <c r="F2158" t="s">
        <v>4346</v>
      </c>
      <c r="G2158" t="s">
        <v>13699</v>
      </c>
      <c r="I2158" t="s">
        <v>13700</v>
      </c>
      <c r="J2158" t="s">
        <v>7441</v>
      </c>
      <c r="K2158" t="s">
        <v>7459</v>
      </c>
      <c r="L2158" t="s">
        <v>7443</v>
      </c>
      <c r="O2158" t="s">
        <v>7460</v>
      </c>
      <c r="P2158" t="s">
        <v>11</v>
      </c>
      <c r="Q2158" t="s">
        <v>11</v>
      </c>
      <c r="R2158" t="s">
        <v>11340</v>
      </c>
      <c r="S2158" t="s">
        <v>11341</v>
      </c>
      <c r="T2158" t="s">
        <v>11342</v>
      </c>
      <c r="U2158" t="s">
        <v>11343</v>
      </c>
      <c r="V2158" t="s">
        <v>7447</v>
      </c>
      <c r="W2158" t="s">
        <v>8</v>
      </c>
      <c r="X2158" t="s">
        <v>7448</v>
      </c>
      <c r="Y2158" t="s">
        <v>8</v>
      </c>
      <c r="Z2158" t="s">
        <v>7465</v>
      </c>
      <c r="AA2158" t="s">
        <v>7466</v>
      </c>
      <c r="AB2158">
        <v>0.13</v>
      </c>
      <c r="AC2158" t="s">
        <v>7467</v>
      </c>
      <c r="AD2158" t="s">
        <v>7452</v>
      </c>
      <c r="AE2158">
        <v>9.71</v>
      </c>
      <c r="AG2158" t="s">
        <v>7453</v>
      </c>
      <c r="AH2158" t="s">
        <v>7468</v>
      </c>
    </row>
    <row r="2159" spans="1:34">
      <c r="A2159" t="s">
        <v>11727</v>
      </c>
      <c r="B2159" t="s">
        <v>4295</v>
      </c>
      <c r="C2159" t="s">
        <v>13597</v>
      </c>
      <c r="D2159" t="s">
        <v>7437</v>
      </c>
      <c r="E2159" t="s">
        <v>7438</v>
      </c>
      <c r="F2159" t="s">
        <v>4296</v>
      </c>
      <c r="G2159" t="s">
        <v>13701</v>
      </c>
      <c r="I2159" t="s">
        <v>13702</v>
      </c>
      <c r="J2159" t="s">
        <v>7441</v>
      </c>
      <c r="K2159" t="s">
        <v>7459</v>
      </c>
      <c r="L2159" t="s">
        <v>7443</v>
      </c>
      <c r="O2159" t="s">
        <v>7460</v>
      </c>
      <c r="P2159" t="s">
        <v>11</v>
      </c>
      <c r="Q2159" t="s">
        <v>11</v>
      </c>
      <c r="R2159" t="s">
        <v>11340</v>
      </c>
      <c r="S2159" t="s">
        <v>11341</v>
      </c>
      <c r="T2159" t="s">
        <v>11342</v>
      </c>
      <c r="U2159" t="s">
        <v>11343</v>
      </c>
      <c r="V2159" t="s">
        <v>7447</v>
      </c>
      <c r="W2159" t="s">
        <v>8</v>
      </c>
      <c r="X2159" t="s">
        <v>7448</v>
      </c>
      <c r="Y2159" t="s">
        <v>8</v>
      </c>
      <c r="Z2159" t="s">
        <v>7465</v>
      </c>
      <c r="AA2159" t="s">
        <v>7466</v>
      </c>
      <c r="AB2159">
        <v>0.13</v>
      </c>
      <c r="AC2159" t="s">
        <v>7467</v>
      </c>
      <c r="AD2159" t="s">
        <v>7452</v>
      </c>
      <c r="AE2159">
        <v>9.71</v>
      </c>
      <c r="AG2159" t="s">
        <v>7453</v>
      </c>
      <c r="AH2159" t="s">
        <v>7468</v>
      </c>
    </row>
    <row r="2160" spans="1:34">
      <c r="A2160" t="s">
        <v>12655</v>
      </c>
      <c r="B2160" t="s">
        <v>4135</v>
      </c>
      <c r="C2160" t="s">
        <v>13597</v>
      </c>
      <c r="D2160" t="s">
        <v>7437</v>
      </c>
      <c r="E2160" t="s">
        <v>7438</v>
      </c>
      <c r="F2160" t="s">
        <v>4136</v>
      </c>
      <c r="G2160" t="s">
        <v>13703</v>
      </c>
      <c r="I2160" t="s">
        <v>13704</v>
      </c>
      <c r="J2160" t="s">
        <v>7441</v>
      </c>
      <c r="K2160" t="s">
        <v>7459</v>
      </c>
      <c r="L2160" t="s">
        <v>7443</v>
      </c>
      <c r="O2160" t="s">
        <v>7460</v>
      </c>
      <c r="P2160" t="s">
        <v>11</v>
      </c>
      <c r="Q2160" t="s">
        <v>11</v>
      </c>
      <c r="R2160" t="s">
        <v>11340</v>
      </c>
      <c r="S2160" t="s">
        <v>11341</v>
      </c>
      <c r="T2160" t="s">
        <v>11342</v>
      </c>
      <c r="U2160" t="s">
        <v>11343</v>
      </c>
      <c r="V2160" t="s">
        <v>7447</v>
      </c>
      <c r="W2160" t="s">
        <v>8</v>
      </c>
      <c r="X2160" t="s">
        <v>7448</v>
      </c>
      <c r="Y2160" t="s">
        <v>8</v>
      </c>
      <c r="Z2160" t="s">
        <v>7465</v>
      </c>
      <c r="AA2160" t="s">
        <v>7466</v>
      </c>
      <c r="AB2160">
        <v>0.13</v>
      </c>
      <c r="AC2160" t="s">
        <v>7467</v>
      </c>
      <c r="AD2160" t="s">
        <v>7452</v>
      </c>
      <c r="AE2160">
        <v>9.71</v>
      </c>
      <c r="AG2160" t="s">
        <v>7453</v>
      </c>
      <c r="AH2160" t="s">
        <v>7468</v>
      </c>
    </row>
    <row r="2161" spans="1:34">
      <c r="A2161" t="s">
        <v>13705</v>
      </c>
      <c r="B2161" t="s">
        <v>4383</v>
      </c>
      <c r="C2161" t="s">
        <v>13597</v>
      </c>
      <c r="D2161" t="s">
        <v>7437</v>
      </c>
      <c r="E2161" t="s">
        <v>7438</v>
      </c>
      <c r="F2161" t="s">
        <v>4384</v>
      </c>
      <c r="G2161" t="s">
        <v>13706</v>
      </c>
      <c r="I2161" t="s">
        <v>13707</v>
      </c>
      <c r="J2161" t="s">
        <v>7441</v>
      </c>
      <c r="K2161" t="s">
        <v>7459</v>
      </c>
      <c r="L2161" t="s">
        <v>7443</v>
      </c>
      <c r="O2161" t="s">
        <v>7460</v>
      </c>
      <c r="P2161" t="s">
        <v>11</v>
      </c>
      <c r="Q2161" t="s">
        <v>11</v>
      </c>
      <c r="R2161" t="s">
        <v>11340</v>
      </c>
      <c r="S2161" t="s">
        <v>11341</v>
      </c>
      <c r="T2161" t="s">
        <v>11342</v>
      </c>
      <c r="U2161" t="s">
        <v>11343</v>
      </c>
      <c r="V2161" t="s">
        <v>7447</v>
      </c>
      <c r="W2161" t="s">
        <v>8</v>
      </c>
      <c r="X2161" t="s">
        <v>7448</v>
      </c>
      <c r="Y2161" t="s">
        <v>8</v>
      </c>
      <c r="Z2161" t="s">
        <v>7465</v>
      </c>
      <c r="AA2161" t="s">
        <v>7466</v>
      </c>
      <c r="AB2161">
        <v>0.13</v>
      </c>
      <c r="AC2161" t="s">
        <v>7467</v>
      </c>
      <c r="AD2161" t="s">
        <v>7452</v>
      </c>
      <c r="AE2161">
        <v>9.71</v>
      </c>
      <c r="AG2161" t="s">
        <v>7453</v>
      </c>
      <c r="AH2161" t="s">
        <v>7468</v>
      </c>
    </row>
    <row r="2162" spans="1:34">
      <c r="A2162" t="s">
        <v>13708</v>
      </c>
      <c r="B2162" t="s">
        <v>4927</v>
      </c>
      <c r="C2162" t="s">
        <v>13597</v>
      </c>
      <c r="D2162" t="s">
        <v>7437</v>
      </c>
      <c r="E2162" t="s">
        <v>7438</v>
      </c>
      <c r="F2162" t="s">
        <v>4928</v>
      </c>
      <c r="G2162" t="s">
        <v>13709</v>
      </c>
      <c r="I2162" t="s">
        <v>13710</v>
      </c>
      <c r="J2162" t="s">
        <v>7441</v>
      </c>
      <c r="K2162" t="s">
        <v>7459</v>
      </c>
      <c r="L2162" t="s">
        <v>7443</v>
      </c>
      <c r="O2162" t="s">
        <v>7460</v>
      </c>
      <c r="P2162" t="s">
        <v>11</v>
      </c>
      <c r="Q2162" t="s">
        <v>11</v>
      </c>
      <c r="R2162" t="s">
        <v>11340</v>
      </c>
      <c r="S2162" t="s">
        <v>11341</v>
      </c>
      <c r="T2162" t="s">
        <v>11388</v>
      </c>
      <c r="U2162" t="s">
        <v>11389</v>
      </c>
      <c r="V2162" t="s">
        <v>7447</v>
      </c>
      <c r="W2162" t="s">
        <v>8</v>
      </c>
      <c r="X2162" t="s">
        <v>7448</v>
      </c>
      <c r="Y2162" t="s">
        <v>8</v>
      </c>
      <c r="Z2162" t="s">
        <v>7465</v>
      </c>
      <c r="AA2162" t="s">
        <v>7466</v>
      </c>
      <c r="AB2162">
        <v>0.13</v>
      </c>
      <c r="AC2162" t="s">
        <v>7467</v>
      </c>
      <c r="AD2162" t="s">
        <v>7452</v>
      </c>
      <c r="AE2162">
        <v>9.71</v>
      </c>
      <c r="AG2162" t="s">
        <v>7453</v>
      </c>
      <c r="AH2162" t="s">
        <v>7468</v>
      </c>
    </row>
    <row r="2163" spans="1:34">
      <c r="A2163" t="s">
        <v>13711</v>
      </c>
      <c r="B2163" t="s">
        <v>4795</v>
      </c>
      <c r="C2163" t="s">
        <v>13597</v>
      </c>
      <c r="D2163" t="s">
        <v>7437</v>
      </c>
      <c r="E2163" t="s">
        <v>7438</v>
      </c>
      <c r="F2163" t="s">
        <v>4796</v>
      </c>
      <c r="G2163" t="s">
        <v>13712</v>
      </c>
      <c r="I2163" t="s">
        <v>13713</v>
      </c>
      <c r="J2163" t="s">
        <v>7441</v>
      </c>
      <c r="K2163" t="s">
        <v>7459</v>
      </c>
      <c r="L2163" t="s">
        <v>7443</v>
      </c>
      <c r="O2163" t="s">
        <v>7460</v>
      </c>
      <c r="P2163" t="s">
        <v>11</v>
      </c>
      <c r="Q2163" t="s">
        <v>11</v>
      </c>
      <c r="R2163" t="s">
        <v>11340</v>
      </c>
      <c r="S2163" t="s">
        <v>11341</v>
      </c>
      <c r="T2163" t="s">
        <v>11342</v>
      </c>
      <c r="U2163" t="s">
        <v>11343</v>
      </c>
      <c r="V2163" t="s">
        <v>7447</v>
      </c>
      <c r="W2163" t="s">
        <v>8</v>
      </c>
      <c r="X2163" t="s">
        <v>7448</v>
      </c>
      <c r="Y2163" t="s">
        <v>8</v>
      </c>
      <c r="Z2163" t="s">
        <v>7465</v>
      </c>
      <c r="AA2163" t="s">
        <v>7466</v>
      </c>
      <c r="AB2163">
        <v>0.13</v>
      </c>
      <c r="AC2163" t="s">
        <v>7467</v>
      </c>
      <c r="AD2163" t="s">
        <v>7452</v>
      </c>
      <c r="AE2163">
        <v>9.71</v>
      </c>
      <c r="AG2163" t="s">
        <v>7453</v>
      </c>
      <c r="AH2163" t="s">
        <v>7468</v>
      </c>
    </row>
    <row r="2164" spans="1:34">
      <c r="A2164" t="s">
        <v>13714</v>
      </c>
      <c r="B2164" t="s">
        <v>4923</v>
      </c>
      <c r="C2164" t="s">
        <v>13597</v>
      </c>
      <c r="D2164" t="s">
        <v>7437</v>
      </c>
      <c r="E2164" t="s">
        <v>7438</v>
      </c>
      <c r="F2164" t="s">
        <v>4924</v>
      </c>
      <c r="G2164" t="s">
        <v>13715</v>
      </c>
      <c r="I2164" t="s">
        <v>13716</v>
      </c>
      <c r="J2164" t="s">
        <v>7441</v>
      </c>
      <c r="K2164" t="s">
        <v>7459</v>
      </c>
      <c r="L2164" t="s">
        <v>7443</v>
      </c>
      <c r="O2164" t="s">
        <v>7460</v>
      </c>
      <c r="P2164" t="s">
        <v>11</v>
      </c>
      <c r="Q2164" t="s">
        <v>11</v>
      </c>
      <c r="R2164" t="s">
        <v>11324</v>
      </c>
      <c r="S2164" t="s">
        <v>11325</v>
      </c>
      <c r="T2164" t="s">
        <v>11334</v>
      </c>
      <c r="U2164" t="s">
        <v>11335</v>
      </c>
      <c r="V2164" t="s">
        <v>7447</v>
      </c>
      <c r="W2164" t="s">
        <v>8</v>
      </c>
      <c r="X2164" t="s">
        <v>7448</v>
      </c>
      <c r="Y2164" t="s">
        <v>8</v>
      </c>
      <c r="Z2164" t="s">
        <v>7465</v>
      </c>
      <c r="AA2164" t="s">
        <v>7466</v>
      </c>
      <c r="AB2164">
        <v>0.13</v>
      </c>
      <c r="AC2164" t="s">
        <v>7467</v>
      </c>
      <c r="AD2164" t="s">
        <v>7452</v>
      </c>
      <c r="AE2164">
        <v>9.71</v>
      </c>
      <c r="AG2164" t="s">
        <v>7453</v>
      </c>
      <c r="AH2164" t="s">
        <v>7468</v>
      </c>
    </row>
    <row r="2165" spans="1:34">
      <c r="A2165" t="s">
        <v>10952</v>
      </c>
      <c r="B2165" t="s">
        <v>4719</v>
      </c>
      <c r="C2165" t="s">
        <v>13597</v>
      </c>
      <c r="D2165" t="s">
        <v>7437</v>
      </c>
      <c r="E2165" t="s">
        <v>7438</v>
      </c>
      <c r="F2165" t="s">
        <v>4720</v>
      </c>
      <c r="G2165" t="s">
        <v>13717</v>
      </c>
      <c r="I2165" t="s">
        <v>13718</v>
      </c>
      <c r="J2165" t="s">
        <v>7441</v>
      </c>
      <c r="K2165" t="s">
        <v>7459</v>
      </c>
      <c r="L2165" t="s">
        <v>7443</v>
      </c>
      <c r="O2165" t="s">
        <v>7460</v>
      </c>
      <c r="P2165" t="s">
        <v>11</v>
      </c>
      <c r="Q2165" t="s">
        <v>11</v>
      </c>
      <c r="R2165" t="s">
        <v>11324</v>
      </c>
      <c r="S2165" t="s">
        <v>11325</v>
      </c>
      <c r="T2165" t="s">
        <v>11326</v>
      </c>
      <c r="U2165" t="s">
        <v>11327</v>
      </c>
      <c r="V2165" t="s">
        <v>7447</v>
      </c>
      <c r="W2165" t="s">
        <v>8</v>
      </c>
      <c r="X2165" t="s">
        <v>7448</v>
      </c>
      <c r="Y2165" t="s">
        <v>8</v>
      </c>
      <c r="Z2165" t="s">
        <v>7465</v>
      </c>
      <c r="AA2165" t="s">
        <v>7466</v>
      </c>
      <c r="AB2165">
        <v>0.13</v>
      </c>
      <c r="AC2165" t="s">
        <v>7467</v>
      </c>
      <c r="AD2165" t="s">
        <v>7452</v>
      </c>
      <c r="AE2165">
        <v>9.71</v>
      </c>
      <c r="AG2165" t="s">
        <v>7453</v>
      </c>
      <c r="AH2165" t="s">
        <v>7468</v>
      </c>
    </row>
    <row r="2166" spans="1:34">
      <c r="A2166" t="s">
        <v>13719</v>
      </c>
      <c r="B2166" t="s">
        <v>4907</v>
      </c>
      <c r="C2166" t="s">
        <v>13597</v>
      </c>
      <c r="D2166" t="s">
        <v>7437</v>
      </c>
      <c r="E2166" t="s">
        <v>7438</v>
      </c>
      <c r="F2166" t="s">
        <v>4908</v>
      </c>
      <c r="G2166" t="s">
        <v>13720</v>
      </c>
      <c r="I2166" t="s">
        <v>13721</v>
      </c>
      <c r="J2166" t="s">
        <v>7441</v>
      </c>
      <c r="K2166" t="s">
        <v>7459</v>
      </c>
      <c r="L2166" t="s">
        <v>7443</v>
      </c>
      <c r="O2166" t="s">
        <v>7460</v>
      </c>
      <c r="P2166" t="s">
        <v>11</v>
      </c>
      <c r="Q2166" t="s">
        <v>11</v>
      </c>
      <c r="R2166" t="s">
        <v>11340</v>
      </c>
      <c r="S2166" t="s">
        <v>11341</v>
      </c>
      <c r="T2166" t="s">
        <v>11392</v>
      </c>
      <c r="U2166" t="s">
        <v>11393</v>
      </c>
      <c r="V2166" t="s">
        <v>7447</v>
      </c>
      <c r="W2166" t="s">
        <v>8</v>
      </c>
      <c r="X2166" t="s">
        <v>7448</v>
      </c>
      <c r="Y2166" t="s">
        <v>8</v>
      </c>
      <c r="Z2166" t="s">
        <v>7465</v>
      </c>
      <c r="AA2166" t="s">
        <v>7466</v>
      </c>
      <c r="AB2166">
        <v>0.13</v>
      </c>
      <c r="AC2166" t="s">
        <v>7467</v>
      </c>
      <c r="AD2166" t="s">
        <v>7452</v>
      </c>
      <c r="AE2166">
        <v>9.71</v>
      </c>
      <c r="AG2166" t="s">
        <v>7453</v>
      </c>
      <c r="AH2166" t="s">
        <v>7468</v>
      </c>
    </row>
    <row r="2167" spans="1:34">
      <c r="A2167" t="s">
        <v>12478</v>
      </c>
      <c r="B2167" t="s">
        <v>4767</v>
      </c>
      <c r="C2167" t="s">
        <v>13597</v>
      </c>
      <c r="D2167" t="s">
        <v>7437</v>
      </c>
      <c r="E2167" t="s">
        <v>7438</v>
      </c>
      <c r="F2167" t="s">
        <v>4768</v>
      </c>
      <c r="G2167" t="s">
        <v>13722</v>
      </c>
      <c r="I2167" t="s">
        <v>13723</v>
      </c>
      <c r="J2167" t="s">
        <v>7441</v>
      </c>
      <c r="K2167" t="s">
        <v>7459</v>
      </c>
      <c r="L2167" t="s">
        <v>7443</v>
      </c>
      <c r="O2167" t="s">
        <v>7460</v>
      </c>
      <c r="P2167" t="s">
        <v>11</v>
      </c>
      <c r="Q2167" t="s">
        <v>11</v>
      </c>
      <c r="R2167" t="s">
        <v>11340</v>
      </c>
      <c r="S2167" t="s">
        <v>11341</v>
      </c>
      <c r="T2167" t="s">
        <v>11392</v>
      </c>
      <c r="U2167" t="s">
        <v>11393</v>
      </c>
      <c r="V2167" t="s">
        <v>7447</v>
      </c>
      <c r="W2167" t="s">
        <v>8</v>
      </c>
      <c r="X2167" t="s">
        <v>7448</v>
      </c>
      <c r="Y2167" t="s">
        <v>8</v>
      </c>
      <c r="Z2167" t="s">
        <v>7465</v>
      </c>
      <c r="AA2167" t="s">
        <v>7466</v>
      </c>
      <c r="AB2167">
        <v>0.13</v>
      </c>
      <c r="AC2167" t="s">
        <v>7467</v>
      </c>
      <c r="AD2167" t="s">
        <v>7452</v>
      </c>
      <c r="AE2167">
        <v>9.71</v>
      </c>
      <c r="AG2167" t="s">
        <v>7453</v>
      </c>
      <c r="AH2167" t="s">
        <v>7468</v>
      </c>
    </row>
    <row r="2168" spans="1:34">
      <c r="A2168" t="s">
        <v>13724</v>
      </c>
      <c r="B2168" t="s">
        <v>5161</v>
      </c>
      <c r="C2168" t="s">
        <v>13597</v>
      </c>
      <c r="D2168" t="s">
        <v>7437</v>
      </c>
      <c r="E2168" t="s">
        <v>7438</v>
      </c>
      <c r="F2168" t="s">
        <v>5162</v>
      </c>
      <c r="G2168" t="s">
        <v>13725</v>
      </c>
      <c r="I2168" t="s">
        <v>13726</v>
      </c>
      <c r="J2168" t="s">
        <v>7441</v>
      </c>
      <c r="K2168" t="s">
        <v>7459</v>
      </c>
      <c r="L2168" t="s">
        <v>7443</v>
      </c>
      <c r="O2168" t="s">
        <v>7460</v>
      </c>
      <c r="P2168" t="s">
        <v>11</v>
      </c>
      <c r="Q2168" t="s">
        <v>11</v>
      </c>
      <c r="R2168" t="s">
        <v>11340</v>
      </c>
      <c r="S2168" t="s">
        <v>11341</v>
      </c>
      <c r="T2168" t="s">
        <v>11342</v>
      </c>
      <c r="U2168" t="s">
        <v>11343</v>
      </c>
      <c r="V2168" t="s">
        <v>7447</v>
      </c>
      <c r="W2168" t="s">
        <v>8</v>
      </c>
      <c r="X2168" t="s">
        <v>7448</v>
      </c>
      <c r="Y2168" t="s">
        <v>8</v>
      </c>
      <c r="Z2168" t="s">
        <v>7465</v>
      </c>
      <c r="AA2168" t="s">
        <v>7466</v>
      </c>
      <c r="AB2168">
        <v>0.13</v>
      </c>
      <c r="AC2168" t="s">
        <v>7467</v>
      </c>
      <c r="AD2168" t="s">
        <v>7452</v>
      </c>
      <c r="AE2168">
        <v>9.71</v>
      </c>
      <c r="AG2168" t="s">
        <v>7453</v>
      </c>
      <c r="AH2168" t="s">
        <v>7468</v>
      </c>
    </row>
    <row r="2169" spans="1:34">
      <c r="A2169" t="s">
        <v>12083</v>
      </c>
      <c r="B2169" t="s">
        <v>2952</v>
      </c>
      <c r="C2169" t="s">
        <v>13597</v>
      </c>
      <c r="D2169" t="s">
        <v>7437</v>
      </c>
      <c r="E2169" t="s">
        <v>7438</v>
      </c>
      <c r="F2169" t="s">
        <v>2953</v>
      </c>
      <c r="G2169" t="s">
        <v>13727</v>
      </c>
      <c r="I2169" t="s">
        <v>13728</v>
      </c>
      <c r="J2169" t="s">
        <v>7441</v>
      </c>
      <c r="K2169" t="s">
        <v>7459</v>
      </c>
      <c r="L2169" t="s">
        <v>7443</v>
      </c>
      <c r="O2169" t="s">
        <v>7460</v>
      </c>
      <c r="P2169" t="s">
        <v>11</v>
      </c>
      <c r="Q2169" t="s">
        <v>11</v>
      </c>
      <c r="R2169" t="s">
        <v>11324</v>
      </c>
      <c r="S2169" t="s">
        <v>11325</v>
      </c>
      <c r="T2169" t="s">
        <v>11326</v>
      </c>
      <c r="U2169" t="s">
        <v>11327</v>
      </c>
      <c r="V2169" t="s">
        <v>7447</v>
      </c>
      <c r="W2169" t="s">
        <v>8</v>
      </c>
      <c r="X2169" t="s">
        <v>7448</v>
      </c>
      <c r="Y2169" t="s">
        <v>8</v>
      </c>
      <c r="Z2169" t="s">
        <v>7465</v>
      </c>
      <c r="AA2169" t="s">
        <v>7466</v>
      </c>
      <c r="AB2169">
        <v>0.13</v>
      </c>
      <c r="AC2169" t="s">
        <v>7467</v>
      </c>
      <c r="AD2169" t="s">
        <v>7452</v>
      </c>
      <c r="AE2169">
        <v>9.71</v>
      </c>
      <c r="AG2169" t="s">
        <v>7453</v>
      </c>
      <c r="AH2169" t="s">
        <v>7468</v>
      </c>
    </row>
    <row r="2170" spans="1:34">
      <c r="A2170" t="s">
        <v>13729</v>
      </c>
      <c r="B2170" t="s">
        <v>4641</v>
      </c>
      <c r="C2170" t="s">
        <v>13597</v>
      </c>
      <c r="D2170" t="s">
        <v>7437</v>
      </c>
      <c r="E2170" t="s">
        <v>7438</v>
      </c>
      <c r="F2170" t="s">
        <v>4642</v>
      </c>
      <c r="G2170" t="s">
        <v>13730</v>
      </c>
      <c r="I2170" t="s">
        <v>13731</v>
      </c>
      <c r="J2170" t="s">
        <v>7441</v>
      </c>
      <c r="K2170" t="s">
        <v>7459</v>
      </c>
      <c r="L2170" t="s">
        <v>7443</v>
      </c>
      <c r="O2170" t="s">
        <v>7460</v>
      </c>
      <c r="P2170" t="s">
        <v>11</v>
      </c>
      <c r="Q2170" t="s">
        <v>11</v>
      </c>
      <c r="R2170" t="s">
        <v>11340</v>
      </c>
      <c r="S2170" t="s">
        <v>11341</v>
      </c>
      <c r="T2170" t="s">
        <v>11392</v>
      </c>
      <c r="U2170" t="s">
        <v>11393</v>
      </c>
      <c r="V2170" t="s">
        <v>7447</v>
      </c>
      <c r="W2170" t="s">
        <v>8</v>
      </c>
      <c r="X2170" t="s">
        <v>7448</v>
      </c>
      <c r="Y2170" t="s">
        <v>8</v>
      </c>
      <c r="Z2170" t="s">
        <v>7465</v>
      </c>
      <c r="AA2170" t="s">
        <v>7466</v>
      </c>
      <c r="AB2170">
        <v>0.13</v>
      </c>
      <c r="AC2170" t="s">
        <v>7467</v>
      </c>
      <c r="AD2170" t="s">
        <v>7452</v>
      </c>
      <c r="AE2170">
        <v>9.71</v>
      </c>
      <c r="AG2170" t="s">
        <v>7453</v>
      </c>
      <c r="AH2170" t="s">
        <v>7468</v>
      </c>
    </row>
    <row r="2171" spans="1:34">
      <c r="A2171" t="s">
        <v>13732</v>
      </c>
      <c r="B2171" t="s">
        <v>4481</v>
      </c>
      <c r="C2171" t="s">
        <v>13597</v>
      </c>
      <c r="D2171" t="s">
        <v>7437</v>
      </c>
      <c r="E2171" t="s">
        <v>7438</v>
      </c>
      <c r="F2171" t="s">
        <v>4482</v>
      </c>
      <c r="G2171" t="s">
        <v>13733</v>
      </c>
      <c r="I2171" t="s">
        <v>13734</v>
      </c>
      <c r="J2171" t="s">
        <v>7441</v>
      </c>
      <c r="K2171" t="s">
        <v>7459</v>
      </c>
      <c r="L2171" t="s">
        <v>7443</v>
      </c>
      <c r="O2171" t="s">
        <v>7460</v>
      </c>
      <c r="P2171" t="s">
        <v>11</v>
      </c>
      <c r="Q2171" t="s">
        <v>11</v>
      </c>
      <c r="R2171" t="s">
        <v>11340</v>
      </c>
      <c r="S2171" t="s">
        <v>11341</v>
      </c>
      <c r="T2171" t="s">
        <v>11342</v>
      </c>
      <c r="U2171" t="s">
        <v>11343</v>
      </c>
      <c r="V2171" t="s">
        <v>7447</v>
      </c>
      <c r="W2171" t="s">
        <v>8</v>
      </c>
      <c r="X2171" t="s">
        <v>7448</v>
      </c>
      <c r="Y2171" t="s">
        <v>8</v>
      </c>
      <c r="Z2171" t="s">
        <v>7465</v>
      </c>
      <c r="AA2171" t="s">
        <v>7466</v>
      </c>
      <c r="AB2171">
        <v>0.13</v>
      </c>
      <c r="AC2171" t="s">
        <v>7467</v>
      </c>
      <c r="AD2171" t="s">
        <v>7452</v>
      </c>
      <c r="AE2171">
        <v>9.71</v>
      </c>
      <c r="AG2171" t="s">
        <v>7453</v>
      </c>
      <c r="AH2171" t="s">
        <v>7468</v>
      </c>
    </row>
    <row r="2172" spans="1:34">
      <c r="A2172" t="s">
        <v>12011</v>
      </c>
      <c r="B2172" t="s">
        <v>3045</v>
      </c>
      <c r="C2172" t="s">
        <v>13597</v>
      </c>
      <c r="D2172" t="s">
        <v>7437</v>
      </c>
      <c r="E2172" t="s">
        <v>7438</v>
      </c>
      <c r="F2172" t="s">
        <v>3046</v>
      </c>
      <c r="G2172" t="s">
        <v>13735</v>
      </c>
      <c r="I2172" t="s">
        <v>13736</v>
      </c>
      <c r="J2172" t="s">
        <v>7441</v>
      </c>
      <c r="K2172" t="s">
        <v>7459</v>
      </c>
      <c r="L2172" t="s">
        <v>7443</v>
      </c>
      <c r="O2172" t="s">
        <v>7460</v>
      </c>
      <c r="P2172" t="s">
        <v>11</v>
      </c>
      <c r="Q2172" t="s">
        <v>11</v>
      </c>
      <c r="R2172" t="s">
        <v>11324</v>
      </c>
      <c r="S2172" t="s">
        <v>11325</v>
      </c>
      <c r="T2172" t="s">
        <v>11334</v>
      </c>
      <c r="U2172" t="s">
        <v>11335</v>
      </c>
      <c r="V2172" t="s">
        <v>7447</v>
      </c>
      <c r="W2172" t="s">
        <v>8</v>
      </c>
      <c r="X2172" t="s">
        <v>7448</v>
      </c>
      <c r="Y2172" t="s">
        <v>8</v>
      </c>
      <c r="Z2172" t="s">
        <v>7465</v>
      </c>
      <c r="AA2172" t="s">
        <v>7466</v>
      </c>
      <c r="AB2172">
        <v>0.13</v>
      </c>
      <c r="AC2172" t="s">
        <v>7467</v>
      </c>
      <c r="AD2172" t="s">
        <v>7452</v>
      </c>
      <c r="AE2172">
        <v>9.71</v>
      </c>
      <c r="AG2172" t="s">
        <v>7453</v>
      </c>
      <c r="AH2172" t="s">
        <v>7468</v>
      </c>
    </row>
    <row r="2173" spans="1:34">
      <c r="A2173" t="s">
        <v>12434</v>
      </c>
      <c r="B2173" t="s">
        <v>3485</v>
      </c>
      <c r="C2173" t="s">
        <v>13597</v>
      </c>
      <c r="D2173" t="s">
        <v>7437</v>
      </c>
      <c r="E2173" t="s">
        <v>7438</v>
      </c>
      <c r="F2173" t="s">
        <v>3486</v>
      </c>
      <c r="G2173" t="s">
        <v>13737</v>
      </c>
      <c r="I2173" t="s">
        <v>13738</v>
      </c>
      <c r="J2173" t="s">
        <v>7441</v>
      </c>
      <c r="K2173" t="s">
        <v>7459</v>
      </c>
      <c r="L2173" t="s">
        <v>7443</v>
      </c>
      <c r="O2173" t="s">
        <v>7460</v>
      </c>
      <c r="P2173" t="s">
        <v>11</v>
      </c>
      <c r="Q2173" t="s">
        <v>11</v>
      </c>
      <c r="R2173" t="s">
        <v>11340</v>
      </c>
      <c r="S2173" t="s">
        <v>11341</v>
      </c>
      <c r="T2173" t="s">
        <v>11392</v>
      </c>
      <c r="U2173" t="s">
        <v>11393</v>
      </c>
      <c r="V2173" t="s">
        <v>7447</v>
      </c>
      <c r="W2173" t="s">
        <v>8</v>
      </c>
      <c r="X2173" t="s">
        <v>7448</v>
      </c>
      <c r="Y2173" t="s">
        <v>8</v>
      </c>
      <c r="Z2173" t="s">
        <v>7465</v>
      </c>
      <c r="AA2173" t="s">
        <v>7466</v>
      </c>
      <c r="AB2173">
        <v>0.13</v>
      </c>
      <c r="AC2173" t="s">
        <v>7467</v>
      </c>
      <c r="AD2173" t="s">
        <v>7452</v>
      </c>
      <c r="AE2173">
        <v>9.71</v>
      </c>
      <c r="AG2173" t="s">
        <v>7453</v>
      </c>
      <c r="AH2173" t="s">
        <v>7468</v>
      </c>
    </row>
    <row r="2174" spans="1:34">
      <c r="A2174" t="s">
        <v>13395</v>
      </c>
      <c r="B2174" t="s">
        <v>3032</v>
      </c>
      <c r="C2174" t="s">
        <v>13597</v>
      </c>
      <c r="D2174" t="s">
        <v>7437</v>
      </c>
      <c r="E2174" t="s">
        <v>7438</v>
      </c>
      <c r="F2174" t="s">
        <v>3033</v>
      </c>
      <c r="G2174" t="s">
        <v>13739</v>
      </c>
      <c r="I2174" t="s">
        <v>13740</v>
      </c>
      <c r="J2174" t="s">
        <v>7441</v>
      </c>
      <c r="K2174" t="s">
        <v>7459</v>
      </c>
      <c r="L2174" t="s">
        <v>7443</v>
      </c>
      <c r="O2174" t="s">
        <v>7460</v>
      </c>
      <c r="P2174" t="s">
        <v>11</v>
      </c>
      <c r="Q2174" t="s">
        <v>11</v>
      </c>
      <c r="R2174" t="s">
        <v>11324</v>
      </c>
      <c r="S2174" t="s">
        <v>11325</v>
      </c>
      <c r="T2174" t="s">
        <v>11334</v>
      </c>
      <c r="U2174" t="s">
        <v>11335</v>
      </c>
      <c r="V2174" t="s">
        <v>7447</v>
      </c>
      <c r="W2174" t="s">
        <v>8</v>
      </c>
      <c r="X2174" t="s">
        <v>7448</v>
      </c>
      <c r="Y2174" t="s">
        <v>8</v>
      </c>
      <c r="Z2174" t="s">
        <v>7465</v>
      </c>
      <c r="AA2174" t="s">
        <v>7466</v>
      </c>
      <c r="AB2174">
        <v>0.13</v>
      </c>
      <c r="AC2174" t="s">
        <v>7467</v>
      </c>
      <c r="AD2174" t="s">
        <v>7452</v>
      </c>
      <c r="AE2174">
        <v>9.71</v>
      </c>
      <c r="AG2174" t="s">
        <v>7453</v>
      </c>
      <c r="AH2174" t="s">
        <v>7468</v>
      </c>
    </row>
    <row r="2175" spans="1:34">
      <c r="A2175" t="s">
        <v>13741</v>
      </c>
      <c r="B2175" t="s">
        <v>2988</v>
      </c>
      <c r="C2175" t="s">
        <v>13597</v>
      </c>
      <c r="D2175" t="s">
        <v>7437</v>
      </c>
      <c r="E2175" t="s">
        <v>7438</v>
      </c>
      <c r="F2175" t="s">
        <v>2989</v>
      </c>
      <c r="G2175" t="s">
        <v>13742</v>
      </c>
      <c r="I2175" t="s">
        <v>13743</v>
      </c>
      <c r="J2175" t="s">
        <v>7441</v>
      </c>
      <c r="K2175" t="s">
        <v>7459</v>
      </c>
      <c r="L2175" t="s">
        <v>7443</v>
      </c>
      <c r="O2175" t="s">
        <v>7460</v>
      </c>
      <c r="P2175" t="s">
        <v>11</v>
      </c>
      <c r="Q2175" t="s">
        <v>11</v>
      </c>
      <c r="R2175" t="s">
        <v>11340</v>
      </c>
      <c r="S2175" t="s">
        <v>11341</v>
      </c>
      <c r="T2175" t="s">
        <v>11342</v>
      </c>
      <c r="U2175" t="s">
        <v>11343</v>
      </c>
      <c r="V2175" t="s">
        <v>7447</v>
      </c>
      <c r="W2175" t="s">
        <v>8</v>
      </c>
      <c r="X2175" t="s">
        <v>7448</v>
      </c>
      <c r="Y2175" t="s">
        <v>8</v>
      </c>
      <c r="Z2175" t="s">
        <v>7465</v>
      </c>
      <c r="AA2175" t="s">
        <v>7466</v>
      </c>
      <c r="AB2175">
        <v>0.13</v>
      </c>
      <c r="AC2175" t="s">
        <v>7467</v>
      </c>
      <c r="AD2175" t="s">
        <v>7452</v>
      </c>
      <c r="AE2175">
        <v>9.71</v>
      </c>
      <c r="AG2175" t="s">
        <v>7453</v>
      </c>
      <c r="AH2175" t="s">
        <v>7468</v>
      </c>
    </row>
    <row r="2176" spans="1:34">
      <c r="A2176" t="s">
        <v>12835</v>
      </c>
      <c r="B2176" t="s">
        <v>3267</v>
      </c>
      <c r="C2176" t="s">
        <v>13597</v>
      </c>
      <c r="D2176" t="s">
        <v>7437</v>
      </c>
      <c r="E2176" t="s">
        <v>7438</v>
      </c>
      <c r="F2176" t="s">
        <v>3268</v>
      </c>
      <c r="G2176" t="s">
        <v>13744</v>
      </c>
      <c r="I2176" t="s">
        <v>13745</v>
      </c>
      <c r="J2176" t="s">
        <v>7441</v>
      </c>
      <c r="K2176" t="s">
        <v>7459</v>
      </c>
      <c r="L2176" t="s">
        <v>7443</v>
      </c>
      <c r="O2176" t="s">
        <v>7460</v>
      </c>
      <c r="P2176" t="s">
        <v>11</v>
      </c>
      <c r="Q2176" t="s">
        <v>11</v>
      </c>
      <c r="R2176" t="s">
        <v>11324</v>
      </c>
      <c r="S2176" t="s">
        <v>11325</v>
      </c>
      <c r="T2176" t="s">
        <v>11326</v>
      </c>
      <c r="U2176" t="s">
        <v>11327</v>
      </c>
      <c r="V2176" t="s">
        <v>7447</v>
      </c>
      <c r="W2176" t="s">
        <v>8</v>
      </c>
      <c r="X2176" t="s">
        <v>7448</v>
      </c>
      <c r="Y2176" t="s">
        <v>8</v>
      </c>
      <c r="Z2176" t="s">
        <v>7465</v>
      </c>
      <c r="AA2176" t="s">
        <v>7466</v>
      </c>
      <c r="AB2176">
        <v>0.13</v>
      </c>
      <c r="AC2176" t="s">
        <v>7467</v>
      </c>
      <c r="AD2176" t="s">
        <v>7452</v>
      </c>
      <c r="AE2176">
        <v>9.71</v>
      </c>
      <c r="AG2176" t="s">
        <v>7453</v>
      </c>
      <c r="AH2176" t="s">
        <v>7468</v>
      </c>
    </row>
    <row r="2177" spans="1:34">
      <c r="A2177" t="s">
        <v>11536</v>
      </c>
      <c r="B2177" t="s">
        <v>3334</v>
      </c>
      <c r="C2177" t="s">
        <v>13597</v>
      </c>
      <c r="D2177" t="s">
        <v>7437</v>
      </c>
      <c r="E2177" t="s">
        <v>7438</v>
      </c>
      <c r="F2177" t="s">
        <v>3335</v>
      </c>
      <c r="G2177" t="s">
        <v>13746</v>
      </c>
      <c r="I2177" t="s">
        <v>13747</v>
      </c>
      <c r="J2177" t="s">
        <v>7441</v>
      </c>
      <c r="K2177" t="s">
        <v>7459</v>
      </c>
      <c r="L2177" t="s">
        <v>7443</v>
      </c>
      <c r="O2177" t="s">
        <v>7460</v>
      </c>
      <c r="P2177" t="s">
        <v>11</v>
      </c>
      <c r="Q2177" t="s">
        <v>11</v>
      </c>
      <c r="R2177" t="s">
        <v>11340</v>
      </c>
      <c r="S2177" t="s">
        <v>11341</v>
      </c>
      <c r="T2177" t="s">
        <v>11342</v>
      </c>
      <c r="U2177" t="s">
        <v>11343</v>
      </c>
      <c r="V2177" t="s">
        <v>7447</v>
      </c>
      <c r="W2177" t="s">
        <v>8</v>
      </c>
      <c r="X2177" t="s">
        <v>7448</v>
      </c>
      <c r="Y2177" t="s">
        <v>8</v>
      </c>
      <c r="Z2177" t="s">
        <v>7465</v>
      </c>
      <c r="AA2177" t="s">
        <v>7466</v>
      </c>
      <c r="AB2177">
        <v>0.13</v>
      </c>
      <c r="AC2177" t="s">
        <v>7467</v>
      </c>
      <c r="AD2177" t="s">
        <v>7452</v>
      </c>
      <c r="AE2177">
        <v>9.71</v>
      </c>
      <c r="AG2177" t="s">
        <v>7453</v>
      </c>
      <c r="AH2177" t="s">
        <v>7468</v>
      </c>
    </row>
    <row r="2178" spans="1:34">
      <c r="A2178" t="s">
        <v>13748</v>
      </c>
      <c r="B2178" t="s">
        <v>3225</v>
      </c>
      <c r="C2178" t="s">
        <v>13597</v>
      </c>
      <c r="D2178" t="s">
        <v>7437</v>
      </c>
      <c r="E2178" t="s">
        <v>7438</v>
      </c>
      <c r="F2178" t="s">
        <v>3226</v>
      </c>
      <c r="G2178" t="s">
        <v>13749</v>
      </c>
      <c r="I2178" t="s">
        <v>13750</v>
      </c>
      <c r="J2178" t="s">
        <v>7441</v>
      </c>
      <c r="K2178" t="s">
        <v>7459</v>
      </c>
      <c r="L2178" t="s">
        <v>7443</v>
      </c>
      <c r="O2178" t="s">
        <v>7460</v>
      </c>
      <c r="P2178" t="s">
        <v>11</v>
      </c>
      <c r="Q2178" t="s">
        <v>11</v>
      </c>
      <c r="R2178" t="s">
        <v>11340</v>
      </c>
      <c r="S2178" t="s">
        <v>11341</v>
      </c>
      <c r="T2178" t="s">
        <v>11342</v>
      </c>
      <c r="U2178" t="s">
        <v>11343</v>
      </c>
      <c r="V2178" t="s">
        <v>7447</v>
      </c>
      <c r="W2178" t="s">
        <v>8</v>
      </c>
      <c r="X2178" t="s">
        <v>7448</v>
      </c>
      <c r="Y2178" t="s">
        <v>8</v>
      </c>
      <c r="Z2178" t="s">
        <v>7465</v>
      </c>
      <c r="AA2178" t="s">
        <v>7466</v>
      </c>
      <c r="AB2178">
        <v>0.13</v>
      </c>
      <c r="AC2178" t="s">
        <v>7467</v>
      </c>
      <c r="AD2178" t="s">
        <v>7452</v>
      </c>
      <c r="AE2178">
        <v>9.71</v>
      </c>
      <c r="AG2178" t="s">
        <v>7453</v>
      </c>
      <c r="AH2178" t="s">
        <v>7468</v>
      </c>
    </row>
    <row r="2179" spans="1:34">
      <c r="A2179" t="s">
        <v>13751</v>
      </c>
      <c r="B2179" t="s">
        <v>3081</v>
      </c>
      <c r="C2179" t="s">
        <v>13597</v>
      </c>
      <c r="D2179" t="s">
        <v>7437</v>
      </c>
      <c r="E2179" t="s">
        <v>7438</v>
      </c>
      <c r="F2179" t="s">
        <v>3082</v>
      </c>
      <c r="G2179" t="s">
        <v>13752</v>
      </c>
      <c r="I2179" t="s">
        <v>13753</v>
      </c>
      <c r="J2179" t="s">
        <v>7441</v>
      </c>
      <c r="K2179" t="s">
        <v>7459</v>
      </c>
      <c r="L2179" t="s">
        <v>7443</v>
      </c>
      <c r="O2179" t="s">
        <v>7460</v>
      </c>
      <c r="P2179" t="s">
        <v>11</v>
      </c>
      <c r="Q2179" t="s">
        <v>11</v>
      </c>
      <c r="R2179" t="s">
        <v>11340</v>
      </c>
      <c r="S2179" t="s">
        <v>11341</v>
      </c>
      <c r="T2179" t="s">
        <v>11392</v>
      </c>
      <c r="U2179" t="s">
        <v>11393</v>
      </c>
      <c r="V2179" t="s">
        <v>7447</v>
      </c>
      <c r="W2179" t="s">
        <v>8</v>
      </c>
      <c r="X2179" t="s">
        <v>7448</v>
      </c>
      <c r="Y2179" t="s">
        <v>8</v>
      </c>
      <c r="Z2179" t="s">
        <v>7465</v>
      </c>
      <c r="AA2179" t="s">
        <v>7466</v>
      </c>
      <c r="AB2179">
        <v>0.13</v>
      </c>
      <c r="AC2179" t="s">
        <v>7467</v>
      </c>
      <c r="AD2179" t="s">
        <v>7452</v>
      </c>
      <c r="AE2179">
        <v>9.71</v>
      </c>
      <c r="AG2179" t="s">
        <v>7453</v>
      </c>
      <c r="AH2179" t="s">
        <v>7468</v>
      </c>
    </row>
    <row r="2180" spans="1:34">
      <c r="A2180" t="s">
        <v>8442</v>
      </c>
      <c r="B2180" t="s">
        <v>3402</v>
      </c>
      <c r="C2180" t="s">
        <v>13597</v>
      </c>
      <c r="D2180" t="s">
        <v>7437</v>
      </c>
      <c r="E2180" t="s">
        <v>7438</v>
      </c>
      <c r="F2180" t="s">
        <v>3403</v>
      </c>
      <c r="G2180" t="s">
        <v>13754</v>
      </c>
      <c r="I2180" t="s">
        <v>13755</v>
      </c>
      <c r="J2180" t="s">
        <v>7441</v>
      </c>
      <c r="K2180" t="s">
        <v>7459</v>
      </c>
      <c r="L2180" t="s">
        <v>7443</v>
      </c>
      <c r="O2180" t="s">
        <v>7460</v>
      </c>
      <c r="P2180" t="s">
        <v>11</v>
      </c>
      <c r="Q2180" t="s">
        <v>11</v>
      </c>
      <c r="R2180" t="s">
        <v>11340</v>
      </c>
      <c r="S2180" t="s">
        <v>11341</v>
      </c>
      <c r="T2180" t="s">
        <v>11342</v>
      </c>
      <c r="U2180" t="s">
        <v>11343</v>
      </c>
      <c r="V2180" t="s">
        <v>7447</v>
      </c>
      <c r="W2180" t="s">
        <v>8</v>
      </c>
      <c r="X2180" t="s">
        <v>7448</v>
      </c>
      <c r="Y2180" t="s">
        <v>8</v>
      </c>
      <c r="Z2180" t="s">
        <v>7465</v>
      </c>
      <c r="AA2180" t="s">
        <v>7466</v>
      </c>
      <c r="AB2180">
        <v>0.13</v>
      </c>
      <c r="AC2180" t="s">
        <v>7467</v>
      </c>
      <c r="AD2180" t="s">
        <v>7452</v>
      </c>
      <c r="AE2180">
        <v>9.71</v>
      </c>
      <c r="AG2180" t="s">
        <v>7453</v>
      </c>
      <c r="AH2180" t="s">
        <v>7468</v>
      </c>
    </row>
    <row r="2181" spans="1:34">
      <c r="A2181" t="s">
        <v>13382</v>
      </c>
      <c r="B2181" t="s">
        <v>3185</v>
      </c>
      <c r="C2181" t="s">
        <v>13597</v>
      </c>
      <c r="D2181" t="s">
        <v>7437</v>
      </c>
      <c r="E2181" t="s">
        <v>7438</v>
      </c>
      <c r="F2181" t="s">
        <v>3187</v>
      </c>
      <c r="G2181" t="s">
        <v>13756</v>
      </c>
      <c r="I2181" t="s">
        <v>13757</v>
      </c>
      <c r="J2181" t="s">
        <v>7441</v>
      </c>
      <c r="K2181" t="s">
        <v>7459</v>
      </c>
      <c r="L2181" t="s">
        <v>7443</v>
      </c>
      <c r="O2181" t="s">
        <v>7460</v>
      </c>
      <c r="P2181" t="s">
        <v>11</v>
      </c>
      <c r="Q2181" t="s">
        <v>11</v>
      </c>
      <c r="R2181" t="s">
        <v>11340</v>
      </c>
      <c r="S2181" t="s">
        <v>11341</v>
      </c>
      <c r="T2181" t="s">
        <v>11392</v>
      </c>
      <c r="U2181" t="s">
        <v>11393</v>
      </c>
      <c r="V2181" t="s">
        <v>7447</v>
      </c>
      <c r="W2181" t="s">
        <v>8</v>
      </c>
      <c r="X2181" t="s">
        <v>7448</v>
      </c>
      <c r="Y2181" t="s">
        <v>8</v>
      </c>
      <c r="Z2181" t="s">
        <v>7465</v>
      </c>
      <c r="AA2181" t="s">
        <v>7466</v>
      </c>
      <c r="AB2181">
        <v>0.13</v>
      </c>
      <c r="AC2181" t="s">
        <v>7467</v>
      </c>
      <c r="AD2181" t="s">
        <v>7452</v>
      </c>
      <c r="AE2181">
        <v>9.71</v>
      </c>
      <c r="AG2181" t="s">
        <v>7453</v>
      </c>
      <c r="AH2181" t="s">
        <v>7468</v>
      </c>
    </row>
    <row r="2182" spans="1:34">
      <c r="A2182" t="s">
        <v>9832</v>
      </c>
      <c r="B2182" t="s">
        <v>3036</v>
      </c>
      <c r="C2182" t="s">
        <v>13597</v>
      </c>
      <c r="D2182" t="s">
        <v>7437</v>
      </c>
      <c r="E2182" t="s">
        <v>7438</v>
      </c>
      <c r="F2182" t="s">
        <v>3037</v>
      </c>
      <c r="G2182" t="s">
        <v>13758</v>
      </c>
      <c r="I2182" t="s">
        <v>13759</v>
      </c>
      <c r="J2182" t="s">
        <v>7441</v>
      </c>
      <c r="K2182" t="s">
        <v>7459</v>
      </c>
      <c r="L2182" t="s">
        <v>7443</v>
      </c>
      <c r="O2182" t="s">
        <v>7460</v>
      </c>
      <c r="P2182" t="s">
        <v>11</v>
      </c>
      <c r="Q2182" t="s">
        <v>11</v>
      </c>
      <c r="R2182" t="s">
        <v>11340</v>
      </c>
      <c r="S2182" t="s">
        <v>11341</v>
      </c>
      <c r="T2182" t="s">
        <v>11392</v>
      </c>
      <c r="U2182" t="s">
        <v>11393</v>
      </c>
      <c r="V2182" t="s">
        <v>7447</v>
      </c>
      <c r="W2182" t="s">
        <v>8</v>
      </c>
      <c r="X2182" t="s">
        <v>7448</v>
      </c>
      <c r="Y2182" t="s">
        <v>8</v>
      </c>
      <c r="Z2182" t="s">
        <v>7465</v>
      </c>
      <c r="AA2182" t="s">
        <v>7466</v>
      </c>
      <c r="AB2182">
        <v>0.13</v>
      </c>
      <c r="AC2182" t="s">
        <v>7467</v>
      </c>
      <c r="AD2182" t="s">
        <v>7452</v>
      </c>
      <c r="AE2182">
        <v>9.71</v>
      </c>
      <c r="AG2182" t="s">
        <v>7453</v>
      </c>
      <c r="AH2182" t="s">
        <v>7468</v>
      </c>
    </row>
    <row r="2183" spans="1:34">
      <c r="A2183" t="s">
        <v>12402</v>
      </c>
      <c r="B2183" t="s">
        <v>3077</v>
      </c>
      <c r="C2183" t="s">
        <v>13597</v>
      </c>
      <c r="D2183" t="s">
        <v>7437</v>
      </c>
      <c r="E2183" t="s">
        <v>7438</v>
      </c>
      <c r="F2183" t="s">
        <v>3078</v>
      </c>
      <c r="G2183" t="s">
        <v>13760</v>
      </c>
      <c r="I2183" t="s">
        <v>13761</v>
      </c>
      <c r="J2183" t="s">
        <v>7441</v>
      </c>
      <c r="K2183" t="s">
        <v>7459</v>
      </c>
      <c r="L2183" t="s">
        <v>7443</v>
      </c>
      <c r="O2183" t="s">
        <v>7460</v>
      </c>
      <c r="P2183" t="s">
        <v>11</v>
      </c>
      <c r="Q2183" t="s">
        <v>11</v>
      </c>
      <c r="R2183" t="s">
        <v>11340</v>
      </c>
      <c r="S2183" t="s">
        <v>11341</v>
      </c>
      <c r="T2183" t="s">
        <v>11342</v>
      </c>
      <c r="U2183" t="s">
        <v>11343</v>
      </c>
      <c r="V2183" t="s">
        <v>7447</v>
      </c>
      <c r="W2183" t="s">
        <v>8</v>
      </c>
      <c r="X2183" t="s">
        <v>7448</v>
      </c>
      <c r="Y2183" t="s">
        <v>8</v>
      </c>
      <c r="Z2183" t="s">
        <v>7465</v>
      </c>
      <c r="AA2183" t="s">
        <v>7466</v>
      </c>
      <c r="AB2183">
        <v>0.13</v>
      </c>
      <c r="AC2183" t="s">
        <v>7467</v>
      </c>
      <c r="AD2183" t="s">
        <v>7452</v>
      </c>
      <c r="AE2183">
        <v>9.71</v>
      </c>
      <c r="AG2183" t="s">
        <v>7453</v>
      </c>
      <c r="AH2183" t="s">
        <v>7468</v>
      </c>
    </row>
    <row r="2184" spans="1:34">
      <c r="A2184" t="s">
        <v>11965</v>
      </c>
      <c r="B2184" t="s">
        <v>3661</v>
      </c>
      <c r="C2184" t="s">
        <v>13597</v>
      </c>
      <c r="D2184" t="s">
        <v>7437</v>
      </c>
      <c r="E2184" t="s">
        <v>7438</v>
      </c>
      <c r="F2184" t="s">
        <v>3662</v>
      </c>
      <c r="G2184" t="s">
        <v>13762</v>
      </c>
      <c r="I2184" t="s">
        <v>13763</v>
      </c>
      <c r="J2184" t="s">
        <v>7441</v>
      </c>
      <c r="K2184" t="s">
        <v>7459</v>
      </c>
      <c r="L2184" t="s">
        <v>7443</v>
      </c>
      <c r="O2184" t="s">
        <v>7460</v>
      </c>
      <c r="P2184" t="s">
        <v>11</v>
      </c>
      <c r="Q2184" t="s">
        <v>11</v>
      </c>
      <c r="R2184" t="s">
        <v>11340</v>
      </c>
      <c r="S2184" t="s">
        <v>11341</v>
      </c>
      <c r="T2184" t="s">
        <v>11388</v>
      </c>
      <c r="U2184" t="s">
        <v>11389</v>
      </c>
      <c r="V2184" t="s">
        <v>7447</v>
      </c>
      <c r="W2184" t="s">
        <v>8</v>
      </c>
      <c r="X2184" t="s">
        <v>7448</v>
      </c>
      <c r="Y2184" t="s">
        <v>8</v>
      </c>
      <c r="Z2184" t="s">
        <v>7465</v>
      </c>
      <c r="AA2184" t="s">
        <v>7466</v>
      </c>
      <c r="AB2184">
        <v>0.13</v>
      </c>
      <c r="AC2184" t="s">
        <v>7467</v>
      </c>
      <c r="AD2184" t="s">
        <v>7452</v>
      </c>
      <c r="AE2184">
        <v>9.71</v>
      </c>
      <c r="AG2184" t="s">
        <v>7453</v>
      </c>
      <c r="AH2184" t="s">
        <v>7468</v>
      </c>
    </row>
    <row r="2185" spans="1:34">
      <c r="A2185" t="s">
        <v>13764</v>
      </c>
      <c r="B2185" t="s">
        <v>2976</v>
      </c>
      <c r="C2185" t="s">
        <v>13597</v>
      </c>
      <c r="D2185" t="s">
        <v>7437</v>
      </c>
      <c r="E2185" t="s">
        <v>7438</v>
      </c>
      <c r="F2185" t="s">
        <v>2977</v>
      </c>
      <c r="G2185" t="s">
        <v>13765</v>
      </c>
      <c r="I2185" t="s">
        <v>13766</v>
      </c>
      <c r="J2185" t="s">
        <v>7441</v>
      </c>
      <c r="K2185" t="s">
        <v>7459</v>
      </c>
      <c r="L2185" t="s">
        <v>7443</v>
      </c>
      <c r="O2185" t="s">
        <v>7460</v>
      </c>
      <c r="P2185" t="s">
        <v>11</v>
      </c>
      <c r="Q2185" t="s">
        <v>11</v>
      </c>
      <c r="R2185" t="s">
        <v>11324</v>
      </c>
      <c r="S2185" t="s">
        <v>11325</v>
      </c>
      <c r="T2185" t="s">
        <v>11326</v>
      </c>
      <c r="U2185" t="s">
        <v>11327</v>
      </c>
      <c r="V2185" t="s">
        <v>7447</v>
      </c>
      <c r="W2185" t="s">
        <v>8</v>
      </c>
      <c r="X2185" t="s">
        <v>7448</v>
      </c>
      <c r="Y2185" t="s">
        <v>8</v>
      </c>
      <c r="Z2185" t="s">
        <v>7465</v>
      </c>
      <c r="AA2185" t="s">
        <v>7466</v>
      </c>
      <c r="AB2185">
        <v>0.13</v>
      </c>
      <c r="AC2185" t="s">
        <v>7467</v>
      </c>
      <c r="AD2185" t="s">
        <v>7452</v>
      </c>
      <c r="AE2185">
        <v>9.71</v>
      </c>
      <c r="AG2185" t="s">
        <v>7453</v>
      </c>
      <c r="AH2185" t="s">
        <v>7468</v>
      </c>
    </row>
    <row r="2186" spans="1:34">
      <c r="A2186" t="s">
        <v>8819</v>
      </c>
      <c r="B2186" t="s">
        <v>3014</v>
      </c>
      <c r="C2186" t="s">
        <v>13597</v>
      </c>
      <c r="D2186" t="s">
        <v>7437</v>
      </c>
      <c r="E2186" t="s">
        <v>7438</v>
      </c>
      <c r="F2186" t="s">
        <v>3015</v>
      </c>
      <c r="G2186" t="s">
        <v>13767</v>
      </c>
      <c r="I2186" t="s">
        <v>13768</v>
      </c>
      <c r="J2186" t="s">
        <v>7441</v>
      </c>
      <c r="K2186" t="s">
        <v>7459</v>
      </c>
      <c r="L2186" t="s">
        <v>7443</v>
      </c>
      <c r="O2186" t="s">
        <v>7460</v>
      </c>
      <c r="P2186" t="s">
        <v>11</v>
      </c>
      <c r="Q2186" t="s">
        <v>11</v>
      </c>
      <c r="R2186" t="s">
        <v>11340</v>
      </c>
      <c r="S2186" t="s">
        <v>11341</v>
      </c>
      <c r="T2186" t="s">
        <v>11392</v>
      </c>
      <c r="U2186" t="s">
        <v>11393</v>
      </c>
      <c r="V2186" t="s">
        <v>7447</v>
      </c>
      <c r="W2186" t="s">
        <v>8</v>
      </c>
      <c r="X2186" t="s">
        <v>7448</v>
      </c>
      <c r="Y2186" t="s">
        <v>8</v>
      </c>
      <c r="Z2186" t="s">
        <v>7465</v>
      </c>
      <c r="AA2186" t="s">
        <v>7466</v>
      </c>
      <c r="AB2186">
        <v>0.13</v>
      </c>
      <c r="AC2186" t="s">
        <v>7467</v>
      </c>
      <c r="AD2186" t="s">
        <v>7452</v>
      </c>
      <c r="AE2186">
        <v>9.71</v>
      </c>
      <c r="AG2186" t="s">
        <v>7453</v>
      </c>
      <c r="AH2186" t="s">
        <v>7468</v>
      </c>
    </row>
    <row r="2187" spans="1:34">
      <c r="A2187" t="s">
        <v>13769</v>
      </c>
      <c r="B2187" t="s">
        <v>2962</v>
      </c>
      <c r="C2187" t="s">
        <v>13597</v>
      </c>
      <c r="D2187" t="s">
        <v>7437</v>
      </c>
      <c r="E2187" t="s">
        <v>7438</v>
      </c>
      <c r="F2187" t="s">
        <v>2963</v>
      </c>
      <c r="G2187" t="s">
        <v>13770</v>
      </c>
      <c r="I2187" t="s">
        <v>13771</v>
      </c>
      <c r="J2187" t="s">
        <v>7441</v>
      </c>
      <c r="K2187" t="s">
        <v>7459</v>
      </c>
      <c r="L2187" t="s">
        <v>7443</v>
      </c>
      <c r="O2187" t="s">
        <v>7460</v>
      </c>
      <c r="P2187" t="s">
        <v>11</v>
      </c>
      <c r="Q2187" t="s">
        <v>11</v>
      </c>
      <c r="R2187" t="s">
        <v>11340</v>
      </c>
      <c r="S2187" t="s">
        <v>11341</v>
      </c>
      <c r="T2187" t="s">
        <v>11392</v>
      </c>
      <c r="U2187" t="s">
        <v>11393</v>
      </c>
      <c r="V2187" t="s">
        <v>7447</v>
      </c>
      <c r="W2187" t="s">
        <v>8</v>
      </c>
      <c r="X2187" t="s">
        <v>7448</v>
      </c>
      <c r="Y2187" t="s">
        <v>8</v>
      </c>
      <c r="Z2187" t="s">
        <v>7465</v>
      </c>
      <c r="AA2187" t="s">
        <v>7466</v>
      </c>
      <c r="AB2187">
        <v>0.13</v>
      </c>
      <c r="AC2187" t="s">
        <v>7467</v>
      </c>
      <c r="AD2187" t="s">
        <v>7452</v>
      </c>
      <c r="AE2187">
        <v>9.71</v>
      </c>
      <c r="AG2187" t="s">
        <v>7453</v>
      </c>
      <c r="AH2187" t="s">
        <v>7468</v>
      </c>
    </row>
    <row r="2188" spans="1:34">
      <c r="A2188" t="s">
        <v>11578</v>
      </c>
      <c r="B2188" t="s">
        <v>3663</v>
      </c>
      <c r="C2188" t="s">
        <v>13597</v>
      </c>
      <c r="D2188" t="s">
        <v>7437</v>
      </c>
      <c r="E2188" t="s">
        <v>7438</v>
      </c>
      <c r="F2188" t="s">
        <v>3664</v>
      </c>
      <c r="G2188" t="s">
        <v>13772</v>
      </c>
      <c r="I2188" t="s">
        <v>13773</v>
      </c>
      <c r="J2188" t="s">
        <v>7441</v>
      </c>
      <c r="K2188" t="s">
        <v>7459</v>
      </c>
      <c r="L2188" t="s">
        <v>7443</v>
      </c>
      <c r="O2188" t="s">
        <v>7460</v>
      </c>
      <c r="P2188" t="s">
        <v>11</v>
      </c>
      <c r="Q2188" t="s">
        <v>11</v>
      </c>
      <c r="R2188" t="s">
        <v>11340</v>
      </c>
      <c r="S2188" t="s">
        <v>11341</v>
      </c>
      <c r="T2188" t="s">
        <v>11392</v>
      </c>
      <c r="U2188" t="s">
        <v>11393</v>
      </c>
      <c r="V2188" t="s">
        <v>7447</v>
      </c>
      <c r="W2188" t="s">
        <v>8</v>
      </c>
      <c r="X2188" t="s">
        <v>7448</v>
      </c>
      <c r="Y2188" t="s">
        <v>8</v>
      </c>
      <c r="Z2188" t="s">
        <v>7465</v>
      </c>
      <c r="AA2188" t="s">
        <v>7466</v>
      </c>
      <c r="AB2188">
        <v>0.13</v>
      </c>
      <c r="AC2188" t="s">
        <v>7467</v>
      </c>
      <c r="AD2188" t="s">
        <v>7452</v>
      </c>
      <c r="AE2188">
        <v>9.71</v>
      </c>
      <c r="AG2188" t="s">
        <v>7453</v>
      </c>
      <c r="AH2188" t="s">
        <v>7468</v>
      </c>
    </row>
    <row r="2189" spans="1:34">
      <c r="A2189" t="s">
        <v>11524</v>
      </c>
      <c r="B2189" t="s">
        <v>3020</v>
      </c>
      <c r="C2189" t="s">
        <v>13597</v>
      </c>
      <c r="D2189" t="s">
        <v>7437</v>
      </c>
      <c r="E2189" t="s">
        <v>7438</v>
      </c>
      <c r="F2189" t="s">
        <v>3021</v>
      </c>
      <c r="G2189" t="s">
        <v>13774</v>
      </c>
      <c r="I2189" t="s">
        <v>13775</v>
      </c>
      <c r="J2189" t="s">
        <v>7441</v>
      </c>
      <c r="K2189" t="s">
        <v>7459</v>
      </c>
      <c r="L2189" t="s">
        <v>7443</v>
      </c>
      <c r="O2189" t="s">
        <v>7460</v>
      </c>
      <c r="P2189" t="s">
        <v>11</v>
      </c>
      <c r="Q2189" t="s">
        <v>11</v>
      </c>
      <c r="R2189" t="s">
        <v>11340</v>
      </c>
      <c r="S2189" t="s">
        <v>11341</v>
      </c>
      <c r="T2189" t="s">
        <v>11342</v>
      </c>
      <c r="U2189" t="s">
        <v>11343</v>
      </c>
      <c r="V2189" t="s">
        <v>7447</v>
      </c>
      <c r="W2189" t="s">
        <v>8</v>
      </c>
      <c r="X2189" t="s">
        <v>7448</v>
      </c>
      <c r="Y2189" t="s">
        <v>8</v>
      </c>
      <c r="Z2189" t="s">
        <v>7465</v>
      </c>
      <c r="AA2189" t="s">
        <v>7466</v>
      </c>
      <c r="AB2189">
        <v>0.13</v>
      </c>
      <c r="AC2189" t="s">
        <v>7467</v>
      </c>
      <c r="AD2189" t="s">
        <v>7452</v>
      </c>
      <c r="AE2189">
        <v>9.71</v>
      </c>
      <c r="AG2189" t="s">
        <v>7453</v>
      </c>
      <c r="AH2189" t="s">
        <v>7468</v>
      </c>
    </row>
    <row r="2190" spans="1:34">
      <c r="A2190" t="s">
        <v>13395</v>
      </c>
      <c r="B2190" t="s">
        <v>3133</v>
      </c>
      <c r="C2190" t="s">
        <v>13597</v>
      </c>
      <c r="D2190" t="s">
        <v>7437</v>
      </c>
      <c r="E2190" t="s">
        <v>7438</v>
      </c>
      <c r="F2190" t="s">
        <v>3134</v>
      </c>
      <c r="G2190" t="s">
        <v>13776</v>
      </c>
      <c r="I2190" t="s">
        <v>13777</v>
      </c>
      <c r="J2190" t="s">
        <v>7441</v>
      </c>
      <c r="K2190" t="s">
        <v>7459</v>
      </c>
      <c r="L2190" t="s">
        <v>7443</v>
      </c>
      <c r="O2190" t="s">
        <v>7460</v>
      </c>
      <c r="P2190" t="s">
        <v>11</v>
      </c>
      <c r="Q2190" t="s">
        <v>11</v>
      </c>
      <c r="R2190" t="s">
        <v>11324</v>
      </c>
      <c r="S2190" t="s">
        <v>11325</v>
      </c>
      <c r="T2190" t="s">
        <v>11326</v>
      </c>
      <c r="U2190" t="s">
        <v>11327</v>
      </c>
      <c r="V2190" t="s">
        <v>7447</v>
      </c>
      <c r="W2190" t="s">
        <v>8</v>
      </c>
      <c r="X2190" t="s">
        <v>7448</v>
      </c>
      <c r="Y2190" t="s">
        <v>8</v>
      </c>
      <c r="Z2190" t="s">
        <v>7465</v>
      </c>
      <c r="AA2190" t="s">
        <v>7466</v>
      </c>
      <c r="AB2190">
        <v>0.13</v>
      </c>
      <c r="AC2190" t="s">
        <v>7467</v>
      </c>
      <c r="AD2190" t="s">
        <v>7452</v>
      </c>
      <c r="AE2190">
        <v>9.71</v>
      </c>
      <c r="AG2190" t="s">
        <v>7453</v>
      </c>
      <c r="AH2190" t="s">
        <v>7468</v>
      </c>
    </row>
    <row r="2191" spans="1:34">
      <c r="A2191" t="s">
        <v>12416</v>
      </c>
      <c r="B2191" t="s">
        <v>3385</v>
      </c>
      <c r="C2191" t="s">
        <v>13597</v>
      </c>
      <c r="D2191" t="s">
        <v>7437</v>
      </c>
      <c r="E2191" t="s">
        <v>7438</v>
      </c>
      <c r="F2191" t="s">
        <v>3386</v>
      </c>
      <c r="G2191" t="s">
        <v>13778</v>
      </c>
      <c r="I2191" t="s">
        <v>13779</v>
      </c>
      <c r="J2191" t="s">
        <v>7441</v>
      </c>
      <c r="K2191" t="s">
        <v>7459</v>
      </c>
      <c r="L2191" t="s">
        <v>7443</v>
      </c>
      <c r="O2191" t="s">
        <v>7460</v>
      </c>
      <c r="P2191" t="s">
        <v>11</v>
      </c>
      <c r="Q2191" t="s">
        <v>11</v>
      </c>
      <c r="R2191" t="s">
        <v>11324</v>
      </c>
      <c r="S2191" t="s">
        <v>11325</v>
      </c>
      <c r="T2191" t="s">
        <v>11326</v>
      </c>
      <c r="U2191" t="s">
        <v>11327</v>
      </c>
      <c r="V2191" t="s">
        <v>7447</v>
      </c>
      <c r="W2191" t="s">
        <v>8</v>
      </c>
      <c r="X2191" t="s">
        <v>7448</v>
      </c>
      <c r="Y2191" t="s">
        <v>8</v>
      </c>
      <c r="Z2191" t="s">
        <v>7465</v>
      </c>
      <c r="AA2191" t="s">
        <v>7466</v>
      </c>
      <c r="AB2191">
        <v>0.13</v>
      </c>
      <c r="AC2191" t="s">
        <v>7467</v>
      </c>
      <c r="AD2191" t="s">
        <v>7452</v>
      </c>
      <c r="AE2191">
        <v>9.71</v>
      </c>
      <c r="AG2191" t="s">
        <v>7453</v>
      </c>
      <c r="AH2191" t="s">
        <v>7468</v>
      </c>
    </row>
    <row r="2192" spans="1:34">
      <c r="A2192" t="s">
        <v>11976</v>
      </c>
      <c r="B2192" t="s">
        <v>3196</v>
      </c>
      <c r="C2192" t="s">
        <v>13597</v>
      </c>
      <c r="D2192" t="s">
        <v>7437</v>
      </c>
      <c r="E2192" t="s">
        <v>7438</v>
      </c>
      <c r="F2192" t="s">
        <v>3197</v>
      </c>
      <c r="G2192" t="s">
        <v>13780</v>
      </c>
      <c r="I2192" t="s">
        <v>13781</v>
      </c>
      <c r="J2192" t="s">
        <v>7441</v>
      </c>
      <c r="K2192" t="s">
        <v>7459</v>
      </c>
      <c r="L2192" t="s">
        <v>7443</v>
      </c>
      <c r="O2192" t="s">
        <v>7460</v>
      </c>
      <c r="P2192" t="s">
        <v>11</v>
      </c>
      <c r="Q2192" t="s">
        <v>11</v>
      </c>
      <c r="R2192" t="s">
        <v>11340</v>
      </c>
      <c r="S2192" t="s">
        <v>11341</v>
      </c>
      <c r="T2192" t="s">
        <v>11342</v>
      </c>
      <c r="U2192" t="s">
        <v>11343</v>
      </c>
      <c r="V2192" t="s">
        <v>7447</v>
      </c>
      <c r="W2192" t="s">
        <v>8</v>
      </c>
      <c r="X2192" t="s">
        <v>7448</v>
      </c>
      <c r="Y2192" t="s">
        <v>8</v>
      </c>
      <c r="Z2192" t="s">
        <v>7465</v>
      </c>
      <c r="AA2192" t="s">
        <v>7466</v>
      </c>
      <c r="AB2192">
        <v>0.13</v>
      </c>
      <c r="AC2192" t="s">
        <v>7467</v>
      </c>
      <c r="AD2192" t="s">
        <v>7452</v>
      </c>
      <c r="AE2192">
        <v>9.71</v>
      </c>
      <c r="AG2192" t="s">
        <v>7453</v>
      </c>
      <c r="AH2192" t="s">
        <v>7468</v>
      </c>
    </row>
    <row r="2193" spans="1:34">
      <c r="A2193" t="s">
        <v>9832</v>
      </c>
      <c r="B2193" t="s">
        <v>3063</v>
      </c>
      <c r="C2193" t="s">
        <v>13597</v>
      </c>
      <c r="D2193" t="s">
        <v>7437</v>
      </c>
      <c r="E2193" t="s">
        <v>7438</v>
      </c>
      <c r="F2193" t="s">
        <v>3064</v>
      </c>
      <c r="G2193" t="s">
        <v>13782</v>
      </c>
      <c r="I2193" t="s">
        <v>13783</v>
      </c>
      <c r="J2193" t="s">
        <v>7441</v>
      </c>
      <c r="K2193" t="s">
        <v>7459</v>
      </c>
      <c r="L2193" t="s">
        <v>7443</v>
      </c>
      <c r="O2193" t="s">
        <v>7460</v>
      </c>
      <c r="P2193" t="s">
        <v>11</v>
      </c>
      <c r="Q2193" t="s">
        <v>11</v>
      </c>
      <c r="R2193" t="s">
        <v>11340</v>
      </c>
      <c r="S2193" t="s">
        <v>11341</v>
      </c>
      <c r="T2193" t="s">
        <v>11342</v>
      </c>
      <c r="U2193" t="s">
        <v>11343</v>
      </c>
      <c r="V2193" t="s">
        <v>7447</v>
      </c>
      <c r="W2193" t="s">
        <v>8</v>
      </c>
      <c r="X2193" t="s">
        <v>7448</v>
      </c>
      <c r="Y2193" t="s">
        <v>8</v>
      </c>
      <c r="Z2193" t="s">
        <v>7465</v>
      </c>
      <c r="AA2193" t="s">
        <v>7466</v>
      </c>
      <c r="AB2193">
        <v>0.13</v>
      </c>
      <c r="AC2193" t="s">
        <v>7467</v>
      </c>
      <c r="AD2193" t="s">
        <v>7452</v>
      </c>
      <c r="AE2193">
        <v>9.71</v>
      </c>
      <c r="AG2193" t="s">
        <v>7453</v>
      </c>
      <c r="AH2193" t="s">
        <v>7468</v>
      </c>
    </row>
    <row r="2194" spans="1:34">
      <c r="A2194" t="s">
        <v>13784</v>
      </c>
      <c r="B2194" t="s">
        <v>3261</v>
      </c>
      <c r="C2194" t="s">
        <v>13597</v>
      </c>
      <c r="D2194" t="s">
        <v>7437</v>
      </c>
      <c r="E2194" t="s">
        <v>7438</v>
      </c>
      <c r="F2194" t="s">
        <v>3262</v>
      </c>
      <c r="G2194" t="s">
        <v>13785</v>
      </c>
      <c r="I2194" t="s">
        <v>13786</v>
      </c>
      <c r="J2194" t="s">
        <v>7441</v>
      </c>
      <c r="K2194" t="s">
        <v>7459</v>
      </c>
      <c r="L2194" t="s">
        <v>7443</v>
      </c>
      <c r="O2194" t="s">
        <v>7460</v>
      </c>
      <c r="P2194" t="s">
        <v>11</v>
      </c>
      <c r="Q2194" t="s">
        <v>11</v>
      </c>
      <c r="R2194" t="s">
        <v>11324</v>
      </c>
      <c r="S2194" t="s">
        <v>11325</v>
      </c>
      <c r="T2194" t="s">
        <v>11326</v>
      </c>
      <c r="U2194" t="s">
        <v>11327</v>
      </c>
      <c r="V2194" t="s">
        <v>7447</v>
      </c>
      <c r="W2194" t="s">
        <v>8</v>
      </c>
      <c r="X2194" t="s">
        <v>7448</v>
      </c>
      <c r="Y2194" t="s">
        <v>8</v>
      </c>
      <c r="Z2194" t="s">
        <v>7465</v>
      </c>
      <c r="AA2194" t="s">
        <v>7466</v>
      </c>
      <c r="AB2194">
        <v>0.13</v>
      </c>
      <c r="AC2194" t="s">
        <v>7467</v>
      </c>
      <c r="AD2194" t="s">
        <v>7452</v>
      </c>
      <c r="AE2194">
        <v>9.71</v>
      </c>
      <c r="AG2194" t="s">
        <v>7453</v>
      </c>
      <c r="AH2194" t="s">
        <v>7468</v>
      </c>
    </row>
    <row r="2195" spans="1:34">
      <c r="A2195" t="s">
        <v>13764</v>
      </c>
      <c r="B2195" t="s">
        <v>3071</v>
      </c>
      <c r="C2195" t="s">
        <v>13597</v>
      </c>
      <c r="D2195" t="s">
        <v>7437</v>
      </c>
      <c r="E2195" t="s">
        <v>7438</v>
      </c>
      <c r="F2195" t="s">
        <v>3072</v>
      </c>
      <c r="G2195" t="s">
        <v>13787</v>
      </c>
      <c r="I2195" t="s">
        <v>13788</v>
      </c>
      <c r="J2195" t="s">
        <v>7441</v>
      </c>
      <c r="K2195" t="s">
        <v>7459</v>
      </c>
      <c r="L2195" t="s">
        <v>7443</v>
      </c>
      <c r="O2195" t="s">
        <v>7460</v>
      </c>
      <c r="P2195" t="s">
        <v>11</v>
      </c>
      <c r="Q2195" t="s">
        <v>11</v>
      </c>
      <c r="R2195" t="s">
        <v>11340</v>
      </c>
      <c r="S2195" t="s">
        <v>11341</v>
      </c>
      <c r="T2195" t="s">
        <v>11392</v>
      </c>
      <c r="U2195" t="s">
        <v>11393</v>
      </c>
      <c r="V2195" t="s">
        <v>7447</v>
      </c>
      <c r="W2195" t="s">
        <v>8</v>
      </c>
      <c r="X2195" t="s">
        <v>7448</v>
      </c>
      <c r="Y2195" t="s">
        <v>8</v>
      </c>
      <c r="Z2195" t="s">
        <v>7465</v>
      </c>
      <c r="AA2195" t="s">
        <v>7466</v>
      </c>
      <c r="AB2195">
        <v>0.13</v>
      </c>
      <c r="AC2195" t="s">
        <v>7467</v>
      </c>
      <c r="AD2195" t="s">
        <v>7452</v>
      </c>
      <c r="AE2195">
        <v>9.71</v>
      </c>
      <c r="AG2195" t="s">
        <v>7453</v>
      </c>
      <c r="AH2195" t="s">
        <v>7468</v>
      </c>
    </row>
    <row r="2196" spans="1:34">
      <c r="A2196" t="s">
        <v>13789</v>
      </c>
      <c r="B2196" t="s">
        <v>3153</v>
      </c>
      <c r="C2196" t="s">
        <v>13597</v>
      </c>
      <c r="D2196" t="s">
        <v>7437</v>
      </c>
      <c r="E2196" t="s">
        <v>7438</v>
      </c>
      <c r="F2196" t="s">
        <v>3154</v>
      </c>
      <c r="G2196" t="s">
        <v>13790</v>
      </c>
      <c r="I2196" t="s">
        <v>13791</v>
      </c>
      <c r="J2196" t="s">
        <v>7441</v>
      </c>
      <c r="K2196" t="s">
        <v>7459</v>
      </c>
      <c r="L2196" t="s">
        <v>7443</v>
      </c>
      <c r="O2196" t="s">
        <v>7460</v>
      </c>
      <c r="P2196" t="s">
        <v>11</v>
      </c>
      <c r="Q2196" t="s">
        <v>11</v>
      </c>
      <c r="R2196" t="s">
        <v>11340</v>
      </c>
      <c r="S2196" t="s">
        <v>11341</v>
      </c>
      <c r="T2196" t="s">
        <v>11392</v>
      </c>
      <c r="U2196" t="s">
        <v>11393</v>
      </c>
      <c r="V2196" t="s">
        <v>7447</v>
      </c>
      <c r="W2196" t="s">
        <v>8</v>
      </c>
      <c r="X2196" t="s">
        <v>7448</v>
      </c>
      <c r="Y2196" t="s">
        <v>8</v>
      </c>
      <c r="Z2196" t="s">
        <v>7465</v>
      </c>
      <c r="AA2196" t="s">
        <v>7466</v>
      </c>
      <c r="AB2196">
        <v>0.13</v>
      </c>
      <c r="AC2196" t="s">
        <v>7467</v>
      </c>
      <c r="AD2196" t="s">
        <v>7452</v>
      </c>
      <c r="AE2196">
        <v>9.71</v>
      </c>
      <c r="AG2196" t="s">
        <v>7453</v>
      </c>
      <c r="AH2196" t="s">
        <v>7468</v>
      </c>
    </row>
    <row r="2197" spans="1:34">
      <c r="A2197" t="s">
        <v>13792</v>
      </c>
      <c r="B2197" t="s">
        <v>5915</v>
      </c>
      <c r="C2197" t="s">
        <v>13597</v>
      </c>
      <c r="D2197" t="s">
        <v>7437</v>
      </c>
      <c r="E2197" t="s">
        <v>7438</v>
      </c>
      <c r="F2197" t="s">
        <v>5916</v>
      </c>
      <c r="G2197" t="s">
        <v>13793</v>
      </c>
      <c r="I2197" t="s">
        <v>13794</v>
      </c>
      <c r="J2197" t="s">
        <v>7441</v>
      </c>
      <c r="K2197" t="s">
        <v>7459</v>
      </c>
      <c r="L2197" t="s">
        <v>7443</v>
      </c>
      <c r="O2197" t="s">
        <v>7460</v>
      </c>
      <c r="P2197" t="s">
        <v>11</v>
      </c>
      <c r="Q2197" t="s">
        <v>11</v>
      </c>
      <c r="R2197" t="s">
        <v>11324</v>
      </c>
      <c r="S2197" t="s">
        <v>11325</v>
      </c>
      <c r="T2197" t="s">
        <v>11326</v>
      </c>
      <c r="U2197" t="s">
        <v>11327</v>
      </c>
      <c r="V2197" t="s">
        <v>7447</v>
      </c>
      <c r="W2197" t="s">
        <v>8</v>
      </c>
      <c r="X2197" t="s">
        <v>7448</v>
      </c>
      <c r="Y2197" t="s">
        <v>8</v>
      </c>
      <c r="Z2197" t="s">
        <v>7465</v>
      </c>
      <c r="AA2197" t="s">
        <v>7466</v>
      </c>
      <c r="AB2197">
        <v>0.13</v>
      </c>
      <c r="AC2197" t="s">
        <v>7467</v>
      </c>
      <c r="AD2197" t="s">
        <v>7452</v>
      </c>
      <c r="AE2197">
        <v>9.71</v>
      </c>
      <c r="AG2197" t="s">
        <v>7453</v>
      </c>
      <c r="AH2197" t="s">
        <v>7468</v>
      </c>
    </row>
    <row r="2198" spans="1:34">
      <c r="A2198" t="s">
        <v>13795</v>
      </c>
      <c r="B2198" t="s">
        <v>5357</v>
      </c>
      <c r="C2198" t="s">
        <v>13597</v>
      </c>
      <c r="D2198" t="s">
        <v>7437</v>
      </c>
      <c r="E2198" t="s">
        <v>7438</v>
      </c>
      <c r="F2198" t="s">
        <v>5358</v>
      </c>
      <c r="G2198" t="s">
        <v>13796</v>
      </c>
      <c r="I2198" t="s">
        <v>13797</v>
      </c>
      <c r="J2198" t="s">
        <v>7441</v>
      </c>
      <c r="K2198" t="s">
        <v>7459</v>
      </c>
      <c r="L2198" t="s">
        <v>7443</v>
      </c>
      <c r="O2198" t="s">
        <v>7460</v>
      </c>
      <c r="P2198" t="s">
        <v>11</v>
      </c>
      <c r="Q2198" t="s">
        <v>11</v>
      </c>
      <c r="R2198" t="s">
        <v>11340</v>
      </c>
      <c r="S2198" t="s">
        <v>11341</v>
      </c>
      <c r="T2198" t="s">
        <v>11392</v>
      </c>
      <c r="U2198" t="s">
        <v>11393</v>
      </c>
      <c r="V2198" t="s">
        <v>7447</v>
      </c>
      <c r="W2198" t="s">
        <v>8</v>
      </c>
      <c r="X2198" t="s">
        <v>7448</v>
      </c>
      <c r="Y2198" t="s">
        <v>8</v>
      </c>
      <c r="Z2198" t="s">
        <v>7465</v>
      </c>
      <c r="AA2198" t="s">
        <v>7466</v>
      </c>
      <c r="AB2198">
        <v>0.13</v>
      </c>
      <c r="AC2198" t="s">
        <v>7467</v>
      </c>
      <c r="AD2198" t="s">
        <v>7452</v>
      </c>
      <c r="AE2198">
        <v>9.71</v>
      </c>
      <c r="AG2198" t="s">
        <v>7453</v>
      </c>
      <c r="AH2198" t="s">
        <v>7468</v>
      </c>
    </row>
    <row r="2199" spans="1:34">
      <c r="A2199" t="s">
        <v>13798</v>
      </c>
      <c r="B2199" t="s">
        <v>6059</v>
      </c>
      <c r="C2199" t="s">
        <v>13597</v>
      </c>
      <c r="D2199" t="s">
        <v>7437</v>
      </c>
      <c r="E2199" t="s">
        <v>7438</v>
      </c>
      <c r="F2199" t="s">
        <v>6060</v>
      </c>
      <c r="G2199" t="s">
        <v>13799</v>
      </c>
      <c r="I2199" t="s">
        <v>13800</v>
      </c>
      <c r="J2199" t="s">
        <v>7441</v>
      </c>
      <c r="K2199" t="s">
        <v>7459</v>
      </c>
      <c r="L2199" t="s">
        <v>7443</v>
      </c>
      <c r="O2199" t="s">
        <v>7460</v>
      </c>
      <c r="P2199" t="s">
        <v>11</v>
      </c>
      <c r="Q2199" t="s">
        <v>11</v>
      </c>
      <c r="R2199" t="s">
        <v>11340</v>
      </c>
      <c r="S2199" t="s">
        <v>11341</v>
      </c>
      <c r="T2199" t="s">
        <v>11342</v>
      </c>
      <c r="U2199" t="s">
        <v>11343</v>
      </c>
      <c r="V2199" t="s">
        <v>7447</v>
      </c>
      <c r="W2199" t="s">
        <v>8</v>
      </c>
      <c r="X2199" t="s">
        <v>7448</v>
      </c>
      <c r="Y2199" t="s">
        <v>8</v>
      </c>
      <c r="Z2199" t="s">
        <v>7465</v>
      </c>
      <c r="AA2199" t="s">
        <v>7466</v>
      </c>
      <c r="AB2199">
        <v>0.13</v>
      </c>
      <c r="AC2199" t="s">
        <v>7467</v>
      </c>
      <c r="AD2199" t="s">
        <v>7452</v>
      </c>
      <c r="AE2199">
        <v>9.71</v>
      </c>
      <c r="AG2199" t="s">
        <v>7453</v>
      </c>
      <c r="AH2199" t="s">
        <v>7468</v>
      </c>
    </row>
    <row r="2200" spans="1:34">
      <c r="A2200" t="s">
        <v>12248</v>
      </c>
      <c r="B2200" t="s">
        <v>5965</v>
      </c>
      <c r="C2200" t="s">
        <v>13597</v>
      </c>
      <c r="D2200" t="s">
        <v>7437</v>
      </c>
      <c r="E2200" t="s">
        <v>7438</v>
      </c>
      <c r="F2200" t="s">
        <v>5966</v>
      </c>
      <c r="G2200" t="s">
        <v>13801</v>
      </c>
      <c r="I2200" t="s">
        <v>13802</v>
      </c>
      <c r="J2200" t="s">
        <v>7441</v>
      </c>
      <c r="K2200" t="s">
        <v>7459</v>
      </c>
      <c r="L2200" t="s">
        <v>7443</v>
      </c>
      <c r="O2200" t="s">
        <v>7460</v>
      </c>
      <c r="P2200" t="s">
        <v>11</v>
      </c>
      <c r="Q2200" t="s">
        <v>11</v>
      </c>
      <c r="R2200" t="s">
        <v>11324</v>
      </c>
      <c r="S2200" t="s">
        <v>11325</v>
      </c>
      <c r="T2200" t="s">
        <v>11326</v>
      </c>
      <c r="U2200" t="s">
        <v>11327</v>
      </c>
      <c r="V2200" t="s">
        <v>7447</v>
      </c>
      <c r="W2200" t="s">
        <v>8</v>
      </c>
      <c r="X2200" t="s">
        <v>7448</v>
      </c>
      <c r="Y2200" t="s">
        <v>8</v>
      </c>
      <c r="Z2200" t="s">
        <v>7465</v>
      </c>
      <c r="AA2200" t="s">
        <v>7466</v>
      </c>
      <c r="AB2200">
        <v>0.13</v>
      </c>
      <c r="AC2200" t="s">
        <v>7467</v>
      </c>
      <c r="AD2200" t="s">
        <v>7452</v>
      </c>
      <c r="AE2200">
        <v>9.71</v>
      </c>
      <c r="AG2200" t="s">
        <v>7453</v>
      </c>
      <c r="AH2200" t="s">
        <v>7468</v>
      </c>
    </row>
    <row r="2201" spans="1:34">
      <c r="A2201" t="s">
        <v>13803</v>
      </c>
      <c r="B2201" t="s">
        <v>4899</v>
      </c>
      <c r="C2201" t="s">
        <v>13597</v>
      </c>
      <c r="D2201" t="s">
        <v>7437</v>
      </c>
      <c r="E2201" t="s">
        <v>7438</v>
      </c>
      <c r="F2201" t="s">
        <v>4900</v>
      </c>
      <c r="G2201" t="s">
        <v>13804</v>
      </c>
      <c r="I2201" t="s">
        <v>13805</v>
      </c>
      <c r="J2201" t="s">
        <v>7441</v>
      </c>
      <c r="K2201" t="s">
        <v>7459</v>
      </c>
      <c r="L2201" t="s">
        <v>7443</v>
      </c>
      <c r="O2201" t="s">
        <v>7460</v>
      </c>
      <c r="P2201" t="s">
        <v>11</v>
      </c>
      <c r="Q2201" t="s">
        <v>11</v>
      </c>
      <c r="R2201" t="s">
        <v>11324</v>
      </c>
      <c r="S2201" t="s">
        <v>11325</v>
      </c>
      <c r="T2201" t="s">
        <v>11326</v>
      </c>
      <c r="U2201" t="s">
        <v>11327</v>
      </c>
      <c r="V2201" t="s">
        <v>7447</v>
      </c>
      <c r="W2201" t="s">
        <v>8</v>
      </c>
      <c r="X2201" t="s">
        <v>7448</v>
      </c>
      <c r="Y2201" t="s">
        <v>8</v>
      </c>
      <c r="Z2201" t="s">
        <v>7465</v>
      </c>
      <c r="AA2201" t="s">
        <v>7466</v>
      </c>
      <c r="AB2201">
        <v>0.13</v>
      </c>
      <c r="AC2201" t="s">
        <v>7467</v>
      </c>
      <c r="AD2201" t="s">
        <v>7452</v>
      </c>
      <c r="AE2201">
        <v>9.71</v>
      </c>
      <c r="AG2201" t="s">
        <v>7453</v>
      </c>
      <c r="AH2201" t="s">
        <v>7468</v>
      </c>
    </row>
    <row r="2202" spans="1:34">
      <c r="A2202" t="s">
        <v>12118</v>
      </c>
      <c r="B2202" t="s">
        <v>5825</v>
      </c>
      <c r="C2202" t="s">
        <v>13597</v>
      </c>
      <c r="D2202" t="s">
        <v>7437</v>
      </c>
      <c r="E2202" t="s">
        <v>7438</v>
      </c>
      <c r="F2202" t="s">
        <v>5826</v>
      </c>
      <c r="G2202" t="s">
        <v>13806</v>
      </c>
      <c r="I2202" t="s">
        <v>13807</v>
      </c>
      <c r="J2202" t="s">
        <v>7441</v>
      </c>
      <c r="K2202" t="s">
        <v>7459</v>
      </c>
      <c r="L2202" t="s">
        <v>7443</v>
      </c>
      <c r="O2202" t="s">
        <v>7460</v>
      </c>
      <c r="P2202" t="s">
        <v>11</v>
      </c>
      <c r="Q2202" t="s">
        <v>11</v>
      </c>
      <c r="R2202" t="s">
        <v>11340</v>
      </c>
      <c r="S2202" t="s">
        <v>11341</v>
      </c>
      <c r="T2202" t="s">
        <v>11342</v>
      </c>
      <c r="U2202" t="s">
        <v>11343</v>
      </c>
      <c r="V2202" t="s">
        <v>7447</v>
      </c>
      <c r="W2202" t="s">
        <v>8</v>
      </c>
      <c r="X2202" t="s">
        <v>7448</v>
      </c>
      <c r="Y2202" t="s">
        <v>8</v>
      </c>
      <c r="Z2202" t="s">
        <v>7465</v>
      </c>
      <c r="AA2202" t="s">
        <v>7466</v>
      </c>
      <c r="AB2202">
        <v>0.13</v>
      </c>
      <c r="AC2202" t="s">
        <v>7467</v>
      </c>
      <c r="AD2202" t="s">
        <v>7452</v>
      </c>
      <c r="AE2202">
        <v>9.71</v>
      </c>
      <c r="AG2202" t="s">
        <v>7453</v>
      </c>
      <c r="AH2202" t="s">
        <v>7468</v>
      </c>
    </row>
    <row r="2203" spans="1:34">
      <c r="A2203" t="s">
        <v>13222</v>
      </c>
      <c r="B2203" t="s">
        <v>5845</v>
      </c>
      <c r="C2203" t="s">
        <v>13597</v>
      </c>
      <c r="D2203" t="s">
        <v>7437</v>
      </c>
      <c r="E2203" t="s">
        <v>7438</v>
      </c>
      <c r="F2203" t="s">
        <v>5846</v>
      </c>
      <c r="G2203" t="s">
        <v>13808</v>
      </c>
      <c r="I2203" t="s">
        <v>13809</v>
      </c>
      <c r="J2203" t="s">
        <v>7441</v>
      </c>
      <c r="K2203" t="s">
        <v>7459</v>
      </c>
      <c r="L2203" t="s">
        <v>7443</v>
      </c>
      <c r="O2203" t="s">
        <v>7460</v>
      </c>
      <c r="P2203" t="s">
        <v>11</v>
      </c>
      <c r="Q2203" t="s">
        <v>11</v>
      </c>
      <c r="R2203" t="s">
        <v>11340</v>
      </c>
      <c r="S2203" t="s">
        <v>11341</v>
      </c>
      <c r="T2203" t="s">
        <v>11392</v>
      </c>
      <c r="U2203" t="s">
        <v>11393</v>
      </c>
      <c r="V2203" t="s">
        <v>7447</v>
      </c>
      <c r="W2203" t="s">
        <v>8</v>
      </c>
      <c r="X2203" t="s">
        <v>7448</v>
      </c>
      <c r="Y2203" t="s">
        <v>8</v>
      </c>
      <c r="Z2203" t="s">
        <v>7465</v>
      </c>
      <c r="AA2203" t="s">
        <v>7466</v>
      </c>
      <c r="AB2203">
        <v>0.13</v>
      </c>
      <c r="AC2203" t="s">
        <v>7467</v>
      </c>
      <c r="AD2203" t="s">
        <v>7452</v>
      </c>
      <c r="AE2203">
        <v>9.71</v>
      </c>
      <c r="AG2203" t="s">
        <v>7453</v>
      </c>
      <c r="AH2203" t="s">
        <v>7468</v>
      </c>
    </row>
    <row r="2204" spans="1:34">
      <c r="A2204" t="s">
        <v>13810</v>
      </c>
      <c r="B2204" t="s">
        <v>5807</v>
      </c>
      <c r="C2204" t="s">
        <v>13597</v>
      </c>
      <c r="D2204" t="s">
        <v>7437</v>
      </c>
      <c r="E2204" t="s">
        <v>7438</v>
      </c>
      <c r="F2204" t="s">
        <v>5808</v>
      </c>
      <c r="G2204" t="s">
        <v>13811</v>
      </c>
      <c r="I2204" t="s">
        <v>13812</v>
      </c>
      <c r="J2204" t="s">
        <v>7441</v>
      </c>
      <c r="K2204" t="s">
        <v>7459</v>
      </c>
      <c r="L2204" t="s">
        <v>7443</v>
      </c>
      <c r="O2204" t="s">
        <v>7460</v>
      </c>
      <c r="P2204" t="s">
        <v>11</v>
      </c>
      <c r="Q2204" t="s">
        <v>11</v>
      </c>
      <c r="R2204" t="s">
        <v>11340</v>
      </c>
      <c r="S2204" t="s">
        <v>11341</v>
      </c>
      <c r="T2204" t="s">
        <v>11342</v>
      </c>
      <c r="U2204" t="s">
        <v>11343</v>
      </c>
      <c r="V2204" t="s">
        <v>7447</v>
      </c>
      <c r="W2204" t="s">
        <v>8</v>
      </c>
      <c r="X2204" t="s">
        <v>7448</v>
      </c>
      <c r="Y2204" t="s">
        <v>8</v>
      </c>
      <c r="Z2204" t="s">
        <v>7465</v>
      </c>
      <c r="AA2204" t="s">
        <v>7466</v>
      </c>
      <c r="AB2204">
        <v>0.13</v>
      </c>
      <c r="AC2204" t="s">
        <v>7467</v>
      </c>
      <c r="AD2204" t="s">
        <v>7452</v>
      </c>
      <c r="AE2204">
        <v>9.71</v>
      </c>
      <c r="AG2204" t="s">
        <v>7453</v>
      </c>
      <c r="AH2204" t="s">
        <v>7468</v>
      </c>
    </row>
    <row r="2205" spans="1:34">
      <c r="A2205" t="s">
        <v>13813</v>
      </c>
      <c r="B2205" t="s">
        <v>5207</v>
      </c>
      <c r="C2205" t="s">
        <v>13597</v>
      </c>
      <c r="D2205" t="s">
        <v>7437</v>
      </c>
      <c r="E2205" t="s">
        <v>7438</v>
      </c>
      <c r="F2205" t="s">
        <v>5208</v>
      </c>
      <c r="G2205" t="s">
        <v>13814</v>
      </c>
      <c r="I2205" t="s">
        <v>13815</v>
      </c>
      <c r="J2205" t="s">
        <v>7441</v>
      </c>
      <c r="K2205" t="s">
        <v>7459</v>
      </c>
      <c r="L2205" t="s">
        <v>7443</v>
      </c>
      <c r="O2205" t="s">
        <v>7460</v>
      </c>
      <c r="P2205" t="s">
        <v>11</v>
      </c>
      <c r="Q2205" t="s">
        <v>11</v>
      </c>
      <c r="R2205" t="s">
        <v>11340</v>
      </c>
      <c r="S2205" t="s">
        <v>11341</v>
      </c>
      <c r="T2205" t="s">
        <v>11342</v>
      </c>
      <c r="U2205" t="s">
        <v>11343</v>
      </c>
      <c r="V2205" t="s">
        <v>7447</v>
      </c>
      <c r="W2205" t="s">
        <v>8</v>
      </c>
      <c r="X2205" t="s">
        <v>7448</v>
      </c>
      <c r="Y2205" t="s">
        <v>8</v>
      </c>
      <c r="Z2205" t="s">
        <v>7465</v>
      </c>
      <c r="AA2205" t="s">
        <v>7466</v>
      </c>
      <c r="AB2205">
        <v>0.13</v>
      </c>
      <c r="AC2205" t="s">
        <v>7467</v>
      </c>
      <c r="AD2205" t="s">
        <v>7452</v>
      </c>
      <c r="AE2205">
        <v>9.71</v>
      </c>
      <c r="AG2205" t="s">
        <v>7453</v>
      </c>
      <c r="AH2205" t="s">
        <v>7468</v>
      </c>
    </row>
    <row r="2206" spans="1:34">
      <c r="A2206" t="s">
        <v>13816</v>
      </c>
      <c r="B2206" t="s">
        <v>4769</v>
      </c>
      <c r="C2206" t="s">
        <v>13597</v>
      </c>
      <c r="D2206" t="s">
        <v>7437</v>
      </c>
      <c r="E2206" t="s">
        <v>7438</v>
      </c>
      <c r="F2206" t="s">
        <v>4770</v>
      </c>
      <c r="G2206" t="s">
        <v>13817</v>
      </c>
      <c r="I2206" t="s">
        <v>13818</v>
      </c>
      <c r="J2206" t="s">
        <v>7441</v>
      </c>
      <c r="K2206" t="s">
        <v>7459</v>
      </c>
      <c r="L2206" t="s">
        <v>7443</v>
      </c>
      <c r="O2206" t="s">
        <v>7460</v>
      </c>
      <c r="P2206" t="s">
        <v>11</v>
      </c>
      <c r="Q2206" t="s">
        <v>11</v>
      </c>
      <c r="R2206" t="s">
        <v>11324</v>
      </c>
      <c r="S2206" t="s">
        <v>11325</v>
      </c>
      <c r="T2206" t="s">
        <v>11326</v>
      </c>
      <c r="U2206" t="s">
        <v>11327</v>
      </c>
      <c r="V2206" t="s">
        <v>7447</v>
      </c>
      <c r="W2206" t="s">
        <v>8</v>
      </c>
      <c r="X2206" t="s">
        <v>7448</v>
      </c>
      <c r="Y2206" t="s">
        <v>8</v>
      </c>
      <c r="Z2206" t="s">
        <v>7465</v>
      </c>
      <c r="AA2206" t="s">
        <v>7466</v>
      </c>
      <c r="AB2206">
        <v>0.13</v>
      </c>
      <c r="AC2206" t="s">
        <v>7467</v>
      </c>
      <c r="AD2206" t="s">
        <v>7452</v>
      </c>
      <c r="AE2206">
        <v>9.71</v>
      </c>
      <c r="AG2206" t="s">
        <v>7453</v>
      </c>
      <c r="AH2206" t="s">
        <v>7468</v>
      </c>
    </row>
    <row r="2207" spans="1:34">
      <c r="A2207" t="s">
        <v>13819</v>
      </c>
      <c r="B2207" t="s">
        <v>5383</v>
      </c>
      <c r="C2207" t="s">
        <v>13597</v>
      </c>
      <c r="D2207" t="s">
        <v>7437</v>
      </c>
      <c r="E2207" t="s">
        <v>7438</v>
      </c>
      <c r="F2207" t="s">
        <v>5384</v>
      </c>
      <c r="G2207" t="s">
        <v>13820</v>
      </c>
      <c r="I2207" t="s">
        <v>13821</v>
      </c>
      <c r="J2207" t="s">
        <v>7441</v>
      </c>
      <c r="K2207" t="s">
        <v>7459</v>
      </c>
      <c r="L2207" t="s">
        <v>7443</v>
      </c>
      <c r="O2207" t="s">
        <v>7460</v>
      </c>
      <c r="P2207" t="s">
        <v>11</v>
      </c>
      <c r="Q2207" t="s">
        <v>11</v>
      </c>
      <c r="R2207" t="s">
        <v>11340</v>
      </c>
      <c r="S2207" t="s">
        <v>11341</v>
      </c>
      <c r="T2207" t="s">
        <v>11392</v>
      </c>
      <c r="U2207" t="s">
        <v>11393</v>
      </c>
      <c r="V2207" t="s">
        <v>7447</v>
      </c>
      <c r="W2207" t="s">
        <v>8</v>
      </c>
      <c r="X2207" t="s">
        <v>7448</v>
      </c>
      <c r="Y2207" t="s">
        <v>8</v>
      </c>
      <c r="Z2207" t="s">
        <v>7465</v>
      </c>
      <c r="AA2207" t="s">
        <v>7466</v>
      </c>
      <c r="AB2207">
        <v>0.13</v>
      </c>
      <c r="AC2207" t="s">
        <v>7467</v>
      </c>
      <c r="AD2207" t="s">
        <v>7452</v>
      </c>
      <c r="AE2207">
        <v>9.71</v>
      </c>
      <c r="AG2207" t="s">
        <v>7453</v>
      </c>
      <c r="AH2207" t="s">
        <v>7468</v>
      </c>
    </row>
    <row r="2208" spans="1:34">
      <c r="A2208" t="s">
        <v>12254</v>
      </c>
      <c r="B2208" t="s">
        <v>5641</v>
      </c>
      <c r="C2208" t="s">
        <v>13597</v>
      </c>
      <c r="D2208" t="s">
        <v>7437</v>
      </c>
      <c r="E2208" t="s">
        <v>7438</v>
      </c>
      <c r="F2208" t="s">
        <v>5642</v>
      </c>
      <c r="G2208" t="s">
        <v>13822</v>
      </c>
      <c r="I2208" t="s">
        <v>13823</v>
      </c>
      <c r="J2208" t="s">
        <v>7441</v>
      </c>
      <c r="K2208" t="s">
        <v>7459</v>
      </c>
      <c r="L2208" t="s">
        <v>7443</v>
      </c>
      <c r="O2208" t="s">
        <v>7460</v>
      </c>
      <c r="P2208" t="s">
        <v>11</v>
      </c>
      <c r="Q2208" t="s">
        <v>11</v>
      </c>
      <c r="R2208" t="s">
        <v>11340</v>
      </c>
      <c r="S2208" t="s">
        <v>11341</v>
      </c>
      <c r="T2208" t="s">
        <v>11342</v>
      </c>
      <c r="U2208" t="s">
        <v>11343</v>
      </c>
      <c r="V2208" t="s">
        <v>7447</v>
      </c>
      <c r="W2208" t="s">
        <v>8</v>
      </c>
      <c r="X2208" t="s">
        <v>7448</v>
      </c>
      <c r="Y2208" t="s">
        <v>8</v>
      </c>
      <c r="Z2208" t="s">
        <v>7465</v>
      </c>
      <c r="AA2208" t="s">
        <v>7466</v>
      </c>
      <c r="AB2208">
        <v>0.13</v>
      </c>
      <c r="AC2208" t="s">
        <v>7467</v>
      </c>
      <c r="AD2208" t="s">
        <v>7452</v>
      </c>
      <c r="AE2208">
        <v>9.71</v>
      </c>
      <c r="AG2208" t="s">
        <v>7453</v>
      </c>
      <c r="AH2208" t="s">
        <v>7468</v>
      </c>
    </row>
    <row r="2209" spans="1:34">
      <c r="A2209" t="s">
        <v>12245</v>
      </c>
      <c r="B2209" t="s">
        <v>5879</v>
      </c>
      <c r="C2209" t="s">
        <v>13597</v>
      </c>
      <c r="D2209" t="s">
        <v>7437</v>
      </c>
      <c r="E2209" t="s">
        <v>7438</v>
      </c>
      <c r="F2209" t="s">
        <v>5880</v>
      </c>
      <c r="G2209" t="s">
        <v>13824</v>
      </c>
      <c r="I2209" t="s">
        <v>13825</v>
      </c>
      <c r="J2209" t="s">
        <v>7441</v>
      </c>
      <c r="K2209" t="s">
        <v>7459</v>
      </c>
      <c r="L2209" t="s">
        <v>7443</v>
      </c>
      <c r="O2209" t="s">
        <v>7460</v>
      </c>
      <c r="P2209" t="s">
        <v>11</v>
      </c>
      <c r="Q2209" t="s">
        <v>11</v>
      </c>
      <c r="R2209" t="s">
        <v>11340</v>
      </c>
      <c r="S2209" t="s">
        <v>11341</v>
      </c>
      <c r="T2209" t="s">
        <v>11342</v>
      </c>
      <c r="U2209" t="s">
        <v>11343</v>
      </c>
      <c r="V2209" t="s">
        <v>7447</v>
      </c>
      <c r="W2209" t="s">
        <v>8</v>
      </c>
      <c r="X2209" t="s">
        <v>7448</v>
      </c>
      <c r="Y2209" t="s">
        <v>8</v>
      </c>
      <c r="Z2209" t="s">
        <v>7465</v>
      </c>
      <c r="AA2209" t="s">
        <v>7466</v>
      </c>
      <c r="AB2209">
        <v>0.13</v>
      </c>
      <c r="AC2209" t="s">
        <v>7467</v>
      </c>
      <c r="AD2209" t="s">
        <v>7452</v>
      </c>
      <c r="AE2209">
        <v>9.71</v>
      </c>
      <c r="AG2209" t="s">
        <v>7453</v>
      </c>
      <c r="AH2209" t="s">
        <v>7468</v>
      </c>
    </row>
    <row r="2210" spans="1:34">
      <c r="A2210" t="s">
        <v>12678</v>
      </c>
      <c r="B2210" t="s">
        <v>6103</v>
      </c>
      <c r="C2210" t="s">
        <v>13597</v>
      </c>
      <c r="D2210" t="s">
        <v>7437</v>
      </c>
      <c r="E2210" t="s">
        <v>7438</v>
      </c>
      <c r="F2210" t="s">
        <v>6104</v>
      </c>
      <c r="G2210" t="s">
        <v>13826</v>
      </c>
      <c r="I2210" t="s">
        <v>13827</v>
      </c>
      <c r="J2210" t="s">
        <v>7441</v>
      </c>
      <c r="K2210" t="s">
        <v>7459</v>
      </c>
      <c r="L2210" t="s">
        <v>7443</v>
      </c>
      <c r="O2210" t="s">
        <v>7460</v>
      </c>
      <c r="P2210" t="s">
        <v>11</v>
      </c>
      <c r="Q2210" t="s">
        <v>11</v>
      </c>
      <c r="R2210" t="s">
        <v>11340</v>
      </c>
      <c r="S2210" t="s">
        <v>11341</v>
      </c>
      <c r="T2210" t="s">
        <v>11342</v>
      </c>
      <c r="U2210" t="s">
        <v>11343</v>
      </c>
      <c r="V2210" t="s">
        <v>7447</v>
      </c>
      <c r="W2210" t="s">
        <v>8</v>
      </c>
      <c r="X2210" t="s">
        <v>7448</v>
      </c>
      <c r="Y2210" t="s">
        <v>8</v>
      </c>
      <c r="Z2210" t="s">
        <v>7465</v>
      </c>
      <c r="AA2210" t="s">
        <v>7466</v>
      </c>
      <c r="AB2210">
        <v>0.13</v>
      </c>
      <c r="AC2210" t="s">
        <v>7467</v>
      </c>
      <c r="AD2210" t="s">
        <v>7452</v>
      </c>
      <c r="AE2210">
        <v>9.71</v>
      </c>
      <c r="AG2210" t="s">
        <v>7453</v>
      </c>
      <c r="AH2210" t="s">
        <v>7468</v>
      </c>
    </row>
    <row r="2211" spans="1:34">
      <c r="A2211" t="s">
        <v>12672</v>
      </c>
      <c r="B2211" t="s">
        <v>6021</v>
      </c>
      <c r="C2211" t="s">
        <v>13597</v>
      </c>
      <c r="D2211" t="s">
        <v>7437</v>
      </c>
      <c r="E2211" t="s">
        <v>7438</v>
      </c>
      <c r="F2211" t="s">
        <v>6022</v>
      </c>
      <c r="G2211" t="s">
        <v>13828</v>
      </c>
      <c r="I2211" t="s">
        <v>13829</v>
      </c>
      <c r="J2211" t="s">
        <v>7441</v>
      </c>
      <c r="K2211" t="s">
        <v>7459</v>
      </c>
      <c r="L2211" t="s">
        <v>7443</v>
      </c>
      <c r="O2211" t="s">
        <v>7460</v>
      </c>
      <c r="P2211" t="s">
        <v>11</v>
      </c>
      <c r="Q2211" t="s">
        <v>11</v>
      </c>
      <c r="R2211" t="s">
        <v>11340</v>
      </c>
      <c r="S2211" t="s">
        <v>11341</v>
      </c>
      <c r="T2211" t="s">
        <v>11342</v>
      </c>
      <c r="U2211" t="s">
        <v>11343</v>
      </c>
      <c r="V2211" t="s">
        <v>7447</v>
      </c>
      <c r="W2211" t="s">
        <v>8</v>
      </c>
      <c r="X2211" t="s">
        <v>7448</v>
      </c>
      <c r="Y2211" t="s">
        <v>8</v>
      </c>
      <c r="Z2211" t="s">
        <v>7465</v>
      </c>
      <c r="AA2211" t="s">
        <v>7466</v>
      </c>
      <c r="AB2211">
        <v>0.13</v>
      </c>
      <c r="AC2211" t="s">
        <v>7467</v>
      </c>
      <c r="AD2211" t="s">
        <v>7452</v>
      </c>
      <c r="AE2211">
        <v>9.71</v>
      </c>
      <c r="AG2211" t="s">
        <v>7453</v>
      </c>
      <c r="AH2211" t="s">
        <v>7468</v>
      </c>
    </row>
    <row r="2212" spans="1:34">
      <c r="A2212" t="s">
        <v>13830</v>
      </c>
      <c r="B2212" t="s">
        <v>5849</v>
      </c>
      <c r="C2212" t="s">
        <v>13597</v>
      </c>
      <c r="D2212" t="s">
        <v>7437</v>
      </c>
      <c r="E2212" t="s">
        <v>7438</v>
      </c>
      <c r="F2212" t="s">
        <v>5850</v>
      </c>
      <c r="G2212" t="s">
        <v>13831</v>
      </c>
      <c r="I2212" t="s">
        <v>13832</v>
      </c>
      <c r="J2212" t="s">
        <v>7441</v>
      </c>
      <c r="K2212" t="s">
        <v>7459</v>
      </c>
      <c r="L2212" t="s">
        <v>7443</v>
      </c>
      <c r="O2212" t="s">
        <v>7460</v>
      </c>
      <c r="P2212" t="s">
        <v>11</v>
      </c>
      <c r="Q2212" t="s">
        <v>11</v>
      </c>
      <c r="R2212" t="s">
        <v>11340</v>
      </c>
      <c r="S2212" t="s">
        <v>11341</v>
      </c>
      <c r="T2212" t="s">
        <v>11392</v>
      </c>
      <c r="U2212" t="s">
        <v>11393</v>
      </c>
      <c r="V2212" t="s">
        <v>7447</v>
      </c>
      <c r="W2212" t="s">
        <v>8</v>
      </c>
      <c r="X2212" t="s">
        <v>7448</v>
      </c>
      <c r="Y2212" t="s">
        <v>8</v>
      </c>
      <c r="Z2212" t="s">
        <v>7465</v>
      </c>
      <c r="AA2212" t="s">
        <v>7466</v>
      </c>
      <c r="AB2212">
        <v>0.13</v>
      </c>
      <c r="AC2212" t="s">
        <v>7467</v>
      </c>
      <c r="AD2212" t="s">
        <v>7452</v>
      </c>
      <c r="AE2212">
        <v>9.71</v>
      </c>
      <c r="AG2212" t="s">
        <v>7453</v>
      </c>
      <c r="AH2212" t="s">
        <v>7468</v>
      </c>
    </row>
    <row r="2213" spans="1:34">
      <c r="A2213" t="s">
        <v>13833</v>
      </c>
      <c r="B2213" t="s">
        <v>5011</v>
      </c>
      <c r="C2213" t="s">
        <v>13597</v>
      </c>
      <c r="D2213" t="s">
        <v>7437</v>
      </c>
      <c r="E2213" t="s">
        <v>7438</v>
      </c>
      <c r="F2213" t="s">
        <v>5012</v>
      </c>
      <c r="G2213" t="s">
        <v>13834</v>
      </c>
      <c r="I2213" t="s">
        <v>13835</v>
      </c>
      <c r="J2213" t="s">
        <v>7441</v>
      </c>
      <c r="K2213" t="s">
        <v>7459</v>
      </c>
      <c r="L2213" t="s">
        <v>7443</v>
      </c>
      <c r="O2213" t="s">
        <v>7460</v>
      </c>
      <c r="P2213" t="s">
        <v>11</v>
      </c>
      <c r="Q2213" t="s">
        <v>11</v>
      </c>
      <c r="R2213" t="s">
        <v>11324</v>
      </c>
      <c r="S2213" t="s">
        <v>11325</v>
      </c>
      <c r="T2213" t="s">
        <v>11334</v>
      </c>
      <c r="U2213" t="s">
        <v>11335</v>
      </c>
      <c r="V2213" t="s">
        <v>7447</v>
      </c>
      <c r="W2213" t="s">
        <v>8</v>
      </c>
      <c r="X2213" t="s">
        <v>7448</v>
      </c>
      <c r="Y2213" t="s">
        <v>8</v>
      </c>
      <c r="Z2213" t="s">
        <v>7465</v>
      </c>
      <c r="AA2213" t="s">
        <v>7466</v>
      </c>
      <c r="AB2213">
        <v>0.13</v>
      </c>
      <c r="AC2213" t="s">
        <v>7467</v>
      </c>
      <c r="AD2213" t="s">
        <v>7452</v>
      </c>
      <c r="AE2213">
        <v>9.71</v>
      </c>
      <c r="AG2213" t="s">
        <v>7453</v>
      </c>
      <c r="AH2213" t="s">
        <v>7468</v>
      </c>
    </row>
    <row r="2214" spans="1:34">
      <c r="A2214" t="s">
        <v>13836</v>
      </c>
      <c r="B2214" t="s">
        <v>6263</v>
      </c>
      <c r="C2214" t="s">
        <v>13597</v>
      </c>
      <c r="D2214" t="s">
        <v>7437</v>
      </c>
      <c r="E2214" t="s">
        <v>7438</v>
      </c>
      <c r="F2214" t="s">
        <v>6264</v>
      </c>
      <c r="G2214" t="s">
        <v>13837</v>
      </c>
      <c r="I2214" t="s">
        <v>13838</v>
      </c>
      <c r="J2214" t="s">
        <v>7441</v>
      </c>
      <c r="K2214" t="s">
        <v>7459</v>
      </c>
      <c r="L2214" t="s">
        <v>7443</v>
      </c>
      <c r="O2214" t="s">
        <v>7460</v>
      </c>
      <c r="P2214" t="s">
        <v>11</v>
      </c>
      <c r="Q2214" t="s">
        <v>11</v>
      </c>
      <c r="R2214" t="s">
        <v>11340</v>
      </c>
      <c r="S2214" t="s">
        <v>11341</v>
      </c>
      <c r="T2214" t="s">
        <v>11342</v>
      </c>
      <c r="U2214" t="s">
        <v>11343</v>
      </c>
      <c r="V2214" t="s">
        <v>7447</v>
      </c>
      <c r="W2214" t="s">
        <v>8</v>
      </c>
      <c r="X2214" t="s">
        <v>7448</v>
      </c>
      <c r="Y2214" t="s">
        <v>8</v>
      </c>
      <c r="Z2214" t="s">
        <v>7465</v>
      </c>
      <c r="AA2214" t="s">
        <v>7466</v>
      </c>
      <c r="AB2214">
        <v>0.13</v>
      </c>
      <c r="AC2214" t="s">
        <v>7467</v>
      </c>
      <c r="AD2214" t="s">
        <v>7452</v>
      </c>
      <c r="AE2214">
        <v>9.71</v>
      </c>
      <c r="AG2214" t="s">
        <v>7453</v>
      </c>
      <c r="AH2214" t="s">
        <v>7468</v>
      </c>
    </row>
    <row r="2215" spans="1:34">
      <c r="A2215" t="s">
        <v>13839</v>
      </c>
      <c r="B2215" t="s">
        <v>6181</v>
      </c>
      <c r="C2215" t="s">
        <v>13597</v>
      </c>
      <c r="D2215" t="s">
        <v>7437</v>
      </c>
      <c r="E2215" t="s">
        <v>7438</v>
      </c>
      <c r="F2215" t="s">
        <v>6182</v>
      </c>
      <c r="G2215" t="s">
        <v>13840</v>
      </c>
      <c r="I2215" t="s">
        <v>13841</v>
      </c>
      <c r="J2215" t="s">
        <v>7441</v>
      </c>
      <c r="K2215" t="s">
        <v>7459</v>
      </c>
      <c r="L2215" t="s">
        <v>7443</v>
      </c>
      <c r="O2215" t="s">
        <v>7460</v>
      </c>
      <c r="P2215" t="s">
        <v>11</v>
      </c>
      <c r="Q2215" t="s">
        <v>11</v>
      </c>
      <c r="R2215" t="s">
        <v>11340</v>
      </c>
      <c r="S2215" t="s">
        <v>11341</v>
      </c>
      <c r="T2215" t="s">
        <v>11342</v>
      </c>
      <c r="U2215" t="s">
        <v>11343</v>
      </c>
      <c r="V2215" t="s">
        <v>7447</v>
      </c>
      <c r="W2215" t="s">
        <v>8</v>
      </c>
      <c r="X2215" t="s">
        <v>7448</v>
      </c>
      <c r="Y2215" t="s">
        <v>8</v>
      </c>
      <c r="Z2215" t="s">
        <v>7465</v>
      </c>
      <c r="AA2215" t="s">
        <v>7466</v>
      </c>
      <c r="AB2215">
        <v>0.13</v>
      </c>
      <c r="AC2215" t="s">
        <v>7467</v>
      </c>
      <c r="AD2215" t="s">
        <v>7452</v>
      </c>
      <c r="AE2215">
        <v>9.71</v>
      </c>
      <c r="AG2215" t="s">
        <v>7453</v>
      </c>
      <c r="AH2215" t="s">
        <v>7468</v>
      </c>
    </row>
    <row r="2216" spans="1:34">
      <c r="A2216" t="s">
        <v>13842</v>
      </c>
      <c r="B2216" t="s">
        <v>5855</v>
      </c>
      <c r="C2216" t="s">
        <v>13597</v>
      </c>
      <c r="D2216" t="s">
        <v>7437</v>
      </c>
      <c r="E2216" t="s">
        <v>7438</v>
      </c>
      <c r="F2216" t="s">
        <v>5856</v>
      </c>
      <c r="G2216" t="s">
        <v>13843</v>
      </c>
      <c r="I2216" t="s">
        <v>13844</v>
      </c>
      <c r="J2216" t="s">
        <v>7441</v>
      </c>
      <c r="K2216" t="s">
        <v>7459</v>
      </c>
      <c r="L2216" t="s">
        <v>7443</v>
      </c>
      <c r="O2216" t="s">
        <v>7460</v>
      </c>
      <c r="P2216" t="s">
        <v>11</v>
      </c>
      <c r="Q2216" t="s">
        <v>11</v>
      </c>
      <c r="R2216" t="s">
        <v>11340</v>
      </c>
      <c r="S2216" t="s">
        <v>11341</v>
      </c>
      <c r="T2216" t="s">
        <v>11342</v>
      </c>
      <c r="U2216" t="s">
        <v>11343</v>
      </c>
      <c r="V2216" t="s">
        <v>7447</v>
      </c>
      <c r="W2216" t="s">
        <v>8</v>
      </c>
      <c r="X2216" t="s">
        <v>7448</v>
      </c>
      <c r="Y2216" t="s">
        <v>8</v>
      </c>
      <c r="Z2216" t="s">
        <v>7465</v>
      </c>
      <c r="AA2216" t="s">
        <v>7466</v>
      </c>
      <c r="AB2216">
        <v>0.13</v>
      </c>
      <c r="AC2216" t="s">
        <v>7467</v>
      </c>
      <c r="AD2216" t="s">
        <v>7452</v>
      </c>
      <c r="AE2216">
        <v>9.71</v>
      </c>
      <c r="AG2216" t="s">
        <v>7453</v>
      </c>
      <c r="AH2216" t="s">
        <v>7468</v>
      </c>
    </row>
    <row r="2217" spans="1:34">
      <c r="A2217" t="s">
        <v>13845</v>
      </c>
      <c r="B2217" t="s">
        <v>3105</v>
      </c>
      <c r="C2217" t="s">
        <v>13597</v>
      </c>
      <c r="D2217" t="s">
        <v>7437</v>
      </c>
      <c r="E2217" t="s">
        <v>7438</v>
      </c>
      <c r="F2217" t="s">
        <v>3106</v>
      </c>
      <c r="G2217" t="s">
        <v>13846</v>
      </c>
      <c r="I2217" t="s">
        <v>13847</v>
      </c>
      <c r="J2217" t="s">
        <v>7441</v>
      </c>
      <c r="K2217" t="s">
        <v>7459</v>
      </c>
      <c r="L2217" t="s">
        <v>7443</v>
      </c>
      <c r="O2217" t="s">
        <v>7460</v>
      </c>
      <c r="P2217" t="s">
        <v>11</v>
      </c>
      <c r="Q2217" t="s">
        <v>11</v>
      </c>
      <c r="R2217" t="s">
        <v>11340</v>
      </c>
      <c r="S2217" t="s">
        <v>11341</v>
      </c>
      <c r="T2217" t="s">
        <v>11342</v>
      </c>
      <c r="U2217" t="s">
        <v>11343</v>
      </c>
      <c r="V2217" t="s">
        <v>7447</v>
      </c>
      <c r="W2217" t="s">
        <v>8</v>
      </c>
      <c r="X2217" t="s">
        <v>7448</v>
      </c>
      <c r="Y2217" t="s">
        <v>8</v>
      </c>
      <c r="Z2217" t="s">
        <v>7465</v>
      </c>
      <c r="AA2217" t="s">
        <v>7466</v>
      </c>
      <c r="AB2217">
        <v>0.13</v>
      </c>
      <c r="AC2217" t="s">
        <v>7467</v>
      </c>
      <c r="AD2217" t="s">
        <v>7452</v>
      </c>
      <c r="AE2217">
        <v>9.71</v>
      </c>
      <c r="AG2217" t="s">
        <v>7453</v>
      </c>
      <c r="AH2217" t="s">
        <v>7468</v>
      </c>
    </row>
    <row r="2218" spans="1:34">
      <c r="A2218" t="s">
        <v>13848</v>
      </c>
      <c r="B2218" t="s">
        <v>3719</v>
      </c>
      <c r="C2218" t="s">
        <v>13597</v>
      </c>
      <c r="D2218" t="s">
        <v>7437</v>
      </c>
      <c r="E2218" t="s">
        <v>7438</v>
      </c>
      <c r="F2218" t="s">
        <v>3720</v>
      </c>
      <c r="G2218" t="s">
        <v>13849</v>
      </c>
      <c r="I2218" t="s">
        <v>13850</v>
      </c>
      <c r="J2218" t="s">
        <v>7441</v>
      </c>
      <c r="K2218" t="s">
        <v>7459</v>
      </c>
      <c r="L2218" t="s">
        <v>7443</v>
      </c>
      <c r="O2218" t="s">
        <v>7460</v>
      </c>
      <c r="P2218" t="s">
        <v>11</v>
      </c>
      <c r="Q2218" t="s">
        <v>11</v>
      </c>
      <c r="R2218" t="s">
        <v>11340</v>
      </c>
      <c r="S2218" t="s">
        <v>11341</v>
      </c>
      <c r="T2218" t="s">
        <v>11342</v>
      </c>
      <c r="U2218" t="s">
        <v>11343</v>
      </c>
      <c r="V2218" t="s">
        <v>7447</v>
      </c>
      <c r="W2218" t="s">
        <v>8</v>
      </c>
      <c r="X2218" t="s">
        <v>7448</v>
      </c>
      <c r="Y2218" t="s">
        <v>8</v>
      </c>
      <c r="Z2218" t="s">
        <v>7465</v>
      </c>
      <c r="AA2218" t="s">
        <v>7466</v>
      </c>
      <c r="AB2218">
        <v>0.13</v>
      </c>
      <c r="AC2218" t="s">
        <v>7467</v>
      </c>
      <c r="AD2218" t="s">
        <v>7452</v>
      </c>
      <c r="AE2218">
        <v>9.71</v>
      </c>
      <c r="AG2218" t="s">
        <v>7453</v>
      </c>
      <c r="AH2218" t="s">
        <v>7468</v>
      </c>
    </row>
    <row r="2219" spans="1:34">
      <c r="A2219" t="s">
        <v>13851</v>
      </c>
      <c r="B2219" t="s">
        <v>5331</v>
      </c>
      <c r="C2219" t="s">
        <v>13597</v>
      </c>
      <c r="D2219" t="s">
        <v>7437</v>
      </c>
      <c r="E2219" t="s">
        <v>7438</v>
      </c>
      <c r="F2219" t="s">
        <v>5332</v>
      </c>
      <c r="G2219" t="s">
        <v>13852</v>
      </c>
      <c r="I2219" t="s">
        <v>13853</v>
      </c>
      <c r="J2219" t="s">
        <v>7441</v>
      </c>
      <c r="K2219" t="s">
        <v>7459</v>
      </c>
      <c r="L2219" t="s">
        <v>7443</v>
      </c>
      <c r="O2219" t="s">
        <v>7460</v>
      </c>
      <c r="P2219" t="s">
        <v>11</v>
      </c>
      <c r="Q2219" t="s">
        <v>11</v>
      </c>
      <c r="R2219" t="s">
        <v>11340</v>
      </c>
      <c r="S2219" t="s">
        <v>11341</v>
      </c>
      <c r="T2219" t="s">
        <v>11392</v>
      </c>
      <c r="U2219" t="s">
        <v>11393</v>
      </c>
      <c r="V2219" t="s">
        <v>7447</v>
      </c>
      <c r="W2219" t="s">
        <v>8</v>
      </c>
      <c r="X2219" t="s">
        <v>7448</v>
      </c>
      <c r="Y2219" t="s">
        <v>8</v>
      </c>
      <c r="Z2219" t="s">
        <v>7465</v>
      </c>
      <c r="AA2219" t="s">
        <v>7466</v>
      </c>
      <c r="AB2219">
        <v>0.13</v>
      </c>
      <c r="AC2219" t="s">
        <v>7467</v>
      </c>
      <c r="AD2219" t="s">
        <v>7452</v>
      </c>
      <c r="AE2219">
        <v>9.71</v>
      </c>
      <c r="AG2219" t="s">
        <v>7453</v>
      </c>
      <c r="AH2219" t="s">
        <v>7468</v>
      </c>
    </row>
    <row r="2220" spans="1:34">
      <c r="A2220" t="s">
        <v>13854</v>
      </c>
      <c r="B2220" t="s">
        <v>5869</v>
      </c>
      <c r="C2220" t="s">
        <v>13597</v>
      </c>
      <c r="D2220" t="s">
        <v>7437</v>
      </c>
      <c r="E2220" t="s">
        <v>7438</v>
      </c>
      <c r="F2220" t="s">
        <v>5870</v>
      </c>
      <c r="G2220" t="s">
        <v>13855</v>
      </c>
      <c r="I2220" t="s">
        <v>13856</v>
      </c>
      <c r="J2220" t="s">
        <v>7441</v>
      </c>
      <c r="K2220" t="s">
        <v>7459</v>
      </c>
      <c r="L2220" t="s">
        <v>7443</v>
      </c>
      <c r="O2220" t="s">
        <v>7460</v>
      </c>
      <c r="P2220" t="s">
        <v>11</v>
      </c>
      <c r="Q2220" t="s">
        <v>11</v>
      </c>
      <c r="R2220" t="s">
        <v>11340</v>
      </c>
      <c r="S2220" t="s">
        <v>11341</v>
      </c>
      <c r="T2220" t="s">
        <v>11392</v>
      </c>
      <c r="U2220" t="s">
        <v>11393</v>
      </c>
      <c r="V2220" t="s">
        <v>7447</v>
      </c>
      <c r="W2220" t="s">
        <v>8</v>
      </c>
      <c r="X2220" t="s">
        <v>7448</v>
      </c>
      <c r="Y2220" t="s">
        <v>8</v>
      </c>
      <c r="Z2220" t="s">
        <v>7465</v>
      </c>
      <c r="AA2220" t="s">
        <v>7466</v>
      </c>
      <c r="AB2220">
        <v>0.13</v>
      </c>
      <c r="AC2220" t="s">
        <v>7467</v>
      </c>
      <c r="AD2220" t="s">
        <v>7452</v>
      </c>
      <c r="AE2220">
        <v>9.71</v>
      </c>
      <c r="AG2220" t="s">
        <v>7453</v>
      </c>
      <c r="AH2220" t="s">
        <v>7468</v>
      </c>
    </row>
    <row r="2221" spans="1:34">
      <c r="A2221" t="s">
        <v>13857</v>
      </c>
      <c r="B2221" t="s">
        <v>5801</v>
      </c>
      <c r="C2221" t="s">
        <v>13597</v>
      </c>
      <c r="D2221" t="s">
        <v>7437</v>
      </c>
      <c r="E2221" t="s">
        <v>7438</v>
      </c>
      <c r="F2221" t="s">
        <v>5802</v>
      </c>
      <c r="G2221" t="s">
        <v>13858</v>
      </c>
      <c r="I2221" t="s">
        <v>13859</v>
      </c>
      <c r="J2221" t="s">
        <v>7441</v>
      </c>
      <c r="K2221" t="s">
        <v>7459</v>
      </c>
      <c r="L2221" t="s">
        <v>7443</v>
      </c>
      <c r="O2221" t="s">
        <v>7460</v>
      </c>
      <c r="P2221" t="s">
        <v>11</v>
      </c>
      <c r="Q2221" t="s">
        <v>11</v>
      </c>
      <c r="R2221" t="s">
        <v>11340</v>
      </c>
      <c r="S2221" t="s">
        <v>11341</v>
      </c>
      <c r="T2221" t="s">
        <v>11342</v>
      </c>
      <c r="U2221" t="s">
        <v>11343</v>
      </c>
      <c r="V2221" t="s">
        <v>7447</v>
      </c>
      <c r="W2221" t="s">
        <v>8</v>
      </c>
      <c r="X2221" t="s">
        <v>7448</v>
      </c>
      <c r="Y2221" t="s">
        <v>8</v>
      </c>
      <c r="Z2221" t="s">
        <v>7465</v>
      </c>
      <c r="AA2221" t="s">
        <v>7466</v>
      </c>
      <c r="AB2221">
        <v>0.13</v>
      </c>
      <c r="AC2221" t="s">
        <v>7467</v>
      </c>
      <c r="AD2221" t="s">
        <v>7452</v>
      </c>
      <c r="AE2221">
        <v>9.71</v>
      </c>
      <c r="AG2221" t="s">
        <v>7453</v>
      </c>
      <c r="AH2221" t="s">
        <v>7468</v>
      </c>
    </row>
    <row r="2222" spans="1:34">
      <c r="A2222" t="s">
        <v>12684</v>
      </c>
      <c r="B2222" t="s">
        <v>5475</v>
      </c>
      <c r="C2222" t="s">
        <v>13597</v>
      </c>
      <c r="D2222" t="s">
        <v>7437</v>
      </c>
      <c r="E2222" t="s">
        <v>7438</v>
      </c>
      <c r="F2222" t="s">
        <v>5476</v>
      </c>
      <c r="G2222" t="s">
        <v>13860</v>
      </c>
      <c r="I2222" t="s">
        <v>13861</v>
      </c>
      <c r="J2222" t="s">
        <v>7441</v>
      </c>
      <c r="K2222" t="s">
        <v>7459</v>
      </c>
      <c r="L2222" t="s">
        <v>7443</v>
      </c>
      <c r="O2222" t="s">
        <v>7460</v>
      </c>
      <c r="P2222" t="s">
        <v>11</v>
      </c>
      <c r="Q2222" t="s">
        <v>11</v>
      </c>
      <c r="R2222" t="s">
        <v>11340</v>
      </c>
      <c r="S2222" t="s">
        <v>11341</v>
      </c>
      <c r="T2222" t="s">
        <v>11342</v>
      </c>
      <c r="U2222" t="s">
        <v>11343</v>
      </c>
      <c r="V2222" t="s">
        <v>7447</v>
      </c>
      <c r="W2222" t="s">
        <v>8</v>
      </c>
      <c r="X2222" t="s">
        <v>7448</v>
      </c>
      <c r="Y2222" t="s">
        <v>8</v>
      </c>
      <c r="Z2222" t="s">
        <v>7465</v>
      </c>
      <c r="AA2222" t="s">
        <v>7466</v>
      </c>
      <c r="AB2222">
        <v>0.13</v>
      </c>
      <c r="AC2222" t="s">
        <v>7467</v>
      </c>
      <c r="AD2222" t="s">
        <v>7452</v>
      </c>
      <c r="AE2222">
        <v>9.71</v>
      </c>
      <c r="AG2222" t="s">
        <v>7453</v>
      </c>
      <c r="AH2222" t="s">
        <v>7468</v>
      </c>
    </row>
    <row r="2223" spans="1:34">
      <c r="A2223" t="s">
        <v>13862</v>
      </c>
      <c r="B2223" t="s">
        <v>5693</v>
      </c>
      <c r="C2223" t="s">
        <v>13597</v>
      </c>
      <c r="D2223" t="s">
        <v>7437</v>
      </c>
      <c r="E2223" t="s">
        <v>7438</v>
      </c>
      <c r="F2223" t="s">
        <v>5694</v>
      </c>
      <c r="G2223" t="s">
        <v>13863</v>
      </c>
      <c r="I2223" t="s">
        <v>13864</v>
      </c>
      <c r="J2223" t="s">
        <v>7441</v>
      </c>
      <c r="K2223" t="s">
        <v>7459</v>
      </c>
      <c r="L2223" t="s">
        <v>7443</v>
      </c>
      <c r="O2223" t="s">
        <v>7460</v>
      </c>
      <c r="P2223" t="s">
        <v>11</v>
      </c>
      <c r="Q2223" t="s">
        <v>11</v>
      </c>
      <c r="R2223" t="s">
        <v>11340</v>
      </c>
      <c r="S2223" t="s">
        <v>11341</v>
      </c>
      <c r="T2223" t="s">
        <v>11342</v>
      </c>
      <c r="U2223" t="s">
        <v>11343</v>
      </c>
      <c r="V2223" t="s">
        <v>7447</v>
      </c>
      <c r="W2223" t="s">
        <v>8</v>
      </c>
      <c r="X2223" t="s">
        <v>7448</v>
      </c>
      <c r="Y2223" t="s">
        <v>8</v>
      </c>
      <c r="Z2223" t="s">
        <v>7465</v>
      </c>
      <c r="AA2223" t="s">
        <v>7466</v>
      </c>
      <c r="AB2223">
        <v>0.13</v>
      </c>
      <c r="AC2223" t="s">
        <v>7467</v>
      </c>
      <c r="AD2223" t="s">
        <v>7452</v>
      </c>
      <c r="AE2223">
        <v>9.71</v>
      </c>
      <c r="AG2223" t="s">
        <v>7453</v>
      </c>
      <c r="AH2223" t="s">
        <v>7468</v>
      </c>
    </row>
    <row r="2224" spans="1:34">
      <c r="A2224" t="s">
        <v>13865</v>
      </c>
      <c r="B2224" t="s">
        <v>4611</v>
      </c>
      <c r="C2224" t="s">
        <v>13597</v>
      </c>
      <c r="D2224" t="s">
        <v>7437</v>
      </c>
      <c r="E2224" t="s">
        <v>7438</v>
      </c>
      <c r="F2224" t="s">
        <v>4612</v>
      </c>
      <c r="G2224" t="s">
        <v>13866</v>
      </c>
      <c r="I2224" t="s">
        <v>13867</v>
      </c>
      <c r="J2224" t="s">
        <v>7441</v>
      </c>
      <c r="K2224" t="s">
        <v>7459</v>
      </c>
      <c r="L2224" t="s">
        <v>7443</v>
      </c>
      <c r="O2224" t="s">
        <v>7460</v>
      </c>
      <c r="P2224" t="s">
        <v>11</v>
      </c>
      <c r="Q2224" t="s">
        <v>11</v>
      </c>
      <c r="R2224" t="s">
        <v>11340</v>
      </c>
      <c r="S2224" t="s">
        <v>11341</v>
      </c>
      <c r="T2224" t="s">
        <v>11342</v>
      </c>
      <c r="U2224" t="s">
        <v>11343</v>
      </c>
      <c r="V2224" t="s">
        <v>7447</v>
      </c>
      <c r="W2224" t="s">
        <v>8</v>
      </c>
      <c r="X2224" t="s">
        <v>7448</v>
      </c>
      <c r="Y2224" t="s">
        <v>8</v>
      </c>
      <c r="Z2224" t="s">
        <v>7465</v>
      </c>
      <c r="AA2224" t="s">
        <v>7466</v>
      </c>
      <c r="AB2224">
        <v>0.13</v>
      </c>
      <c r="AC2224" t="s">
        <v>7467</v>
      </c>
      <c r="AD2224" t="s">
        <v>7452</v>
      </c>
      <c r="AE2224">
        <v>9.71</v>
      </c>
      <c r="AG2224" t="s">
        <v>7453</v>
      </c>
      <c r="AH2224" t="s">
        <v>7468</v>
      </c>
    </row>
    <row r="2225" spans="1:34">
      <c r="A2225" t="s">
        <v>12538</v>
      </c>
      <c r="B2225" t="s">
        <v>5481</v>
      </c>
      <c r="C2225" t="s">
        <v>13597</v>
      </c>
      <c r="D2225" t="s">
        <v>7437</v>
      </c>
      <c r="E2225" t="s">
        <v>7438</v>
      </c>
      <c r="F2225" t="s">
        <v>5482</v>
      </c>
      <c r="G2225" t="s">
        <v>13868</v>
      </c>
      <c r="I2225" t="s">
        <v>13869</v>
      </c>
      <c r="J2225" t="s">
        <v>7441</v>
      </c>
      <c r="K2225" t="s">
        <v>7459</v>
      </c>
      <c r="L2225" t="s">
        <v>7443</v>
      </c>
      <c r="O2225" t="s">
        <v>7460</v>
      </c>
      <c r="P2225" t="s">
        <v>11</v>
      </c>
      <c r="Q2225" t="s">
        <v>11</v>
      </c>
      <c r="R2225" t="s">
        <v>11340</v>
      </c>
      <c r="S2225" t="s">
        <v>11341</v>
      </c>
      <c r="T2225" t="s">
        <v>11342</v>
      </c>
      <c r="U2225" t="s">
        <v>11343</v>
      </c>
      <c r="V2225" t="s">
        <v>7447</v>
      </c>
      <c r="W2225" t="s">
        <v>8</v>
      </c>
      <c r="X2225" t="s">
        <v>7448</v>
      </c>
      <c r="Y2225" t="s">
        <v>8</v>
      </c>
      <c r="Z2225" t="s">
        <v>7465</v>
      </c>
      <c r="AA2225" t="s">
        <v>7466</v>
      </c>
      <c r="AB2225">
        <v>0.13</v>
      </c>
      <c r="AC2225" t="s">
        <v>7467</v>
      </c>
      <c r="AD2225" t="s">
        <v>7452</v>
      </c>
      <c r="AE2225">
        <v>9.71</v>
      </c>
      <c r="AG2225" t="s">
        <v>7453</v>
      </c>
      <c r="AH2225" t="s">
        <v>7468</v>
      </c>
    </row>
    <row r="2226" spans="1:34">
      <c r="A2226" t="s">
        <v>13870</v>
      </c>
      <c r="B2226" t="s">
        <v>5799</v>
      </c>
      <c r="C2226" t="s">
        <v>13597</v>
      </c>
      <c r="D2226" t="s">
        <v>7437</v>
      </c>
      <c r="E2226" t="s">
        <v>7438</v>
      </c>
      <c r="F2226" t="s">
        <v>5800</v>
      </c>
      <c r="G2226" t="s">
        <v>13871</v>
      </c>
      <c r="I2226" t="s">
        <v>13872</v>
      </c>
      <c r="J2226" t="s">
        <v>7441</v>
      </c>
      <c r="K2226" t="s">
        <v>7459</v>
      </c>
      <c r="L2226" t="s">
        <v>7443</v>
      </c>
      <c r="O2226" t="s">
        <v>7460</v>
      </c>
      <c r="P2226" t="s">
        <v>11</v>
      </c>
      <c r="Q2226" t="s">
        <v>11</v>
      </c>
      <c r="R2226" t="s">
        <v>11340</v>
      </c>
      <c r="S2226" t="s">
        <v>11341</v>
      </c>
      <c r="T2226" t="s">
        <v>11342</v>
      </c>
      <c r="U2226" t="s">
        <v>11343</v>
      </c>
      <c r="V2226" t="s">
        <v>7447</v>
      </c>
      <c r="W2226" t="s">
        <v>8</v>
      </c>
      <c r="X2226" t="s">
        <v>7448</v>
      </c>
      <c r="Y2226" t="s">
        <v>8</v>
      </c>
      <c r="Z2226" t="s">
        <v>7465</v>
      </c>
      <c r="AA2226" t="s">
        <v>7466</v>
      </c>
      <c r="AB2226">
        <v>0.13</v>
      </c>
      <c r="AC2226" t="s">
        <v>7467</v>
      </c>
      <c r="AD2226" t="s">
        <v>7452</v>
      </c>
      <c r="AE2226">
        <v>9.71</v>
      </c>
      <c r="AG2226" t="s">
        <v>7453</v>
      </c>
      <c r="AH2226" t="s">
        <v>7468</v>
      </c>
    </row>
    <row r="2227" spans="1:34">
      <c r="A2227" t="s">
        <v>13873</v>
      </c>
      <c r="B2227" t="s">
        <v>6265</v>
      </c>
      <c r="C2227" t="s">
        <v>13597</v>
      </c>
      <c r="D2227" t="s">
        <v>7437</v>
      </c>
      <c r="E2227" t="s">
        <v>7438</v>
      </c>
      <c r="F2227" t="s">
        <v>6266</v>
      </c>
      <c r="G2227" t="s">
        <v>13874</v>
      </c>
      <c r="I2227" t="s">
        <v>13875</v>
      </c>
      <c r="J2227" t="s">
        <v>7441</v>
      </c>
      <c r="K2227" t="s">
        <v>7459</v>
      </c>
      <c r="L2227" t="s">
        <v>7443</v>
      </c>
      <c r="O2227" t="s">
        <v>7460</v>
      </c>
      <c r="P2227" t="s">
        <v>11</v>
      </c>
      <c r="Q2227" t="s">
        <v>11</v>
      </c>
      <c r="R2227" t="s">
        <v>11324</v>
      </c>
      <c r="S2227" t="s">
        <v>11325</v>
      </c>
      <c r="T2227" t="s">
        <v>11326</v>
      </c>
      <c r="U2227" t="s">
        <v>11327</v>
      </c>
      <c r="V2227" t="s">
        <v>7447</v>
      </c>
      <c r="W2227" t="s">
        <v>8</v>
      </c>
      <c r="X2227" t="s">
        <v>7448</v>
      </c>
      <c r="Y2227" t="s">
        <v>8</v>
      </c>
      <c r="Z2227" t="s">
        <v>7465</v>
      </c>
      <c r="AA2227" t="s">
        <v>7466</v>
      </c>
      <c r="AB2227">
        <v>0.13</v>
      </c>
      <c r="AC2227" t="s">
        <v>7467</v>
      </c>
      <c r="AD2227" t="s">
        <v>7452</v>
      </c>
      <c r="AE2227">
        <v>9.71</v>
      </c>
      <c r="AG2227" t="s">
        <v>7453</v>
      </c>
      <c r="AH2227" t="s">
        <v>7468</v>
      </c>
    </row>
    <row r="2228" spans="1:34">
      <c r="A2228" t="s">
        <v>12275</v>
      </c>
      <c r="B2228" t="s">
        <v>6187</v>
      </c>
      <c r="C2228" t="s">
        <v>13597</v>
      </c>
      <c r="D2228" t="s">
        <v>7437</v>
      </c>
      <c r="E2228" t="s">
        <v>7438</v>
      </c>
      <c r="F2228" t="s">
        <v>6188</v>
      </c>
      <c r="G2228" t="s">
        <v>13876</v>
      </c>
      <c r="I2228" t="s">
        <v>13877</v>
      </c>
      <c r="J2228" t="s">
        <v>7441</v>
      </c>
      <c r="K2228" t="s">
        <v>7459</v>
      </c>
      <c r="L2228" t="s">
        <v>7443</v>
      </c>
      <c r="O2228" t="s">
        <v>7460</v>
      </c>
      <c r="P2228" t="s">
        <v>11</v>
      </c>
      <c r="Q2228" t="s">
        <v>11</v>
      </c>
      <c r="R2228" t="s">
        <v>11340</v>
      </c>
      <c r="S2228" t="s">
        <v>11341</v>
      </c>
      <c r="T2228" t="s">
        <v>11392</v>
      </c>
      <c r="U2228" t="s">
        <v>11393</v>
      </c>
      <c r="V2228" t="s">
        <v>7447</v>
      </c>
      <c r="W2228" t="s">
        <v>8</v>
      </c>
      <c r="X2228" t="s">
        <v>7448</v>
      </c>
      <c r="Y2228" t="s">
        <v>8</v>
      </c>
      <c r="Z2228" t="s">
        <v>7465</v>
      </c>
      <c r="AA2228" t="s">
        <v>7466</v>
      </c>
      <c r="AB2228">
        <v>0.13</v>
      </c>
      <c r="AC2228" t="s">
        <v>7467</v>
      </c>
      <c r="AD2228" t="s">
        <v>7452</v>
      </c>
      <c r="AE2228">
        <v>9.71</v>
      </c>
      <c r="AG2228" t="s">
        <v>7453</v>
      </c>
      <c r="AH2228" t="s">
        <v>7468</v>
      </c>
    </row>
    <row r="2229" spans="1:34">
      <c r="A2229" t="s">
        <v>13878</v>
      </c>
      <c r="B2229" t="s">
        <v>5547</v>
      </c>
      <c r="C2229" t="s">
        <v>13597</v>
      </c>
      <c r="D2229" t="s">
        <v>7437</v>
      </c>
      <c r="E2229" t="s">
        <v>7438</v>
      </c>
      <c r="F2229" t="s">
        <v>5548</v>
      </c>
      <c r="G2229" t="s">
        <v>13879</v>
      </c>
      <c r="I2229" t="s">
        <v>13880</v>
      </c>
      <c r="J2229" t="s">
        <v>7441</v>
      </c>
      <c r="K2229" t="s">
        <v>7459</v>
      </c>
      <c r="L2229" t="s">
        <v>7443</v>
      </c>
      <c r="O2229" t="s">
        <v>7460</v>
      </c>
      <c r="P2229" t="s">
        <v>11</v>
      </c>
      <c r="Q2229" t="s">
        <v>11</v>
      </c>
      <c r="R2229" t="s">
        <v>11340</v>
      </c>
      <c r="S2229" t="s">
        <v>11341</v>
      </c>
      <c r="T2229" t="s">
        <v>11342</v>
      </c>
      <c r="U2229" t="s">
        <v>11343</v>
      </c>
      <c r="V2229" t="s">
        <v>7447</v>
      </c>
      <c r="W2229" t="s">
        <v>8</v>
      </c>
      <c r="X2229" t="s">
        <v>7448</v>
      </c>
      <c r="Y2229" t="s">
        <v>8</v>
      </c>
      <c r="Z2229" t="s">
        <v>7465</v>
      </c>
      <c r="AA2229" t="s">
        <v>7466</v>
      </c>
      <c r="AB2229">
        <v>0.13</v>
      </c>
      <c r="AC2229" t="s">
        <v>7467</v>
      </c>
      <c r="AD2229" t="s">
        <v>7452</v>
      </c>
      <c r="AE2229">
        <v>9.71</v>
      </c>
      <c r="AG2229" t="s">
        <v>7453</v>
      </c>
      <c r="AH2229" t="s">
        <v>7468</v>
      </c>
    </row>
    <row r="2230" spans="1:34">
      <c r="A2230" t="s">
        <v>13873</v>
      </c>
      <c r="B2230" t="s">
        <v>6301</v>
      </c>
      <c r="C2230" t="s">
        <v>13597</v>
      </c>
      <c r="D2230" t="s">
        <v>7437</v>
      </c>
      <c r="E2230" t="s">
        <v>7438</v>
      </c>
      <c r="F2230" t="s">
        <v>6302</v>
      </c>
      <c r="G2230" t="s">
        <v>13881</v>
      </c>
      <c r="I2230" t="s">
        <v>13882</v>
      </c>
      <c r="J2230" t="s">
        <v>7441</v>
      </c>
      <c r="K2230" t="s">
        <v>7459</v>
      </c>
      <c r="L2230" t="s">
        <v>7443</v>
      </c>
      <c r="O2230" t="s">
        <v>7460</v>
      </c>
      <c r="P2230" t="s">
        <v>11</v>
      </c>
      <c r="Q2230" t="s">
        <v>11</v>
      </c>
      <c r="R2230" t="s">
        <v>11324</v>
      </c>
      <c r="S2230" t="s">
        <v>11325</v>
      </c>
      <c r="T2230" t="s">
        <v>11334</v>
      </c>
      <c r="U2230" t="s">
        <v>11335</v>
      </c>
      <c r="V2230" t="s">
        <v>7447</v>
      </c>
      <c r="W2230" t="s">
        <v>8</v>
      </c>
      <c r="X2230" t="s">
        <v>7448</v>
      </c>
      <c r="Y2230" t="s">
        <v>8</v>
      </c>
      <c r="Z2230" t="s">
        <v>7465</v>
      </c>
      <c r="AA2230" t="s">
        <v>7466</v>
      </c>
      <c r="AB2230">
        <v>0.13</v>
      </c>
      <c r="AC2230" t="s">
        <v>7467</v>
      </c>
      <c r="AD2230" t="s">
        <v>7452</v>
      </c>
      <c r="AE2230">
        <v>9.71</v>
      </c>
      <c r="AG2230" t="s">
        <v>7453</v>
      </c>
      <c r="AH2230" t="s">
        <v>7468</v>
      </c>
    </row>
    <row r="2231" spans="1:34">
      <c r="A2231" t="s">
        <v>13883</v>
      </c>
      <c r="B2231" t="s">
        <v>6370</v>
      </c>
      <c r="C2231" t="s">
        <v>13597</v>
      </c>
      <c r="D2231" t="s">
        <v>7437</v>
      </c>
      <c r="E2231" t="s">
        <v>7438</v>
      </c>
      <c r="F2231" t="s">
        <v>6371</v>
      </c>
      <c r="G2231" t="s">
        <v>13884</v>
      </c>
      <c r="I2231" t="s">
        <v>13885</v>
      </c>
      <c r="J2231" t="s">
        <v>7441</v>
      </c>
      <c r="K2231" t="s">
        <v>7459</v>
      </c>
      <c r="L2231" t="s">
        <v>7443</v>
      </c>
      <c r="O2231" t="s">
        <v>7460</v>
      </c>
      <c r="P2231" t="s">
        <v>11</v>
      </c>
      <c r="Q2231" t="s">
        <v>11</v>
      </c>
      <c r="R2231" t="s">
        <v>11340</v>
      </c>
      <c r="S2231" t="s">
        <v>11341</v>
      </c>
      <c r="T2231" t="s">
        <v>11392</v>
      </c>
      <c r="U2231" t="s">
        <v>11393</v>
      </c>
      <c r="V2231" t="s">
        <v>7447</v>
      </c>
      <c r="W2231" t="s">
        <v>8</v>
      </c>
      <c r="X2231" t="s">
        <v>7448</v>
      </c>
      <c r="Y2231" t="s">
        <v>8</v>
      </c>
      <c r="Z2231" t="s">
        <v>7465</v>
      </c>
      <c r="AA2231" t="s">
        <v>7466</v>
      </c>
      <c r="AB2231">
        <v>0.13</v>
      </c>
      <c r="AC2231" t="s">
        <v>7467</v>
      </c>
      <c r="AD2231" t="s">
        <v>7452</v>
      </c>
      <c r="AE2231">
        <v>9.71</v>
      </c>
      <c r="AG2231" t="s">
        <v>7453</v>
      </c>
      <c r="AH2231" t="s">
        <v>7468</v>
      </c>
    </row>
    <row r="2232" spans="1:34">
      <c r="A2232" t="s">
        <v>12547</v>
      </c>
      <c r="B2232" t="s">
        <v>5329</v>
      </c>
      <c r="C2232" t="s">
        <v>13597</v>
      </c>
      <c r="D2232" t="s">
        <v>7437</v>
      </c>
      <c r="E2232" t="s">
        <v>7438</v>
      </c>
      <c r="F2232" t="s">
        <v>5330</v>
      </c>
      <c r="G2232" t="s">
        <v>13886</v>
      </c>
      <c r="I2232" t="s">
        <v>13887</v>
      </c>
      <c r="J2232" t="s">
        <v>7441</v>
      </c>
      <c r="K2232" t="s">
        <v>7459</v>
      </c>
      <c r="L2232" t="s">
        <v>7443</v>
      </c>
      <c r="O2232" t="s">
        <v>7460</v>
      </c>
      <c r="P2232" t="s">
        <v>11</v>
      </c>
      <c r="Q2232" t="s">
        <v>11</v>
      </c>
      <c r="R2232" t="s">
        <v>11340</v>
      </c>
      <c r="S2232" t="s">
        <v>11341</v>
      </c>
      <c r="T2232" t="s">
        <v>11342</v>
      </c>
      <c r="U2232" t="s">
        <v>11343</v>
      </c>
      <c r="V2232" t="s">
        <v>7447</v>
      </c>
      <c r="W2232" t="s">
        <v>8</v>
      </c>
      <c r="X2232" t="s">
        <v>7448</v>
      </c>
      <c r="Y2232" t="s">
        <v>8</v>
      </c>
      <c r="Z2232" t="s">
        <v>7465</v>
      </c>
      <c r="AA2232" t="s">
        <v>7466</v>
      </c>
      <c r="AB2232">
        <v>0.13</v>
      </c>
      <c r="AC2232" t="s">
        <v>7467</v>
      </c>
      <c r="AD2232" t="s">
        <v>7452</v>
      </c>
      <c r="AE2232">
        <v>9.71</v>
      </c>
      <c r="AG2232" t="s">
        <v>7453</v>
      </c>
      <c r="AH2232" t="s">
        <v>7468</v>
      </c>
    </row>
    <row r="2233" spans="1:34">
      <c r="A2233" t="s">
        <v>13002</v>
      </c>
      <c r="B2233" t="s">
        <v>5371</v>
      </c>
      <c r="C2233" t="s">
        <v>13597</v>
      </c>
      <c r="D2233" t="s">
        <v>7437</v>
      </c>
      <c r="E2233" t="s">
        <v>7438</v>
      </c>
      <c r="F2233" t="s">
        <v>5372</v>
      </c>
      <c r="G2233" t="s">
        <v>13888</v>
      </c>
      <c r="I2233" t="s">
        <v>13889</v>
      </c>
      <c r="J2233" t="s">
        <v>7441</v>
      </c>
      <c r="K2233" t="s">
        <v>7459</v>
      </c>
      <c r="L2233" t="s">
        <v>7443</v>
      </c>
      <c r="O2233" t="s">
        <v>7460</v>
      </c>
      <c r="P2233" t="s">
        <v>11</v>
      </c>
      <c r="Q2233" t="s">
        <v>11</v>
      </c>
      <c r="R2233" t="s">
        <v>11340</v>
      </c>
      <c r="S2233" t="s">
        <v>11341</v>
      </c>
      <c r="T2233" t="s">
        <v>11392</v>
      </c>
      <c r="U2233" t="s">
        <v>11393</v>
      </c>
      <c r="V2233" t="s">
        <v>7447</v>
      </c>
      <c r="W2233" t="s">
        <v>8</v>
      </c>
      <c r="X2233" t="s">
        <v>7448</v>
      </c>
      <c r="Y2233" t="s">
        <v>8</v>
      </c>
      <c r="Z2233" t="s">
        <v>7465</v>
      </c>
      <c r="AA2233" t="s">
        <v>7466</v>
      </c>
      <c r="AB2233">
        <v>0.13</v>
      </c>
      <c r="AC2233" t="s">
        <v>7467</v>
      </c>
      <c r="AD2233" t="s">
        <v>7452</v>
      </c>
      <c r="AE2233">
        <v>9.71</v>
      </c>
      <c r="AG2233" t="s">
        <v>7453</v>
      </c>
      <c r="AH2233" t="s">
        <v>7468</v>
      </c>
    </row>
    <row r="2234" spans="1:34">
      <c r="A2234" t="s">
        <v>13890</v>
      </c>
      <c r="B2234" t="s">
        <v>5909</v>
      </c>
      <c r="C2234" t="s">
        <v>13597</v>
      </c>
      <c r="D2234" t="s">
        <v>7437</v>
      </c>
      <c r="E2234" t="s">
        <v>7438</v>
      </c>
      <c r="F2234" t="s">
        <v>5910</v>
      </c>
      <c r="G2234" t="s">
        <v>13891</v>
      </c>
      <c r="I2234" t="s">
        <v>13892</v>
      </c>
      <c r="J2234" t="s">
        <v>7441</v>
      </c>
      <c r="K2234" t="s">
        <v>7459</v>
      </c>
      <c r="L2234" t="s">
        <v>7443</v>
      </c>
      <c r="O2234" t="s">
        <v>7460</v>
      </c>
      <c r="P2234" t="s">
        <v>11</v>
      </c>
      <c r="Q2234" t="s">
        <v>11</v>
      </c>
      <c r="R2234" t="s">
        <v>11340</v>
      </c>
      <c r="S2234" t="s">
        <v>11341</v>
      </c>
      <c r="T2234" t="s">
        <v>11392</v>
      </c>
      <c r="U2234" t="s">
        <v>11393</v>
      </c>
      <c r="V2234" t="s">
        <v>7447</v>
      </c>
      <c r="W2234" t="s">
        <v>8</v>
      </c>
      <c r="X2234" t="s">
        <v>7448</v>
      </c>
      <c r="Y2234" t="s">
        <v>8</v>
      </c>
      <c r="Z2234" t="s">
        <v>7465</v>
      </c>
      <c r="AA2234" t="s">
        <v>7466</v>
      </c>
      <c r="AB2234">
        <v>0.13</v>
      </c>
      <c r="AC2234" t="s">
        <v>7467</v>
      </c>
      <c r="AD2234" t="s">
        <v>7452</v>
      </c>
      <c r="AE2234">
        <v>9.71</v>
      </c>
      <c r="AG2234" t="s">
        <v>7453</v>
      </c>
      <c r="AH2234" t="s">
        <v>7468</v>
      </c>
    </row>
    <row r="2235" spans="1:34">
      <c r="A2235" t="s">
        <v>13893</v>
      </c>
      <c r="B2235" t="s">
        <v>6185</v>
      </c>
      <c r="C2235" t="s">
        <v>13597</v>
      </c>
      <c r="D2235" t="s">
        <v>7437</v>
      </c>
      <c r="E2235" t="s">
        <v>7438</v>
      </c>
      <c r="F2235" t="s">
        <v>6186</v>
      </c>
      <c r="G2235" t="s">
        <v>13894</v>
      </c>
      <c r="I2235" t="s">
        <v>13895</v>
      </c>
      <c r="J2235" t="s">
        <v>7441</v>
      </c>
      <c r="K2235" t="s">
        <v>7459</v>
      </c>
      <c r="L2235" t="s">
        <v>7443</v>
      </c>
      <c r="O2235" t="s">
        <v>7460</v>
      </c>
      <c r="P2235" t="s">
        <v>11</v>
      </c>
      <c r="Q2235" t="s">
        <v>11</v>
      </c>
      <c r="R2235" t="s">
        <v>11340</v>
      </c>
      <c r="S2235" t="s">
        <v>11341</v>
      </c>
      <c r="T2235" t="s">
        <v>11342</v>
      </c>
      <c r="U2235" t="s">
        <v>11343</v>
      </c>
      <c r="V2235" t="s">
        <v>7447</v>
      </c>
      <c r="W2235" t="s">
        <v>8</v>
      </c>
      <c r="X2235" t="s">
        <v>7448</v>
      </c>
      <c r="Y2235" t="s">
        <v>8</v>
      </c>
      <c r="Z2235" t="s">
        <v>7465</v>
      </c>
      <c r="AA2235" t="s">
        <v>7466</v>
      </c>
      <c r="AB2235">
        <v>0.13</v>
      </c>
      <c r="AC2235" t="s">
        <v>7467</v>
      </c>
      <c r="AD2235" t="s">
        <v>7452</v>
      </c>
      <c r="AE2235">
        <v>9.71</v>
      </c>
      <c r="AG2235" t="s">
        <v>7453</v>
      </c>
      <c r="AH2235" t="s">
        <v>7468</v>
      </c>
    </row>
    <row r="2236" spans="1:34">
      <c r="A2236" t="s">
        <v>13896</v>
      </c>
      <c r="B2236" t="s">
        <v>6107</v>
      </c>
      <c r="C2236" t="s">
        <v>13597</v>
      </c>
      <c r="D2236" t="s">
        <v>7437</v>
      </c>
      <c r="E2236" t="s">
        <v>7438</v>
      </c>
      <c r="F2236" t="s">
        <v>6108</v>
      </c>
      <c r="G2236" t="s">
        <v>13897</v>
      </c>
      <c r="I2236" t="s">
        <v>13898</v>
      </c>
      <c r="J2236" t="s">
        <v>7441</v>
      </c>
      <c r="K2236" t="s">
        <v>7459</v>
      </c>
      <c r="L2236" t="s">
        <v>7443</v>
      </c>
      <c r="O2236" t="s">
        <v>7460</v>
      </c>
      <c r="P2236" t="s">
        <v>11</v>
      </c>
      <c r="Q2236" t="s">
        <v>11</v>
      </c>
      <c r="R2236" t="s">
        <v>11340</v>
      </c>
      <c r="S2236" t="s">
        <v>11341</v>
      </c>
      <c r="T2236" t="s">
        <v>11392</v>
      </c>
      <c r="U2236" t="s">
        <v>11393</v>
      </c>
      <c r="V2236" t="s">
        <v>7447</v>
      </c>
      <c r="W2236" t="s">
        <v>8</v>
      </c>
      <c r="X2236" t="s">
        <v>7448</v>
      </c>
      <c r="Y2236" t="s">
        <v>8</v>
      </c>
      <c r="Z2236" t="s">
        <v>7465</v>
      </c>
      <c r="AA2236" t="s">
        <v>7466</v>
      </c>
      <c r="AB2236">
        <v>0.13</v>
      </c>
      <c r="AC2236" t="s">
        <v>7467</v>
      </c>
      <c r="AD2236" t="s">
        <v>7452</v>
      </c>
      <c r="AE2236">
        <v>9.71</v>
      </c>
      <c r="AG2236" t="s">
        <v>7453</v>
      </c>
      <c r="AH2236" t="s">
        <v>7468</v>
      </c>
    </row>
    <row r="2237" spans="1:34">
      <c r="A2237" t="s">
        <v>13899</v>
      </c>
      <c r="B2237" t="s">
        <v>6357</v>
      </c>
      <c r="C2237" t="s">
        <v>13597</v>
      </c>
      <c r="D2237" t="s">
        <v>7437</v>
      </c>
      <c r="E2237" t="s">
        <v>7438</v>
      </c>
      <c r="F2237" t="s">
        <v>6358</v>
      </c>
      <c r="G2237" t="s">
        <v>13900</v>
      </c>
      <c r="I2237" t="s">
        <v>13901</v>
      </c>
      <c r="J2237" t="s">
        <v>7441</v>
      </c>
      <c r="K2237" t="s">
        <v>7459</v>
      </c>
      <c r="L2237" t="s">
        <v>7443</v>
      </c>
      <c r="O2237" t="s">
        <v>7460</v>
      </c>
      <c r="P2237" t="s">
        <v>11</v>
      </c>
      <c r="Q2237" t="s">
        <v>11</v>
      </c>
      <c r="R2237" t="s">
        <v>11324</v>
      </c>
      <c r="S2237" t="s">
        <v>11325</v>
      </c>
      <c r="T2237" t="s">
        <v>11334</v>
      </c>
      <c r="U2237" t="s">
        <v>11335</v>
      </c>
      <c r="V2237" t="s">
        <v>7447</v>
      </c>
      <c r="W2237" t="s">
        <v>8</v>
      </c>
      <c r="X2237" t="s">
        <v>7448</v>
      </c>
      <c r="Y2237" t="s">
        <v>8</v>
      </c>
      <c r="Z2237" t="s">
        <v>7465</v>
      </c>
      <c r="AA2237" t="s">
        <v>7466</v>
      </c>
      <c r="AB2237">
        <v>0.13</v>
      </c>
      <c r="AC2237" t="s">
        <v>7467</v>
      </c>
      <c r="AD2237" t="s">
        <v>7452</v>
      </c>
      <c r="AE2237">
        <v>9.71</v>
      </c>
      <c r="AG2237" t="s">
        <v>7453</v>
      </c>
      <c r="AH2237" t="s">
        <v>7468</v>
      </c>
    </row>
    <row r="2238" spans="1:34">
      <c r="A2238" t="s">
        <v>13902</v>
      </c>
      <c r="B2238" t="s">
        <v>6484</v>
      </c>
      <c r="C2238" t="s">
        <v>13597</v>
      </c>
      <c r="D2238" t="s">
        <v>7437</v>
      </c>
      <c r="E2238" t="s">
        <v>7438</v>
      </c>
      <c r="F2238" t="s">
        <v>6485</v>
      </c>
      <c r="G2238" t="s">
        <v>13903</v>
      </c>
      <c r="I2238" t="s">
        <v>13904</v>
      </c>
      <c r="J2238" t="s">
        <v>7441</v>
      </c>
      <c r="K2238" t="s">
        <v>7459</v>
      </c>
      <c r="L2238" t="s">
        <v>7443</v>
      </c>
      <c r="O2238" t="s">
        <v>7460</v>
      </c>
      <c r="P2238" t="s">
        <v>11</v>
      </c>
      <c r="Q2238" t="s">
        <v>11</v>
      </c>
      <c r="R2238" t="s">
        <v>11340</v>
      </c>
      <c r="S2238" t="s">
        <v>11341</v>
      </c>
      <c r="T2238" t="s">
        <v>11342</v>
      </c>
      <c r="U2238" t="s">
        <v>11343</v>
      </c>
      <c r="V2238" t="s">
        <v>7447</v>
      </c>
      <c r="W2238" t="s">
        <v>8</v>
      </c>
      <c r="X2238" t="s">
        <v>7448</v>
      </c>
      <c r="Y2238" t="s">
        <v>8</v>
      </c>
      <c r="Z2238" t="s">
        <v>7465</v>
      </c>
      <c r="AA2238" t="s">
        <v>7466</v>
      </c>
      <c r="AB2238">
        <v>0.13</v>
      </c>
      <c r="AC2238" t="s">
        <v>7467</v>
      </c>
      <c r="AD2238" t="s">
        <v>7452</v>
      </c>
      <c r="AE2238">
        <v>9.71</v>
      </c>
      <c r="AG2238" t="s">
        <v>7453</v>
      </c>
      <c r="AH2238" t="s">
        <v>7468</v>
      </c>
    </row>
    <row r="2239" spans="1:34">
      <c r="A2239" t="s">
        <v>13905</v>
      </c>
      <c r="B2239" t="s">
        <v>5759</v>
      </c>
      <c r="C2239" t="s">
        <v>13597</v>
      </c>
      <c r="D2239" t="s">
        <v>7437</v>
      </c>
      <c r="E2239" t="s">
        <v>7438</v>
      </c>
      <c r="F2239" t="s">
        <v>5760</v>
      </c>
      <c r="G2239" t="s">
        <v>13906</v>
      </c>
      <c r="I2239" t="s">
        <v>13907</v>
      </c>
      <c r="J2239" t="s">
        <v>7441</v>
      </c>
      <c r="K2239" t="s">
        <v>7459</v>
      </c>
      <c r="L2239" t="s">
        <v>7443</v>
      </c>
      <c r="O2239" t="s">
        <v>7460</v>
      </c>
      <c r="P2239" t="s">
        <v>11</v>
      </c>
      <c r="Q2239" t="s">
        <v>11</v>
      </c>
      <c r="R2239" t="s">
        <v>11340</v>
      </c>
      <c r="S2239" t="s">
        <v>11341</v>
      </c>
      <c r="T2239" t="s">
        <v>11342</v>
      </c>
      <c r="U2239" t="s">
        <v>11343</v>
      </c>
      <c r="V2239" t="s">
        <v>7447</v>
      </c>
      <c r="W2239" t="s">
        <v>8</v>
      </c>
      <c r="X2239" t="s">
        <v>7448</v>
      </c>
      <c r="Y2239" t="s">
        <v>8</v>
      </c>
      <c r="Z2239" t="s">
        <v>7465</v>
      </c>
      <c r="AA2239" t="s">
        <v>7466</v>
      </c>
      <c r="AB2239">
        <v>0.13</v>
      </c>
      <c r="AC2239" t="s">
        <v>7467</v>
      </c>
      <c r="AD2239" t="s">
        <v>7452</v>
      </c>
      <c r="AE2239">
        <v>9.71</v>
      </c>
      <c r="AG2239" t="s">
        <v>7453</v>
      </c>
      <c r="AH2239" t="s">
        <v>7468</v>
      </c>
    </row>
    <row r="2240" spans="1:34">
      <c r="A2240" t="s">
        <v>8396</v>
      </c>
      <c r="B2240" t="s">
        <v>6384</v>
      </c>
      <c r="C2240" t="s">
        <v>13597</v>
      </c>
      <c r="D2240" t="s">
        <v>7437</v>
      </c>
      <c r="E2240" t="s">
        <v>7438</v>
      </c>
      <c r="F2240" t="s">
        <v>6385</v>
      </c>
      <c r="G2240" t="s">
        <v>13908</v>
      </c>
      <c r="I2240" t="s">
        <v>13909</v>
      </c>
      <c r="J2240" t="s">
        <v>7441</v>
      </c>
      <c r="K2240" t="s">
        <v>7459</v>
      </c>
      <c r="L2240" t="s">
        <v>7443</v>
      </c>
      <c r="O2240" t="s">
        <v>7460</v>
      </c>
      <c r="P2240" t="s">
        <v>11</v>
      </c>
      <c r="Q2240" t="s">
        <v>11</v>
      </c>
      <c r="R2240" t="s">
        <v>11340</v>
      </c>
      <c r="S2240" t="s">
        <v>11341</v>
      </c>
      <c r="T2240" t="s">
        <v>11342</v>
      </c>
      <c r="U2240" t="s">
        <v>11343</v>
      </c>
      <c r="V2240" t="s">
        <v>7447</v>
      </c>
      <c r="W2240" t="s">
        <v>8</v>
      </c>
      <c r="X2240" t="s">
        <v>7448</v>
      </c>
      <c r="Y2240" t="s">
        <v>8</v>
      </c>
      <c r="Z2240" t="s">
        <v>7465</v>
      </c>
      <c r="AA2240" t="s">
        <v>7466</v>
      </c>
      <c r="AB2240">
        <v>0.13</v>
      </c>
      <c r="AC2240" t="s">
        <v>7467</v>
      </c>
      <c r="AD2240" t="s">
        <v>7452</v>
      </c>
      <c r="AE2240">
        <v>9.71</v>
      </c>
      <c r="AG2240" t="s">
        <v>7453</v>
      </c>
      <c r="AH2240" t="s">
        <v>7468</v>
      </c>
    </row>
    <row r="2241" spans="1:34">
      <c r="A2241" t="s">
        <v>13910</v>
      </c>
      <c r="B2241" t="s">
        <v>5661</v>
      </c>
      <c r="C2241" t="s">
        <v>13597</v>
      </c>
      <c r="D2241" t="s">
        <v>7437</v>
      </c>
      <c r="E2241" t="s">
        <v>7438</v>
      </c>
      <c r="F2241" t="s">
        <v>5662</v>
      </c>
      <c r="G2241" t="s">
        <v>13911</v>
      </c>
      <c r="I2241" t="s">
        <v>13912</v>
      </c>
      <c r="J2241" t="s">
        <v>7441</v>
      </c>
      <c r="K2241" t="s">
        <v>7459</v>
      </c>
      <c r="L2241" t="s">
        <v>7443</v>
      </c>
      <c r="O2241" t="s">
        <v>7460</v>
      </c>
      <c r="P2241" t="s">
        <v>11</v>
      </c>
      <c r="Q2241" t="s">
        <v>11</v>
      </c>
      <c r="R2241" t="s">
        <v>11340</v>
      </c>
      <c r="S2241" t="s">
        <v>11341</v>
      </c>
      <c r="T2241" t="s">
        <v>11392</v>
      </c>
      <c r="U2241" t="s">
        <v>11393</v>
      </c>
      <c r="V2241" t="s">
        <v>7447</v>
      </c>
      <c r="W2241" t="s">
        <v>8</v>
      </c>
      <c r="X2241" t="s">
        <v>7448</v>
      </c>
      <c r="Y2241" t="s">
        <v>8</v>
      </c>
      <c r="Z2241" t="s">
        <v>7465</v>
      </c>
      <c r="AA2241" t="s">
        <v>7466</v>
      </c>
      <c r="AB2241">
        <v>0.13</v>
      </c>
      <c r="AC2241" t="s">
        <v>7467</v>
      </c>
      <c r="AD2241" t="s">
        <v>7452</v>
      </c>
      <c r="AE2241">
        <v>9.71</v>
      </c>
      <c r="AG2241" t="s">
        <v>7453</v>
      </c>
      <c r="AH2241" t="s">
        <v>7468</v>
      </c>
    </row>
    <row r="2242" spans="1:34">
      <c r="A2242" t="s">
        <v>13913</v>
      </c>
      <c r="B2242" t="s">
        <v>4985</v>
      </c>
      <c r="C2242" t="s">
        <v>13597</v>
      </c>
      <c r="D2242" t="s">
        <v>7437</v>
      </c>
      <c r="E2242" t="s">
        <v>7438</v>
      </c>
      <c r="F2242" t="s">
        <v>4986</v>
      </c>
      <c r="G2242" t="s">
        <v>13914</v>
      </c>
      <c r="I2242" t="s">
        <v>13915</v>
      </c>
      <c r="J2242" t="s">
        <v>7441</v>
      </c>
      <c r="K2242" t="s">
        <v>7459</v>
      </c>
      <c r="L2242" t="s">
        <v>7443</v>
      </c>
      <c r="O2242" t="s">
        <v>7460</v>
      </c>
      <c r="P2242" t="s">
        <v>11</v>
      </c>
      <c r="Q2242" t="s">
        <v>11</v>
      </c>
      <c r="R2242" t="s">
        <v>11340</v>
      </c>
      <c r="S2242" t="s">
        <v>11341</v>
      </c>
      <c r="T2242" t="s">
        <v>11342</v>
      </c>
      <c r="U2242" t="s">
        <v>11343</v>
      </c>
      <c r="V2242" t="s">
        <v>7447</v>
      </c>
      <c r="W2242" t="s">
        <v>8</v>
      </c>
      <c r="X2242" t="s">
        <v>7448</v>
      </c>
      <c r="Y2242" t="s">
        <v>8</v>
      </c>
      <c r="Z2242" t="s">
        <v>7465</v>
      </c>
      <c r="AA2242" t="s">
        <v>7466</v>
      </c>
      <c r="AB2242">
        <v>0.13</v>
      </c>
      <c r="AC2242" t="s">
        <v>7467</v>
      </c>
      <c r="AD2242" t="s">
        <v>7452</v>
      </c>
      <c r="AE2242">
        <v>9.71</v>
      </c>
      <c r="AG2242" t="s">
        <v>7453</v>
      </c>
      <c r="AH2242" t="s">
        <v>7468</v>
      </c>
    </row>
    <row r="2243" spans="1:34">
      <c r="A2243" t="s">
        <v>13916</v>
      </c>
      <c r="B2243" t="s">
        <v>6009</v>
      </c>
      <c r="C2243" t="s">
        <v>13597</v>
      </c>
      <c r="D2243" t="s">
        <v>7437</v>
      </c>
      <c r="E2243" t="s">
        <v>7438</v>
      </c>
      <c r="F2243" t="s">
        <v>6010</v>
      </c>
      <c r="G2243" t="s">
        <v>13917</v>
      </c>
      <c r="I2243" t="s">
        <v>13918</v>
      </c>
      <c r="J2243" t="s">
        <v>7441</v>
      </c>
      <c r="K2243" t="s">
        <v>7459</v>
      </c>
      <c r="L2243" t="s">
        <v>7443</v>
      </c>
      <c r="O2243" t="s">
        <v>7460</v>
      </c>
      <c r="P2243" t="s">
        <v>11</v>
      </c>
      <c r="Q2243" t="s">
        <v>11</v>
      </c>
      <c r="R2243" t="s">
        <v>11340</v>
      </c>
      <c r="S2243" t="s">
        <v>11341</v>
      </c>
      <c r="T2243" t="s">
        <v>11392</v>
      </c>
      <c r="U2243" t="s">
        <v>11393</v>
      </c>
      <c r="V2243" t="s">
        <v>7447</v>
      </c>
      <c r="W2243" t="s">
        <v>8</v>
      </c>
      <c r="X2243" t="s">
        <v>7448</v>
      </c>
      <c r="Y2243" t="s">
        <v>8</v>
      </c>
      <c r="Z2243" t="s">
        <v>7465</v>
      </c>
      <c r="AA2243" t="s">
        <v>7466</v>
      </c>
      <c r="AB2243">
        <v>0.13</v>
      </c>
      <c r="AC2243" t="s">
        <v>7467</v>
      </c>
      <c r="AD2243" t="s">
        <v>7452</v>
      </c>
      <c r="AE2243">
        <v>9.71</v>
      </c>
      <c r="AG2243" t="s">
        <v>7453</v>
      </c>
      <c r="AH2243" t="s">
        <v>7468</v>
      </c>
    </row>
    <row r="2244" spans="1:34">
      <c r="A2244" t="s">
        <v>13919</v>
      </c>
      <c r="B2244" t="s">
        <v>6422</v>
      </c>
      <c r="C2244" t="s">
        <v>13597</v>
      </c>
      <c r="D2244" t="s">
        <v>7437</v>
      </c>
      <c r="E2244" t="s">
        <v>7438</v>
      </c>
      <c r="F2244" t="s">
        <v>6423</v>
      </c>
      <c r="G2244" t="s">
        <v>13920</v>
      </c>
      <c r="I2244" t="s">
        <v>13921</v>
      </c>
      <c r="J2244" t="s">
        <v>7441</v>
      </c>
      <c r="K2244" t="s">
        <v>7459</v>
      </c>
      <c r="L2244" t="s">
        <v>7443</v>
      </c>
      <c r="O2244" t="s">
        <v>7460</v>
      </c>
      <c r="P2244" t="s">
        <v>11</v>
      </c>
      <c r="Q2244" t="s">
        <v>11</v>
      </c>
      <c r="R2244" t="s">
        <v>11340</v>
      </c>
      <c r="S2244" t="s">
        <v>11341</v>
      </c>
      <c r="T2244" t="s">
        <v>11342</v>
      </c>
      <c r="U2244" t="s">
        <v>11343</v>
      </c>
      <c r="V2244" t="s">
        <v>7447</v>
      </c>
      <c r="W2244" t="s">
        <v>8</v>
      </c>
      <c r="X2244" t="s">
        <v>7448</v>
      </c>
      <c r="Y2244" t="s">
        <v>8</v>
      </c>
      <c r="Z2244" t="s">
        <v>7465</v>
      </c>
      <c r="AA2244" t="s">
        <v>7466</v>
      </c>
      <c r="AB2244">
        <v>0.13</v>
      </c>
      <c r="AC2244" t="s">
        <v>7467</v>
      </c>
      <c r="AD2244" t="s">
        <v>7452</v>
      </c>
      <c r="AE2244">
        <v>9.71</v>
      </c>
      <c r="AG2244" t="s">
        <v>7453</v>
      </c>
      <c r="AH2244" t="s">
        <v>7468</v>
      </c>
    </row>
    <row r="2245" spans="1:34">
      <c r="A2245" t="s">
        <v>8290</v>
      </c>
      <c r="B2245" t="s">
        <v>5531</v>
      </c>
      <c r="C2245" t="s">
        <v>13597</v>
      </c>
      <c r="D2245" t="s">
        <v>7437</v>
      </c>
      <c r="E2245" t="s">
        <v>7438</v>
      </c>
      <c r="F2245" t="s">
        <v>5532</v>
      </c>
      <c r="G2245" t="s">
        <v>13922</v>
      </c>
      <c r="I2245" t="s">
        <v>13923</v>
      </c>
      <c r="J2245" t="s">
        <v>7441</v>
      </c>
      <c r="K2245" t="s">
        <v>7459</v>
      </c>
      <c r="L2245" t="s">
        <v>7443</v>
      </c>
      <c r="O2245" t="s">
        <v>7460</v>
      </c>
      <c r="P2245" t="s">
        <v>11</v>
      </c>
      <c r="Q2245" t="s">
        <v>11</v>
      </c>
      <c r="R2245" t="s">
        <v>11340</v>
      </c>
      <c r="S2245" t="s">
        <v>11341</v>
      </c>
      <c r="T2245" t="s">
        <v>11342</v>
      </c>
      <c r="U2245" t="s">
        <v>11343</v>
      </c>
      <c r="V2245" t="s">
        <v>7447</v>
      </c>
      <c r="W2245" t="s">
        <v>8</v>
      </c>
      <c r="X2245" t="s">
        <v>7448</v>
      </c>
      <c r="Y2245" t="s">
        <v>8</v>
      </c>
      <c r="Z2245" t="s">
        <v>7465</v>
      </c>
      <c r="AA2245" t="s">
        <v>7466</v>
      </c>
      <c r="AB2245">
        <v>0.13</v>
      </c>
      <c r="AC2245" t="s">
        <v>7467</v>
      </c>
      <c r="AD2245" t="s">
        <v>7452</v>
      </c>
      <c r="AE2245">
        <v>9.71</v>
      </c>
      <c r="AG2245" t="s">
        <v>7453</v>
      </c>
      <c r="AH2245" t="s">
        <v>7468</v>
      </c>
    </row>
    <row r="2246" spans="1:34">
      <c r="A2246" t="s">
        <v>13924</v>
      </c>
      <c r="B2246" t="s">
        <v>6189</v>
      </c>
      <c r="C2246" t="s">
        <v>13597</v>
      </c>
      <c r="D2246" t="s">
        <v>7437</v>
      </c>
      <c r="E2246" t="s">
        <v>7438</v>
      </c>
      <c r="F2246" t="s">
        <v>6190</v>
      </c>
      <c r="G2246" t="s">
        <v>13925</v>
      </c>
      <c r="I2246" t="s">
        <v>13926</v>
      </c>
      <c r="J2246" t="s">
        <v>7441</v>
      </c>
      <c r="K2246" t="s">
        <v>7459</v>
      </c>
      <c r="L2246" t="s">
        <v>7443</v>
      </c>
      <c r="O2246" t="s">
        <v>7460</v>
      </c>
      <c r="P2246" t="s">
        <v>11</v>
      </c>
      <c r="Q2246" t="s">
        <v>11</v>
      </c>
      <c r="R2246" t="s">
        <v>11324</v>
      </c>
      <c r="S2246" t="s">
        <v>11325</v>
      </c>
      <c r="T2246" t="s">
        <v>11334</v>
      </c>
      <c r="U2246" t="s">
        <v>11335</v>
      </c>
      <c r="V2246" t="s">
        <v>7447</v>
      </c>
      <c r="W2246" t="s">
        <v>8</v>
      </c>
      <c r="X2246" t="s">
        <v>7448</v>
      </c>
      <c r="Y2246" t="s">
        <v>8</v>
      </c>
      <c r="Z2246" t="s">
        <v>7465</v>
      </c>
      <c r="AA2246" t="s">
        <v>7466</v>
      </c>
      <c r="AB2246">
        <v>0.13</v>
      </c>
      <c r="AC2246" t="s">
        <v>7467</v>
      </c>
      <c r="AD2246" t="s">
        <v>7452</v>
      </c>
      <c r="AE2246">
        <v>9.71</v>
      </c>
      <c r="AG2246" t="s">
        <v>7453</v>
      </c>
      <c r="AH2246" t="s">
        <v>7468</v>
      </c>
    </row>
    <row r="2247" spans="1:34">
      <c r="A2247" t="s">
        <v>13927</v>
      </c>
      <c r="B2247" t="s">
        <v>6372</v>
      </c>
      <c r="C2247" t="s">
        <v>13597</v>
      </c>
      <c r="D2247" t="s">
        <v>7437</v>
      </c>
      <c r="E2247" t="s">
        <v>7438</v>
      </c>
      <c r="F2247" t="s">
        <v>6373</v>
      </c>
      <c r="G2247" t="s">
        <v>13928</v>
      </c>
      <c r="I2247" t="s">
        <v>13929</v>
      </c>
      <c r="J2247" t="s">
        <v>7441</v>
      </c>
      <c r="K2247" t="s">
        <v>7459</v>
      </c>
      <c r="L2247" t="s">
        <v>7443</v>
      </c>
      <c r="O2247" t="s">
        <v>7460</v>
      </c>
      <c r="P2247" t="s">
        <v>11</v>
      </c>
      <c r="Q2247" t="s">
        <v>11</v>
      </c>
      <c r="R2247" t="s">
        <v>11324</v>
      </c>
      <c r="S2247" t="s">
        <v>11325</v>
      </c>
      <c r="T2247" t="s">
        <v>11326</v>
      </c>
      <c r="U2247" t="s">
        <v>11327</v>
      </c>
      <c r="V2247" t="s">
        <v>7447</v>
      </c>
      <c r="W2247" t="s">
        <v>8</v>
      </c>
      <c r="X2247" t="s">
        <v>7448</v>
      </c>
      <c r="Y2247" t="s">
        <v>8</v>
      </c>
      <c r="Z2247" t="s">
        <v>7465</v>
      </c>
      <c r="AA2247" t="s">
        <v>7466</v>
      </c>
      <c r="AB2247">
        <v>0.13</v>
      </c>
      <c r="AC2247" t="s">
        <v>7467</v>
      </c>
      <c r="AD2247" t="s">
        <v>7452</v>
      </c>
      <c r="AE2247">
        <v>9.71</v>
      </c>
      <c r="AG2247" t="s">
        <v>7453</v>
      </c>
      <c r="AH2247" t="s">
        <v>7468</v>
      </c>
    </row>
    <row r="2248" spans="1:34">
      <c r="A2248" t="s">
        <v>13919</v>
      </c>
      <c r="B2248" t="s">
        <v>6474</v>
      </c>
      <c r="C2248" t="s">
        <v>13597</v>
      </c>
      <c r="D2248" t="s">
        <v>7437</v>
      </c>
      <c r="E2248" t="s">
        <v>7438</v>
      </c>
      <c r="F2248" t="s">
        <v>6475</v>
      </c>
      <c r="G2248" t="s">
        <v>13930</v>
      </c>
      <c r="I2248" t="s">
        <v>13931</v>
      </c>
      <c r="J2248" t="s">
        <v>7441</v>
      </c>
      <c r="K2248" t="s">
        <v>7459</v>
      </c>
      <c r="L2248" t="s">
        <v>7443</v>
      </c>
      <c r="O2248" t="s">
        <v>7460</v>
      </c>
      <c r="P2248" t="s">
        <v>11</v>
      </c>
      <c r="Q2248" t="s">
        <v>11</v>
      </c>
      <c r="R2248" t="s">
        <v>11324</v>
      </c>
      <c r="S2248" t="s">
        <v>11325</v>
      </c>
      <c r="T2248" t="s">
        <v>11326</v>
      </c>
      <c r="U2248" t="s">
        <v>11327</v>
      </c>
      <c r="V2248" t="s">
        <v>7447</v>
      </c>
      <c r="W2248" t="s">
        <v>8</v>
      </c>
      <c r="X2248" t="s">
        <v>7448</v>
      </c>
      <c r="Y2248" t="s">
        <v>8</v>
      </c>
      <c r="Z2248" t="s">
        <v>7465</v>
      </c>
      <c r="AA2248" t="s">
        <v>7466</v>
      </c>
      <c r="AB2248">
        <v>0.13</v>
      </c>
      <c r="AC2248" t="s">
        <v>7467</v>
      </c>
      <c r="AD2248" t="s">
        <v>7452</v>
      </c>
      <c r="AE2248">
        <v>9.71</v>
      </c>
      <c r="AG2248" t="s">
        <v>7453</v>
      </c>
      <c r="AH2248" t="s">
        <v>7468</v>
      </c>
    </row>
    <row r="2249" spans="1:34">
      <c r="A2249" t="s">
        <v>13932</v>
      </c>
      <c r="B2249" t="s">
        <v>6440</v>
      </c>
      <c r="C2249" t="s">
        <v>13597</v>
      </c>
      <c r="D2249" t="s">
        <v>7437</v>
      </c>
      <c r="E2249" t="s">
        <v>7438</v>
      </c>
      <c r="F2249" t="s">
        <v>6441</v>
      </c>
      <c r="G2249" t="s">
        <v>13933</v>
      </c>
      <c r="I2249" t="s">
        <v>13934</v>
      </c>
      <c r="J2249" t="s">
        <v>7441</v>
      </c>
      <c r="K2249" t="s">
        <v>7459</v>
      </c>
      <c r="L2249" t="s">
        <v>7443</v>
      </c>
      <c r="O2249" t="s">
        <v>7460</v>
      </c>
      <c r="P2249" t="s">
        <v>11</v>
      </c>
      <c r="Q2249" t="s">
        <v>11</v>
      </c>
      <c r="R2249" t="s">
        <v>11340</v>
      </c>
      <c r="S2249" t="s">
        <v>11341</v>
      </c>
      <c r="T2249" t="s">
        <v>11392</v>
      </c>
      <c r="U2249" t="s">
        <v>11393</v>
      </c>
      <c r="V2249" t="s">
        <v>7447</v>
      </c>
      <c r="W2249" t="s">
        <v>8</v>
      </c>
      <c r="X2249" t="s">
        <v>7448</v>
      </c>
      <c r="Y2249" t="s">
        <v>8</v>
      </c>
      <c r="Z2249" t="s">
        <v>7465</v>
      </c>
      <c r="AA2249" t="s">
        <v>7466</v>
      </c>
      <c r="AB2249">
        <v>0.13</v>
      </c>
      <c r="AC2249" t="s">
        <v>7467</v>
      </c>
      <c r="AD2249" t="s">
        <v>7452</v>
      </c>
      <c r="AE2249">
        <v>9.71</v>
      </c>
      <c r="AG2249" t="s">
        <v>7453</v>
      </c>
      <c r="AH2249" t="s">
        <v>7468</v>
      </c>
    </row>
    <row r="2250" spans="1:34">
      <c r="A2250" t="s">
        <v>13935</v>
      </c>
      <c r="B2250" t="s">
        <v>6426</v>
      </c>
      <c r="C2250" t="s">
        <v>13597</v>
      </c>
      <c r="D2250" t="s">
        <v>7437</v>
      </c>
      <c r="E2250" t="s">
        <v>7438</v>
      </c>
      <c r="F2250" t="s">
        <v>6427</v>
      </c>
      <c r="G2250" t="s">
        <v>13936</v>
      </c>
      <c r="I2250" t="s">
        <v>13937</v>
      </c>
      <c r="J2250" t="s">
        <v>7441</v>
      </c>
      <c r="K2250" t="s">
        <v>7459</v>
      </c>
      <c r="L2250" t="s">
        <v>7443</v>
      </c>
      <c r="O2250" t="s">
        <v>7460</v>
      </c>
      <c r="P2250" t="s">
        <v>11</v>
      </c>
      <c r="Q2250" t="s">
        <v>11</v>
      </c>
      <c r="R2250" t="s">
        <v>11340</v>
      </c>
      <c r="S2250" t="s">
        <v>11341</v>
      </c>
      <c r="T2250" t="s">
        <v>11342</v>
      </c>
      <c r="U2250" t="s">
        <v>11343</v>
      </c>
      <c r="V2250" t="s">
        <v>7447</v>
      </c>
      <c r="W2250" t="s">
        <v>8</v>
      </c>
      <c r="X2250" t="s">
        <v>7448</v>
      </c>
      <c r="Y2250" t="s">
        <v>8</v>
      </c>
      <c r="Z2250" t="s">
        <v>7465</v>
      </c>
      <c r="AA2250" t="s">
        <v>7466</v>
      </c>
      <c r="AB2250">
        <v>0.13</v>
      </c>
      <c r="AC2250" t="s">
        <v>7467</v>
      </c>
      <c r="AD2250" t="s">
        <v>7452</v>
      </c>
      <c r="AE2250">
        <v>9.71</v>
      </c>
      <c r="AG2250" t="s">
        <v>7453</v>
      </c>
      <c r="AH2250" t="s">
        <v>7468</v>
      </c>
    </row>
    <row r="2251" spans="1:34">
      <c r="A2251" t="s">
        <v>13938</v>
      </c>
      <c r="B2251" t="s">
        <v>5963</v>
      </c>
      <c r="C2251" t="s">
        <v>13597</v>
      </c>
      <c r="D2251" t="s">
        <v>7437</v>
      </c>
      <c r="E2251" t="s">
        <v>7438</v>
      </c>
      <c r="F2251" t="s">
        <v>5964</v>
      </c>
      <c r="G2251" t="s">
        <v>13939</v>
      </c>
      <c r="I2251" t="s">
        <v>13940</v>
      </c>
      <c r="J2251" t="s">
        <v>7441</v>
      </c>
      <c r="K2251" t="s">
        <v>7459</v>
      </c>
      <c r="L2251" t="s">
        <v>7443</v>
      </c>
      <c r="O2251" t="s">
        <v>7460</v>
      </c>
      <c r="P2251" t="s">
        <v>11</v>
      </c>
      <c r="Q2251" t="s">
        <v>11</v>
      </c>
      <c r="R2251" t="s">
        <v>11324</v>
      </c>
      <c r="S2251" t="s">
        <v>11325</v>
      </c>
      <c r="T2251" t="s">
        <v>11326</v>
      </c>
      <c r="U2251" t="s">
        <v>11327</v>
      </c>
      <c r="V2251" t="s">
        <v>7447</v>
      </c>
      <c r="W2251" t="s">
        <v>8</v>
      </c>
      <c r="X2251" t="s">
        <v>7448</v>
      </c>
      <c r="Y2251" t="s">
        <v>8</v>
      </c>
      <c r="Z2251" t="s">
        <v>7465</v>
      </c>
      <c r="AA2251" t="s">
        <v>7466</v>
      </c>
      <c r="AB2251">
        <v>0.13</v>
      </c>
      <c r="AC2251" t="s">
        <v>7467</v>
      </c>
      <c r="AD2251" t="s">
        <v>7452</v>
      </c>
      <c r="AE2251">
        <v>9.71</v>
      </c>
      <c r="AG2251" t="s">
        <v>7453</v>
      </c>
      <c r="AH2251" t="s">
        <v>7468</v>
      </c>
    </row>
    <row r="2252" spans="1:34">
      <c r="A2252" t="s">
        <v>13941</v>
      </c>
      <c r="B2252" t="s">
        <v>3205</v>
      </c>
      <c r="C2252" t="s">
        <v>13597</v>
      </c>
      <c r="D2252" t="s">
        <v>7437</v>
      </c>
      <c r="E2252" t="s">
        <v>7438</v>
      </c>
      <c r="F2252" t="s">
        <v>3206</v>
      </c>
      <c r="G2252" t="s">
        <v>13942</v>
      </c>
      <c r="I2252" t="s">
        <v>13943</v>
      </c>
      <c r="J2252" t="s">
        <v>7441</v>
      </c>
      <c r="K2252" t="s">
        <v>7459</v>
      </c>
      <c r="L2252" t="s">
        <v>7443</v>
      </c>
      <c r="O2252" t="s">
        <v>7460</v>
      </c>
      <c r="P2252" t="s">
        <v>11</v>
      </c>
      <c r="Q2252" t="s">
        <v>11</v>
      </c>
      <c r="R2252" t="s">
        <v>11340</v>
      </c>
      <c r="S2252" t="s">
        <v>11341</v>
      </c>
      <c r="T2252" t="s">
        <v>11342</v>
      </c>
      <c r="U2252" t="s">
        <v>11343</v>
      </c>
      <c r="V2252" t="s">
        <v>7447</v>
      </c>
      <c r="W2252" t="s">
        <v>8</v>
      </c>
      <c r="X2252" t="s">
        <v>7448</v>
      </c>
      <c r="Y2252" t="s">
        <v>8</v>
      </c>
      <c r="Z2252" t="s">
        <v>7465</v>
      </c>
      <c r="AA2252" t="s">
        <v>7466</v>
      </c>
      <c r="AB2252">
        <v>0.13</v>
      </c>
      <c r="AC2252" t="s">
        <v>7467</v>
      </c>
      <c r="AD2252" t="s">
        <v>7452</v>
      </c>
      <c r="AE2252">
        <v>9.71</v>
      </c>
      <c r="AG2252" t="s">
        <v>7453</v>
      </c>
      <c r="AH2252" t="s">
        <v>7468</v>
      </c>
    </row>
    <row r="2253" spans="1:34">
      <c r="A2253" t="s">
        <v>13944</v>
      </c>
      <c r="B2253" t="s">
        <v>5823</v>
      </c>
      <c r="C2253" t="s">
        <v>13597</v>
      </c>
      <c r="D2253" t="s">
        <v>7437</v>
      </c>
      <c r="E2253" t="s">
        <v>7438</v>
      </c>
      <c r="F2253" t="s">
        <v>5824</v>
      </c>
      <c r="G2253" t="s">
        <v>13945</v>
      </c>
      <c r="I2253" t="s">
        <v>13946</v>
      </c>
      <c r="J2253" t="s">
        <v>7441</v>
      </c>
      <c r="K2253" t="s">
        <v>7459</v>
      </c>
      <c r="L2253" t="s">
        <v>7443</v>
      </c>
      <c r="O2253" t="s">
        <v>7460</v>
      </c>
      <c r="P2253" t="s">
        <v>11</v>
      </c>
      <c r="Q2253" t="s">
        <v>11</v>
      </c>
      <c r="R2253" t="s">
        <v>11340</v>
      </c>
      <c r="S2253" t="s">
        <v>11341</v>
      </c>
      <c r="T2253" t="s">
        <v>11342</v>
      </c>
      <c r="U2253" t="s">
        <v>11343</v>
      </c>
      <c r="V2253" t="s">
        <v>7447</v>
      </c>
      <c r="W2253" t="s">
        <v>8</v>
      </c>
      <c r="X2253" t="s">
        <v>7448</v>
      </c>
      <c r="Y2253" t="s">
        <v>8</v>
      </c>
      <c r="Z2253" t="s">
        <v>7465</v>
      </c>
      <c r="AA2253" t="s">
        <v>7466</v>
      </c>
      <c r="AB2253">
        <v>0.13</v>
      </c>
      <c r="AC2253" t="s">
        <v>7467</v>
      </c>
      <c r="AD2253" t="s">
        <v>7452</v>
      </c>
      <c r="AE2253">
        <v>9.71</v>
      </c>
      <c r="AG2253" t="s">
        <v>7453</v>
      </c>
      <c r="AH2253" t="s">
        <v>7468</v>
      </c>
    </row>
    <row r="2254" spans="1:34">
      <c r="A2254" t="s">
        <v>13947</v>
      </c>
      <c r="B2254" t="s">
        <v>6378</v>
      </c>
      <c r="C2254" t="s">
        <v>13597</v>
      </c>
      <c r="D2254" t="s">
        <v>7437</v>
      </c>
      <c r="E2254" t="s">
        <v>7438</v>
      </c>
      <c r="F2254" t="s">
        <v>6379</v>
      </c>
      <c r="G2254" t="s">
        <v>13948</v>
      </c>
      <c r="I2254" t="s">
        <v>13949</v>
      </c>
      <c r="J2254" t="s">
        <v>7441</v>
      </c>
      <c r="K2254" t="s">
        <v>7459</v>
      </c>
      <c r="L2254" t="s">
        <v>7443</v>
      </c>
      <c r="O2254" t="s">
        <v>7460</v>
      </c>
      <c r="P2254" t="s">
        <v>11</v>
      </c>
      <c r="Q2254" t="s">
        <v>11</v>
      </c>
      <c r="R2254" t="s">
        <v>11324</v>
      </c>
      <c r="S2254" t="s">
        <v>11325</v>
      </c>
      <c r="T2254" t="s">
        <v>11326</v>
      </c>
      <c r="U2254" t="s">
        <v>11327</v>
      </c>
      <c r="V2254" t="s">
        <v>7447</v>
      </c>
      <c r="W2254" t="s">
        <v>8</v>
      </c>
      <c r="X2254" t="s">
        <v>7448</v>
      </c>
      <c r="Y2254" t="s">
        <v>8</v>
      </c>
      <c r="Z2254" t="s">
        <v>7465</v>
      </c>
      <c r="AA2254" t="s">
        <v>7466</v>
      </c>
      <c r="AB2254">
        <v>0.13</v>
      </c>
      <c r="AC2254" t="s">
        <v>7467</v>
      </c>
      <c r="AD2254" t="s">
        <v>7452</v>
      </c>
      <c r="AE2254">
        <v>9.71</v>
      </c>
      <c r="AG2254" t="s">
        <v>7453</v>
      </c>
      <c r="AH2254" t="s">
        <v>7468</v>
      </c>
    </row>
    <row r="2255" spans="1:34">
      <c r="A2255" t="s">
        <v>13950</v>
      </c>
      <c r="B2255" t="s">
        <v>6017</v>
      </c>
      <c r="C2255" t="s">
        <v>13597</v>
      </c>
      <c r="D2255" t="s">
        <v>7437</v>
      </c>
      <c r="E2255" t="s">
        <v>7438</v>
      </c>
      <c r="F2255" t="s">
        <v>6018</v>
      </c>
      <c r="G2255" t="s">
        <v>13951</v>
      </c>
      <c r="I2255" t="s">
        <v>13952</v>
      </c>
      <c r="J2255" t="s">
        <v>7441</v>
      </c>
      <c r="K2255" t="s">
        <v>7459</v>
      </c>
      <c r="L2255" t="s">
        <v>7443</v>
      </c>
      <c r="O2255" t="s">
        <v>7460</v>
      </c>
      <c r="P2255" t="s">
        <v>11</v>
      </c>
      <c r="Q2255" t="s">
        <v>11</v>
      </c>
      <c r="R2255" t="s">
        <v>11340</v>
      </c>
      <c r="S2255" t="s">
        <v>11341</v>
      </c>
      <c r="T2255" t="s">
        <v>11342</v>
      </c>
      <c r="U2255" t="s">
        <v>11343</v>
      </c>
      <c r="V2255" t="s">
        <v>7447</v>
      </c>
      <c r="W2255" t="s">
        <v>8</v>
      </c>
      <c r="X2255" t="s">
        <v>7448</v>
      </c>
      <c r="Y2255" t="s">
        <v>8</v>
      </c>
      <c r="Z2255" t="s">
        <v>7465</v>
      </c>
      <c r="AA2255" t="s">
        <v>7466</v>
      </c>
      <c r="AB2255">
        <v>0.13</v>
      </c>
      <c r="AC2255" t="s">
        <v>7467</v>
      </c>
      <c r="AD2255" t="s">
        <v>7452</v>
      </c>
      <c r="AE2255">
        <v>9.71</v>
      </c>
      <c r="AG2255" t="s">
        <v>7453</v>
      </c>
      <c r="AH2255" t="s">
        <v>7468</v>
      </c>
    </row>
    <row r="2256" spans="1:34">
      <c r="A2256" t="s">
        <v>13953</v>
      </c>
      <c r="B2256" t="s">
        <v>3300</v>
      </c>
      <c r="C2256" t="s">
        <v>13597</v>
      </c>
      <c r="D2256" t="s">
        <v>7437</v>
      </c>
      <c r="E2256" t="s">
        <v>7438</v>
      </c>
      <c r="F2256" t="s">
        <v>3301</v>
      </c>
      <c r="G2256" t="s">
        <v>13954</v>
      </c>
      <c r="I2256" t="s">
        <v>13955</v>
      </c>
      <c r="J2256" t="s">
        <v>7441</v>
      </c>
      <c r="K2256" t="s">
        <v>7459</v>
      </c>
      <c r="L2256" t="s">
        <v>7443</v>
      </c>
      <c r="O2256" t="s">
        <v>7460</v>
      </c>
      <c r="P2256" t="s">
        <v>11</v>
      </c>
      <c r="Q2256" t="s">
        <v>11</v>
      </c>
      <c r="R2256" t="s">
        <v>11324</v>
      </c>
      <c r="S2256" t="s">
        <v>11325</v>
      </c>
      <c r="T2256" t="s">
        <v>11326</v>
      </c>
      <c r="U2256" t="s">
        <v>11327</v>
      </c>
      <c r="V2256" t="s">
        <v>7447</v>
      </c>
      <c r="W2256" t="s">
        <v>8</v>
      </c>
      <c r="X2256" t="s">
        <v>7448</v>
      </c>
      <c r="Y2256" t="s">
        <v>8</v>
      </c>
      <c r="Z2256" t="s">
        <v>7465</v>
      </c>
      <c r="AA2256" t="s">
        <v>7466</v>
      </c>
      <c r="AB2256">
        <v>0.13</v>
      </c>
      <c r="AC2256" t="s">
        <v>7467</v>
      </c>
      <c r="AD2256" t="s">
        <v>7452</v>
      </c>
      <c r="AE2256">
        <v>9.71</v>
      </c>
      <c r="AG2256" t="s">
        <v>7453</v>
      </c>
      <c r="AH2256" t="s">
        <v>7468</v>
      </c>
    </row>
    <row r="2257" spans="1:34">
      <c r="A2257" t="s">
        <v>13956</v>
      </c>
      <c r="B2257" t="s">
        <v>3308</v>
      </c>
      <c r="C2257" t="s">
        <v>13597</v>
      </c>
      <c r="D2257" t="s">
        <v>7437</v>
      </c>
      <c r="E2257" t="s">
        <v>7438</v>
      </c>
      <c r="F2257" t="s">
        <v>3309</v>
      </c>
      <c r="G2257" t="s">
        <v>13957</v>
      </c>
      <c r="I2257" t="s">
        <v>13958</v>
      </c>
      <c r="J2257" t="s">
        <v>7441</v>
      </c>
      <c r="K2257" t="s">
        <v>7459</v>
      </c>
      <c r="L2257" t="s">
        <v>7443</v>
      </c>
      <c r="O2257" t="s">
        <v>7460</v>
      </c>
      <c r="P2257" t="s">
        <v>11</v>
      </c>
      <c r="Q2257" t="s">
        <v>11</v>
      </c>
      <c r="R2257" t="s">
        <v>11340</v>
      </c>
      <c r="S2257" t="s">
        <v>11341</v>
      </c>
      <c r="T2257" t="s">
        <v>11392</v>
      </c>
      <c r="U2257" t="s">
        <v>11393</v>
      </c>
      <c r="V2257" t="s">
        <v>7447</v>
      </c>
      <c r="W2257" t="s">
        <v>8</v>
      </c>
      <c r="X2257" t="s">
        <v>7448</v>
      </c>
      <c r="Y2257" t="s">
        <v>8</v>
      </c>
      <c r="Z2257" t="s">
        <v>7465</v>
      </c>
      <c r="AA2257" t="s">
        <v>7466</v>
      </c>
      <c r="AB2257">
        <v>0.13</v>
      </c>
      <c r="AC2257" t="s">
        <v>7467</v>
      </c>
      <c r="AD2257" t="s">
        <v>7452</v>
      </c>
      <c r="AE2257">
        <v>9.71</v>
      </c>
      <c r="AG2257" t="s">
        <v>7453</v>
      </c>
      <c r="AH2257" t="s">
        <v>7468</v>
      </c>
    </row>
    <row r="2258" spans="1:34">
      <c r="A2258" t="s">
        <v>13959</v>
      </c>
      <c r="B2258" t="s">
        <v>6119</v>
      </c>
      <c r="C2258" t="s">
        <v>13597</v>
      </c>
      <c r="D2258" t="s">
        <v>7437</v>
      </c>
      <c r="E2258" t="s">
        <v>7438</v>
      </c>
      <c r="F2258" t="s">
        <v>6120</v>
      </c>
      <c r="G2258" t="s">
        <v>13960</v>
      </c>
      <c r="I2258" t="s">
        <v>13961</v>
      </c>
      <c r="J2258" t="s">
        <v>7441</v>
      </c>
      <c r="K2258" t="s">
        <v>7459</v>
      </c>
      <c r="L2258" t="s">
        <v>7443</v>
      </c>
      <c r="O2258" t="s">
        <v>7460</v>
      </c>
      <c r="P2258" t="s">
        <v>11</v>
      </c>
      <c r="Q2258" t="s">
        <v>11</v>
      </c>
      <c r="R2258" t="s">
        <v>11340</v>
      </c>
      <c r="S2258" t="s">
        <v>11341</v>
      </c>
      <c r="T2258" t="s">
        <v>11342</v>
      </c>
      <c r="U2258" t="s">
        <v>11343</v>
      </c>
      <c r="V2258" t="s">
        <v>7447</v>
      </c>
      <c r="W2258" t="s">
        <v>8</v>
      </c>
      <c r="X2258" t="s">
        <v>7448</v>
      </c>
      <c r="Y2258" t="s">
        <v>8</v>
      </c>
      <c r="Z2258" t="s">
        <v>7465</v>
      </c>
      <c r="AA2258" t="s">
        <v>7466</v>
      </c>
      <c r="AB2258">
        <v>0.13</v>
      </c>
      <c r="AC2258" t="s">
        <v>7467</v>
      </c>
      <c r="AD2258" t="s">
        <v>7452</v>
      </c>
      <c r="AE2258">
        <v>9.71</v>
      </c>
      <c r="AG2258" t="s">
        <v>7453</v>
      </c>
      <c r="AH2258" t="s">
        <v>7468</v>
      </c>
    </row>
    <row r="2259" spans="1:34">
      <c r="A2259" t="s">
        <v>13962</v>
      </c>
      <c r="B2259" t="s">
        <v>4055</v>
      </c>
      <c r="C2259" t="s">
        <v>13597</v>
      </c>
      <c r="D2259" t="s">
        <v>7437</v>
      </c>
      <c r="E2259" t="s">
        <v>7438</v>
      </c>
      <c r="F2259" t="s">
        <v>4056</v>
      </c>
      <c r="G2259" t="s">
        <v>13963</v>
      </c>
      <c r="I2259" t="s">
        <v>13964</v>
      </c>
      <c r="J2259" t="s">
        <v>7441</v>
      </c>
      <c r="K2259" t="s">
        <v>7459</v>
      </c>
      <c r="L2259" t="s">
        <v>7443</v>
      </c>
      <c r="O2259" t="s">
        <v>7460</v>
      </c>
      <c r="P2259" t="s">
        <v>11</v>
      </c>
      <c r="Q2259" t="s">
        <v>11</v>
      </c>
      <c r="R2259" t="s">
        <v>11340</v>
      </c>
      <c r="S2259" t="s">
        <v>11341</v>
      </c>
      <c r="T2259" t="s">
        <v>11342</v>
      </c>
      <c r="U2259" t="s">
        <v>11343</v>
      </c>
      <c r="V2259" t="s">
        <v>7447</v>
      </c>
      <c r="W2259" t="s">
        <v>8</v>
      </c>
      <c r="X2259" t="s">
        <v>7448</v>
      </c>
      <c r="Y2259" t="s">
        <v>8</v>
      </c>
      <c r="Z2259" t="s">
        <v>7465</v>
      </c>
      <c r="AA2259" t="s">
        <v>7466</v>
      </c>
      <c r="AB2259">
        <v>0.13</v>
      </c>
      <c r="AC2259" t="s">
        <v>7467</v>
      </c>
      <c r="AD2259" t="s">
        <v>7452</v>
      </c>
      <c r="AE2259">
        <v>9.71</v>
      </c>
      <c r="AG2259" t="s">
        <v>7453</v>
      </c>
      <c r="AH2259" t="s">
        <v>7468</v>
      </c>
    </row>
    <row r="2260" spans="1:34">
      <c r="A2260" t="s">
        <v>13953</v>
      </c>
      <c r="B2260" t="s">
        <v>3095</v>
      </c>
      <c r="C2260" t="s">
        <v>13597</v>
      </c>
      <c r="D2260" t="s">
        <v>7437</v>
      </c>
      <c r="E2260" t="s">
        <v>7438</v>
      </c>
      <c r="F2260" t="s">
        <v>3096</v>
      </c>
      <c r="G2260" t="s">
        <v>13965</v>
      </c>
      <c r="I2260" t="s">
        <v>13966</v>
      </c>
      <c r="J2260" t="s">
        <v>7441</v>
      </c>
      <c r="K2260" t="s">
        <v>7459</v>
      </c>
      <c r="L2260" t="s">
        <v>7443</v>
      </c>
      <c r="O2260" t="s">
        <v>7460</v>
      </c>
      <c r="P2260" t="s">
        <v>11</v>
      </c>
      <c r="Q2260" t="s">
        <v>11</v>
      </c>
      <c r="R2260" t="s">
        <v>11340</v>
      </c>
      <c r="S2260" t="s">
        <v>11341</v>
      </c>
      <c r="T2260" t="s">
        <v>11392</v>
      </c>
      <c r="U2260" t="s">
        <v>11393</v>
      </c>
      <c r="V2260" t="s">
        <v>7447</v>
      </c>
      <c r="W2260" t="s">
        <v>8</v>
      </c>
      <c r="X2260" t="s">
        <v>7448</v>
      </c>
      <c r="Y2260" t="s">
        <v>8</v>
      </c>
      <c r="Z2260" t="s">
        <v>7465</v>
      </c>
      <c r="AA2260" t="s">
        <v>7466</v>
      </c>
      <c r="AB2260">
        <v>0.13</v>
      </c>
      <c r="AC2260" t="s">
        <v>7467</v>
      </c>
      <c r="AD2260" t="s">
        <v>7452</v>
      </c>
      <c r="AE2260">
        <v>9.71</v>
      </c>
      <c r="AG2260" t="s">
        <v>7453</v>
      </c>
      <c r="AH2260" t="s">
        <v>7468</v>
      </c>
    </row>
    <row r="2261" spans="1:34">
      <c r="A2261" t="s">
        <v>13967</v>
      </c>
      <c r="B2261" t="s">
        <v>6462</v>
      </c>
      <c r="C2261" t="s">
        <v>13597</v>
      </c>
      <c r="D2261" t="s">
        <v>7437</v>
      </c>
      <c r="E2261" t="s">
        <v>7438</v>
      </c>
      <c r="F2261" t="s">
        <v>6463</v>
      </c>
      <c r="G2261" t="s">
        <v>13968</v>
      </c>
      <c r="I2261" t="s">
        <v>13969</v>
      </c>
      <c r="J2261" t="s">
        <v>7441</v>
      </c>
      <c r="K2261" t="s">
        <v>7459</v>
      </c>
      <c r="L2261" t="s">
        <v>7443</v>
      </c>
      <c r="O2261" t="s">
        <v>7460</v>
      </c>
      <c r="P2261" t="s">
        <v>11</v>
      </c>
      <c r="Q2261" t="s">
        <v>11</v>
      </c>
      <c r="R2261" t="s">
        <v>11324</v>
      </c>
      <c r="S2261" t="s">
        <v>11325</v>
      </c>
      <c r="T2261" t="s">
        <v>11326</v>
      </c>
      <c r="U2261" t="s">
        <v>11327</v>
      </c>
      <c r="V2261" t="s">
        <v>7447</v>
      </c>
      <c r="W2261" t="s">
        <v>8</v>
      </c>
      <c r="X2261" t="s">
        <v>7448</v>
      </c>
      <c r="Y2261" t="s">
        <v>8</v>
      </c>
      <c r="Z2261" t="s">
        <v>7465</v>
      </c>
      <c r="AA2261" t="s">
        <v>7466</v>
      </c>
      <c r="AB2261">
        <v>0.13</v>
      </c>
      <c r="AC2261" t="s">
        <v>7467</v>
      </c>
      <c r="AD2261" t="s">
        <v>7452</v>
      </c>
      <c r="AE2261">
        <v>9.71</v>
      </c>
      <c r="AG2261" t="s">
        <v>7453</v>
      </c>
      <c r="AH2261" t="s">
        <v>7468</v>
      </c>
    </row>
    <row r="2262" spans="1:34">
      <c r="A2262" t="s">
        <v>13970</v>
      </c>
      <c r="B2262" t="s">
        <v>6227</v>
      </c>
      <c r="C2262" t="s">
        <v>13597</v>
      </c>
      <c r="D2262" t="s">
        <v>7437</v>
      </c>
      <c r="E2262" t="s">
        <v>7438</v>
      </c>
      <c r="F2262" t="s">
        <v>6228</v>
      </c>
      <c r="G2262" t="s">
        <v>13971</v>
      </c>
      <c r="I2262" t="s">
        <v>13972</v>
      </c>
      <c r="J2262" t="s">
        <v>7441</v>
      </c>
      <c r="K2262" t="s">
        <v>7459</v>
      </c>
      <c r="L2262" t="s">
        <v>7443</v>
      </c>
      <c r="O2262" t="s">
        <v>7460</v>
      </c>
      <c r="P2262" t="s">
        <v>11</v>
      </c>
      <c r="Q2262" t="s">
        <v>11</v>
      </c>
      <c r="R2262" t="s">
        <v>11340</v>
      </c>
      <c r="S2262" t="s">
        <v>11341</v>
      </c>
      <c r="T2262" t="s">
        <v>11342</v>
      </c>
      <c r="U2262" t="s">
        <v>11343</v>
      </c>
      <c r="V2262" t="s">
        <v>7447</v>
      </c>
      <c r="W2262" t="s">
        <v>8</v>
      </c>
      <c r="X2262" t="s">
        <v>7448</v>
      </c>
      <c r="Y2262" t="s">
        <v>8</v>
      </c>
      <c r="Z2262" t="s">
        <v>7465</v>
      </c>
      <c r="AA2262" t="s">
        <v>7466</v>
      </c>
      <c r="AB2262">
        <v>0.13</v>
      </c>
      <c r="AC2262" t="s">
        <v>7467</v>
      </c>
      <c r="AD2262" t="s">
        <v>7452</v>
      </c>
      <c r="AE2262">
        <v>9.71</v>
      </c>
      <c r="AG2262" t="s">
        <v>7453</v>
      </c>
      <c r="AH2262" t="s">
        <v>7468</v>
      </c>
    </row>
    <row r="2263" spans="1:34">
      <c r="A2263" t="s">
        <v>13973</v>
      </c>
      <c r="B2263" t="s">
        <v>4941</v>
      </c>
      <c r="C2263" t="s">
        <v>13597</v>
      </c>
      <c r="D2263" t="s">
        <v>7437</v>
      </c>
      <c r="E2263" t="s">
        <v>7438</v>
      </c>
      <c r="F2263" t="s">
        <v>4942</v>
      </c>
      <c r="G2263" t="s">
        <v>13974</v>
      </c>
      <c r="I2263" t="s">
        <v>13975</v>
      </c>
      <c r="J2263" t="s">
        <v>7441</v>
      </c>
      <c r="K2263" t="s">
        <v>7459</v>
      </c>
      <c r="L2263" t="s">
        <v>7443</v>
      </c>
      <c r="O2263" t="s">
        <v>7460</v>
      </c>
      <c r="P2263" t="s">
        <v>11</v>
      </c>
      <c r="Q2263" t="s">
        <v>11</v>
      </c>
      <c r="R2263" t="s">
        <v>11340</v>
      </c>
      <c r="S2263" t="s">
        <v>11341</v>
      </c>
      <c r="T2263" t="s">
        <v>11392</v>
      </c>
      <c r="U2263" t="s">
        <v>11393</v>
      </c>
      <c r="V2263" t="s">
        <v>7447</v>
      </c>
      <c r="W2263" t="s">
        <v>8</v>
      </c>
      <c r="X2263" t="s">
        <v>7448</v>
      </c>
      <c r="Y2263" t="s">
        <v>8</v>
      </c>
      <c r="Z2263" t="s">
        <v>7465</v>
      </c>
      <c r="AA2263" t="s">
        <v>7466</v>
      </c>
      <c r="AB2263">
        <v>0.13</v>
      </c>
      <c r="AC2263" t="s">
        <v>7467</v>
      </c>
      <c r="AD2263" t="s">
        <v>7452</v>
      </c>
      <c r="AE2263">
        <v>9.71</v>
      </c>
      <c r="AG2263" t="s">
        <v>7453</v>
      </c>
      <c r="AH2263" t="s">
        <v>7468</v>
      </c>
    </row>
    <row r="2264" spans="1:34">
      <c r="A2264" t="s">
        <v>13298</v>
      </c>
      <c r="B2264" t="s">
        <v>4385</v>
      </c>
      <c r="C2264" t="s">
        <v>13597</v>
      </c>
      <c r="D2264" t="s">
        <v>7437</v>
      </c>
      <c r="E2264" t="s">
        <v>7438</v>
      </c>
      <c r="F2264" t="s">
        <v>4386</v>
      </c>
      <c r="G2264" t="s">
        <v>13976</v>
      </c>
      <c r="I2264" t="s">
        <v>13977</v>
      </c>
      <c r="J2264" t="s">
        <v>7441</v>
      </c>
      <c r="K2264" t="s">
        <v>7459</v>
      </c>
      <c r="L2264" t="s">
        <v>7443</v>
      </c>
      <c r="O2264" t="s">
        <v>7460</v>
      </c>
      <c r="P2264" t="s">
        <v>11</v>
      </c>
      <c r="Q2264" t="s">
        <v>11</v>
      </c>
      <c r="R2264" t="s">
        <v>11340</v>
      </c>
      <c r="S2264" t="s">
        <v>11341</v>
      </c>
      <c r="T2264" t="s">
        <v>11342</v>
      </c>
      <c r="U2264" t="s">
        <v>11343</v>
      </c>
      <c r="V2264" t="s">
        <v>7447</v>
      </c>
      <c r="W2264" t="s">
        <v>8</v>
      </c>
      <c r="X2264" t="s">
        <v>7448</v>
      </c>
      <c r="Y2264" t="s">
        <v>8</v>
      </c>
      <c r="Z2264" t="s">
        <v>7465</v>
      </c>
      <c r="AA2264" t="s">
        <v>7466</v>
      </c>
      <c r="AB2264">
        <v>0.13</v>
      </c>
      <c r="AC2264" t="s">
        <v>7467</v>
      </c>
      <c r="AD2264" t="s">
        <v>7452</v>
      </c>
      <c r="AE2264">
        <v>9.71</v>
      </c>
      <c r="AG2264" t="s">
        <v>7453</v>
      </c>
      <c r="AH2264" t="s">
        <v>7468</v>
      </c>
    </row>
    <row r="2265" spans="1:34">
      <c r="A2265" t="s">
        <v>13978</v>
      </c>
      <c r="B2265" t="s">
        <v>3753</v>
      </c>
      <c r="C2265" t="s">
        <v>13597</v>
      </c>
      <c r="D2265" t="s">
        <v>7437</v>
      </c>
      <c r="E2265" t="s">
        <v>7438</v>
      </c>
      <c r="F2265" t="s">
        <v>3754</v>
      </c>
      <c r="G2265" t="s">
        <v>13979</v>
      </c>
      <c r="I2265" t="s">
        <v>13980</v>
      </c>
      <c r="J2265" t="s">
        <v>7441</v>
      </c>
      <c r="K2265" t="s">
        <v>7459</v>
      </c>
      <c r="L2265" t="s">
        <v>7443</v>
      </c>
      <c r="O2265" t="s">
        <v>7460</v>
      </c>
      <c r="P2265" t="s">
        <v>11</v>
      </c>
      <c r="Q2265" t="s">
        <v>11</v>
      </c>
      <c r="R2265" t="s">
        <v>11340</v>
      </c>
      <c r="S2265" t="s">
        <v>11341</v>
      </c>
      <c r="T2265" t="s">
        <v>11392</v>
      </c>
      <c r="U2265" t="s">
        <v>11393</v>
      </c>
      <c r="V2265" t="s">
        <v>7447</v>
      </c>
      <c r="W2265" t="s">
        <v>8</v>
      </c>
      <c r="X2265" t="s">
        <v>7448</v>
      </c>
      <c r="Y2265" t="s">
        <v>8</v>
      </c>
      <c r="Z2265" t="s">
        <v>7465</v>
      </c>
      <c r="AA2265" t="s">
        <v>7466</v>
      </c>
      <c r="AB2265">
        <v>0.13</v>
      </c>
      <c r="AC2265" t="s">
        <v>7467</v>
      </c>
      <c r="AD2265" t="s">
        <v>7452</v>
      </c>
      <c r="AE2265">
        <v>9.71</v>
      </c>
      <c r="AG2265" t="s">
        <v>7453</v>
      </c>
      <c r="AH2265" t="s">
        <v>7468</v>
      </c>
    </row>
    <row r="2266" spans="1:34">
      <c r="A2266" t="s">
        <v>13981</v>
      </c>
      <c r="B2266" t="s">
        <v>4219</v>
      </c>
      <c r="C2266" t="s">
        <v>13597</v>
      </c>
      <c r="D2266" t="s">
        <v>7437</v>
      </c>
      <c r="E2266" t="s">
        <v>7438</v>
      </c>
      <c r="F2266" t="s">
        <v>4220</v>
      </c>
      <c r="G2266" t="s">
        <v>13982</v>
      </c>
      <c r="I2266" t="s">
        <v>13983</v>
      </c>
      <c r="J2266" t="s">
        <v>7441</v>
      </c>
      <c r="K2266" t="s">
        <v>7459</v>
      </c>
      <c r="L2266" t="s">
        <v>7443</v>
      </c>
      <c r="O2266" t="s">
        <v>7460</v>
      </c>
      <c r="P2266" t="s">
        <v>11</v>
      </c>
      <c r="Q2266" t="s">
        <v>11</v>
      </c>
      <c r="R2266" t="s">
        <v>11324</v>
      </c>
      <c r="S2266" t="s">
        <v>11325</v>
      </c>
      <c r="T2266" t="s">
        <v>11334</v>
      </c>
      <c r="U2266" t="s">
        <v>11335</v>
      </c>
      <c r="V2266" t="s">
        <v>7447</v>
      </c>
      <c r="W2266" t="s">
        <v>8</v>
      </c>
      <c r="X2266" t="s">
        <v>7448</v>
      </c>
      <c r="Y2266" t="s">
        <v>8</v>
      </c>
      <c r="Z2266" t="s">
        <v>7465</v>
      </c>
      <c r="AA2266" t="s">
        <v>7466</v>
      </c>
      <c r="AB2266">
        <v>0.13</v>
      </c>
      <c r="AC2266" t="s">
        <v>7467</v>
      </c>
      <c r="AD2266" t="s">
        <v>7452</v>
      </c>
      <c r="AE2266">
        <v>9.71</v>
      </c>
      <c r="AG2266" t="s">
        <v>7453</v>
      </c>
      <c r="AH2266" t="s">
        <v>7468</v>
      </c>
    </row>
    <row r="2267" spans="1:34">
      <c r="A2267" t="s">
        <v>13984</v>
      </c>
      <c r="B2267" t="s">
        <v>3030</v>
      </c>
      <c r="C2267" t="s">
        <v>13597</v>
      </c>
      <c r="D2267" t="s">
        <v>7437</v>
      </c>
      <c r="E2267" t="s">
        <v>7438</v>
      </c>
      <c r="F2267" t="s">
        <v>3031</v>
      </c>
      <c r="G2267" t="s">
        <v>13985</v>
      </c>
      <c r="I2267" t="s">
        <v>13986</v>
      </c>
      <c r="J2267" t="s">
        <v>7441</v>
      </c>
      <c r="K2267" t="s">
        <v>7459</v>
      </c>
      <c r="L2267" t="s">
        <v>7443</v>
      </c>
      <c r="O2267" t="s">
        <v>7460</v>
      </c>
      <c r="P2267" t="s">
        <v>11</v>
      </c>
      <c r="Q2267" t="s">
        <v>11</v>
      </c>
      <c r="R2267" t="s">
        <v>11324</v>
      </c>
      <c r="S2267" t="s">
        <v>11325</v>
      </c>
      <c r="T2267" t="s">
        <v>11334</v>
      </c>
      <c r="U2267" t="s">
        <v>11335</v>
      </c>
      <c r="V2267" t="s">
        <v>7447</v>
      </c>
      <c r="W2267" t="s">
        <v>8</v>
      </c>
      <c r="X2267" t="s">
        <v>7448</v>
      </c>
      <c r="Y2267" t="s">
        <v>8</v>
      </c>
      <c r="Z2267" t="s">
        <v>7465</v>
      </c>
      <c r="AA2267" t="s">
        <v>7466</v>
      </c>
      <c r="AB2267">
        <v>0.13</v>
      </c>
      <c r="AC2267" t="s">
        <v>7467</v>
      </c>
      <c r="AD2267" t="s">
        <v>7452</v>
      </c>
      <c r="AE2267">
        <v>9.71</v>
      </c>
      <c r="AG2267" t="s">
        <v>7453</v>
      </c>
      <c r="AH2267" t="s">
        <v>7468</v>
      </c>
    </row>
    <row r="2268" spans="1:34">
      <c r="A2268" t="s">
        <v>13987</v>
      </c>
      <c r="B2268" t="s">
        <v>4691</v>
      </c>
      <c r="C2268" t="s">
        <v>13597</v>
      </c>
      <c r="D2268" t="s">
        <v>7437</v>
      </c>
      <c r="E2268" t="s">
        <v>7438</v>
      </c>
      <c r="F2268" t="s">
        <v>4692</v>
      </c>
      <c r="G2268" t="s">
        <v>13988</v>
      </c>
      <c r="I2268" t="s">
        <v>13989</v>
      </c>
      <c r="J2268" t="s">
        <v>7441</v>
      </c>
      <c r="K2268" t="s">
        <v>7459</v>
      </c>
      <c r="L2268" t="s">
        <v>7443</v>
      </c>
      <c r="O2268" t="s">
        <v>7460</v>
      </c>
      <c r="P2268" t="s">
        <v>11</v>
      </c>
      <c r="Q2268" t="s">
        <v>11</v>
      </c>
      <c r="R2268" t="s">
        <v>11340</v>
      </c>
      <c r="S2268" t="s">
        <v>11341</v>
      </c>
      <c r="T2268" t="s">
        <v>11392</v>
      </c>
      <c r="U2268" t="s">
        <v>11393</v>
      </c>
      <c r="V2268" t="s">
        <v>7447</v>
      </c>
      <c r="W2268" t="s">
        <v>8</v>
      </c>
      <c r="X2268" t="s">
        <v>7448</v>
      </c>
      <c r="Y2268" t="s">
        <v>8</v>
      </c>
      <c r="Z2268" t="s">
        <v>7465</v>
      </c>
      <c r="AA2268" t="s">
        <v>7466</v>
      </c>
      <c r="AB2268">
        <v>0.13</v>
      </c>
      <c r="AC2268" t="s">
        <v>7467</v>
      </c>
      <c r="AD2268" t="s">
        <v>7452</v>
      </c>
      <c r="AE2268">
        <v>9.71</v>
      </c>
      <c r="AG2268" t="s">
        <v>7453</v>
      </c>
      <c r="AH2268" t="s">
        <v>7468</v>
      </c>
    </row>
    <row r="2269" spans="1:34">
      <c r="A2269" t="s">
        <v>13990</v>
      </c>
      <c r="B2269" t="s">
        <v>4799</v>
      </c>
      <c r="C2269" t="s">
        <v>13597</v>
      </c>
      <c r="D2269" t="s">
        <v>7437</v>
      </c>
      <c r="E2269" t="s">
        <v>7438</v>
      </c>
      <c r="F2269" t="s">
        <v>4800</v>
      </c>
      <c r="G2269" t="s">
        <v>13991</v>
      </c>
      <c r="I2269" t="s">
        <v>13992</v>
      </c>
      <c r="J2269" t="s">
        <v>7441</v>
      </c>
      <c r="K2269" t="s">
        <v>7459</v>
      </c>
      <c r="L2269" t="s">
        <v>7443</v>
      </c>
      <c r="O2269" t="s">
        <v>7460</v>
      </c>
      <c r="P2269" t="s">
        <v>11</v>
      </c>
      <c r="Q2269" t="s">
        <v>11</v>
      </c>
      <c r="R2269" t="s">
        <v>11324</v>
      </c>
      <c r="S2269" t="s">
        <v>11325</v>
      </c>
      <c r="T2269" t="s">
        <v>11326</v>
      </c>
      <c r="U2269" t="s">
        <v>11327</v>
      </c>
      <c r="V2269" t="s">
        <v>7447</v>
      </c>
      <c r="W2269" t="s">
        <v>8</v>
      </c>
      <c r="X2269" t="s">
        <v>7448</v>
      </c>
      <c r="Y2269" t="s">
        <v>8</v>
      </c>
      <c r="Z2269" t="s">
        <v>7465</v>
      </c>
      <c r="AA2269" t="s">
        <v>7466</v>
      </c>
      <c r="AB2269">
        <v>0.13</v>
      </c>
      <c r="AC2269" t="s">
        <v>7467</v>
      </c>
      <c r="AD2269" t="s">
        <v>7452</v>
      </c>
      <c r="AE2269">
        <v>9.71</v>
      </c>
      <c r="AG2269" t="s">
        <v>7453</v>
      </c>
      <c r="AH2269" t="s">
        <v>7468</v>
      </c>
    </row>
    <row r="2270" spans="1:34">
      <c r="A2270" t="s">
        <v>13993</v>
      </c>
      <c r="B2270" t="s">
        <v>5177</v>
      </c>
      <c r="C2270" t="s">
        <v>13597</v>
      </c>
      <c r="D2270" t="s">
        <v>7437</v>
      </c>
      <c r="E2270" t="s">
        <v>7438</v>
      </c>
      <c r="F2270" t="s">
        <v>5178</v>
      </c>
      <c r="G2270" t="s">
        <v>13994</v>
      </c>
      <c r="I2270" t="s">
        <v>13995</v>
      </c>
      <c r="J2270" t="s">
        <v>7441</v>
      </c>
      <c r="K2270" t="s">
        <v>7459</v>
      </c>
      <c r="L2270" t="s">
        <v>7443</v>
      </c>
      <c r="O2270" t="s">
        <v>7460</v>
      </c>
      <c r="P2270" t="s">
        <v>11</v>
      </c>
      <c r="Q2270" t="s">
        <v>11</v>
      </c>
      <c r="R2270" t="s">
        <v>11340</v>
      </c>
      <c r="S2270" t="s">
        <v>11341</v>
      </c>
      <c r="T2270" t="s">
        <v>11392</v>
      </c>
      <c r="U2270" t="s">
        <v>11393</v>
      </c>
      <c r="V2270" t="s">
        <v>7447</v>
      </c>
      <c r="W2270" t="s">
        <v>8</v>
      </c>
      <c r="X2270" t="s">
        <v>7448</v>
      </c>
      <c r="Y2270" t="s">
        <v>8</v>
      </c>
      <c r="Z2270" t="s">
        <v>7465</v>
      </c>
      <c r="AA2270" t="s">
        <v>7466</v>
      </c>
      <c r="AB2270">
        <v>0.13</v>
      </c>
      <c r="AC2270" t="s">
        <v>7467</v>
      </c>
      <c r="AD2270" t="s">
        <v>7452</v>
      </c>
      <c r="AE2270">
        <v>9.71</v>
      </c>
      <c r="AG2270" t="s">
        <v>7453</v>
      </c>
      <c r="AH2270" t="s">
        <v>7468</v>
      </c>
    </row>
    <row r="2271" spans="1:34">
      <c r="A2271" t="s">
        <v>13996</v>
      </c>
      <c r="B2271" t="s">
        <v>5119</v>
      </c>
      <c r="C2271" t="s">
        <v>13597</v>
      </c>
      <c r="D2271" t="s">
        <v>7437</v>
      </c>
      <c r="E2271" t="s">
        <v>7438</v>
      </c>
      <c r="F2271" t="s">
        <v>5120</v>
      </c>
      <c r="G2271" t="s">
        <v>13997</v>
      </c>
      <c r="I2271" t="s">
        <v>13998</v>
      </c>
      <c r="J2271" t="s">
        <v>7441</v>
      </c>
      <c r="K2271" t="s">
        <v>7459</v>
      </c>
      <c r="L2271" t="s">
        <v>7443</v>
      </c>
      <c r="O2271" t="s">
        <v>7460</v>
      </c>
      <c r="P2271" t="s">
        <v>11</v>
      </c>
      <c r="Q2271" t="s">
        <v>11</v>
      </c>
      <c r="R2271" t="s">
        <v>11340</v>
      </c>
      <c r="S2271" t="s">
        <v>11341</v>
      </c>
      <c r="T2271" t="s">
        <v>11342</v>
      </c>
      <c r="U2271" t="s">
        <v>11343</v>
      </c>
      <c r="V2271" t="s">
        <v>7447</v>
      </c>
      <c r="W2271" t="s">
        <v>8</v>
      </c>
      <c r="X2271" t="s">
        <v>7448</v>
      </c>
      <c r="Y2271" t="s">
        <v>8</v>
      </c>
      <c r="Z2271" t="s">
        <v>7465</v>
      </c>
      <c r="AA2271" t="s">
        <v>7466</v>
      </c>
      <c r="AB2271">
        <v>0.13</v>
      </c>
      <c r="AC2271" t="s">
        <v>7467</v>
      </c>
      <c r="AD2271" t="s">
        <v>7452</v>
      </c>
      <c r="AE2271">
        <v>9.71</v>
      </c>
      <c r="AG2271" t="s">
        <v>7453</v>
      </c>
      <c r="AH2271" t="s">
        <v>7468</v>
      </c>
    </row>
    <row r="2272" spans="1:34">
      <c r="A2272" t="s">
        <v>13999</v>
      </c>
      <c r="B2272" t="s">
        <v>3251</v>
      </c>
      <c r="C2272" t="s">
        <v>13597</v>
      </c>
      <c r="D2272" t="s">
        <v>7437</v>
      </c>
      <c r="E2272" t="s">
        <v>7438</v>
      </c>
      <c r="F2272" t="s">
        <v>3252</v>
      </c>
      <c r="G2272" t="s">
        <v>14000</v>
      </c>
      <c r="I2272" t="s">
        <v>14001</v>
      </c>
      <c r="J2272" t="s">
        <v>7441</v>
      </c>
      <c r="K2272" t="s">
        <v>7459</v>
      </c>
      <c r="L2272" t="s">
        <v>7443</v>
      </c>
      <c r="O2272" t="s">
        <v>7460</v>
      </c>
      <c r="P2272" t="s">
        <v>11</v>
      </c>
      <c r="Q2272" t="s">
        <v>11</v>
      </c>
      <c r="R2272" t="s">
        <v>11340</v>
      </c>
      <c r="S2272" t="s">
        <v>11341</v>
      </c>
      <c r="T2272" t="s">
        <v>11342</v>
      </c>
      <c r="U2272" t="s">
        <v>11343</v>
      </c>
      <c r="V2272" t="s">
        <v>7447</v>
      </c>
      <c r="W2272" t="s">
        <v>8</v>
      </c>
      <c r="X2272" t="s">
        <v>7448</v>
      </c>
      <c r="Y2272" t="s">
        <v>8</v>
      </c>
      <c r="Z2272" t="s">
        <v>7465</v>
      </c>
      <c r="AA2272" t="s">
        <v>7466</v>
      </c>
      <c r="AB2272">
        <v>0.13</v>
      </c>
      <c r="AC2272" t="s">
        <v>7467</v>
      </c>
      <c r="AD2272" t="s">
        <v>7452</v>
      </c>
      <c r="AE2272">
        <v>9.71</v>
      </c>
      <c r="AG2272" t="s">
        <v>7453</v>
      </c>
      <c r="AH2272" t="s">
        <v>7468</v>
      </c>
    </row>
    <row r="2273" spans="1:34">
      <c r="A2273" t="s">
        <v>14002</v>
      </c>
      <c r="B2273" t="s">
        <v>3847</v>
      </c>
      <c r="C2273" t="s">
        <v>13597</v>
      </c>
      <c r="D2273" t="s">
        <v>7437</v>
      </c>
      <c r="E2273" t="s">
        <v>7438</v>
      </c>
      <c r="F2273" t="s">
        <v>3848</v>
      </c>
      <c r="G2273" t="s">
        <v>14003</v>
      </c>
      <c r="I2273" t="s">
        <v>14004</v>
      </c>
      <c r="J2273" t="s">
        <v>7441</v>
      </c>
      <c r="K2273" t="s">
        <v>7459</v>
      </c>
      <c r="L2273" t="s">
        <v>7443</v>
      </c>
      <c r="O2273" t="s">
        <v>7460</v>
      </c>
      <c r="P2273" t="s">
        <v>11</v>
      </c>
      <c r="Q2273" t="s">
        <v>11</v>
      </c>
      <c r="R2273" t="s">
        <v>11324</v>
      </c>
      <c r="S2273" t="s">
        <v>11325</v>
      </c>
      <c r="T2273" t="s">
        <v>11326</v>
      </c>
      <c r="U2273" t="s">
        <v>11327</v>
      </c>
      <c r="V2273" t="s">
        <v>7447</v>
      </c>
      <c r="W2273" t="s">
        <v>8</v>
      </c>
      <c r="X2273" t="s">
        <v>7448</v>
      </c>
      <c r="Y2273" t="s">
        <v>8</v>
      </c>
      <c r="Z2273" t="s">
        <v>7465</v>
      </c>
      <c r="AA2273" t="s">
        <v>7466</v>
      </c>
      <c r="AB2273">
        <v>0.13</v>
      </c>
      <c r="AC2273" t="s">
        <v>7467</v>
      </c>
      <c r="AD2273" t="s">
        <v>7452</v>
      </c>
      <c r="AE2273">
        <v>9.71</v>
      </c>
      <c r="AG2273" t="s">
        <v>7453</v>
      </c>
      <c r="AH2273" t="s">
        <v>7468</v>
      </c>
    </row>
    <row r="2274" spans="1:34">
      <c r="A2274" t="s">
        <v>14005</v>
      </c>
      <c r="B2274" t="s">
        <v>4031</v>
      </c>
      <c r="C2274" t="s">
        <v>13597</v>
      </c>
      <c r="D2274" t="s">
        <v>7437</v>
      </c>
      <c r="E2274" t="s">
        <v>7438</v>
      </c>
      <c r="F2274" t="s">
        <v>4032</v>
      </c>
      <c r="G2274" t="s">
        <v>14006</v>
      </c>
      <c r="I2274" t="s">
        <v>14007</v>
      </c>
      <c r="J2274" t="s">
        <v>7441</v>
      </c>
      <c r="K2274" t="s">
        <v>7459</v>
      </c>
      <c r="L2274" t="s">
        <v>7443</v>
      </c>
      <c r="O2274" t="s">
        <v>7460</v>
      </c>
      <c r="P2274" t="s">
        <v>11</v>
      </c>
      <c r="Q2274" t="s">
        <v>11</v>
      </c>
      <c r="R2274" t="s">
        <v>11340</v>
      </c>
      <c r="S2274" t="s">
        <v>11341</v>
      </c>
      <c r="T2274" t="s">
        <v>11342</v>
      </c>
      <c r="U2274" t="s">
        <v>11343</v>
      </c>
      <c r="V2274" t="s">
        <v>7447</v>
      </c>
      <c r="W2274" t="s">
        <v>8</v>
      </c>
      <c r="X2274" t="s">
        <v>7448</v>
      </c>
      <c r="Y2274" t="s">
        <v>8</v>
      </c>
      <c r="Z2274" t="s">
        <v>7465</v>
      </c>
      <c r="AA2274" t="s">
        <v>7466</v>
      </c>
      <c r="AB2274">
        <v>0.13</v>
      </c>
      <c r="AC2274" t="s">
        <v>7467</v>
      </c>
      <c r="AD2274" t="s">
        <v>7452</v>
      </c>
      <c r="AE2274">
        <v>9.71</v>
      </c>
      <c r="AG2274" t="s">
        <v>7453</v>
      </c>
      <c r="AH2274" t="s">
        <v>7468</v>
      </c>
    </row>
    <row r="2275" spans="1:34">
      <c r="A2275" t="s">
        <v>13203</v>
      </c>
      <c r="B2275" t="s">
        <v>3511</v>
      </c>
      <c r="C2275" t="s">
        <v>13597</v>
      </c>
      <c r="D2275" t="s">
        <v>7437</v>
      </c>
      <c r="E2275" t="s">
        <v>7438</v>
      </c>
      <c r="F2275" t="s">
        <v>3512</v>
      </c>
      <c r="G2275" t="s">
        <v>14008</v>
      </c>
      <c r="I2275" t="s">
        <v>14009</v>
      </c>
      <c r="J2275" t="s">
        <v>7441</v>
      </c>
      <c r="K2275" t="s">
        <v>7459</v>
      </c>
      <c r="L2275" t="s">
        <v>7443</v>
      </c>
      <c r="O2275" t="s">
        <v>7460</v>
      </c>
      <c r="P2275" t="s">
        <v>11</v>
      </c>
      <c r="Q2275" t="s">
        <v>11</v>
      </c>
      <c r="R2275" t="s">
        <v>11340</v>
      </c>
      <c r="S2275" t="s">
        <v>11341</v>
      </c>
      <c r="T2275" t="s">
        <v>11342</v>
      </c>
      <c r="U2275" t="s">
        <v>11343</v>
      </c>
      <c r="V2275" t="s">
        <v>7447</v>
      </c>
      <c r="W2275" t="s">
        <v>8</v>
      </c>
      <c r="X2275" t="s">
        <v>7448</v>
      </c>
      <c r="Y2275" t="s">
        <v>8</v>
      </c>
      <c r="Z2275" t="s">
        <v>7465</v>
      </c>
      <c r="AA2275" t="s">
        <v>7466</v>
      </c>
      <c r="AB2275">
        <v>0.13</v>
      </c>
      <c r="AC2275" t="s">
        <v>7467</v>
      </c>
      <c r="AD2275" t="s">
        <v>7452</v>
      </c>
      <c r="AE2275">
        <v>9.71</v>
      </c>
      <c r="AG2275" t="s">
        <v>7453</v>
      </c>
      <c r="AH2275" t="s">
        <v>7468</v>
      </c>
    </row>
    <row r="2276" spans="1:34">
      <c r="A2276" t="s">
        <v>11660</v>
      </c>
      <c r="B2276" t="s">
        <v>3845</v>
      </c>
      <c r="C2276" t="s">
        <v>13597</v>
      </c>
      <c r="D2276" t="s">
        <v>7437</v>
      </c>
      <c r="E2276" t="s">
        <v>7438</v>
      </c>
      <c r="F2276" t="s">
        <v>3846</v>
      </c>
      <c r="G2276" t="s">
        <v>14010</v>
      </c>
      <c r="I2276" t="s">
        <v>14011</v>
      </c>
      <c r="J2276" t="s">
        <v>7441</v>
      </c>
      <c r="K2276" t="s">
        <v>7459</v>
      </c>
      <c r="L2276" t="s">
        <v>7443</v>
      </c>
      <c r="O2276" t="s">
        <v>7460</v>
      </c>
      <c r="P2276" t="s">
        <v>11</v>
      </c>
      <c r="Q2276" t="s">
        <v>11</v>
      </c>
      <c r="R2276" t="s">
        <v>11324</v>
      </c>
      <c r="S2276" t="s">
        <v>11325</v>
      </c>
      <c r="T2276" t="s">
        <v>11326</v>
      </c>
      <c r="U2276" t="s">
        <v>11327</v>
      </c>
      <c r="V2276" t="s">
        <v>7447</v>
      </c>
      <c r="W2276" t="s">
        <v>8</v>
      </c>
      <c r="X2276" t="s">
        <v>7448</v>
      </c>
      <c r="Y2276" t="s">
        <v>8</v>
      </c>
      <c r="Z2276" t="s">
        <v>7465</v>
      </c>
      <c r="AA2276" t="s">
        <v>7466</v>
      </c>
      <c r="AB2276">
        <v>0.13</v>
      </c>
      <c r="AC2276" t="s">
        <v>7467</v>
      </c>
      <c r="AD2276" t="s">
        <v>7452</v>
      </c>
      <c r="AE2276">
        <v>9.71</v>
      </c>
      <c r="AG2276" t="s">
        <v>7453</v>
      </c>
      <c r="AH2276" t="s">
        <v>7468</v>
      </c>
    </row>
    <row r="2277" spans="1:34">
      <c r="A2277" t="s">
        <v>11698</v>
      </c>
      <c r="B2277" t="s">
        <v>3016</v>
      </c>
      <c r="C2277" t="s">
        <v>13597</v>
      </c>
      <c r="D2277" t="s">
        <v>7437</v>
      </c>
      <c r="E2277" t="s">
        <v>7438</v>
      </c>
      <c r="F2277" t="s">
        <v>3017</v>
      </c>
      <c r="G2277" t="s">
        <v>14012</v>
      </c>
      <c r="I2277" t="s">
        <v>14013</v>
      </c>
      <c r="J2277" t="s">
        <v>7441</v>
      </c>
      <c r="K2277" t="s">
        <v>7459</v>
      </c>
      <c r="L2277" t="s">
        <v>7443</v>
      </c>
      <c r="O2277" t="s">
        <v>7460</v>
      </c>
      <c r="P2277" t="s">
        <v>11</v>
      </c>
      <c r="Q2277" t="s">
        <v>11</v>
      </c>
      <c r="R2277" t="s">
        <v>11340</v>
      </c>
      <c r="S2277" t="s">
        <v>11341</v>
      </c>
      <c r="T2277" t="s">
        <v>11342</v>
      </c>
      <c r="U2277" t="s">
        <v>11343</v>
      </c>
      <c r="V2277" t="s">
        <v>7447</v>
      </c>
      <c r="W2277" t="s">
        <v>8</v>
      </c>
      <c r="X2277" t="s">
        <v>7448</v>
      </c>
      <c r="Y2277" t="s">
        <v>8</v>
      </c>
      <c r="Z2277" t="s">
        <v>7465</v>
      </c>
      <c r="AA2277" t="s">
        <v>7466</v>
      </c>
      <c r="AB2277">
        <v>0.13</v>
      </c>
      <c r="AC2277" t="s">
        <v>7467</v>
      </c>
      <c r="AD2277" t="s">
        <v>7452</v>
      </c>
      <c r="AE2277">
        <v>9.71</v>
      </c>
      <c r="AG2277" t="s">
        <v>7453</v>
      </c>
      <c r="AH2277" t="s">
        <v>7468</v>
      </c>
    </row>
    <row r="2278" spans="1:34">
      <c r="A2278" t="s">
        <v>14014</v>
      </c>
      <c r="B2278" t="s">
        <v>3229</v>
      </c>
      <c r="C2278" t="s">
        <v>13597</v>
      </c>
      <c r="D2278" t="s">
        <v>7437</v>
      </c>
      <c r="E2278" t="s">
        <v>7438</v>
      </c>
      <c r="F2278" t="s">
        <v>3230</v>
      </c>
      <c r="G2278" t="s">
        <v>14015</v>
      </c>
      <c r="I2278" t="s">
        <v>14016</v>
      </c>
      <c r="J2278" t="s">
        <v>7441</v>
      </c>
      <c r="K2278" t="s">
        <v>7459</v>
      </c>
      <c r="L2278" t="s">
        <v>7443</v>
      </c>
      <c r="O2278" t="s">
        <v>7460</v>
      </c>
      <c r="P2278" t="s">
        <v>11</v>
      </c>
      <c r="Q2278" t="s">
        <v>11</v>
      </c>
      <c r="R2278" t="s">
        <v>11340</v>
      </c>
      <c r="S2278" t="s">
        <v>11341</v>
      </c>
      <c r="T2278" t="s">
        <v>11342</v>
      </c>
      <c r="U2278" t="s">
        <v>11343</v>
      </c>
      <c r="V2278" t="s">
        <v>7447</v>
      </c>
      <c r="W2278" t="s">
        <v>8</v>
      </c>
      <c r="X2278" t="s">
        <v>7448</v>
      </c>
      <c r="Y2278" t="s">
        <v>8</v>
      </c>
      <c r="Z2278" t="s">
        <v>7465</v>
      </c>
      <c r="AA2278" t="s">
        <v>7466</v>
      </c>
      <c r="AB2278">
        <v>0.13</v>
      </c>
      <c r="AC2278" t="s">
        <v>7467</v>
      </c>
      <c r="AD2278" t="s">
        <v>7452</v>
      </c>
      <c r="AE2278">
        <v>9.71</v>
      </c>
      <c r="AG2278" t="s">
        <v>7453</v>
      </c>
      <c r="AH2278" t="s">
        <v>7468</v>
      </c>
    </row>
    <row r="2279" spans="1:34">
      <c r="A2279" t="s">
        <v>12652</v>
      </c>
      <c r="B2279" t="s">
        <v>3047</v>
      </c>
      <c r="C2279" t="s">
        <v>13597</v>
      </c>
      <c r="D2279" t="s">
        <v>7437</v>
      </c>
      <c r="E2279" t="s">
        <v>7438</v>
      </c>
      <c r="F2279" t="s">
        <v>3048</v>
      </c>
      <c r="G2279" t="s">
        <v>14017</v>
      </c>
      <c r="I2279" t="s">
        <v>14018</v>
      </c>
      <c r="J2279" t="s">
        <v>7441</v>
      </c>
      <c r="K2279" t="s">
        <v>7459</v>
      </c>
      <c r="L2279" t="s">
        <v>7443</v>
      </c>
      <c r="O2279" t="s">
        <v>7460</v>
      </c>
      <c r="P2279" t="s">
        <v>11</v>
      </c>
      <c r="Q2279" t="s">
        <v>11</v>
      </c>
      <c r="R2279" t="s">
        <v>11340</v>
      </c>
      <c r="S2279" t="s">
        <v>11341</v>
      </c>
      <c r="T2279" t="s">
        <v>11342</v>
      </c>
      <c r="U2279" t="s">
        <v>11343</v>
      </c>
      <c r="V2279" t="s">
        <v>7447</v>
      </c>
      <c r="W2279" t="s">
        <v>8</v>
      </c>
      <c r="X2279" t="s">
        <v>7448</v>
      </c>
      <c r="Y2279" t="s">
        <v>8</v>
      </c>
      <c r="Z2279" t="s">
        <v>7465</v>
      </c>
      <c r="AA2279" t="s">
        <v>7466</v>
      </c>
      <c r="AB2279">
        <v>0.13</v>
      </c>
      <c r="AC2279" t="s">
        <v>7467</v>
      </c>
      <c r="AD2279" t="s">
        <v>7452</v>
      </c>
      <c r="AE2279">
        <v>9.71</v>
      </c>
      <c r="AG2279" t="s">
        <v>7453</v>
      </c>
      <c r="AH2279" t="s">
        <v>7468</v>
      </c>
    </row>
    <row r="2280" spans="1:34">
      <c r="A2280" t="s">
        <v>14005</v>
      </c>
      <c r="B2280" t="s">
        <v>3765</v>
      </c>
      <c r="C2280" t="s">
        <v>13597</v>
      </c>
      <c r="D2280" t="s">
        <v>7437</v>
      </c>
      <c r="E2280" t="s">
        <v>7438</v>
      </c>
      <c r="F2280" t="s">
        <v>3766</v>
      </c>
      <c r="G2280" t="s">
        <v>14019</v>
      </c>
      <c r="I2280" t="s">
        <v>14020</v>
      </c>
      <c r="J2280" t="s">
        <v>7441</v>
      </c>
      <c r="K2280" t="s">
        <v>7459</v>
      </c>
      <c r="L2280" t="s">
        <v>7443</v>
      </c>
      <c r="O2280" t="s">
        <v>7460</v>
      </c>
      <c r="P2280" t="s">
        <v>11</v>
      </c>
      <c r="Q2280" t="s">
        <v>11</v>
      </c>
      <c r="R2280" t="s">
        <v>11340</v>
      </c>
      <c r="S2280" t="s">
        <v>11341</v>
      </c>
      <c r="T2280" t="s">
        <v>11342</v>
      </c>
      <c r="U2280" t="s">
        <v>11343</v>
      </c>
      <c r="V2280" t="s">
        <v>7447</v>
      </c>
      <c r="W2280" t="s">
        <v>8</v>
      </c>
      <c r="X2280" t="s">
        <v>7448</v>
      </c>
      <c r="Y2280" t="s">
        <v>8</v>
      </c>
      <c r="Z2280" t="s">
        <v>7465</v>
      </c>
      <c r="AA2280" t="s">
        <v>7466</v>
      </c>
      <c r="AB2280">
        <v>0.13</v>
      </c>
      <c r="AC2280" t="s">
        <v>7467</v>
      </c>
      <c r="AD2280" t="s">
        <v>7452</v>
      </c>
      <c r="AE2280">
        <v>9.71</v>
      </c>
      <c r="AG2280" t="s">
        <v>7453</v>
      </c>
      <c r="AH2280" t="s">
        <v>7468</v>
      </c>
    </row>
    <row r="2281" spans="1:34">
      <c r="A2281" t="s">
        <v>11687</v>
      </c>
      <c r="B2281" t="s">
        <v>4609</v>
      </c>
      <c r="C2281" t="s">
        <v>13597</v>
      </c>
      <c r="D2281" t="s">
        <v>7437</v>
      </c>
      <c r="E2281" t="s">
        <v>7438</v>
      </c>
      <c r="F2281" t="s">
        <v>4610</v>
      </c>
      <c r="G2281" t="s">
        <v>14021</v>
      </c>
      <c r="I2281" t="s">
        <v>14022</v>
      </c>
      <c r="J2281" t="s">
        <v>7441</v>
      </c>
      <c r="K2281" t="s">
        <v>7459</v>
      </c>
      <c r="L2281" t="s">
        <v>7443</v>
      </c>
      <c r="O2281" t="s">
        <v>7460</v>
      </c>
      <c r="P2281" t="s">
        <v>11</v>
      </c>
      <c r="Q2281" t="s">
        <v>11</v>
      </c>
      <c r="R2281" t="s">
        <v>11324</v>
      </c>
      <c r="S2281" t="s">
        <v>11325</v>
      </c>
      <c r="T2281" t="s">
        <v>11326</v>
      </c>
      <c r="U2281" t="s">
        <v>11327</v>
      </c>
      <c r="V2281" t="s">
        <v>7447</v>
      </c>
      <c r="W2281" t="s">
        <v>8</v>
      </c>
      <c r="X2281" t="s">
        <v>7448</v>
      </c>
      <c r="Y2281" t="s">
        <v>8</v>
      </c>
      <c r="Z2281" t="s">
        <v>7465</v>
      </c>
      <c r="AA2281" t="s">
        <v>7466</v>
      </c>
      <c r="AB2281">
        <v>0.13</v>
      </c>
      <c r="AC2281" t="s">
        <v>7467</v>
      </c>
      <c r="AD2281" t="s">
        <v>7452</v>
      </c>
      <c r="AE2281">
        <v>9.71</v>
      </c>
      <c r="AG2281" t="s">
        <v>7453</v>
      </c>
      <c r="AH2281" t="s">
        <v>7468</v>
      </c>
    </row>
    <row r="2282" spans="1:34">
      <c r="A2282" t="s">
        <v>14023</v>
      </c>
      <c r="B2282" t="s">
        <v>4059</v>
      </c>
      <c r="C2282" t="s">
        <v>13597</v>
      </c>
      <c r="D2282" t="s">
        <v>7437</v>
      </c>
      <c r="E2282" t="s">
        <v>7438</v>
      </c>
      <c r="F2282" t="s">
        <v>4060</v>
      </c>
      <c r="G2282" t="s">
        <v>14024</v>
      </c>
      <c r="I2282" t="s">
        <v>14025</v>
      </c>
      <c r="J2282" t="s">
        <v>7441</v>
      </c>
      <c r="K2282" t="s">
        <v>7459</v>
      </c>
      <c r="L2282" t="s">
        <v>7443</v>
      </c>
      <c r="O2282" t="s">
        <v>7460</v>
      </c>
      <c r="P2282" t="s">
        <v>11</v>
      </c>
      <c r="Q2282" t="s">
        <v>11</v>
      </c>
      <c r="R2282" t="s">
        <v>11340</v>
      </c>
      <c r="S2282" t="s">
        <v>11341</v>
      </c>
      <c r="T2282" t="s">
        <v>11392</v>
      </c>
      <c r="U2282" t="s">
        <v>11393</v>
      </c>
      <c r="V2282" t="s">
        <v>7447</v>
      </c>
      <c r="W2282" t="s">
        <v>8</v>
      </c>
      <c r="X2282" t="s">
        <v>7448</v>
      </c>
      <c r="Y2282" t="s">
        <v>8</v>
      </c>
      <c r="Z2282" t="s">
        <v>7465</v>
      </c>
      <c r="AA2282" t="s">
        <v>7466</v>
      </c>
      <c r="AB2282">
        <v>0.13</v>
      </c>
      <c r="AC2282" t="s">
        <v>7467</v>
      </c>
      <c r="AD2282" t="s">
        <v>7452</v>
      </c>
      <c r="AE2282">
        <v>9.71</v>
      </c>
      <c r="AG2282" t="s">
        <v>7453</v>
      </c>
      <c r="AH2282" t="s">
        <v>7468</v>
      </c>
    </row>
    <row r="2283" spans="1:34">
      <c r="A2283" t="s">
        <v>10917</v>
      </c>
      <c r="B2283" t="s">
        <v>3326</v>
      </c>
      <c r="C2283" t="s">
        <v>13597</v>
      </c>
      <c r="D2283" t="s">
        <v>7437</v>
      </c>
      <c r="E2283" t="s">
        <v>7438</v>
      </c>
      <c r="F2283" t="s">
        <v>3327</v>
      </c>
      <c r="G2283" t="s">
        <v>14026</v>
      </c>
      <c r="I2283" t="s">
        <v>14027</v>
      </c>
      <c r="J2283" t="s">
        <v>7441</v>
      </c>
      <c r="K2283" t="s">
        <v>7459</v>
      </c>
      <c r="L2283" t="s">
        <v>7443</v>
      </c>
      <c r="O2283" t="s">
        <v>7460</v>
      </c>
      <c r="P2283" t="s">
        <v>11</v>
      </c>
      <c r="Q2283" t="s">
        <v>11</v>
      </c>
      <c r="R2283" t="s">
        <v>11324</v>
      </c>
      <c r="S2283" t="s">
        <v>11325</v>
      </c>
      <c r="T2283" t="s">
        <v>11368</v>
      </c>
      <c r="U2283" t="s">
        <v>11369</v>
      </c>
      <c r="V2283" t="s">
        <v>7447</v>
      </c>
      <c r="W2283" t="s">
        <v>8</v>
      </c>
      <c r="X2283" t="s">
        <v>7448</v>
      </c>
      <c r="Y2283" t="s">
        <v>8</v>
      </c>
      <c r="Z2283" t="s">
        <v>7465</v>
      </c>
      <c r="AA2283" t="s">
        <v>7466</v>
      </c>
      <c r="AB2283">
        <v>0.13</v>
      </c>
      <c r="AC2283" t="s">
        <v>7467</v>
      </c>
      <c r="AD2283" t="s">
        <v>7452</v>
      </c>
      <c r="AE2283">
        <v>9.71</v>
      </c>
      <c r="AG2283" t="s">
        <v>7453</v>
      </c>
      <c r="AH2283" t="s">
        <v>7468</v>
      </c>
    </row>
    <row r="2284" spans="1:34">
      <c r="A2284" t="s">
        <v>14028</v>
      </c>
      <c r="B2284" t="s">
        <v>4371</v>
      </c>
      <c r="C2284" t="s">
        <v>13597</v>
      </c>
      <c r="D2284" t="s">
        <v>7437</v>
      </c>
      <c r="E2284" t="s">
        <v>7438</v>
      </c>
      <c r="F2284" t="s">
        <v>4372</v>
      </c>
      <c r="G2284" t="s">
        <v>14029</v>
      </c>
      <c r="I2284" t="s">
        <v>14030</v>
      </c>
      <c r="J2284" t="s">
        <v>7441</v>
      </c>
      <c r="K2284" t="s">
        <v>7459</v>
      </c>
      <c r="L2284" t="s">
        <v>7443</v>
      </c>
      <c r="O2284" t="s">
        <v>7460</v>
      </c>
      <c r="P2284" t="s">
        <v>11</v>
      </c>
      <c r="Q2284" t="s">
        <v>11</v>
      </c>
      <c r="R2284" t="s">
        <v>11324</v>
      </c>
      <c r="S2284" t="s">
        <v>11325</v>
      </c>
      <c r="T2284" t="s">
        <v>11326</v>
      </c>
      <c r="U2284" t="s">
        <v>11327</v>
      </c>
      <c r="V2284" t="s">
        <v>7447</v>
      </c>
      <c r="W2284" t="s">
        <v>8</v>
      </c>
      <c r="X2284" t="s">
        <v>7448</v>
      </c>
      <c r="Y2284" t="s">
        <v>8</v>
      </c>
      <c r="Z2284" t="s">
        <v>7465</v>
      </c>
      <c r="AA2284" t="s">
        <v>7466</v>
      </c>
      <c r="AB2284">
        <v>0.13</v>
      </c>
      <c r="AC2284" t="s">
        <v>7467</v>
      </c>
      <c r="AD2284" t="s">
        <v>7452</v>
      </c>
      <c r="AE2284">
        <v>9.71</v>
      </c>
      <c r="AG2284" t="s">
        <v>7453</v>
      </c>
      <c r="AH2284" t="s">
        <v>7468</v>
      </c>
    </row>
    <row r="2285" spans="1:34">
      <c r="A2285" t="s">
        <v>14031</v>
      </c>
      <c r="B2285" t="s">
        <v>4777</v>
      </c>
      <c r="C2285" t="s">
        <v>13597</v>
      </c>
      <c r="D2285" t="s">
        <v>7437</v>
      </c>
      <c r="E2285" t="s">
        <v>7438</v>
      </c>
      <c r="F2285" t="s">
        <v>4778</v>
      </c>
      <c r="G2285" t="s">
        <v>14032</v>
      </c>
      <c r="I2285" t="s">
        <v>14033</v>
      </c>
      <c r="J2285" t="s">
        <v>7441</v>
      </c>
      <c r="K2285" t="s">
        <v>7459</v>
      </c>
      <c r="L2285" t="s">
        <v>7443</v>
      </c>
      <c r="O2285" t="s">
        <v>7460</v>
      </c>
      <c r="P2285" t="s">
        <v>11</v>
      </c>
      <c r="Q2285" t="s">
        <v>11</v>
      </c>
      <c r="R2285" t="s">
        <v>11340</v>
      </c>
      <c r="S2285" t="s">
        <v>11341</v>
      </c>
      <c r="T2285" t="s">
        <v>11342</v>
      </c>
      <c r="U2285" t="s">
        <v>11343</v>
      </c>
      <c r="V2285" t="s">
        <v>7447</v>
      </c>
      <c r="W2285" t="s">
        <v>8</v>
      </c>
      <c r="X2285" t="s">
        <v>7448</v>
      </c>
      <c r="Y2285" t="s">
        <v>8</v>
      </c>
      <c r="Z2285" t="s">
        <v>7465</v>
      </c>
      <c r="AA2285" t="s">
        <v>7466</v>
      </c>
      <c r="AB2285">
        <v>0.13</v>
      </c>
      <c r="AC2285" t="s">
        <v>7467</v>
      </c>
      <c r="AD2285" t="s">
        <v>7452</v>
      </c>
      <c r="AE2285">
        <v>9.71</v>
      </c>
      <c r="AG2285" t="s">
        <v>7453</v>
      </c>
      <c r="AH2285" t="s">
        <v>7468</v>
      </c>
    </row>
    <row r="2286" spans="1:34">
      <c r="A2286" t="s">
        <v>14034</v>
      </c>
      <c r="B2286" t="s">
        <v>2810</v>
      </c>
      <c r="C2286" t="s">
        <v>13597</v>
      </c>
      <c r="D2286" t="s">
        <v>7437</v>
      </c>
      <c r="E2286" t="s">
        <v>7438</v>
      </c>
      <c r="F2286" t="s">
        <v>2811</v>
      </c>
      <c r="G2286" t="s">
        <v>14035</v>
      </c>
      <c r="I2286" t="s">
        <v>14036</v>
      </c>
      <c r="J2286" t="s">
        <v>7441</v>
      </c>
      <c r="K2286" t="s">
        <v>7459</v>
      </c>
      <c r="L2286" t="s">
        <v>7443</v>
      </c>
      <c r="O2286" t="s">
        <v>7460</v>
      </c>
      <c r="P2286" t="s">
        <v>11</v>
      </c>
      <c r="Q2286" t="s">
        <v>11</v>
      </c>
      <c r="R2286" t="s">
        <v>11324</v>
      </c>
      <c r="S2286" t="s">
        <v>11325</v>
      </c>
      <c r="T2286" t="s">
        <v>11334</v>
      </c>
      <c r="U2286" t="s">
        <v>11335</v>
      </c>
      <c r="V2286" t="s">
        <v>7447</v>
      </c>
      <c r="W2286" t="s">
        <v>8</v>
      </c>
      <c r="X2286" t="s">
        <v>7448</v>
      </c>
      <c r="Y2286" t="s">
        <v>8</v>
      </c>
      <c r="Z2286" t="s">
        <v>7465</v>
      </c>
      <c r="AA2286" t="s">
        <v>7466</v>
      </c>
      <c r="AB2286">
        <v>0.13</v>
      </c>
      <c r="AC2286" t="s">
        <v>7467</v>
      </c>
      <c r="AD2286" t="s">
        <v>7452</v>
      </c>
      <c r="AE2286">
        <v>9.71</v>
      </c>
      <c r="AG2286" t="s">
        <v>7453</v>
      </c>
      <c r="AH2286" t="s">
        <v>7468</v>
      </c>
    </row>
    <row r="2287" spans="1:34">
      <c r="A2287" t="s">
        <v>12031</v>
      </c>
      <c r="B2287" t="s">
        <v>3129</v>
      </c>
      <c r="C2287" t="s">
        <v>13597</v>
      </c>
      <c r="D2287" t="s">
        <v>7437</v>
      </c>
      <c r="E2287" t="s">
        <v>7438</v>
      </c>
      <c r="F2287" t="s">
        <v>3130</v>
      </c>
      <c r="G2287" t="s">
        <v>14037</v>
      </c>
      <c r="I2287" t="s">
        <v>14038</v>
      </c>
      <c r="J2287" t="s">
        <v>7441</v>
      </c>
      <c r="K2287" t="s">
        <v>7459</v>
      </c>
      <c r="L2287" t="s">
        <v>7443</v>
      </c>
      <c r="O2287" t="s">
        <v>7460</v>
      </c>
      <c r="P2287" t="s">
        <v>11</v>
      </c>
      <c r="Q2287" t="s">
        <v>11</v>
      </c>
      <c r="R2287" t="s">
        <v>11340</v>
      </c>
      <c r="S2287" t="s">
        <v>11341</v>
      </c>
      <c r="T2287" t="s">
        <v>11342</v>
      </c>
      <c r="U2287" t="s">
        <v>11343</v>
      </c>
      <c r="V2287" t="s">
        <v>7447</v>
      </c>
      <c r="W2287" t="s">
        <v>8</v>
      </c>
      <c r="X2287" t="s">
        <v>7448</v>
      </c>
      <c r="Y2287" t="s">
        <v>8</v>
      </c>
      <c r="Z2287" t="s">
        <v>7465</v>
      </c>
      <c r="AA2287" t="s">
        <v>7466</v>
      </c>
      <c r="AB2287">
        <v>0.13</v>
      </c>
      <c r="AC2287" t="s">
        <v>7467</v>
      </c>
      <c r="AD2287" t="s">
        <v>7452</v>
      </c>
      <c r="AE2287">
        <v>9.71</v>
      </c>
      <c r="AG2287" t="s">
        <v>7453</v>
      </c>
      <c r="AH2287" t="s">
        <v>7468</v>
      </c>
    </row>
    <row r="2288" spans="1:34">
      <c r="A2288" t="s">
        <v>14039</v>
      </c>
      <c r="B2288" t="s">
        <v>4781</v>
      </c>
      <c r="C2288" t="s">
        <v>13597</v>
      </c>
      <c r="D2288" t="s">
        <v>7437</v>
      </c>
      <c r="E2288" t="s">
        <v>7438</v>
      </c>
      <c r="F2288" t="s">
        <v>4782</v>
      </c>
      <c r="G2288" t="s">
        <v>14040</v>
      </c>
      <c r="I2288" t="s">
        <v>14041</v>
      </c>
      <c r="J2288" t="s">
        <v>7441</v>
      </c>
      <c r="K2288" t="s">
        <v>7459</v>
      </c>
      <c r="L2288" t="s">
        <v>7443</v>
      </c>
      <c r="O2288" t="s">
        <v>7460</v>
      </c>
      <c r="P2288" t="s">
        <v>11</v>
      </c>
      <c r="Q2288" t="s">
        <v>11</v>
      </c>
      <c r="R2288" t="s">
        <v>11324</v>
      </c>
      <c r="S2288" t="s">
        <v>11325</v>
      </c>
      <c r="T2288" t="s">
        <v>11334</v>
      </c>
      <c r="U2288" t="s">
        <v>11335</v>
      </c>
      <c r="V2288" t="s">
        <v>7447</v>
      </c>
      <c r="W2288" t="s">
        <v>8</v>
      </c>
      <c r="X2288" t="s">
        <v>7448</v>
      </c>
      <c r="Y2288" t="s">
        <v>8</v>
      </c>
      <c r="Z2288" t="s">
        <v>7465</v>
      </c>
      <c r="AA2288" t="s">
        <v>7466</v>
      </c>
      <c r="AB2288">
        <v>0.13</v>
      </c>
      <c r="AC2288" t="s">
        <v>7467</v>
      </c>
      <c r="AD2288" t="s">
        <v>7452</v>
      </c>
      <c r="AE2288">
        <v>9.71</v>
      </c>
      <c r="AG2288" t="s">
        <v>7453</v>
      </c>
      <c r="AH2288" t="s">
        <v>7468</v>
      </c>
    </row>
    <row r="2289" spans="1:34">
      <c r="A2289" t="s">
        <v>14042</v>
      </c>
      <c r="B2289" t="s">
        <v>3347</v>
      </c>
      <c r="C2289" t="s">
        <v>13597</v>
      </c>
      <c r="D2289" t="s">
        <v>7437</v>
      </c>
      <c r="E2289" t="s">
        <v>7438</v>
      </c>
      <c r="F2289" t="s">
        <v>3348</v>
      </c>
      <c r="G2289" t="s">
        <v>14043</v>
      </c>
      <c r="I2289" t="s">
        <v>14044</v>
      </c>
      <c r="J2289" t="s">
        <v>7441</v>
      </c>
      <c r="K2289" t="s">
        <v>7459</v>
      </c>
      <c r="L2289" t="s">
        <v>7443</v>
      </c>
      <c r="O2289" t="s">
        <v>7460</v>
      </c>
      <c r="P2289" t="s">
        <v>11</v>
      </c>
      <c r="Q2289" t="s">
        <v>11</v>
      </c>
      <c r="R2289" t="s">
        <v>11324</v>
      </c>
      <c r="S2289" t="s">
        <v>11325</v>
      </c>
      <c r="T2289" t="s">
        <v>11334</v>
      </c>
      <c r="U2289" t="s">
        <v>11335</v>
      </c>
      <c r="V2289" t="s">
        <v>7447</v>
      </c>
      <c r="W2289" t="s">
        <v>8</v>
      </c>
      <c r="X2289" t="s">
        <v>7448</v>
      </c>
      <c r="Y2289" t="s">
        <v>8</v>
      </c>
      <c r="Z2289" t="s">
        <v>7465</v>
      </c>
      <c r="AA2289" t="s">
        <v>7466</v>
      </c>
      <c r="AB2289">
        <v>0.13</v>
      </c>
      <c r="AC2289" t="s">
        <v>7467</v>
      </c>
      <c r="AD2289" t="s">
        <v>7452</v>
      </c>
      <c r="AE2289">
        <v>9.71</v>
      </c>
      <c r="AG2289" t="s">
        <v>7453</v>
      </c>
      <c r="AH2289" t="s">
        <v>7468</v>
      </c>
    </row>
    <row r="2290" spans="1:34">
      <c r="A2290" t="s">
        <v>7891</v>
      </c>
      <c r="B2290" t="s">
        <v>3312</v>
      </c>
      <c r="C2290" t="s">
        <v>13597</v>
      </c>
      <c r="D2290" t="s">
        <v>7437</v>
      </c>
      <c r="E2290" t="s">
        <v>7438</v>
      </c>
      <c r="F2290" t="s">
        <v>3313</v>
      </c>
      <c r="G2290" t="s">
        <v>14045</v>
      </c>
      <c r="I2290" t="s">
        <v>14046</v>
      </c>
      <c r="J2290" t="s">
        <v>7441</v>
      </c>
      <c r="K2290" t="s">
        <v>7459</v>
      </c>
      <c r="L2290" t="s">
        <v>7443</v>
      </c>
      <c r="O2290" t="s">
        <v>7460</v>
      </c>
      <c r="P2290" t="s">
        <v>11</v>
      </c>
      <c r="Q2290" t="s">
        <v>11</v>
      </c>
      <c r="R2290" t="s">
        <v>11340</v>
      </c>
      <c r="S2290" t="s">
        <v>11341</v>
      </c>
      <c r="T2290" t="s">
        <v>11392</v>
      </c>
      <c r="U2290" t="s">
        <v>11393</v>
      </c>
      <c r="V2290" t="s">
        <v>7447</v>
      </c>
      <c r="W2290" t="s">
        <v>8</v>
      </c>
      <c r="X2290" t="s">
        <v>7448</v>
      </c>
      <c r="Y2290" t="s">
        <v>8</v>
      </c>
      <c r="Z2290" t="s">
        <v>7465</v>
      </c>
      <c r="AA2290" t="s">
        <v>7466</v>
      </c>
      <c r="AB2290">
        <v>0.13</v>
      </c>
      <c r="AC2290" t="s">
        <v>7467</v>
      </c>
      <c r="AD2290" t="s">
        <v>7452</v>
      </c>
      <c r="AE2290">
        <v>9.71</v>
      </c>
      <c r="AG2290" t="s">
        <v>7453</v>
      </c>
      <c r="AH2290" t="s">
        <v>7468</v>
      </c>
    </row>
    <row r="2291" spans="1:34">
      <c r="A2291" t="s">
        <v>10913</v>
      </c>
      <c r="B2291" t="s">
        <v>2968</v>
      </c>
      <c r="C2291" t="s">
        <v>13597</v>
      </c>
      <c r="D2291" t="s">
        <v>7437</v>
      </c>
      <c r="E2291" t="s">
        <v>7438</v>
      </c>
      <c r="F2291" t="s">
        <v>2969</v>
      </c>
      <c r="G2291" t="s">
        <v>14047</v>
      </c>
      <c r="I2291" t="s">
        <v>14048</v>
      </c>
      <c r="J2291" t="s">
        <v>7441</v>
      </c>
      <c r="K2291" t="s">
        <v>7459</v>
      </c>
      <c r="L2291" t="s">
        <v>7443</v>
      </c>
      <c r="O2291" t="s">
        <v>7460</v>
      </c>
      <c r="P2291" t="s">
        <v>11</v>
      </c>
      <c r="Q2291" t="s">
        <v>11</v>
      </c>
      <c r="R2291" t="s">
        <v>11324</v>
      </c>
      <c r="S2291" t="s">
        <v>11325</v>
      </c>
      <c r="T2291" t="s">
        <v>11334</v>
      </c>
      <c r="U2291" t="s">
        <v>11335</v>
      </c>
      <c r="V2291" t="s">
        <v>7447</v>
      </c>
      <c r="W2291" t="s">
        <v>8</v>
      </c>
      <c r="X2291" t="s">
        <v>7448</v>
      </c>
      <c r="Y2291" t="s">
        <v>8</v>
      </c>
      <c r="Z2291" t="s">
        <v>7465</v>
      </c>
      <c r="AA2291" t="s">
        <v>7466</v>
      </c>
      <c r="AB2291">
        <v>0.13</v>
      </c>
      <c r="AC2291" t="s">
        <v>7467</v>
      </c>
      <c r="AD2291" t="s">
        <v>7452</v>
      </c>
      <c r="AE2291">
        <v>9.71</v>
      </c>
      <c r="AG2291" t="s">
        <v>7453</v>
      </c>
      <c r="AH2291" t="s">
        <v>7468</v>
      </c>
    </row>
    <row r="2292" spans="1:34">
      <c r="A2292" t="s">
        <v>14049</v>
      </c>
      <c r="B2292" t="s">
        <v>3695</v>
      </c>
      <c r="C2292" t="s">
        <v>13597</v>
      </c>
      <c r="D2292" t="s">
        <v>7437</v>
      </c>
      <c r="E2292" t="s">
        <v>7438</v>
      </c>
      <c r="F2292" t="s">
        <v>3696</v>
      </c>
      <c r="G2292" t="s">
        <v>14050</v>
      </c>
      <c r="I2292" t="s">
        <v>14051</v>
      </c>
      <c r="J2292" t="s">
        <v>7441</v>
      </c>
      <c r="K2292" t="s">
        <v>7459</v>
      </c>
      <c r="L2292" t="s">
        <v>7443</v>
      </c>
      <c r="O2292" t="s">
        <v>7460</v>
      </c>
      <c r="P2292" t="s">
        <v>11</v>
      </c>
      <c r="Q2292" t="s">
        <v>11</v>
      </c>
      <c r="R2292" t="s">
        <v>11340</v>
      </c>
      <c r="S2292" t="s">
        <v>11341</v>
      </c>
      <c r="T2292" t="s">
        <v>11392</v>
      </c>
      <c r="U2292" t="s">
        <v>11393</v>
      </c>
      <c r="V2292" t="s">
        <v>7447</v>
      </c>
      <c r="W2292" t="s">
        <v>8</v>
      </c>
      <c r="X2292" t="s">
        <v>7448</v>
      </c>
      <c r="Y2292" t="s">
        <v>8</v>
      </c>
      <c r="Z2292" t="s">
        <v>7465</v>
      </c>
      <c r="AA2292" t="s">
        <v>7466</v>
      </c>
      <c r="AB2292">
        <v>0.13</v>
      </c>
      <c r="AC2292" t="s">
        <v>7467</v>
      </c>
      <c r="AD2292" t="s">
        <v>7452</v>
      </c>
      <c r="AE2292">
        <v>9.71</v>
      </c>
      <c r="AG2292" t="s">
        <v>7453</v>
      </c>
      <c r="AH2292" t="s">
        <v>7468</v>
      </c>
    </row>
    <row r="2293" spans="1:34">
      <c r="A2293" t="s">
        <v>13074</v>
      </c>
      <c r="B2293" t="s">
        <v>2936</v>
      </c>
      <c r="C2293" t="s">
        <v>13597</v>
      </c>
      <c r="D2293" t="s">
        <v>7437</v>
      </c>
      <c r="E2293" t="s">
        <v>7438</v>
      </c>
      <c r="F2293" t="s">
        <v>2937</v>
      </c>
      <c r="G2293" t="s">
        <v>14052</v>
      </c>
      <c r="I2293" t="s">
        <v>14053</v>
      </c>
      <c r="J2293" t="s">
        <v>7441</v>
      </c>
      <c r="K2293" t="s">
        <v>7459</v>
      </c>
      <c r="L2293" t="s">
        <v>7443</v>
      </c>
      <c r="O2293" t="s">
        <v>7460</v>
      </c>
      <c r="P2293" t="s">
        <v>11</v>
      </c>
      <c r="Q2293" t="s">
        <v>11</v>
      </c>
      <c r="R2293" t="s">
        <v>11340</v>
      </c>
      <c r="S2293" t="s">
        <v>11341</v>
      </c>
      <c r="T2293" t="s">
        <v>11392</v>
      </c>
      <c r="U2293" t="s">
        <v>11393</v>
      </c>
      <c r="V2293" t="s">
        <v>7447</v>
      </c>
      <c r="W2293" t="s">
        <v>8</v>
      </c>
      <c r="X2293" t="s">
        <v>7448</v>
      </c>
      <c r="Y2293" t="s">
        <v>8</v>
      </c>
      <c r="Z2293" t="s">
        <v>7465</v>
      </c>
      <c r="AA2293" t="s">
        <v>7466</v>
      </c>
      <c r="AB2293">
        <v>0.13</v>
      </c>
      <c r="AC2293" t="s">
        <v>7467</v>
      </c>
      <c r="AD2293" t="s">
        <v>7452</v>
      </c>
      <c r="AE2293">
        <v>9.71</v>
      </c>
      <c r="AG2293" t="s">
        <v>7453</v>
      </c>
      <c r="AH2293" t="s">
        <v>7468</v>
      </c>
    </row>
    <row r="2294" spans="1:34">
      <c r="A2294" t="s">
        <v>14054</v>
      </c>
      <c r="B2294" t="s">
        <v>3805</v>
      </c>
      <c r="C2294" t="s">
        <v>13597</v>
      </c>
      <c r="D2294" t="s">
        <v>7437</v>
      </c>
      <c r="E2294" t="s">
        <v>7438</v>
      </c>
      <c r="F2294" t="s">
        <v>3806</v>
      </c>
      <c r="G2294" t="s">
        <v>14055</v>
      </c>
      <c r="I2294" t="s">
        <v>14056</v>
      </c>
      <c r="J2294" t="s">
        <v>7441</v>
      </c>
      <c r="K2294" t="s">
        <v>7459</v>
      </c>
      <c r="L2294" t="s">
        <v>7443</v>
      </c>
      <c r="O2294" t="s">
        <v>7460</v>
      </c>
      <c r="P2294" t="s">
        <v>11</v>
      </c>
      <c r="Q2294" t="s">
        <v>11</v>
      </c>
      <c r="R2294" t="s">
        <v>11340</v>
      </c>
      <c r="S2294" t="s">
        <v>11341</v>
      </c>
      <c r="T2294" t="s">
        <v>11342</v>
      </c>
      <c r="U2294" t="s">
        <v>11343</v>
      </c>
      <c r="V2294" t="s">
        <v>7447</v>
      </c>
      <c r="W2294" t="s">
        <v>8</v>
      </c>
      <c r="X2294" t="s">
        <v>7448</v>
      </c>
      <c r="Y2294" t="s">
        <v>8</v>
      </c>
      <c r="Z2294" t="s">
        <v>7465</v>
      </c>
      <c r="AA2294" t="s">
        <v>7466</v>
      </c>
      <c r="AB2294">
        <v>0.13</v>
      </c>
      <c r="AC2294" t="s">
        <v>7467</v>
      </c>
      <c r="AD2294" t="s">
        <v>7452</v>
      </c>
      <c r="AE2294">
        <v>9.71</v>
      </c>
      <c r="AG2294" t="s">
        <v>7453</v>
      </c>
      <c r="AH2294" t="s">
        <v>7468</v>
      </c>
    </row>
    <row r="2295" spans="1:34">
      <c r="A2295" t="s">
        <v>12455</v>
      </c>
      <c r="B2295" t="s">
        <v>4069</v>
      </c>
      <c r="C2295" t="s">
        <v>13597</v>
      </c>
      <c r="D2295" t="s">
        <v>7437</v>
      </c>
      <c r="E2295" t="s">
        <v>7438</v>
      </c>
      <c r="F2295" t="s">
        <v>4070</v>
      </c>
      <c r="G2295" t="s">
        <v>14057</v>
      </c>
      <c r="I2295" t="s">
        <v>14058</v>
      </c>
      <c r="J2295" t="s">
        <v>7441</v>
      </c>
      <c r="K2295" t="s">
        <v>7459</v>
      </c>
      <c r="L2295" t="s">
        <v>7443</v>
      </c>
      <c r="O2295" t="s">
        <v>7460</v>
      </c>
      <c r="P2295" t="s">
        <v>11</v>
      </c>
      <c r="Q2295" t="s">
        <v>11</v>
      </c>
      <c r="R2295" t="s">
        <v>11324</v>
      </c>
      <c r="S2295" t="s">
        <v>11325</v>
      </c>
      <c r="T2295" t="s">
        <v>11334</v>
      </c>
      <c r="U2295" t="s">
        <v>11335</v>
      </c>
      <c r="V2295" t="s">
        <v>7447</v>
      </c>
      <c r="W2295" t="s">
        <v>8</v>
      </c>
      <c r="X2295" t="s">
        <v>7448</v>
      </c>
      <c r="Y2295" t="s">
        <v>8</v>
      </c>
      <c r="Z2295" t="s">
        <v>7465</v>
      </c>
      <c r="AA2295" t="s">
        <v>7466</v>
      </c>
      <c r="AB2295">
        <v>0.13</v>
      </c>
      <c r="AC2295" t="s">
        <v>7467</v>
      </c>
      <c r="AD2295" t="s">
        <v>7452</v>
      </c>
      <c r="AE2295">
        <v>9.71</v>
      </c>
      <c r="AG2295" t="s">
        <v>7453</v>
      </c>
      <c r="AH2295" t="s">
        <v>7468</v>
      </c>
    </row>
    <row r="2296" spans="1:34">
      <c r="A2296" t="s">
        <v>14059</v>
      </c>
      <c r="B2296" t="s">
        <v>3483</v>
      </c>
      <c r="C2296" t="s">
        <v>13597</v>
      </c>
      <c r="D2296" t="s">
        <v>7437</v>
      </c>
      <c r="E2296" t="s">
        <v>7438</v>
      </c>
      <c r="F2296" t="s">
        <v>3484</v>
      </c>
      <c r="G2296" t="s">
        <v>14060</v>
      </c>
      <c r="I2296" t="s">
        <v>14061</v>
      </c>
      <c r="J2296" t="s">
        <v>7441</v>
      </c>
      <c r="K2296" t="s">
        <v>7459</v>
      </c>
      <c r="L2296" t="s">
        <v>7443</v>
      </c>
      <c r="O2296" t="s">
        <v>7460</v>
      </c>
      <c r="P2296" t="s">
        <v>11</v>
      </c>
      <c r="Q2296" t="s">
        <v>11</v>
      </c>
      <c r="R2296" t="s">
        <v>11340</v>
      </c>
      <c r="S2296" t="s">
        <v>11341</v>
      </c>
      <c r="T2296" t="s">
        <v>11342</v>
      </c>
      <c r="U2296" t="s">
        <v>11343</v>
      </c>
      <c r="V2296" t="s">
        <v>7447</v>
      </c>
      <c r="W2296" t="s">
        <v>8</v>
      </c>
      <c r="X2296" t="s">
        <v>7448</v>
      </c>
      <c r="Y2296" t="s">
        <v>8</v>
      </c>
      <c r="Z2296" t="s">
        <v>7465</v>
      </c>
      <c r="AA2296" t="s">
        <v>7466</v>
      </c>
      <c r="AB2296">
        <v>0.13</v>
      </c>
      <c r="AC2296" t="s">
        <v>7467</v>
      </c>
      <c r="AD2296" t="s">
        <v>7452</v>
      </c>
      <c r="AE2296">
        <v>9.71</v>
      </c>
      <c r="AG2296" t="s">
        <v>7453</v>
      </c>
      <c r="AH2296" t="s">
        <v>7468</v>
      </c>
    </row>
    <row r="2297" spans="1:34">
      <c r="A2297" t="s">
        <v>8092</v>
      </c>
      <c r="B2297" t="s">
        <v>3925</v>
      </c>
      <c r="C2297" t="s">
        <v>13597</v>
      </c>
      <c r="D2297" t="s">
        <v>7437</v>
      </c>
      <c r="E2297" t="s">
        <v>7438</v>
      </c>
      <c r="F2297" t="s">
        <v>3926</v>
      </c>
      <c r="G2297" t="s">
        <v>14062</v>
      </c>
      <c r="I2297" t="s">
        <v>14063</v>
      </c>
      <c r="J2297" t="s">
        <v>7441</v>
      </c>
      <c r="K2297" t="s">
        <v>7459</v>
      </c>
      <c r="L2297" t="s">
        <v>7443</v>
      </c>
      <c r="O2297" t="s">
        <v>7460</v>
      </c>
      <c r="P2297" t="s">
        <v>11</v>
      </c>
      <c r="Q2297" t="s">
        <v>11</v>
      </c>
      <c r="R2297" t="s">
        <v>11340</v>
      </c>
      <c r="S2297" t="s">
        <v>11341</v>
      </c>
      <c r="T2297" t="s">
        <v>11342</v>
      </c>
      <c r="U2297" t="s">
        <v>11343</v>
      </c>
      <c r="V2297" t="s">
        <v>7447</v>
      </c>
      <c r="W2297" t="s">
        <v>8</v>
      </c>
      <c r="X2297" t="s">
        <v>7448</v>
      </c>
      <c r="Y2297" t="s">
        <v>8</v>
      </c>
      <c r="Z2297" t="s">
        <v>7465</v>
      </c>
      <c r="AA2297" t="s">
        <v>7466</v>
      </c>
      <c r="AB2297">
        <v>0.13</v>
      </c>
      <c r="AC2297" t="s">
        <v>7467</v>
      </c>
      <c r="AD2297" t="s">
        <v>7452</v>
      </c>
      <c r="AE2297">
        <v>9.71</v>
      </c>
      <c r="AG2297" t="s">
        <v>7453</v>
      </c>
      <c r="AH2297" t="s">
        <v>7468</v>
      </c>
    </row>
    <row r="2298" spans="1:34">
      <c r="A2298" t="s">
        <v>13203</v>
      </c>
      <c r="B2298" t="s">
        <v>3541</v>
      </c>
      <c r="C2298" t="s">
        <v>13597</v>
      </c>
      <c r="D2298" t="s">
        <v>7437</v>
      </c>
      <c r="E2298" t="s">
        <v>7438</v>
      </c>
      <c r="F2298" t="s">
        <v>3542</v>
      </c>
      <c r="G2298" t="s">
        <v>14064</v>
      </c>
      <c r="I2298" t="s">
        <v>14065</v>
      </c>
      <c r="J2298" t="s">
        <v>7441</v>
      </c>
      <c r="K2298" t="s">
        <v>7459</v>
      </c>
      <c r="L2298" t="s">
        <v>7443</v>
      </c>
      <c r="O2298" t="s">
        <v>7460</v>
      </c>
      <c r="P2298" t="s">
        <v>11</v>
      </c>
      <c r="Q2298" t="s">
        <v>11</v>
      </c>
      <c r="R2298" t="s">
        <v>11340</v>
      </c>
      <c r="S2298" t="s">
        <v>11341</v>
      </c>
      <c r="T2298" t="s">
        <v>11392</v>
      </c>
      <c r="U2298" t="s">
        <v>11393</v>
      </c>
      <c r="V2298" t="s">
        <v>7447</v>
      </c>
      <c r="W2298" t="s">
        <v>8</v>
      </c>
      <c r="X2298" t="s">
        <v>7448</v>
      </c>
      <c r="Y2298" t="s">
        <v>8</v>
      </c>
      <c r="Z2298" t="s">
        <v>7465</v>
      </c>
      <c r="AA2298" t="s">
        <v>7466</v>
      </c>
      <c r="AB2298">
        <v>0.13</v>
      </c>
      <c r="AC2298" t="s">
        <v>7467</v>
      </c>
      <c r="AD2298" t="s">
        <v>7452</v>
      </c>
      <c r="AE2298">
        <v>9.71</v>
      </c>
      <c r="AG2298" t="s">
        <v>7453</v>
      </c>
      <c r="AH2298" t="s">
        <v>7468</v>
      </c>
    </row>
    <row r="2299" spans="1:34">
      <c r="A2299" t="s">
        <v>11649</v>
      </c>
      <c r="B2299" t="s">
        <v>3147</v>
      </c>
      <c r="C2299" t="s">
        <v>13597</v>
      </c>
      <c r="D2299" t="s">
        <v>7437</v>
      </c>
      <c r="E2299" t="s">
        <v>7438</v>
      </c>
      <c r="F2299" t="s">
        <v>3148</v>
      </c>
      <c r="G2299" t="s">
        <v>14066</v>
      </c>
      <c r="I2299" t="s">
        <v>14067</v>
      </c>
      <c r="J2299" t="s">
        <v>7441</v>
      </c>
      <c r="K2299" t="s">
        <v>7459</v>
      </c>
      <c r="L2299" t="s">
        <v>7443</v>
      </c>
      <c r="O2299" t="s">
        <v>7460</v>
      </c>
      <c r="P2299" t="s">
        <v>11</v>
      </c>
      <c r="Q2299" t="s">
        <v>11</v>
      </c>
      <c r="R2299" t="s">
        <v>11340</v>
      </c>
      <c r="S2299" t="s">
        <v>11341</v>
      </c>
      <c r="T2299" t="s">
        <v>11392</v>
      </c>
      <c r="U2299" t="s">
        <v>11393</v>
      </c>
      <c r="V2299" t="s">
        <v>7447</v>
      </c>
      <c r="W2299" t="s">
        <v>8</v>
      </c>
      <c r="X2299" t="s">
        <v>7448</v>
      </c>
      <c r="Y2299" t="s">
        <v>8</v>
      </c>
      <c r="Z2299" t="s">
        <v>7465</v>
      </c>
      <c r="AA2299" t="s">
        <v>7466</v>
      </c>
      <c r="AB2299">
        <v>0.13</v>
      </c>
      <c r="AC2299" t="s">
        <v>7467</v>
      </c>
      <c r="AD2299" t="s">
        <v>7452</v>
      </c>
      <c r="AE2299">
        <v>9.71</v>
      </c>
      <c r="AG2299" t="s">
        <v>7453</v>
      </c>
      <c r="AH2299" t="s">
        <v>7468</v>
      </c>
    </row>
    <row r="2300" spans="1:34">
      <c r="A2300" t="s">
        <v>13200</v>
      </c>
      <c r="B2300" t="s">
        <v>3747</v>
      </c>
      <c r="C2300" t="s">
        <v>13597</v>
      </c>
      <c r="D2300" t="s">
        <v>7437</v>
      </c>
      <c r="E2300" t="s">
        <v>7438</v>
      </c>
      <c r="F2300" t="s">
        <v>3748</v>
      </c>
      <c r="G2300" t="s">
        <v>14068</v>
      </c>
      <c r="I2300" t="s">
        <v>14069</v>
      </c>
      <c r="J2300" t="s">
        <v>7441</v>
      </c>
      <c r="K2300" t="s">
        <v>7459</v>
      </c>
      <c r="L2300" t="s">
        <v>7443</v>
      </c>
      <c r="O2300" t="s">
        <v>7460</v>
      </c>
      <c r="P2300" t="s">
        <v>11</v>
      </c>
      <c r="Q2300" t="s">
        <v>11</v>
      </c>
      <c r="R2300" t="s">
        <v>11324</v>
      </c>
      <c r="S2300" t="s">
        <v>11325</v>
      </c>
      <c r="T2300" t="s">
        <v>11326</v>
      </c>
      <c r="U2300" t="s">
        <v>11327</v>
      </c>
      <c r="V2300" t="s">
        <v>7447</v>
      </c>
      <c r="W2300" t="s">
        <v>8</v>
      </c>
      <c r="X2300" t="s">
        <v>7448</v>
      </c>
      <c r="Y2300" t="s">
        <v>8</v>
      </c>
      <c r="Z2300" t="s">
        <v>7465</v>
      </c>
      <c r="AA2300" t="s">
        <v>7466</v>
      </c>
      <c r="AB2300">
        <v>0.13</v>
      </c>
      <c r="AC2300" t="s">
        <v>7467</v>
      </c>
      <c r="AD2300" t="s">
        <v>7452</v>
      </c>
      <c r="AE2300">
        <v>9.71</v>
      </c>
      <c r="AG2300" t="s">
        <v>7453</v>
      </c>
      <c r="AH2300" t="s">
        <v>7468</v>
      </c>
    </row>
    <row r="2301" spans="1:34">
      <c r="A2301" t="s">
        <v>11672</v>
      </c>
      <c r="B2301" t="s">
        <v>3053</v>
      </c>
      <c r="C2301" t="s">
        <v>13597</v>
      </c>
      <c r="D2301" t="s">
        <v>7437</v>
      </c>
      <c r="E2301" t="s">
        <v>7438</v>
      </c>
      <c r="F2301" t="s">
        <v>3054</v>
      </c>
      <c r="G2301" t="s">
        <v>14070</v>
      </c>
      <c r="I2301" t="s">
        <v>14071</v>
      </c>
      <c r="J2301" t="s">
        <v>7441</v>
      </c>
      <c r="K2301" t="s">
        <v>7459</v>
      </c>
      <c r="L2301" t="s">
        <v>7443</v>
      </c>
      <c r="O2301" t="s">
        <v>7460</v>
      </c>
      <c r="P2301" t="s">
        <v>11</v>
      </c>
      <c r="Q2301" t="s">
        <v>11</v>
      </c>
      <c r="R2301" t="s">
        <v>11340</v>
      </c>
      <c r="S2301" t="s">
        <v>11341</v>
      </c>
      <c r="T2301" t="s">
        <v>11342</v>
      </c>
      <c r="U2301" t="s">
        <v>11343</v>
      </c>
      <c r="V2301" t="s">
        <v>7447</v>
      </c>
      <c r="W2301" t="s">
        <v>8</v>
      </c>
      <c r="X2301" t="s">
        <v>7448</v>
      </c>
      <c r="Y2301" t="s">
        <v>8</v>
      </c>
      <c r="Z2301" t="s">
        <v>7465</v>
      </c>
      <c r="AA2301" t="s">
        <v>7466</v>
      </c>
      <c r="AB2301">
        <v>0.13</v>
      </c>
      <c r="AC2301" t="s">
        <v>7467</v>
      </c>
      <c r="AD2301" t="s">
        <v>7452</v>
      </c>
      <c r="AE2301">
        <v>9.71</v>
      </c>
      <c r="AG2301" t="s">
        <v>7453</v>
      </c>
      <c r="AH2301" t="s">
        <v>7468</v>
      </c>
    </row>
    <row r="2302" spans="1:34">
      <c r="A2302" t="s">
        <v>14072</v>
      </c>
      <c r="B2302" t="s">
        <v>3707</v>
      </c>
      <c r="C2302" t="s">
        <v>13597</v>
      </c>
      <c r="D2302" t="s">
        <v>7437</v>
      </c>
      <c r="E2302" t="s">
        <v>7438</v>
      </c>
      <c r="F2302" t="s">
        <v>3708</v>
      </c>
      <c r="G2302" t="s">
        <v>14073</v>
      </c>
      <c r="I2302" t="s">
        <v>14074</v>
      </c>
      <c r="J2302" t="s">
        <v>7441</v>
      </c>
      <c r="K2302" t="s">
        <v>7459</v>
      </c>
      <c r="L2302" t="s">
        <v>7443</v>
      </c>
      <c r="O2302" t="s">
        <v>7460</v>
      </c>
      <c r="P2302" t="s">
        <v>11</v>
      </c>
      <c r="Q2302" t="s">
        <v>11</v>
      </c>
      <c r="R2302" t="s">
        <v>11324</v>
      </c>
      <c r="S2302" t="s">
        <v>11325</v>
      </c>
      <c r="T2302" t="s">
        <v>11334</v>
      </c>
      <c r="U2302" t="s">
        <v>11335</v>
      </c>
      <c r="V2302" t="s">
        <v>7447</v>
      </c>
      <c r="W2302" t="s">
        <v>8</v>
      </c>
      <c r="X2302" t="s">
        <v>7448</v>
      </c>
      <c r="Y2302" t="s">
        <v>8</v>
      </c>
      <c r="Z2302" t="s">
        <v>7465</v>
      </c>
      <c r="AA2302" t="s">
        <v>7466</v>
      </c>
      <c r="AB2302">
        <v>0.13</v>
      </c>
      <c r="AC2302" t="s">
        <v>7467</v>
      </c>
      <c r="AD2302" t="s">
        <v>7452</v>
      </c>
      <c r="AE2302">
        <v>9.71</v>
      </c>
      <c r="AG2302" t="s">
        <v>7453</v>
      </c>
      <c r="AH2302" t="s">
        <v>7468</v>
      </c>
    </row>
    <row r="2303" spans="1:34">
      <c r="A2303" t="s">
        <v>14075</v>
      </c>
      <c r="B2303" t="s">
        <v>3196</v>
      </c>
      <c r="C2303" t="s">
        <v>13597</v>
      </c>
      <c r="D2303" t="s">
        <v>7437</v>
      </c>
      <c r="E2303" t="s">
        <v>7438</v>
      </c>
      <c r="F2303" t="s">
        <v>3198</v>
      </c>
      <c r="G2303" t="s">
        <v>14076</v>
      </c>
      <c r="I2303" t="s">
        <v>14077</v>
      </c>
      <c r="J2303" t="s">
        <v>7441</v>
      </c>
      <c r="K2303" t="s">
        <v>7459</v>
      </c>
      <c r="L2303" t="s">
        <v>7443</v>
      </c>
      <c r="O2303" t="s">
        <v>7460</v>
      </c>
      <c r="P2303" t="s">
        <v>11</v>
      </c>
      <c r="Q2303" t="s">
        <v>11</v>
      </c>
      <c r="R2303" t="s">
        <v>11340</v>
      </c>
      <c r="S2303" t="s">
        <v>11341</v>
      </c>
      <c r="T2303" t="s">
        <v>11392</v>
      </c>
      <c r="U2303" t="s">
        <v>11393</v>
      </c>
      <c r="V2303" t="s">
        <v>7447</v>
      </c>
      <c r="W2303" t="s">
        <v>8</v>
      </c>
      <c r="X2303" t="s">
        <v>7448</v>
      </c>
      <c r="Y2303" t="s">
        <v>8</v>
      </c>
      <c r="Z2303" t="s">
        <v>7465</v>
      </c>
      <c r="AA2303" t="s">
        <v>7466</v>
      </c>
      <c r="AB2303">
        <v>0.13</v>
      </c>
      <c r="AC2303" t="s">
        <v>7467</v>
      </c>
      <c r="AD2303" t="s">
        <v>7452</v>
      </c>
      <c r="AE2303">
        <v>9.71</v>
      </c>
      <c r="AG2303" t="s">
        <v>7453</v>
      </c>
      <c r="AH2303" t="s">
        <v>7468</v>
      </c>
    </row>
    <row r="2304" spans="1:34">
      <c r="A2304" t="s">
        <v>14078</v>
      </c>
      <c r="B2304" t="s">
        <v>3679</v>
      </c>
      <c r="C2304" t="s">
        <v>13597</v>
      </c>
      <c r="D2304" t="s">
        <v>7437</v>
      </c>
      <c r="E2304" t="s">
        <v>7438</v>
      </c>
      <c r="F2304" t="s">
        <v>3680</v>
      </c>
      <c r="G2304" t="s">
        <v>14079</v>
      </c>
      <c r="I2304" t="s">
        <v>14080</v>
      </c>
      <c r="J2304" t="s">
        <v>7441</v>
      </c>
      <c r="K2304" t="s">
        <v>7459</v>
      </c>
      <c r="L2304" t="s">
        <v>7443</v>
      </c>
      <c r="O2304" t="s">
        <v>7460</v>
      </c>
      <c r="P2304" t="s">
        <v>11</v>
      </c>
      <c r="Q2304" t="s">
        <v>11</v>
      </c>
      <c r="R2304" t="s">
        <v>11340</v>
      </c>
      <c r="S2304" t="s">
        <v>11341</v>
      </c>
      <c r="T2304" t="s">
        <v>11342</v>
      </c>
      <c r="U2304" t="s">
        <v>11343</v>
      </c>
      <c r="V2304" t="s">
        <v>7447</v>
      </c>
      <c r="W2304" t="s">
        <v>8</v>
      </c>
      <c r="X2304" t="s">
        <v>7448</v>
      </c>
      <c r="Y2304" t="s">
        <v>8</v>
      </c>
      <c r="Z2304" t="s">
        <v>7465</v>
      </c>
      <c r="AA2304" t="s">
        <v>7466</v>
      </c>
      <c r="AB2304">
        <v>0.13</v>
      </c>
      <c r="AC2304" t="s">
        <v>7467</v>
      </c>
      <c r="AD2304" t="s">
        <v>7452</v>
      </c>
      <c r="AE2304">
        <v>9.71</v>
      </c>
      <c r="AG2304" t="s">
        <v>7453</v>
      </c>
      <c r="AH2304" t="s">
        <v>7468</v>
      </c>
    </row>
    <row r="2305" spans="1:34">
      <c r="A2305" t="s">
        <v>14081</v>
      </c>
      <c r="B2305" t="s">
        <v>4225</v>
      </c>
      <c r="C2305" t="s">
        <v>13597</v>
      </c>
      <c r="D2305" t="s">
        <v>7437</v>
      </c>
      <c r="E2305" t="s">
        <v>7438</v>
      </c>
      <c r="F2305" t="s">
        <v>4226</v>
      </c>
      <c r="G2305" t="s">
        <v>14082</v>
      </c>
      <c r="I2305" t="s">
        <v>14083</v>
      </c>
      <c r="J2305" t="s">
        <v>7441</v>
      </c>
      <c r="K2305" t="s">
        <v>7459</v>
      </c>
      <c r="L2305" t="s">
        <v>7443</v>
      </c>
      <c r="O2305" t="s">
        <v>7460</v>
      </c>
      <c r="P2305" t="s">
        <v>11</v>
      </c>
      <c r="Q2305" t="s">
        <v>11</v>
      </c>
      <c r="R2305" t="s">
        <v>11340</v>
      </c>
      <c r="S2305" t="s">
        <v>11341</v>
      </c>
      <c r="T2305" t="s">
        <v>11342</v>
      </c>
      <c r="U2305" t="s">
        <v>11343</v>
      </c>
      <c r="V2305" t="s">
        <v>7447</v>
      </c>
      <c r="W2305" t="s">
        <v>8</v>
      </c>
      <c r="X2305" t="s">
        <v>7448</v>
      </c>
      <c r="Y2305" t="s">
        <v>8</v>
      </c>
      <c r="Z2305" t="s">
        <v>7465</v>
      </c>
      <c r="AA2305" t="s">
        <v>7466</v>
      </c>
      <c r="AB2305">
        <v>0.13</v>
      </c>
      <c r="AC2305" t="s">
        <v>7467</v>
      </c>
      <c r="AD2305" t="s">
        <v>7452</v>
      </c>
      <c r="AE2305">
        <v>9.71</v>
      </c>
      <c r="AG2305" t="s">
        <v>7453</v>
      </c>
      <c r="AH2305" t="s">
        <v>7468</v>
      </c>
    </row>
    <row r="2306" spans="1:34">
      <c r="A2306" t="s">
        <v>13376</v>
      </c>
      <c r="B2306" t="s">
        <v>4073</v>
      </c>
      <c r="C2306" t="s">
        <v>13597</v>
      </c>
      <c r="D2306" t="s">
        <v>7437</v>
      </c>
      <c r="E2306" t="s">
        <v>7438</v>
      </c>
      <c r="F2306" t="s">
        <v>4074</v>
      </c>
      <c r="G2306" t="s">
        <v>14084</v>
      </c>
      <c r="I2306" t="s">
        <v>14085</v>
      </c>
      <c r="J2306" t="s">
        <v>7441</v>
      </c>
      <c r="K2306" t="s">
        <v>7459</v>
      </c>
      <c r="L2306" t="s">
        <v>7443</v>
      </c>
      <c r="O2306" t="s">
        <v>7460</v>
      </c>
      <c r="P2306" t="s">
        <v>11</v>
      </c>
      <c r="Q2306" t="s">
        <v>11</v>
      </c>
      <c r="R2306" t="s">
        <v>11340</v>
      </c>
      <c r="S2306" t="s">
        <v>11341</v>
      </c>
      <c r="T2306" t="s">
        <v>11342</v>
      </c>
      <c r="U2306" t="s">
        <v>11343</v>
      </c>
      <c r="V2306" t="s">
        <v>7447</v>
      </c>
      <c r="W2306" t="s">
        <v>8</v>
      </c>
      <c r="X2306" t="s">
        <v>7448</v>
      </c>
      <c r="Y2306" t="s">
        <v>8</v>
      </c>
      <c r="Z2306" t="s">
        <v>7465</v>
      </c>
      <c r="AA2306" t="s">
        <v>7466</v>
      </c>
      <c r="AB2306">
        <v>0.13</v>
      </c>
      <c r="AC2306" t="s">
        <v>7467</v>
      </c>
      <c r="AD2306" t="s">
        <v>7452</v>
      </c>
      <c r="AE2306">
        <v>9.71</v>
      </c>
      <c r="AG2306" t="s">
        <v>7453</v>
      </c>
      <c r="AH2306" t="s">
        <v>7468</v>
      </c>
    </row>
    <row r="2307" spans="1:34">
      <c r="A2307" t="s">
        <v>14086</v>
      </c>
      <c r="B2307" t="s">
        <v>3827</v>
      </c>
      <c r="C2307" t="s">
        <v>13597</v>
      </c>
      <c r="D2307" t="s">
        <v>7437</v>
      </c>
      <c r="E2307" t="s">
        <v>7438</v>
      </c>
      <c r="F2307" t="s">
        <v>3828</v>
      </c>
      <c r="G2307" t="s">
        <v>14087</v>
      </c>
      <c r="I2307" t="s">
        <v>14088</v>
      </c>
      <c r="J2307" t="s">
        <v>7441</v>
      </c>
      <c r="K2307" t="s">
        <v>7459</v>
      </c>
      <c r="L2307" t="s">
        <v>7443</v>
      </c>
      <c r="O2307" t="s">
        <v>7460</v>
      </c>
      <c r="P2307" t="s">
        <v>11</v>
      </c>
      <c r="Q2307" t="s">
        <v>11</v>
      </c>
      <c r="R2307" t="s">
        <v>11340</v>
      </c>
      <c r="S2307" t="s">
        <v>11341</v>
      </c>
      <c r="T2307" t="s">
        <v>11342</v>
      </c>
      <c r="U2307" t="s">
        <v>11343</v>
      </c>
      <c r="V2307" t="s">
        <v>7447</v>
      </c>
      <c r="W2307" t="s">
        <v>8</v>
      </c>
      <c r="X2307" t="s">
        <v>7448</v>
      </c>
      <c r="Y2307" t="s">
        <v>8</v>
      </c>
      <c r="Z2307" t="s">
        <v>7465</v>
      </c>
      <c r="AA2307" t="s">
        <v>7466</v>
      </c>
      <c r="AB2307">
        <v>0.13</v>
      </c>
      <c r="AC2307" t="s">
        <v>7467</v>
      </c>
      <c r="AD2307" t="s">
        <v>7452</v>
      </c>
      <c r="AE2307">
        <v>9.71</v>
      </c>
      <c r="AG2307" t="s">
        <v>7453</v>
      </c>
      <c r="AH2307" t="s">
        <v>7468</v>
      </c>
    </row>
    <row r="2308" spans="1:34">
      <c r="A2308" t="s">
        <v>14089</v>
      </c>
      <c r="B2308" t="s">
        <v>3583</v>
      </c>
      <c r="C2308" t="s">
        <v>13597</v>
      </c>
      <c r="D2308" t="s">
        <v>7437</v>
      </c>
      <c r="E2308" t="s">
        <v>7438</v>
      </c>
      <c r="F2308" t="s">
        <v>3584</v>
      </c>
      <c r="G2308" t="s">
        <v>14090</v>
      </c>
      <c r="I2308" t="s">
        <v>14091</v>
      </c>
      <c r="J2308" t="s">
        <v>7441</v>
      </c>
      <c r="K2308" t="s">
        <v>7459</v>
      </c>
      <c r="L2308" t="s">
        <v>7443</v>
      </c>
      <c r="O2308" t="s">
        <v>7460</v>
      </c>
      <c r="P2308" t="s">
        <v>11</v>
      </c>
      <c r="Q2308" t="s">
        <v>11</v>
      </c>
      <c r="R2308" t="s">
        <v>11340</v>
      </c>
      <c r="S2308" t="s">
        <v>11341</v>
      </c>
      <c r="T2308" t="s">
        <v>11342</v>
      </c>
      <c r="U2308" t="s">
        <v>11343</v>
      </c>
      <c r="V2308" t="s">
        <v>7447</v>
      </c>
      <c r="W2308" t="s">
        <v>8</v>
      </c>
      <c r="X2308" t="s">
        <v>7448</v>
      </c>
      <c r="Y2308" t="s">
        <v>8</v>
      </c>
      <c r="Z2308" t="s">
        <v>7465</v>
      </c>
      <c r="AA2308" t="s">
        <v>7466</v>
      </c>
      <c r="AB2308">
        <v>0.13</v>
      </c>
      <c r="AC2308" t="s">
        <v>7467</v>
      </c>
      <c r="AD2308" t="s">
        <v>7452</v>
      </c>
      <c r="AE2308">
        <v>9.71</v>
      </c>
      <c r="AG2308" t="s">
        <v>7453</v>
      </c>
      <c r="AH2308" t="s">
        <v>7468</v>
      </c>
    </row>
    <row r="2309" spans="1:34">
      <c r="A2309" t="s">
        <v>12411</v>
      </c>
      <c r="B2309" t="s">
        <v>3669</v>
      </c>
      <c r="C2309" t="s">
        <v>13597</v>
      </c>
      <c r="D2309" t="s">
        <v>7437</v>
      </c>
      <c r="E2309" t="s">
        <v>7438</v>
      </c>
      <c r="F2309" t="s">
        <v>3670</v>
      </c>
      <c r="G2309" t="s">
        <v>14092</v>
      </c>
      <c r="I2309" t="s">
        <v>14093</v>
      </c>
      <c r="J2309" t="s">
        <v>7441</v>
      </c>
      <c r="K2309" t="s">
        <v>7459</v>
      </c>
      <c r="L2309" t="s">
        <v>7443</v>
      </c>
      <c r="O2309" t="s">
        <v>7460</v>
      </c>
      <c r="P2309" t="s">
        <v>11</v>
      </c>
      <c r="Q2309" t="s">
        <v>11</v>
      </c>
      <c r="R2309" t="s">
        <v>11324</v>
      </c>
      <c r="S2309" t="s">
        <v>11325</v>
      </c>
      <c r="T2309" t="s">
        <v>11334</v>
      </c>
      <c r="U2309" t="s">
        <v>11335</v>
      </c>
      <c r="V2309" t="s">
        <v>7447</v>
      </c>
      <c r="W2309" t="s">
        <v>8</v>
      </c>
      <c r="X2309" t="s">
        <v>7448</v>
      </c>
      <c r="Y2309" t="s">
        <v>8</v>
      </c>
      <c r="Z2309" t="s">
        <v>7465</v>
      </c>
      <c r="AA2309" t="s">
        <v>7466</v>
      </c>
      <c r="AB2309">
        <v>0.13</v>
      </c>
      <c r="AC2309" t="s">
        <v>7467</v>
      </c>
      <c r="AD2309" t="s">
        <v>7452</v>
      </c>
      <c r="AE2309">
        <v>9.71</v>
      </c>
      <c r="AG2309" t="s">
        <v>7453</v>
      </c>
      <c r="AH2309" t="s">
        <v>7468</v>
      </c>
    </row>
    <row r="2310" spans="1:34">
      <c r="A2310" t="s">
        <v>11569</v>
      </c>
      <c r="B2310" t="s">
        <v>3551</v>
      </c>
      <c r="C2310" t="s">
        <v>13597</v>
      </c>
      <c r="D2310" t="s">
        <v>7437</v>
      </c>
      <c r="E2310" t="s">
        <v>7438</v>
      </c>
      <c r="F2310" t="s">
        <v>3552</v>
      </c>
      <c r="G2310" t="s">
        <v>14094</v>
      </c>
      <c r="I2310" t="s">
        <v>14095</v>
      </c>
      <c r="J2310" t="s">
        <v>7441</v>
      </c>
      <c r="K2310" t="s">
        <v>7459</v>
      </c>
      <c r="L2310" t="s">
        <v>7443</v>
      </c>
      <c r="O2310" t="s">
        <v>7460</v>
      </c>
      <c r="P2310" t="s">
        <v>11</v>
      </c>
      <c r="Q2310" t="s">
        <v>11</v>
      </c>
      <c r="R2310" t="s">
        <v>11340</v>
      </c>
      <c r="S2310" t="s">
        <v>11341</v>
      </c>
      <c r="T2310" t="s">
        <v>11342</v>
      </c>
      <c r="U2310" t="s">
        <v>11343</v>
      </c>
      <c r="V2310" t="s">
        <v>7447</v>
      </c>
      <c r="W2310" t="s">
        <v>8</v>
      </c>
      <c r="X2310" t="s">
        <v>7448</v>
      </c>
      <c r="Y2310" t="s">
        <v>8</v>
      </c>
      <c r="Z2310" t="s">
        <v>7465</v>
      </c>
      <c r="AA2310" t="s">
        <v>7466</v>
      </c>
      <c r="AB2310">
        <v>0.13</v>
      </c>
      <c r="AC2310" t="s">
        <v>7467</v>
      </c>
      <c r="AD2310" t="s">
        <v>7452</v>
      </c>
      <c r="AE2310">
        <v>9.71</v>
      </c>
      <c r="AG2310" t="s">
        <v>7453</v>
      </c>
      <c r="AH2310" t="s">
        <v>7468</v>
      </c>
    </row>
    <row r="2311" spans="1:34">
      <c r="A2311" t="s">
        <v>14096</v>
      </c>
      <c r="B2311" t="s">
        <v>4889</v>
      </c>
      <c r="C2311" t="s">
        <v>13597</v>
      </c>
      <c r="D2311" t="s">
        <v>7437</v>
      </c>
      <c r="E2311" t="s">
        <v>7438</v>
      </c>
      <c r="F2311" t="s">
        <v>4890</v>
      </c>
      <c r="G2311" t="s">
        <v>14097</v>
      </c>
      <c r="I2311" t="s">
        <v>14098</v>
      </c>
      <c r="J2311" t="s">
        <v>7441</v>
      </c>
      <c r="K2311" t="s">
        <v>7459</v>
      </c>
      <c r="L2311" t="s">
        <v>7443</v>
      </c>
      <c r="O2311" t="s">
        <v>7460</v>
      </c>
      <c r="P2311" t="s">
        <v>11</v>
      </c>
      <c r="Q2311" t="s">
        <v>11</v>
      </c>
      <c r="R2311" t="s">
        <v>11340</v>
      </c>
      <c r="S2311" t="s">
        <v>11341</v>
      </c>
      <c r="T2311" t="s">
        <v>11392</v>
      </c>
      <c r="U2311" t="s">
        <v>11393</v>
      </c>
      <c r="V2311" t="s">
        <v>7447</v>
      </c>
      <c r="W2311" t="s">
        <v>8</v>
      </c>
      <c r="X2311" t="s">
        <v>7448</v>
      </c>
      <c r="Y2311" t="s">
        <v>8</v>
      </c>
      <c r="Z2311" t="s">
        <v>7465</v>
      </c>
      <c r="AA2311" t="s">
        <v>7466</v>
      </c>
      <c r="AB2311">
        <v>0.13</v>
      </c>
      <c r="AC2311" t="s">
        <v>7467</v>
      </c>
      <c r="AD2311" t="s">
        <v>7452</v>
      </c>
      <c r="AE2311">
        <v>9.71</v>
      </c>
      <c r="AG2311" t="s">
        <v>7453</v>
      </c>
      <c r="AH2311" t="s">
        <v>7468</v>
      </c>
    </row>
    <row r="2312" spans="1:34">
      <c r="A2312" t="s">
        <v>14099</v>
      </c>
      <c r="B2312" t="s">
        <v>3937</v>
      </c>
      <c r="C2312" t="s">
        <v>13597</v>
      </c>
      <c r="D2312" t="s">
        <v>7437</v>
      </c>
      <c r="E2312" t="s">
        <v>7438</v>
      </c>
      <c r="F2312" t="s">
        <v>3938</v>
      </c>
      <c r="G2312" t="s">
        <v>14100</v>
      </c>
      <c r="I2312" t="s">
        <v>14101</v>
      </c>
      <c r="J2312" t="s">
        <v>7441</v>
      </c>
      <c r="K2312" t="s">
        <v>7459</v>
      </c>
      <c r="L2312" t="s">
        <v>7443</v>
      </c>
      <c r="O2312" t="s">
        <v>7460</v>
      </c>
      <c r="P2312" t="s">
        <v>11</v>
      </c>
      <c r="Q2312" t="s">
        <v>11</v>
      </c>
      <c r="R2312" t="s">
        <v>11340</v>
      </c>
      <c r="S2312" t="s">
        <v>11341</v>
      </c>
      <c r="T2312" t="s">
        <v>11392</v>
      </c>
      <c r="U2312" t="s">
        <v>11393</v>
      </c>
      <c r="V2312" t="s">
        <v>7447</v>
      </c>
      <c r="W2312" t="s">
        <v>8</v>
      </c>
      <c r="X2312" t="s">
        <v>7448</v>
      </c>
      <c r="Y2312" t="s">
        <v>8</v>
      </c>
      <c r="Z2312" t="s">
        <v>7465</v>
      </c>
      <c r="AA2312" t="s">
        <v>7466</v>
      </c>
      <c r="AB2312">
        <v>0.13</v>
      </c>
      <c r="AC2312" t="s">
        <v>7467</v>
      </c>
      <c r="AD2312" t="s">
        <v>7452</v>
      </c>
      <c r="AE2312">
        <v>9.71</v>
      </c>
      <c r="AG2312" t="s">
        <v>7453</v>
      </c>
      <c r="AH2312" t="s">
        <v>7468</v>
      </c>
    </row>
    <row r="2313" spans="1:34">
      <c r="A2313" t="s">
        <v>11527</v>
      </c>
      <c r="B2313" t="s">
        <v>3655</v>
      </c>
      <c r="C2313" t="s">
        <v>13597</v>
      </c>
      <c r="D2313" t="s">
        <v>7437</v>
      </c>
      <c r="E2313" t="s">
        <v>7438</v>
      </c>
      <c r="F2313" t="s">
        <v>3656</v>
      </c>
      <c r="G2313" t="s">
        <v>14102</v>
      </c>
      <c r="I2313" t="s">
        <v>14103</v>
      </c>
      <c r="J2313" t="s">
        <v>7441</v>
      </c>
      <c r="K2313" t="s">
        <v>7459</v>
      </c>
      <c r="L2313" t="s">
        <v>7443</v>
      </c>
      <c r="O2313" t="s">
        <v>7460</v>
      </c>
      <c r="P2313" t="s">
        <v>11</v>
      </c>
      <c r="Q2313" t="s">
        <v>11</v>
      </c>
      <c r="R2313" t="s">
        <v>11340</v>
      </c>
      <c r="S2313" t="s">
        <v>11341</v>
      </c>
      <c r="T2313" t="s">
        <v>11342</v>
      </c>
      <c r="U2313" t="s">
        <v>11343</v>
      </c>
      <c r="V2313" t="s">
        <v>7447</v>
      </c>
      <c r="W2313" t="s">
        <v>8</v>
      </c>
      <c r="X2313" t="s">
        <v>7448</v>
      </c>
      <c r="Y2313" t="s">
        <v>8</v>
      </c>
      <c r="Z2313" t="s">
        <v>7465</v>
      </c>
      <c r="AA2313" t="s">
        <v>7466</v>
      </c>
      <c r="AB2313">
        <v>0.13</v>
      </c>
      <c r="AC2313" t="s">
        <v>7467</v>
      </c>
      <c r="AD2313" t="s">
        <v>7452</v>
      </c>
      <c r="AE2313">
        <v>9.71</v>
      </c>
      <c r="AG2313" t="s">
        <v>7453</v>
      </c>
      <c r="AH2313" t="s">
        <v>7468</v>
      </c>
    </row>
    <row r="2314" spans="1:34">
      <c r="A2314" t="s">
        <v>11622</v>
      </c>
      <c r="B2314" t="s">
        <v>3777</v>
      </c>
      <c r="C2314" t="s">
        <v>13597</v>
      </c>
      <c r="D2314" t="s">
        <v>7437</v>
      </c>
      <c r="E2314" t="s">
        <v>7438</v>
      </c>
      <c r="F2314" t="s">
        <v>3778</v>
      </c>
      <c r="G2314" t="s">
        <v>14104</v>
      </c>
      <c r="I2314" t="s">
        <v>14105</v>
      </c>
      <c r="J2314" t="s">
        <v>7441</v>
      </c>
      <c r="K2314" t="s">
        <v>7459</v>
      </c>
      <c r="L2314" t="s">
        <v>7443</v>
      </c>
      <c r="O2314" t="s">
        <v>7460</v>
      </c>
      <c r="P2314" t="s">
        <v>11</v>
      </c>
      <c r="Q2314" t="s">
        <v>11</v>
      </c>
      <c r="R2314" t="s">
        <v>11340</v>
      </c>
      <c r="S2314" t="s">
        <v>11341</v>
      </c>
      <c r="T2314" t="s">
        <v>11392</v>
      </c>
      <c r="U2314" t="s">
        <v>11393</v>
      </c>
      <c r="V2314" t="s">
        <v>7447</v>
      </c>
      <c r="W2314" t="s">
        <v>8</v>
      </c>
      <c r="X2314" t="s">
        <v>7448</v>
      </c>
      <c r="Y2314" t="s">
        <v>8</v>
      </c>
      <c r="Z2314" t="s">
        <v>7465</v>
      </c>
      <c r="AA2314" t="s">
        <v>7466</v>
      </c>
      <c r="AB2314">
        <v>0.13</v>
      </c>
      <c r="AC2314" t="s">
        <v>7467</v>
      </c>
      <c r="AD2314" t="s">
        <v>7452</v>
      </c>
      <c r="AE2314">
        <v>9.71</v>
      </c>
      <c r="AG2314" t="s">
        <v>7453</v>
      </c>
      <c r="AH2314" t="s">
        <v>7468</v>
      </c>
    </row>
    <row r="2315" spans="1:34">
      <c r="A2315" t="s">
        <v>14106</v>
      </c>
      <c r="B2315" t="s">
        <v>5683</v>
      </c>
      <c r="C2315" t="s">
        <v>13597</v>
      </c>
      <c r="D2315" t="s">
        <v>7437</v>
      </c>
      <c r="E2315" t="s">
        <v>7438</v>
      </c>
      <c r="F2315" t="s">
        <v>5684</v>
      </c>
      <c r="G2315" t="s">
        <v>14107</v>
      </c>
      <c r="I2315" t="s">
        <v>14108</v>
      </c>
      <c r="J2315" t="s">
        <v>7441</v>
      </c>
      <c r="K2315" t="s">
        <v>7459</v>
      </c>
      <c r="L2315" t="s">
        <v>7443</v>
      </c>
      <c r="O2315" t="s">
        <v>7460</v>
      </c>
      <c r="P2315" t="s">
        <v>11</v>
      </c>
      <c r="Q2315" t="s">
        <v>11</v>
      </c>
      <c r="R2315" t="s">
        <v>11340</v>
      </c>
      <c r="S2315" t="s">
        <v>11341</v>
      </c>
      <c r="T2315" t="s">
        <v>11392</v>
      </c>
      <c r="U2315" t="s">
        <v>11393</v>
      </c>
      <c r="V2315" t="s">
        <v>7447</v>
      </c>
      <c r="W2315" t="s">
        <v>8</v>
      </c>
      <c r="X2315" t="s">
        <v>7448</v>
      </c>
      <c r="Y2315" t="s">
        <v>8</v>
      </c>
      <c r="Z2315" t="s">
        <v>7465</v>
      </c>
      <c r="AA2315" t="s">
        <v>7466</v>
      </c>
      <c r="AB2315">
        <v>0.13</v>
      </c>
      <c r="AC2315" t="s">
        <v>7467</v>
      </c>
      <c r="AD2315" t="s">
        <v>7452</v>
      </c>
      <c r="AE2315">
        <v>9.71</v>
      </c>
      <c r="AG2315" t="s">
        <v>7453</v>
      </c>
      <c r="AH2315" t="s">
        <v>7468</v>
      </c>
    </row>
    <row r="2316" spans="1:34">
      <c r="A2316" t="s">
        <v>13405</v>
      </c>
      <c r="B2316" t="s">
        <v>4061</v>
      </c>
      <c r="C2316" t="s">
        <v>13597</v>
      </c>
      <c r="D2316" t="s">
        <v>7437</v>
      </c>
      <c r="E2316" t="s">
        <v>7438</v>
      </c>
      <c r="F2316" t="s">
        <v>4062</v>
      </c>
      <c r="G2316" t="s">
        <v>14109</v>
      </c>
      <c r="I2316" t="s">
        <v>14110</v>
      </c>
      <c r="J2316" t="s">
        <v>7441</v>
      </c>
      <c r="K2316" t="s">
        <v>7459</v>
      </c>
      <c r="L2316" t="s">
        <v>7443</v>
      </c>
      <c r="O2316" t="s">
        <v>7460</v>
      </c>
      <c r="P2316" t="s">
        <v>11</v>
      </c>
      <c r="Q2316" t="s">
        <v>11</v>
      </c>
      <c r="R2316" t="s">
        <v>11340</v>
      </c>
      <c r="S2316" t="s">
        <v>11341</v>
      </c>
      <c r="T2316" t="s">
        <v>11342</v>
      </c>
      <c r="U2316" t="s">
        <v>11343</v>
      </c>
      <c r="V2316" t="s">
        <v>7447</v>
      </c>
      <c r="W2316" t="s">
        <v>8</v>
      </c>
      <c r="X2316" t="s">
        <v>7448</v>
      </c>
      <c r="Y2316" t="s">
        <v>8</v>
      </c>
      <c r="Z2316" t="s">
        <v>7465</v>
      </c>
      <c r="AA2316" t="s">
        <v>7466</v>
      </c>
      <c r="AB2316">
        <v>0.13</v>
      </c>
      <c r="AC2316" t="s">
        <v>7467</v>
      </c>
      <c r="AD2316" t="s">
        <v>7452</v>
      </c>
      <c r="AE2316">
        <v>9.71</v>
      </c>
      <c r="AG2316" t="s">
        <v>7453</v>
      </c>
      <c r="AH2316" t="s">
        <v>7468</v>
      </c>
    </row>
    <row r="2317" spans="1:34">
      <c r="A2317" t="s">
        <v>14111</v>
      </c>
      <c r="B2317" t="s">
        <v>4093</v>
      </c>
      <c r="C2317" t="s">
        <v>13597</v>
      </c>
      <c r="D2317" t="s">
        <v>7437</v>
      </c>
      <c r="E2317" t="s">
        <v>7438</v>
      </c>
      <c r="F2317" t="s">
        <v>4094</v>
      </c>
      <c r="G2317" t="s">
        <v>14112</v>
      </c>
      <c r="I2317" t="s">
        <v>14113</v>
      </c>
      <c r="J2317" t="s">
        <v>7441</v>
      </c>
      <c r="K2317" t="s">
        <v>7459</v>
      </c>
      <c r="L2317" t="s">
        <v>7443</v>
      </c>
      <c r="O2317" t="s">
        <v>7460</v>
      </c>
      <c r="P2317" t="s">
        <v>11</v>
      </c>
      <c r="Q2317" t="s">
        <v>11</v>
      </c>
      <c r="R2317" t="s">
        <v>11340</v>
      </c>
      <c r="S2317" t="s">
        <v>11341</v>
      </c>
      <c r="T2317" t="s">
        <v>11342</v>
      </c>
      <c r="U2317" t="s">
        <v>11343</v>
      </c>
      <c r="V2317" t="s">
        <v>7447</v>
      </c>
      <c r="W2317" t="s">
        <v>8</v>
      </c>
      <c r="X2317" t="s">
        <v>7448</v>
      </c>
      <c r="Y2317" t="s">
        <v>8</v>
      </c>
      <c r="Z2317" t="s">
        <v>7465</v>
      </c>
      <c r="AA2317" t="s">
        <v>7466</v>
      </c>
      <c r="AB2317">
        <v>0.13</v>
      </c>
      <c r="AC2317" t="s">
        <v>7467</v>
      </c>
      <c r="AD2317" t="s">
        <v>7452</v>
      </c>
      <c r="AE2317">
        <v>9.71</v>
      </c>
      <c r="AG2317" t="s">
        <v>7453</v>
      </c>
      <c r="AH2317" t="s">
        <v>7468</v>
      </c>
    </row>
    <row r="2318" spans="1:34">
      <c r="A2318" t="s">
        <v>14114</v>
      </c>
      <c r="B2318" t="s">
        <v>4673</v>
      </c>
      <c r="C2318" t="s">
        <v>13597</v>
      </c>
      <c r="D2318" t="s">
        <v>7437</v>
      </c>
      <c r="E2318" t="s">
        <v>7438</v>
      </c>
      <c r="F2318" t="s">
        <v>4674</v>
      </c>
      <c r="G2318" t="s">
        <v>14115</v>
      </c>
      <c r="I2318" t="s">
        <v>14116</v>
      </c>
      <c r="J2318" t="s">
        <v>7441</v>
      </c>
      <c r="K2318" t="s">
        <v>7459</v>
      </c>
      <c r="L2318" t="s">
        <v>7443</v>
      </c>
      <c r="O2318" t="s">
        <v>7460</v>
      </c>
      <c r="P2318" t="s">
        <v>11</v>
      </c>
      <c r="Q2318" t="s">
        <v>11</v>
      </c>
      <c r="R2318" t="s">
        <v>11324</v>
      </c>
      <c r="S2318" t="s">
        <v>11325</v>
      </c>
      <c r="T2318" t="s">
        <v>11326</v>
      </c>
      <c r="U2318" t="s">
        <v>11327</v>
      </c>
      <c r="V2318" t="s">
        <v>7447</v>
      </c>
      <c r="W2318" t="s">
        <v>8</v>
      </c>
      <c r="X2318" t="s">
        <v>7448</v>
      </c>
      <c r="Y2318" t="s">
        <v>8</v>
      </c>
      <c r="Z2318" t="s">
        <v>7465</v>
      </c>
      <c r="AA2318" t="s">
        <v>7466</v>
      </c>
      <c r="AB2318">
        <v>0.13</v>
      </c>
      <c r="AC2318" t="s">
        <v>7467</v>
      </c>
      <c r="AD2318" t="s">
        <v>7452</v>
      </c>
      <c r="AE2318">
        <v>9.71</v>
      </c>
      <c r="AG2318" t="s">
        <v>7453</v>
      </c>
      <c r="AH2318" t="s">
        <v>7468</v>
      </c>
    </row>
    <row r="2319" spans="1:34">
      <c r="A2319" t="s">
        <v>11622</v>
      </c>
      <c r="B2319" t="s">
        <v>3789</v>
      </c>
      <c r="C2319" t="s">
        <v>13597</v>
      </c>
      <c r="D2319" t="s">
        <v>7437</v>
      </c>
      <c r="E2319" t="s">
        <v>7438</v>
      </c>
      <c r="F2319" t="s">
        <v>3790</v>
      </c>
      <c r="G2319" t="s">
        <v>14117</v>
      </c>
      <c r="I2319" t="s">
        <v>14118</v>
      </c>
      <c r="J2319" t="s">
        <v>7441</v>
      </c>
      <c r="K2319" t="s">
        <v>7459</v>
      </c>
      <c r="L2319" t="s">
        <v>7443</v>
      </c>
      <c r="O2319" t="s">
        <v>7460</v>
      </c>
      <c r="P2319" t="s">
        <v>11</v>
      </c>
      <c r="Q2319" t="s">
        <v>11</v>
      </c>
      <c r="R2319" t="s">
        <v>11340</v>
      </c>
      <c r="S2319" t="s">
        <v>11341</v>
      </c>
      <c r="T2319" t="s">
        <v>11342</v>
      </c>
      <c r="U2319" t="s">
        <v>11343</v>
      </c>
      <c r="V2319" t="s">
        <v>7447</v>
      </c>
      <c r="W2319" t="s">
        <v>8</v>
      </c>
      <c r="X2319" t="s">
        <v>7448</v>
      </c>
      <c r="Y2319" t="s">
        <v>8</v>
      </c>
      <c r="Z2319" t="s">
        <v>7465</v>
      </c>
      <c r="AA2319" t="s">
        <v>7466</v>
      </c>
      <c r="AB2319">
        <v>0.13</v>
      </c>
      <c r="AC2319" t="s">
        <v>7467</v>
      </c>
      <c r="AD2319" t="s">
        <v>7452</v>
      </c>
      <c r="AE2319">
        <v>9.71</v>
      </c>
      <c r="AG2319" t="s">
        <v>7453</v>
      </c>
      <c r="AH2319" t="s">
        <v>7468</v>
      </c>
    </row>
    <row r="2320" spans="1:34">
      <c r="A2320" t="s">
        <v>14119</v>
      </c>
      <c r="B2320" t="s">
        <v>4323</v>
      </c>
      <c r="C2320" t="s">
        <v>13597</v>
      </c>
      <c r="D2320" t="s">
        <v>7437</v>
      </c>
      <c r="E2320" t="s">
        <v>7438</v>
      </c>
      <c r="F2320" t="s">
        <v>4324</v>
      </c>
      <c r="G2320" t="s">
        <v>14120</v>
      </c>
      <c r="I2320" t="s">
        <v>14121</v>
      </c>
      <c r="J2320" t="s">
        <v>7441</v>
      </c>
      <c r="K2320" t="s">
        <v>7459</v>
      </c>
      <c r="L2320" t="s">
        <v>7443</v>
      </c>
      <c r="O2320" t="s">
        <v>7460</v>
      </c>
      <c r="P2320" t="s">
        <v>11</v>
      </c>
      <c r="Q2320" t="s">
        <v>11</v>
      </c>
      <c r="R2320" t="s">
        <v>11324</v>
      </c>
      <c r="S2320" t="s">
        <v>11325</v>
      </c>
      <c r="T2320" t="s">
        <v>11334</v>
      </c>
      <c r="U2320" t="s">
        <v>11335</v>
      </c>
      <c r="V2320" t="s">
        <v>7447</v>
      </c>
      <c r="W2320" t="s">
        <v>8</v>
      </c>
      <c r="X2320" t="s">
        <v>7448</v>
      </c>
      <c r="Y2320" t="s">
        <v>8</v>
      </c>
      <c r="Z2320" t="s">
        <v>7465</v>
      </c>
      <c r="AA2320" t="s">
        <v>7466</v>
      </c>
      <c r="AB2320">
        <v>0.13</v>
      </c>
      <c r="AC2320" t="s">
        <v>7467</v>
      </c>
      <c r="AD2320" t="s">
        <v>7452</v>
      </c>
      <c r="AE2320">
        <v>9.71</v>
      </c>
      <c r="AG2320" t="s">
        <v>7453</v>
      </c>
      <c r="AH2320" t="s">
        <v>7468</v>
      </c>
    </row>
    <row r="2321" spans="1:34">
      <c r="A2321" t="s">
        <v>14122</v>
      </c>
      <c r="B2321" t="s">
        <v>3623</v>
      </c>
      <c r="C2321" t="s">
        <v>13597</v>
      </c>
      <c r="D2321" t="s">
        <v>7437</v>
      </c>
      <c r="E2321" t="s">
        <v>7438</v>
      </c>
      <c r="F2321" t="s">
        <v>3624</v>
      </c>
      <c r="G2321" t="s">
        <v>14123</v>
      </c>
      <c r="I2321" t="s">
        <v>14124</v>
      </c>
      <c r="J2321" t="s">
        <v>7441</v>
      </c>
      <c r="K2321" t="s">
        <v>7459</v>
      </c>
      <c r="L2321" t="s">
        <v>7443</v>
      </c>
      <c r="O2321" t="s">
        <v>7460</v>
      </c>
      <c r="P2321" t="s">
        <v>11</v>
      </c>
      <c r="Q2321" t="s">
        <v>11</v>
      </c>
      <c r="R2321" t="s">
        <v>11324</v>
      </c>
      <c r="S2321" t="s">
        <v>11325</v>
      </c>
      <c r="T2321" t="s">
        <v>11326</v>
      </c>
      <c r="U2321" t="s">
        <v>11327</v>
      </c>
      <c r="V2321" t="s">
        <v>7447</v>
      </c>
      <c r="W2321" t="s">
        <v>8</v>
      </c>
      <c r="X2321" t="s">
        <v>7448</v>
      </c>
      <c r="Y2321" t="s">
        <v>8</v>
      </c>
      <c r="Z2321" t="s">
        <v>7465</v>
      </c>
      <c r="AA2321" t="s">
        <v>7466</v>
      </c>
      <c r="AB2321">
        <v>0.13</v>
      </c>
      <c r="AC2321" t="s">
        <v>7467</v>
      </c>
      <c r="AD2321" t="s">
        <v>7452</v>
      </c>
      <c r="AE2321">
        <v>9.71</v>
      </c>
      <c r="AG2321" t="s">
        <v>7453</v>
      </c>
      <c r="AH2321" t="s">
        <v>7468</v>
      </c>
    </row>
    <row r="2322" spans="1:34">
      <c r="A2322" t="s">
        <v>11944</v>
      </c>
      <c r="B2322" t="s">
        <v>3207</v>
      </c>
      <c r="C2322" t="s">
        <v>13597</v>
      </c>
      <c r="D2322" t="s">
        <v>7437</v>
      </c>
      <c r="E2322" t="s">
        <v>7438</v>
      </c>
      <c r="F2322" t="s">
        <v>3208</v>
      </c>
      <c r="G2322" t="s">
        <v>14125</v>
      </c>
      <c r="I2322" t="s">
        <v>14126</v>
      </c>
      <c r="J2322" t="s">
        <v>7441</v>
      </c>
      <c r="K2322" t="s">
        <v>7459</v>
      </c>
      <c r="L2322" t="s">
        <v>7443</v>
      </c>
      <c r="O2322" t="s">
        <v>7460</v>
      </c>
      <c r="P2322" t="s">
        <v>11</v>
      </c>
      <c r="Q2322" t="s">
        <v>11</v>
      </c>
      <c r="R2322" t="s">
        <v>11324</v>
      </c>
      <c r="S2322" t="s">
        <v>11325</v>
      </c>
      <c r="T2322" t="s">
        <v>11326</v>
      </c>
      <c r="U2322" t="s">
        <v>11327</v>
      </c>
      <c r="V2322" t="s">
        <v>7447</v>
      </c>
      <c r="W2322" t="s">
        <v>8</v>
      </c>
      <c r="X2322" t="s">
        <v>7448</v>
      </c>
      <c r="Y2322" t="s">
        <v>8</v>
      </c>
      <c r="Z2322" t="s">
        <v>7465</v>
      </c>
      <c r="AA2322" t="s">
        <v>7466</v>
      </c>
      <c r="AB2322">
        <v>0.13</v>
      </c>
      <c r="AC2322" t="s">
        <v>7467</v>
      </c>
      <c r="AD2322" t="s">
        <v>7452</v>
      </c>
      <c r="AE2322">
        <v>9.71</v>
      </c>
      <c r="AG2322" t="s">
        <v>7453</v>
      </c>
      <c r="AH2322" t="s">
        <v>7468</v>
      </c>
    </row>
    <row r="2323" spans="1:34">
      <c r="A2323" t="s">
        <v>12011</v>
      </c>
      <c r="B2323" t="s">
        <v>3243</v>
      </c>
      <c r="C2323" t="s">
        <v>13597</v>
      </c>
      <c r="D2323" t="s">
        <v>7437</v>
      </c>
      <c r="E2323" t="s">
        <v>7438</v>
      </c>
      <c r="F2323" t="s">
        <v>3244</v>
      </c>
      <c r="G2323" t="s">
        <v>14127</v>
      </c>
      <c r="I2323" t="s">
        <v>14128</v>
      </c>
      <c r="J2323" t="s">
        <v>7441</v>
      </c>
      <c r="K2323" t="s">
        <v>7459</v>
      </c>
      <c r="L2323" t="s">
        <v>7443</v>
      </c>
      <c r="O2323" t="s">
        <v>7460</v>
      </c>
      <c r="P2323" t="s">
        <v>11</v>
      </c>
      <c r="Q2323" t="s">
        <v>11</v>
      </c>
      <c r="R2323" t="s">
        <v>11340</v>
      </c>
      <c r="S2323" t="s">
        <v>11341</v>
      </c>
      <c r="T2323" t="s">
        <v>11392</v>
      </c>
      <c r="U2323" t="s">
        <v>11393</v>
      </c>
      <c r="V2323" t="s">
        <v>7447</v>
      </c>
      <c r="W2323" t="s">
        <v>8</v>
      </c>
      <c r="X2323" t="s">
        <v>7448</v>
      </c>
      <c r="Y2323" t="s">
        <v>8</v>
      </c>
      <c r="Z2323" t="s">
        <v>7465</v>
      </c>
      <c r="AA2323" t="s">
        <v>7466</v>
      </c>
      <c r="AB2323">
        <v>0.13</v>
      </c>
      <c r="AC2323" t="s">
        <v>7467</v>
      </c>
      <c r="AD2323" t="s">
        <v>7452</v>
      </c>
      <c r="AE2323">
        <v>9.71</v>
      </c>
      <c r="AG2323" t="s">
        <v>7453</v>
      </c>
      <c r="AH2323" t="s">
        <v>7468</v>
      </c>
    </row>
    <row r="2324" spans="1:34">
      <c r="A2324" t="s">
        <v>12402</v>
      </c>
      <c r="B2324" t="s">
        <v>3253</v>
      </c>
      <c r="C2324" t="s">
        <v>13597</v>
      </c>
      <c r="D2324" t="s">
        <v>7437</v>
      </c>
      <c r="E2324" t="s">
        <v>7438</v>
      </c>
      <c r="F2324" t="s">
        <v>3254</v>
      </c>
      <c r="G2324" t="s">
        <v>14129</v>
      </c>
      <c r="I2324" t="s">
        <v>14130</v>
      </c>
      <c r="J2324" t="s">
        <v>7441</v>
      </c>
      <c r="K2324" t="s">
        <v>7459</v>
      </c>
      <c r="L2324" t="s">
        <v>7443</v>
      </c>
      <c r="O2324" t="s">
        <v>7460</v>
      </c>
      <c r="P2324" t="s">
        <v>11</v>
      </c>
      <c r="Q2324" t="s">
        <v>11</v>
      </c>
      <c r="R2324" t="s">
        <v>11340</v>
      </c>
      <c r="S2324" t="s">
        <v>11341</v>
      </c>
      <c r="T2324" t="s">
        <v>11392</v>
      </c>
      <c r="U2324" t="s">
        <v>11393</v>
      </c>
      <c r="V2324" t="s">
        <v>7447</v>
      </c>
      <c r="W2324" t="s">
        <v>8</v>
      </c>
      <c r="X2324" t="s">
        <v>7448</v>
      </c>
      <c r="Y2324" t="s">
        <v>8</v>
      </c>
      <c r="Z2324" t="s">
        <v>7465</v>
      </c>
      <c r="AA2324" t="s">
        <v>7466</v>
      </c>
      <c r="AB2324">
        <v>0.13</v>
      </c>
      <c r="AC2324" t="s">
        <v>7467</v>
      </c>
      <c r="AD2324" t="s">
        <v>7452</v>
      </c>
      <c r="AE2324">
        <v>9.71</v>
      </c>
      <c r="AG2324" t="s">
        <v>7453</v>
      </c>
      <c r="AH2324" t="s">
        <v>7468</v>
      </c>
    </row>
    <row r="2325" spans="1:34">
      <c r="A2325" t="s">
        <v>14131</v>
      </c>
      <c r="B2325" t="s">
        <v>3414</v>
      </c>
      <c r="C2325" t="s">
        <v>13597</v>
      </c>
      <c r="D2325" t="s">
        <v>7437</v>
      </c>
      <c r="E2325" t="s">
        <v>7438</v>
      </c>
      <c r="F2325" t="s">
        <v>3415</v>
      </c>
      <c r="G2325" t="s">
        <v>14132</v>
      </c>
      <c r="I2325" t="s">
        <v>14133</v>
      </c>
      <c r="J2325" t="s">
        <v>7441</v>
      </c>
      <c r="K2325" t="s">
        <v>7459</v>
      </c>
      <c r="L2325" t="s">
        <v>7443</v>
      </c>
      <c r="O2325" t="s">
        <v>7460</v>
      </c>
      <c r="P2325" t="s">
        <v>11</v>
      </c>
      <c r="Q2325" t="s">
        <v>11</v>
      </c>
      <c r="R2325" t="s">
        <v>11340</v>
      </c>
      <c r="S2325" t="s">
        <v>11341</v>
      </c>
      <c r="T2325" t="s">
        <v>11342</v>
      </c>
      <c r="U2325" t="s">
        <v>11343</v>
      </c>
      <c r="V2325" t="s">
        <v>7447</v>
      </c>
      <c r="W2325" t="s">
        <v>8</v>
      </c>
      <c r="X2325" t="s">
        <v>7448</v>
      </c>
      <c r="Y2325" t="s">
        <v>8</v>
      </c>
      <c r="Z2325" t="s">
        <v>7465</v>
      </c>
      <c r="AA2325" t="s">
        <v>7466</v>
      </c>
      <c r="AB2325">
        <v>0.13</v>
      </c>
      <c r="AC2325" t="s">
        <v>7467</v>
      </c>
      <c r="AD2325" t="s">
        <v>7452</v>
      </c>
      <c r="AE2325">
        <v>9.71</v>
      </c>
      <c r="AG2325" t="s">
        <v>7453</v>
      </c>
      <c r="AH2325" t="s">
        <v>7468</v>
      </c>
    </row>
    <row r="2326" spans="1:34">
      <c r="A2326" t="s">
        <v>13764</v>
      </c>
      <c r="B2326" t="s">
        <v>2960</v>
      </c>
      <c r="C2326" t="s">
        <v>13597</v>
      </c>
      <c r="D2326" t="s">
        <v>7437</v>
      </c>
      <c r="E2326" t="s">
        <v>7438</v>
      </c>
      <c r="F2326" t="s">
        <v>2961</v>
      </c>
      <c r="G2326" t="s">
        <v>14134</v>
      </c>
      <c r="I2326" t="s">
        <v>14135</v>
      </c>
      <c r="J2326" t="s">
        <v>7441</v>
      </c>
      <c r="K2326" t="s">
        <v>7459</v>
      </c>
      <c r="L2326" t="s">
        <v>7443</v>
      </c>
      <c r="O2326" t="s">
        <v>7460</v>
      </c>
      <c r="P2326" t="s">
        <v>11</v>
      </c>
      <c r="Q2326" t="s">
        <v>11</v>
      </c>
      <c r="R2326" t="s">
        <v>11324</v>
      </c>
      <c r="S2326" t="s">
        <v>11325</v>
      </c>
      <c r="T2326" t="s">
        <v>11334</v>
      </c>
      <c r="U2326" t="s">
        <v>11335</v>
      </c>
      <c r="V2326" t="s">
        <v>7447</v>
      </c>
      <c r="W2326" t="s">
        <v>8</v>
      </c>
      <c r="X2326" t="s">
        <v>7448</v>
      </c>
      <c r="Y2326" t="s">
        <v>8</v>
      </c>
      <c r="Z2326" t="s">
        <v>7465</v>
      </c>
      <c r="AA2326" t="s">
        <v>7466</v>
      </c>
      <c r="AB2326">
        <v>0.13</v>
      </c>
      <c r="AC2326" t="s">
        <v>7467</v>
      </c>
      <c r="AD2326" t="s">
        <v>7452</v>
      </c>
      <c r="AE2326">
        <v>9.71</v>
      </c>
      <c r="AG2326" t="s">
        <v>7453</v>
      </c>
      <c r="AH2326" t="s">
        <v>7468</v>
      </c>
    </row>
    <row r="2327" spans="1:34">
      <c r="A2327" t="s">
        <v>13748</v>
      </c>
      <c r="B2327" t="s">
        <v>2984</v>
      </c>
      <c r="C2327" t="s">
        <v>13597</v>
      </c>
      <c r="D2327" t="s">
        <v>7437</v>
      </c>
      <c r="E2327" t="s">
        <v>7438</v>
      </c>
      <c r="F2327" t="s">
        <v>2985</v>
      </c>
      <c r="G2327" t="s">
        <v>14136</v>
      </c>
      <c r="I2327" t="s">
        <v>14137</v>
      </c>
      <c r="J2327" t="s">
        <v>7441</v>
      </c>
      <c r="K2327" t="s">
        <v>7459</v>
      </c>
      <c r="L2327" t="s">
        <v>7443</v>
      </c>
      <c r="O2327" t="s">
        <v>7460</v>
      </c>
      <c r="P2327" t="s">
        <v>11</v>
      </c>
      <c r="Q2327" t="s">
        <v>11</v>
      </c>
      <c r="R2327" t="s">
        <v>11340</v>
      </c>
      <c r="S2327" t="s">
        <v>11341</v>
      </c>
      <c r="T2327" t="s">
        <v>11342</v>
      </c>
      <c r="U2327" t="s">
        <v>11343</v>
      </c>
      <c r="V2327" t="s">
        <v>7447</v>
      </c>
      <c r="W2327" t="s">
        <v>8</v>
      </c>
      <c r="X2327" t="s">
        <v>7448</v>
      </c>
      <c r="Y2327" t="s">
        <v>8</v>
      </c>
      <c r="Z2327" t="s">
        <v>7465</v>
      </c>
      <c r="AA2327" t="s">
        <v>7466</v>
      </c>
      <c r="AB2327">
        <v>0.13</v>
      </c>
      <c r="AC2327" t="s">
        <v>7467</v>
      </c>
      <c r="AD2327" t="s">
        <v>7452</v>
      </c>
      <c r="AE2327">
        <v>9.71</v>
      </c>
      <c r="AG2327" t="s">
        <v>7453</v>
      </c>
      <c r="AH2327" t="s">
        <v>7468</v>
      </c>
    </row>
    <row r="2328" spans="1:34">
      <c r="A2328" t="s">
        <v>9300</v>
      </c>
      <c r="B2328" t="s">
        <v>3177</v>
      </c>
      <c r="C2328" t="s">
        <v>13597</v>
      </c>
      <c r="D2328" t="s">
        <v>7437</v>
      </c>
      <c r="E2328" t="s">
        <v>7438</v>
      </c>
      <c r="F2328" t="s">
        <v>3178</v>
      </c>
      <c r="G2328" t="s">
        <v>14138</v>
      </c>
      <c r="I2328" t="s">
        <v>14139</v>
      </c>
      <c r="J2328" t="s">
        <v>7441</v>
      </c>
      <c r="K2328" t="s">
        <v>7459</v>
      </c>
      <c r="L2328" t="s">
        <v>7443</v>
      </c>
      <c r="O2328" t="s">
        <v>7460</v>
      </c>
      <c r="P2328" t="s">
        <v>11</v>
      </c>
      <c r="Q2328" t="s">
        <v>11</v>
      </c>
      <c r="R2328" t="s">
        <v>11324</v>
      </c>
      <c r="S2328" t="s">
        <v>11325</v>
      </c>
      <c r="T2328" t="s">
        <v>11326</v>
      </c>
      <c r="U2328" t="s">
        <v>11327</v>
      </c>
      <c r="V2328" t="s">
        <v>7447</v>
      </c>
      <c r="W2328" t="s">
        <v>8</v>
      </c>
      <c r="X2328" t="s">
        <v>7448</v>
      </c>
      <c r="Y2328" t="s">
        <v>8</v>
      </c>
      <c r="Z2328" t="s">
        <v>7465</v>
      </c>
      <c r="AA2328" t="s">
        <v>7466</v>
      </c>
      <c r="AB2328">
        <v>0.13</v>
      </c>
      <c r="AC2328" t="s">
        <v>7467</v>
      </c>
      <c r="AD2328" t="s">
        <v>7452</v>
      </c>
      <c r="AE2328">
        <v>9.71</v>
      </c>
      <c r="AG2328" t="s">
        <v>7453</v>
      </c>
      <c r="AH2328" t="s">
        <v>7468</v>
      </c>
    </row>
    <row r="2329" spans="1:34">
      <c r="A2329" t="s">
        <v>12011</v>
      </c>
      <c r="B2329" t="s">
        <v>3000</v>
      </c>
      <c r="C2329" t="s">
        <v>13597</v>
      </c>
      <c r="D2329" t="s">
        <v>7437</v>
      </c>
      <c r="E2329" t="s">
        <v>7438</v>
      </c>
      <c r="F2329" t="s">
        <v>3001</v>
      </c>
      <c r="G2329" t="s">
        <v>14140</v>
      </c>
      <c r="I2329" t="s">
        <v>14141</v>
      </c>
      <c r="J2329" t="s">
        <v>7441</v>
      </c>
      <c r="K2329" t="s">
        <v>7459</v>
      </c>
      <c r="L2329" t="s">
        <v>7443</v>
      </c>
      <c r="O2329" t="s">
        <v>7460</v>
      </c>
      <c r="P2329" t="s">
        <v>11</v>
      </c>
      <c r="Q2329" t="s">
        <v>11</v>
      </c>
      <c r="R2329" t="s">
        <v>11324</v>
      </c>
      <c r="S2329" t="s">
        <v>11325</v>
      </c>
      <c r="T2329" t="s">
        <v>11326</v>
      </c>
      <c r="U2329" t="s">
        <v>11327</v>
      </c>
      <c r="V2329" t="s">
        <v>7447</v>
      </c>
      <c r="W2329" t="s">
        <v>8</v>
      </c>
      <c r="X2329" t="s">
        <v>7448</v>
      </c>
      <c r="Y2329" t="s">
        <v>8</v>
      </c>
      <c r="Z2329" t="s">
        <v>7465</v>
      </c>
      <c r="AA2329" t="s">
        <v>7466</v>
      </c>
      <c r="AB2329">
        <v>0.13</v>
      </c>
      <c r="AC2329" t="s">
        <v>7467</v>
      </c>
      <c r="AD2329" t="s">
        <v>7452</v>
      </c>
      <c r="AE2329">
        <v>9.71</v>
      </c>
      <c r="AG2329" t="s">
        <v>7453</v>
      </c>
      <c r="AH2329" t="s">
        <v>7468</v>
      </c>
    </row>
    <row r="2330" spans="1:34">
      <c r="A2330" t="s">
        <v>8442</v>
      </c>
      <c r="B2330" t="s">
        <v>3393</v>
      </c>
      <c r="C2330" t="s">
        <v>13597</v>
      </c>
      <c r="D2330" t="s">
        <v>7437</v>
      </c>
      <c r="E2330" t="s">
        <v>7438</v>
      </c>
      <c r="F2330" t="s">
        <v>3394</v>
      </c>
      <c r="G2330" t="s">
        <v>14142</v>
      </c>
      <c r="I2330" t="s">
        <v>14143</v>
      </c>
      <c r="J2330" t="s">
        <v>7441</v>
      </c>
      <c r="K2330" t="s">
        <v>7459</v>
      </c>
      <c r="L2330" t="s">
        <v>7443</v>
      </c>
      <c r="O2330" t="s">
        <v>7460</v>
      </c>
      <c r="P2330" t="s">
        <v>11</v>
      </c>
      <c r="Q2330" t="s">
        <v>11</v>
      </c>
      <c r="R2330" t="s">
        <v>11340</v>
      </c>
      <c r="S2330" t="s">
        <v>11341</v>
      </c>
      <c r="T2330" t="s">
        <v>11392</v>
      </c>
      <c r="U2330" t="s">
        <v>11393</v>
      </c>
      <c r="V2330" t="s">
        <v>7447</v>
      </c>
      <c r="W2330" t="s">
        <v>8</v>
      </c>
      <c r="X2330" t="s">
        <v>7448</v>
      </c>
      <c r="Y2330" t="s">
        <v>8</v>
      </c>
      <c r="Z2330" t="s">
        <v>7465</v>
      </c>
      <c r="AA2330" t="s">
        <v>7466</v>
      </c>
      <c r="AB2330">
        <v>0.13</v>
      </c>
      <c r="AC2330" t="s">
        <v>7467</v>
      </c>
      <c r="AD2330" t="s">
        <v>7452</v>
      </c>
      <c r="AE2330">
        <v>9.71</v>
      </c>
      <c r="AG2330" t="s">
        <v>7453</v>
      </c>
      <c r="AH2330" t="s">
        <v>7468</v>
      </c>
    </row>
    <row r="2331" spans="1:34">
      <c r="A2331" t="s">
        <v>8819</v>
      </c>
      <c r="B2331" t="s">
        <v>3026</v>
      </c>
      <c r="C2331" t="s">
        <v>13597</v>
      </c>
      <c r="D2331" t="s">
        <v>7437</v>
      </c>
      <c r="E2331" t="s">
        <v>7438</v>
      </c>
      <c r="F2331" t="s">
        <v>3027</v>
      </c>
      <c r="G2331" t="s">
        <v>14144</v>
      </c>
      <c r="I2331" t="s">
        <v>14145</v>
      </c>
      <c r="J2331" t="s">
        <v>7441</v>
      </c>
      <c r="K2331" t="s">
        <v>7459</v>
      </c>
      <c r="L2331" t="s">
        <v>7443</v>
      </c>
      <c r="O2331" t="s">
        <v>7460</v>
      </c>
      <c r="P2331" t="s">
        <v>11</v>
      </c>
      <c r="Q2331" t="s">
        <v>11</v>
      </c>
      <c r="R2331" t="s">
        <v>11324</v>
      </c>
      <c r="S2331" t="s">
        <v>11325</v>
      </c>
      <c r="T2331" t="s">
        <v>11334</v>
      </c>
      <c r="U2331" t="s">
        <v>11335</v>
      </c>
      <c r="V2331" t="s">
        <v>7447</v>
      </c>
      <c r="W2331" t="s">
        <v>8</v>
      </c>
      <c r="X2331" t="s">
        <v>7448</v>
      </c>
      <c r="Y2331" t="s">
        <v>8</v>
      </c>
      <c r="Z2331" t="s">
        <v>7465</v>
      </c>
      <c r="AA2331" t="s">
        <v>7466</v>
      </c>
      <c r="AB2331">
        <v>0.13</v>
      </c>
      <c r="AC2331" t="s">
        <v>7467</v>
      </c>
      <c r="AD2331" t="s">
        <v>7452</v>
      </c>
      <c r="AE2331">
        <v>9.71</v>
      </c>
      <c r="AG2331" t="s">
        <v>7453</v>
      </c>
      <c r="AH2331" t="s">
        <v>7468</v>
      </c>
    </row>
    <row r="2332" spans="1:34">
      <c r="A2332" t="s">
        <v>13573</v>
      </c>
      <c r="B2332" t="s">
        <v>3487</v>
      </c>
      <c r="C2332" t="s">
        <v>13597</v>
      </c>
      <c r="D2332" t="s">
        <v>7437</v>
      </c>
      <c r="E2332" t="s">
        <v>7438</v>
      </c>
      <c r="F2332" t="s">
        <v>3488</v>
      </c>
      <c r="G2332" t="s">
        <v>14146</v>
      </c>
      <c r="I2332" t="s">
        <v>14147</v>
      </c>
      <c r="J2332" t="s">
        <v>7441</v>
      </c>
      <c r="K2332" t="s">
        <v>7459</v>
      </c>
      <c r="L2332" t="s">
        <v>7443</v>
      </c>
      <c r="O2332" t="s">
        <v>7460</v>
      </c>
      <c r="P2332" t="s">
        <v>11</v>
      </c>
      <c r="Q2332" t="s">
        <v>11</v>
      </c>
      <c r="R2332" t="s">
        <v>11340</v>
      </c>
      <c r="S2332" t="s">
        <v>11341</v>
      </c>
      <c r="T2332" t="s">
        <v>11342</v>
      </c>
      <c r="U2332" t="s">
        <v>11343</v>
      </c>
      <c r="V2332" t="s">
        <v>7447</v>
      </c>
      <c r="W2332" t="s">
        <v>8</v>
      </c>
      <c r="X2332" t="s">
        <v>7448</v>
      </c>
      <c r="Y2332" t="s">
        <v>8</v>
      </c>
      <c r="Z2332" t="s">
        <v>7465</v>
      </c>
      <c r="AA2332" t="s">
        <v>7466</v>
      </c>
      <c r="AB2332">
        <v>0.13</v>
      </c>
      <c r="AC2332" t="s">
        <v>7467</v>
      </c>
      <c r="AD2332" t="s">
        <v>7452</v>
      </c>
      <c r="AE2332">
        <v>9.71</v>
      </c>
      <c r="AG2332" t="s">
        <v>7453</v>
      </c>
      <c r="AH2332" t="s">
        <v>7468</v>
      </c>
    </row>
    <row r="2333" spans="1:34">
      <c r="A2333" t="s">
        <v>12405</v>
      </c>
      <c r="B2333" t="s">
        <v>3215</v>
      </c>
      <c r="C2333" t="s">
        <v>13597</v>
      </c>
      <c r="D2333" t="s">
        <v>7437</v>
      </c>
      <c r="E2333" t="s">
        <v>7438</v>
      </c>
      <c r="F2333" t="s">
        <v>3216</v>
      </c>
      <c r="G2333" t="s">
        <v>14148</v>
      </c>
      <c r="I2333" t="s">
        <v>14149</v>
      </c>
      <c r="J2333" t="s">
        <v>7441</v>
      </c>
      <c r="K2333" t="s">
        <v>7459</v>
      </c>
      <c r="L2333" t="s">
        <v>7443</v>
      </c>
      <c r="O2333" t="s">
        <v>7460</v>
      </c>
      <c r="P2333" t="s">
        <v>11</v>
      </c>
      <c r="Q2333" t="s">
        <v>11</v>
      </c>
      <c r="R2333" t="s">
        <v>11324</v>
      </c>
      <c r="S2333" t="s">
        <v>11325</v>
      </c>
      <c r="T2333" t="s">
        <v>11334</v>
      </c>
      <c r="U2333" t="s">
        <v>11335</v>
      </c>
      <c r="V2333" t="s">
        <v>7447</v>
      </c>
      <c r="W2333" t="s">
        <v>8</v>
      </c>
      <c r="X2333" t="s">
        <v>7448</v>
      </c>
      <c r="Y2333" t="s">
        <v>8</v>
      </c>
      <c r="Z2333" t="s">
        <v>7465</v>
      </c>
      <c r="AA2333" t="s">
        <v>7466</v>
      </c>
      <c r="AB2333">
        <v>0.13</v>
      </c>
      <c r="AC2333" t="s">
        <v>7467</v>
      </c>
      <c r="AD2333" t="s">
        <v>7452</v>
      </c>
      <c r="AE2333">
        <v>9.71</v>
      </c>
      <c r="AG2333" t="s">
        <v>7453</v>
      </c>
      <c r="AH2333" t="s">
        <v>7468</v>
      </c>
    </row>
    <row r="2334" spans="1:34">
      <c r="A2334" t="s">
        <v>11604</v>
      </c>
      <c r="B2334" t="s">
        <v>3428</v>
      </c>
      <c r="C2334" t="s">
        <v>13597</v>
      </c>
      <c r="D2334" t="s">
        <v>7437</v>
      </c>
      <c r="E2334" t="s">
        <v>7438</v>
      </c>
      <c r="F2334" t="s">
        <v>3429</v>
      </c>
      <c r="G2334" t="s">
        <v>14150</v>
      </c>
      <c r="I2334" t="s">
        <v>14151</v>
      </c>
      <c r="J2334" t="s">
        <v>7441</v>
      </c>
      <c r="K2334" t="s">
        <v>7459</v>
      </c>
      <c r="L2334" t="s">
        <v>7443</v>
      </c>
      <c r="O2334" t="s">
        <v>7460</v>
      </c>
      <c r="P2334" t="s">
        <v>11</v>
      </c>
      <c r="Q2334" t="s">
        <v>11</v>
      </c>
      <c r="R2334" t="s">
        <v>11340</v>
      </c>
      <c r="S2334" t="s">
        <v>11341</v>
      </c>
      <c r="T2334" t="s">
        <v>11342</v>
      </c>
      <c r="U2334" t="s">
        <v>11343</v>
      </c>
      <c r="V2334" t="s">
        <v>7447</v>
      </c>
      <c r="W2334" t="s">
        <v>8</v>
      </c>
      <c r="X2334" t="s">
        <v>7448</v>
      </c>
      <c r="Y2334" t="s">
        <v>8</v>
      </c>
      <c r="Z2334" t="s">
        <v>7465</v>
      </c>
      <c r="AA2334" t="s">
        <v>7466</v>
      </c>
      <c r="AB2334">
        <v>0.13</v>
      </c>
      <c r="AC2334" t="s">
        <v>7467</v>
      </c>
      <c r="AD2334" t="s">
        <v>7452</v>
      </c>
      <c r="AE2334">
        <v>9.71</v>
      </c>
      <c r="AG2334" t="s">
        <v>7453</v>
      </c>
      <c r="AH2334" t="s">
        <v>7468</v>
      </c>
    </row>
    <row r="2335" spans="1:34">
      <c r="A2335" t="s">
        <v>11524</v>
      </c>
      <c r="B2335" t="s">
        <v>3083</v>
      </c>
      <c r="C2335" t="s">
        <v>13597</v>
      </c>
      <c r="D2335" t="s">
        <v>7437</v>
      </c>
      <c r="E2335" t="s">
        <v>7438</v>
      </c>
      <c r="F2335" t="s">
        <v>3084</v>
      </c>
      <c r="G2335" t="s">
        <v>14152</v>
      </c>
      <c r="I2335" t="s">
        <v>14153</v>
      </c>
      <c r="J2335" t="s">
        <v>7441</v>
      </c>
      <c r="K2335" t="s">
        <v>7459</v>
      </c>
      <c r="L2335" t="s">
        <v>7443</v>
      </c>
      <c r="O2335" t="s">
        <v>7460</v>
      </c>
      <c r="P2335" t="s">
        <v>11</v>
      </c>
      <c r="Q2335" t="s">
        <v>11</v>
      </c>
      <c r="R2335" t="s">
        <v>11340</v>
      </c>
      <c r="S2335" t="s">
        <v>11341</v>
      </c>
      <c r="T2335" t="s">
        <v>11392</v>
      </c>
      <c r="U2335" t="s">
        <v>11393</v>
      </c>
      <c r="V2335" t="s">
        <v>7447</v>
      </c>
      <c r="W2335" t="s">
        <v>8</v>
      </c>
      <c r="X2335" t="s">
        <v>7448</v>
      </c>
      <c r="Y2335" t="s">
        <v>8</v>
      </c>
      <c r="Z2335" t="s">
        <v>7465</v>
      </c>
      <c r="AA2335" t="s">
        <v>7466</v>
      </c>
      <c r="AB2335">
        <v>0.13</v>
      </c>
      <c r="AC2335" t="s">
        <v>7467</v>
      </c>
      <c r="AD2335" t="s">
        <v>7452</v>
      </c>
      <c r="AE2335">
        <v>9.71</v>
      </c>
      <c r="AG2335" t="s">
        <v>7453</v>
      </c>
      <c r="AH2335" t="s">
        <v>7468</v>
      </c>
    </row>
    <row r="2336" spans="1:34">
      <c r="A2336" t="s">
        <v>14154</v>
      </c>
      <c r="B2336" t="s">
        <v>3157</v>
      </c>
      <c r="C2336" t="s">
        <v>13597</v>
      </c>
      <c r="D2336" t="s">
        <v>7437</v>
      </c>
      <c r="E2336" t="s">
        <v>7438</v>
      </c>
      <c r="F2336" t="s">
        <v>3158</v>
      </c>
      <c r="G2336" t="s">
        <v>14155</v>
      </c>
      <c r="I2336" t="s">
        <v>14156</v>
      </c>
      <c r="J2336" t="s">
        <v>7441</v>
      </c>
      <c r="K2336" t="s">
        <v>7459</v>
      </c>
      <c r="L2336" t="s">
        <v>7443</v>
      </c>
      <c r="O2336" t="s">
        <v>7460</v>
      </c>
      <c r="P2336" t="s">
        <v>11</v>
      </c>
      <c r="Q2336" t="s">
        <v>11</v>
      </c>
      <c r="R2336" t="s">
        <v>11340</v>
      </c>
      <c r="S2336" t="s">
        <v>11341</v>
      </c>
      <c r="T2336" t="s">
        <v>11392</v>
      </c>
      <c r="U2336" t="s">
        <v>11393</v>
      </c>
      <c r="V2336" t="s">
        <v>7447</v>
      </c>
      <c r="W2336" t="s">
        <v>8</v>
      </c>
      <c r="X2336" t="s">
        <v>7448</v>
      </c>
      <c r="Y2336" t="s">
        <v>8</v>
      </c>
      <c r="Z2336" t="s">
        <v>7465</v>
      </c>
      <c r="AA2336" t="s">
        <v>7466</v>
      </c>
      <c r="AB2336">
        <v>0.13</v>
      </c>
      <c r="AC2336" t="s">
        <v>7467</v>
      </c>
      <c r="AD2336" t="s">
        <v>7452</v>
      </c>
      <c r="AE2336">
        <v>9.71</v>
      </c>
      <c r="AG2336" t="s">
        <v>7453</v>
      </c>
      <c r="AH2336" t="s">
        <v>7468</v>
      </c>
    </row>
    <row r="2337" spans="1:34">
      <c r="A2337" t="s">
        <v>11584</v>
      </c>
      <c r="B2337" t="s">
        <v>3127</v>
      </c>
      <c r="C2337" t="s">
        <v>13597</v>
      </c>
      <c r="D2337" t="s">
        <v>7437</v>
      </c>
      <c r="E2337" t="s">
        <v>7438</v>
      </c>
      <c r="F2337" t="s">
        <v>3128</v>
      </c>
      <c r="G2337" t="s">
        <v>14157</v>
      </c>
      <c r="I2337" t="s">
        <v>14158</v>
      </c>
      <c r="J2337" t="s">
        <v>7441</v>
      </c>
      <c r="K2337" t="s">
        <v>7459</v>
      </c>
      <c r="L2337" t="s">
        <v>7443</v>
      </c>
      <c r="O2337" t="s">
        <v>7460</v>
      </c>
      <c r="P2337" t="s">
        <v>11</v>
      </c>
      <c r="Q2337" t="s">
        <v>11</v>
      </c>
      <c r="R2337" t="s">
        <v>11340</v>
      </c>
      <c r="S2337" t="s">
        <v>11341</v>
      </c>
      <c r="T2337" t="s">
        <v>11342</v>
      </c>
      <c r="U2337" t="s">
        <v>11343</v>
      </c>
      <c r="V2337" t="s">
        <v>7447</v>
      </c>
      <c r="W2337" t="s">
        <v>8</v>
      </c>
      <c r="X2337" t="s">
        <v>7448</v>
      </c>
      <c r="Y2337" t="s">
        <v>8</v>
      </c>
      <c r="Z2337" t="s">
        <v>7465</v>
      </c>
      <c r="AA2337" t="s">
        <v>7466</v>
      </c>
      <c r="AB2337">
        <v>0.13</v>
      </c>
      <c r="AC2337" t="s">
        <v>7467</v>
      </c>
      <c r="AD2337" t="s">
        <v>7452</v>
      </c>
      <c r="AE2337">
        <v>9.71</v>
      </c>
      <c r="AG2337" t="s">
        <v>7453</v>
      </c>
      <c r="AH2337" t="s">
        <v>7468</v>
      </c>
    </row>
    <row r="2338" spans="1:34">
      <c r="A2338" t="s">
        <v>14159</v>
      </c>
      <c r="B2338" t="s">
        <v>3615</v>
      </c>
      <c r="C2338" t="s">
        <v>13597</v>
      </c>
      <c r="D2338" t="s">
        <v>7437</v>
      </c>
      <c r="E2338" t="s">
        <v>7438</v>
      </c>
      <c r="F2338" t="s">
        <v>3616</v>
      </c>
      <c r="G2338" t="s">
        <v>14160</v>
      </c>
      <c r="I2338" t="s">
        <v>14161</v>
      </c>
      <c r="J2338" t="s">
        <v>7441</v>
      </c>
      <c r="K2338" t="s">
        <v>7459</v>
      </c>
      <c r="L2338" t="s">
        <v>7443</v>
      </c>
      <c r="O2338" t="s">
        <v>7460</v>
      </c>
      <c r="P2338" t="s">
        <v>11</v>
      </c>
      <c r="Q2338" t="s">
        <v>11</v>
      </c>
      <c r="R2338" t="s">
        <v>11340</v>
      </c>
      <c r="S2338" t="s">
        <v>11341</v>
      </c>
      <c r="T2338" t="s">
        <v>11392</v>
      </c>
      <c r="U2338" t="s">
        <v>11393</v>
      </c>
      <c r="V2338" t="s">
        <v>7447</v>
      </c>
      <c r="W2338" t="s">
        <v>8</v>
      </c>
      <c r="X2338" t="s">
        <v>7448</v>
      </c>
      <c r="Y2338" t="s">
        <v>8</v>
      </c>
      <c r="Z2338" t="s">
        <v>7465</v>
      </c>
      <c r="AA2338" t="s">
        <v>7466</v>
      </c>
      <c r="AB2338">
        <v>0.13</v>
      </c>
      <c r="AC2338" t="s">
        <v>7467</v>
      </c>
      <c r="AD2338" t="s">
        <v>7452</v>
      </c>
      <c r="AE2338">
        <v>9.71</v>
      </c>
      <c r="AG2338" t="s">
        <v>7453</v>
      </c>
      <c r="AH2338" t="s">
        <v>7468</v>
      </c>
    </row>
    <row r="2339" spans="1:34">
      <c r="A2339" t="s">
        <v>14162</v>
      </c>
      <c r="B2339" t="s">
        <v>3159</v>
      </c>
      <c r="C2339" t="s">
        <v>13597</v>
      </c>
      <c r="D2339" t="s">
        <v>7437</v>
      </c>
      <c r="E2339" t="s">
        <v>7438</v>
      </c>
      <c r="F2339" t="s">
        <v>3160</v>
      </c>
      <c r="G2339" t="s">
        <v>14163</v>
      </c>
      <c r="I2339" t="s">
        <v>14164</v>
      </c>
      <c r="J2339" t="s">
        <v>7441</v>
      </c>
      <c r="K2339" t="s">
        <v>7459</v>
      </c>
      <c r="L2339" t="s">
        <v>7443</v>
      </c>
      <c r="O2339" t="s">
        <v>7460</v>
      </c>
      <c r="P2339" t="s">
        <v>11</v>
      </c>
      <c r="Q2339" t="s">
        <v>11</v>
      </c>
      <c r="R2339" t="s">
        <v>11340</v>
      </c>
      <c r="S2339" t="s">
        <v>11341</v>
      </c>
      <c r="T2339" t="s">
        <v>11392</v>
      </c>
      <c r="U2339" t="s">
        <v>11393</v>
      </c>
      <c r="V2339" t="s">
        <v>7447</v>
      </c>
      <c r="W2339" t="s">
        <v>8</v>
      </c>
      <c r="X2339" t="s">
        <v>7448</v>
      </c>
      <c r="Y2339" t="s">
        <v>8</v>
      </c>
      <c r="Z2339" t="s">
        <v>7465</v>
      </c>
      <c r="AA2339" t="s">
        <v>7466</v>
      </c>
      <c r="AB2339">
        <v>0.13</v>
      </c>
      <c r="AC2339" t="s">
        <v>7467</v>
      </c>
      <c r="AD2339" t="s">
        <v>7452</v>
      </c>
      <c r="AE2339">
        <v>9.71</v>
      </c>
      <c r="AG2339" t="s">
        <v>7453</v>
      </c>
      <c r="AH2339" t="s">
        <v>7468</v>
      </c>
    </row>
    <row r="2340" spans="1:34">
      <c r="A2340" t="s">
        <v>11524</v>
      </c>
      <c r="B2340" t="s">
        <v>3042</v>
      </c>
      <c r="C2340" t="s">
        <v>13597</v>
      </c>
      <c r="D2340" t="s">
        <v>7437</v>
      </c>
      <c r="E2340" t="s">
        <v>7438</v>
      </c>
      <c r="F2340" t="s">
        <v>3043</v>
      </c>
      <c r="G2340" t="s">
        <v>14165</v>
      </c>
      <c r="I2340" t="s">
        <v>14166</v>
      </c>
      <c r="J2340" t="s">
        <v>7441</v>
      </c>
      <c r="K2340" t="s">
        <v>7459</v>
      </c>
      <c r="L2340" t="s">
        <v>7443</v>
      </c>
      <c r="O2340" t="s">
        <v>7460</v>
      </c>
      <c r="P2340" t="s">
        <v>11</v>
      </c>
      <c r="Q2340" t="s">
        <v>11</v>
      </c>
      <c r="R2340" t="s">
        <v>11340</v>
      </c>
      <c r="S2340" t="s">
        <v>11341</v>
      </c>
      <c r="T2340" t="s">
        <v>11392</v>
      </c>
      <c r="U2340" t="s">
        <v>11393</v>
      </c>
      <c r="V2340" t="s">
        <v>7447</v>
      </c>
      <c r="W2340" t="s">
        <v>8</v>
      </c>
      <c r="X2340" t="s">
        <v>7448</v>
      </c>
      <c r="Y2340" t="s">
        <v>8</v>
      </c>
      <c r="Z2340" t="s">
        <v>7465</v>
      </c>
      <c r="AA2340" t="s">
        <v>7466</v>
      </c>
      <c r="AB2340">
        <v>0.13</v>
      </c>
      <c r="AC2340" t="s">
        <v>7467</v>
      </c>
      <c r="AD2340" t="s">
        <v>7452</v>
      </c>
      <c r="AE2340">
        <v>9.71</v>
      </c>
      <c r="AG2340" t="s">
        <v>7453</v>
      </c>
      <c r="AH2340" t="s">
        <v>7468</v>
      </c>
    </row>
    <row r="2341" spans="1:34">
      <c r="A2341" t="s">
        <v>14154</v>
      </c>
      <c r="B2341" t="s">
        <v>3004</v>
      </c>
      <c r="C2341" t="s">
        <v>13597</v>
      </c>
      <c r="D2341" t="s">
        <v>7437</v>
      </c>
      <c r="E2341" t="s">
        <v>7438</v>
      </c>
      <c r="F2341" t="s">
        <v>3005</v>
      </c>
      <c r="G2341" t="s">
        <v>14167</v>
      </c>
      <c r="I2341" t="s">
        <v>14168</v>
      </c>
      <c r="J2341" t="s">
        <v>7441</v>
      </c>
      <c r="K2341" t="s">
        <v>7459</v>
      </c>
      <c r="L2341" t="s">
        <v>7443</v>
      </c>
      <c r="O2341" t="s">
        <v>7460</v>
      </c>
      <c r="P2341" t="s">
        <v>11</v>
      </c>
      <c r="Q2341" t="s">
        <v>11</v>
      </c>
      <c r="R2341" t="s">
        <v>11324</v>
      </c>
      <c r="S2341" t="s">
        <v>11325</v>
      </c>
      <c r="T2341" t="s">
        <v>11326</v>
      </c>
      <c r="U2341" t="s">
        <v>11327</v>
      </c>
      <c r="V2341" t="s">
        <v>7447</v>
      </c>
      <c r="W2341" t="s">
        <v>8</v>
      </c>
      <c r="X2341" t="s">
        <v>7448</v>
      </c>
      <c r="Y2341" t="s">
        <v>8</v>
      </c>
      <c r="Z2341" t="s">
        <v>7465</v>
      </c>
      <c r="AA2341" t="s">
        <v>7466</v>
      </c>
      <c r="AB2341">
        <v>0.13</v>
      </c>
      <c r="AC2341" t="s">
        <v>7467</v>
      </c>
      <c r="AD2341" t="s">
        <v>7452</v>
      </c>
      <c r="AE2341">
        <v>9.71</v>
      </c>
      <c r="AG2341" t="s">
        <v>7453</v>
      </c>
      <c r="AH2341" t="s">
        <v>7468</v>
      </c>
    </row>
    <row r="2342" spans="1:34">
      <c r="A2342" t="s">
        <v>10886</v>
      </c>
      <c r="B2342" t="s">
        <v>3284</v>
      </c>
      <c r="C2342" t="s">
        <v>13597</v>
      </c>
      <c r="D2342" t="s">
        <v>7437</v>
      </c>
      <c r="E2342" t="s">
        <v>7438</v>
      </c>
      <c r="F2342" t="s">
        <v>3285</v>
      </c>
      <c r="G2342" t="s">
        <v>14169</v>
      </c>
      <c r="I2342" t="s">
        <v>14170</v>
      </c>
      <c r="J2342" t="s">
        <v>7441</v>
      </c>
      <c r="K2342" t="s">
        <v>7459</v>
      </c>
      <c r="L2342" t="s">
        <v>7443</v>
      </c>
      <c r="O2342" t="s">
        <v>7460</v>
      </c>
      <c r="P2342" t="s">
        <v>11</v>
      </c>
      <c r="Q2342" t="s">
        <v>11</v>
      </c>
      <c r="R2342" t="s">
        <v>11324</v>
      </c>
      <c r="S2342" t="s">
        <v>11325</v>
      </c>
      <c r="T2342" t="s">
        <v>11334</v>
      </c>
      <c r="U2342" t="s">
        <v>11335</v>
      </c>
      <c r="V2342" t="s">
        <v>7447</v>
      </c>
      <c r="W2342" t="s">
        <v>8</v>
      </c>
      <c r="X2342" t="s">
        <v>7448</v>
      </c>
      <c r="Y2342" t="s">
        <v>8</v>
      </c>
      <c r="Z2342" t="s">
        <v>7465</v>
      </c>
      <c r="AA2342" t="s">
        <v>7466</v>
      </c>
      <c r="AB2342">
        <v>0.13</v>
      </c>
      <c r="AC2342" t="s">
        <v>7467</v>
      </c>
      <c r="AD2342" t="s">
        <v>7452</v>
      </c>
      <c r="AE2342">
        <v>9.71</v>
      </c>
      <c r="AG2342" t="s">
        <v>7453</v>
      </c>
      <c r="AH2342" t="s">
        <v>7468</v>
      </c>
    </row>
    <row r="2343" spans="1:34">
      <c r="A2343" t="s">
        <v>14171</v>
      </c>
      <c r="B2343" t="s">
        <v>3617</v>
      </c>
      <c r="C2343" t="s">
        <v>13597</v>
      </c>
      <c r="D2343" t="s">
        <v>7437</v>
      </c>
      <c r="E2343" t="s">
        <v>7438</v>
      </c>
      <c r="F2343" t="s">
        <v>3618</v>
      </c>
      <c r="G2343" t="s">
        <v>14172</v>
      </c>
      <c r="I2343" t="s">
        <v>14173</v>
      </c>
      <c r="J2343" t="s">
        <v>7441</v>
      </c>
      <c r="K2343" t="s">
        <v>7459</v>
      </c>
      <c r="L2343" t="s">
        <v>7443</v>
      </c>
      <c r="O2343" t="s">
        <v>7460</v>
      </c>
      <c r="P2343" t="s">
        <v>11</v>
      </c>
      <c r="Q2343" t="s">
        <v>11</v>
      </c>
      <c r="R2343" t="s">
        <v>11340</v>
      </c>
      <c r="S2343" t="s">
        <v>11341</v>
      </c>
      <c r="T2343" t="s">
        <v>11342</v>
      </c>
      <c r="U2343" t="s">
        <v>11343</v>
      </c>
      <c r="V2343" t="s">
        <v>7447</v>
      </c>
      <c r="W2343" t="s">
        <v>8</v>
      </c>
      <c r="X2343" t="s">
        <v>7448</v>
      </c>
      <c r="Y2343" t="s">
        <v>8</v>
      </c>
      <c r="Z2343" t="s">
        <v>7465</v>
      </c>
      <c r="AA2343" t="s">
        <v>7466</v>
      </c>
      <c r="AB2343">
        <v>0.13</v>
      </c>
      <c r="AC2343" t="s">
        <v>7467</v>
      </c>
      <c r="AD2343" t="s">
        <v>7452</v>
      </c>
      <c r="AE2343">
        <v>9.71</v>
      </c>
      <c r="AG2343" t="s">
        <v>7453</v>
      </c>
      <c r="AH2343" t="s">
        <v>7468</v>
      </c>
    </row>
    <row r="2344" spans="1:34">
      <c r="A2344" t="s">
        <v>12627</v>
      </c>
      <c r="B2344" t="s">
        <v>2848</v>
      </c>
      <c r="C2344" t="s">
        <v>13597</v>
      </c>
      <c r="D2344" t="s">
        <v>7437</v>
      </c>
      <c r="E2344" t="s">
        <v>7438</v>
      </c>
      <c r="F2344" t="s">
        <v>2849</v>
      </c>
      <c r="G2344" t="s">
        <v>14174</v>
      </c>
      <c r="I2344" t="s">
        <v>14175</v>
      </c>
      <c r="J2344" t="s">
        <v>7441</v>
      </c>
      <c r="K2344" t="s">
        <v>7459</v>
      </c>
      <c r="L2344" t="s">
        <v>7443</v>
      </c>
      <c r="O2344" t="s">
        <v>7460</v>
      </c>
      <c r="P2344" t="s">
        <v>11</v>
      </c>
      <c r="Q2344" t="s">
        <v>11</v>
      </c>
      <c r="R2344" t="s">
        <v>11324</v>
      </c>
      <c r="S2344" t="s">
        <v>11325</v>
      </c>
      <c r="T2344" t="s">
        <v>11326</v>
      </c>
      <c r="U2344" t="s">
        <v>11327</v>
      </c>
      <c r="V2344" t="s">
        <v>7447</v>
      </c>
      <c r="W2344" t="s">
        <v>8</v>
      </c>
      <c r="X2344" t="s">
        <v>7448</v>
      </c>
      <c r="Y2344" t="s">
        <v>8</v>
      </c>
      <c r="Z2344" t="s">
        <v>7465</v>
      </c>
      <c r="AA2344" t="s">
        <v>7466</v>
      </c>
      <c r="AB2344">
        <v>0.13</v>
      </c>
      <c r="AC2344" t="s">
        <v>7467</v>
      </c>
      <c r="AD2344" t="s">
        <v>7452</v>
      </c>
      <c r="AE2344">
        <v>9.71</v>
      </c>
      <c r="AG2344" t="s">
        <v>7453</v>
      </c>
      <c r="AH2344" t="s">
        <v>7468</v>
      </c>
    </row>
    <row r="2345" spans="1:34">
      <c r="A2345" t="s">
        <v>14171</v>
      </c>
      <c r="B2345" t="s">
        <v>3665</v>
      </c>
      <c r="C2345" t="s">
        <v>13597</v>
      </c>
      <c r="D2345" t="s">
        <v>7437</v>
      </c>
      <c r="E2345" t="s">
        <v>7438</v>
      </c>
      <c r="F2345" t="s">
        <v>3666</v>
      </c>
      <c r="G2345" t="s">
        <v>14176</v>
      </c>
      <c r="I2345" t="s">
        <v>14177</v>
      </c>
      <c r="J2345" t="s">
        <v>7441</v>
      </c>
      <c r="K2345" t="s">
        <v>7459</v>
      </c>
      <c r="L2345" t="s">
        <v>7443</v>
      </c>
      <c r="O2345" t="s">
        <v>7460</v>
      </c>
      <c r="P2345" t="s">
        <v>11</v>
      </c>
      <c r="Q2345" t="s">
        <v>11</v>
      </c>
      <c r="R2345" t="s">
        <v>11324</v>
      </c>
      <c r="S2345" t="s">
        <v>11325</v>
      </c>
      <c r="T2345" t="s">
        <v>11334</v>
      </c>
      <c r="U2345" t="s">
        <v>11335</v>
      </c>
      <c r="V2345" t="s">
        <v>7447</v>
      </c>
      <c r="W2345" t="s">
        <v>8</v>
      </c>
      <c r="X2345" t="s">
        <v>7448</v>
      </c>
      <c r="Y2345" t="s">
        <v>8</v>
      </c>
      <c r="Z2345" t="s">
        <v>7465</v>
      </c>
      <c r="AA2345" t="s">
        <v>7466</v>
      </c>
      <c r="AB2345">
        <v>0.13</v>
      </c>
      <c r="AC2345" t="s">
        <v>7467</v>
      </c>
      <c r="AD2345" t="s">
        <v>7452</v>
      </c>
      <c r="AE2345">
        <v>9.71</v>
      </c>
      <c r="AG2345" t="s">
        <v>7453</v>
      </c>
      <c r="AH2345" t="s">
        <v>7468</v>
      </c>
    </row>
    <row r="2346" spans="1:34">
      <c r="A2346" t="s">
        <v>11944</v>
      </c>
      <c r="B2346" t="s">
        <v>2964</v>
      </c>
      <c r="C2346" t="s">
        <v>13597</v>
      </c>
      <c r="D2346" t="s">
        <v>7437</v>
      </c>
      <c r="E2346" t="s">
        <v>7438</v>
      </c>
      <c r="F2346" t="s">
        <v>2965</v>
      </c>
      <c r="G2346" t="s">
        <v>14178</v>
      </c>
      <c r="I2346" t="s">
        <v>14179</v>
      </c>
      <c r="J2346" t="s">
        <v>7441</v>
      </c>
      <c r="K2346" t="s">
        <v>7459</v>
      </c>
      <c r="L2346" t="s">
        <v>7443</v>
      </c>
      <c r="O2346" t="s">
        <v>7460</v>
      </c>
      <c r="P2346" t="s">
        <v>11</v>
      </c>
      <c r="Q2346" t="s">
        <v>11</v>
      </c>
      <c r="R2346" t="s">
        <v>11324</v>
      </c>
      <c r="S2346" t="s">
        <v>11325</v>
      </c>
      <c r="T2346" t="s">
        <v>11334</v>
      </c>
      <c r="U2346" t="s">
        <v>11335</v>
      </c>
      <c r="V2346" t="s">
        <v>7447</v>
      </c>
      <c r="W2346" t="s">
        <v>8</v>
      </c>
      <c r="X2346" t="s">
        <v>7448</v>
      </c>
      <c r="Y2346" t="s">
        <v>8</v>
      </c>
      <c r="Z2346" t="s">
        <v>7465</v>
      </c>
      <c r="AA2346" t="s">
        <v>7466</v>
      </c>
      <c r="AB2346">
        <v>0.13</v>
      </c>
      <c r="AC2346" t="s">
        <v>7467</v>
      </c>
      <c r="AD2346" t="s">
        <v>7452</v>
      </c>
      <c r="AE2346">
        <v>9.71</v>
      </c>
      <c r="AG2346" t="s">
        <v>7453</v>
      </c>
      <c r="AH2346" t="s">
        <v>7468</v>
      </c>
    </row>
    <row r="2347" spans="1:34">
      <c r="A2347" t="s">
        <v>11547</v>
      </c>
      <c r="B2347" t="s">
        <v>2882</v>
      </c>
      <c r="C2347" t="s">
        <v>13597</v>
      </c>
      <c r="D2347" t="s">
        <v>7437</v>
      </c>
      <c r="E2347" t="s">
        <v>7438</v>
      </c>
      <c r="F2347" t="s">
        <v>2883</v>
      </c>
      <c r="G2347" t="s">
        <v>14180</v>
      </c>
      <c r="I2347" t="s">
        <v>14181</v>
      </c>
      <c r="J2347" t="s">
        <v>7441</v>
      </c>
      <c r="K2347" t="s">
        <v>7459</v>
      </c>
      <c r="L2347" t="s">
        <v>7443</v>
      </c>
      <c r="O2347" t="s">
        <v>7460</v>
      </c>
      <c r="P2347" t="s">
        <v>11</v>
      </c>
      <c r="Q2347" t="s">
        <v>11</v>
      </c>
      <c r="R2347" t="s">
        <v>11340</v>
      </c>
      <c r="S2347" t="s">
        <v>11341</v>
      </c>
      <c r="T2347" t="s">
        <v>11342</v>
      </c>
      <c r="U2347" t="s">
        <v>11343</v>
      </c>
      <c r="V2347" t="s">
        <v>7447</v>
      </c>
      <c r="W2347" t="s">
        <v>8</v>
      </c>
      <c r="X2347" t="s">
        <v>7448</v>
      </c>
      <c r="Y2347" t="s">
        <v>8</v>
      </c>
      <c r="Z2347" t="s">
        <v>7465</v>
      </c>
      <c r="AA2347" t="s">
        <v>7466</v>
      </c>
      <c r="AB2347">
        <v>0.13</v>
      </c>
      <c r="AC2347" t="s">
        <v>7467</v>
      </c>
      <c r="AD2347" t="s">
        <v>7452</v>
      </c>
      <c r="AE2347">
        <v>9.71</v>
      </c>
      <c r="AG2347" t="s">
        <v>7453</v>
      </c>
      <c r="AH2347" t="s">
        <v>7468</v>
      </c>
    </row>
    <row r="2348" spans="1:34">
      <c r="A2348" t="s">
        <v>14182</v>
      </c>
      <c r="B2348" t="s">
        <v>5391</v>
      </c>
      <c r="C2348" t="s">
        <v>13597</v>
      </c>
      <c r="D2348" t="s">
        <v>7437</v>
      </c>
      <c r="E2348" t="s">
        <v>7438</v>
      </c>
      <c r="F2348" t="s">
        <v>5392</v>
      </c>
      <c r="G2348" t="s">
        <v>14183</v>
      </c>
      <c r="I2348" t="s">
        <v>14184</v>
      </c>
      <c r="J2348" t="s">
        <v>7441</v>
      </c>
      <c r="K2348" t="s">
        <v>7459</v>
      </c>
      <c r="L2348" t="s">
        <v>7443</v>
      </c>
      <c r="O2348" t="s">
        <v>7460</v>
      </c>
      <c r="P2348" t="s">
        <v>11</v>
      </c>
      <c r="Q2348" t="s">
        <v>11</v>
      </c>
      <c r="R2348" t="s">
        <v>11324</v>
      </c>
      <c r="S2348" t="s">
        <v>11325</v>
      </c>
      <c r="T2348" t="s">
        <v>11326</v>
      </c>
      <c r="U2348" t="s">
        <v>11327</v>
      </c>
      <c r="V2348" t="s">
        <v>7447</v>
      </c>
      <c r="W2348" t="s">
        <v>8</v>
      </c>
      <c r="X2348" t="s">
        <v>7448</v>
      </c>
      <c r="Y2348" t="s">
        <v>8</v>
      </c>
      <c r="Z2348" t="s">
        <v>7465</v>
      </c>
      <c r="AA2348" t="s">
        <v>7466</v>
      </c>
      <c r="AB2348">
        <v>0.13</v>
      </c>
      <c r="AC2348" t="s">
        <v>7467</v>
      </c>
      <c r="AD2348" t="s">
        <v>7452</v>
      </c>
      <c r="AE2348">
        <v>9.71</v>
      </c>
      <c r="AG2348" t="s">
        <v>7453</v>
      </c>
      <c r="AH2348" t="s">
        <v>7468</v>
      </c>
    </row>
    <row r="2349" spans="1:34">
      <c r="A2349" t="s">
        <v>14185</v>
      </c>
      <c r="B2349" t="s">
        <v>4669</v>
      </c>
      <c r="C2349" t="s">
        <v>13597</v>
      </c>
      <c r="D2349" t="s">
        <v>7437</v>
      </c>
      <c r="E2349" t="s">
        <v>7438</v>
      </c>
      <c r="F2349" t="s">
        <v>4670</v>
      </c>
      <c r="G2349" t="s">
        <v>14186</v>
      </c>
      <c r="I2349" t="s">
        <v>14187</v>
      </c>
      <c r="J2349" t="s">
        <v>7441</v>
      </c>
      <c r="K2349" t="s">
        <v>7459</v>
      </c>
      <c r="L2349" t="s">
        <v>7443</v>
      </c>
      <c r="O2349" t="s">
        <v>7460</v>
      </c>
      <c r="P2349" t="s">
        <v>11</v>
      </c>
      <c r="Q2349" t="s">
        <v>11</v>
      </c>
      <c r="R2349" t="s">
        <v>11340</v>
      </c>
      <c r="S2349" t="s">
        <v>11341</v>
      </c>
      <c r="T2349" t="s">
        <v>11342</v>
      </c>
      <c r="U2349" t="s">
        <v>11343</v>
      </c>
      <c r="V2349" t="s">
        <v>7447</v>
      </c>
      <c r="W2349" t="s">
        <v>8</v>
      </c>
      <c r="X2349" t="s">
        <v>7448</v>
      </c>
      <c r="Y2349" t="s">
        <v>8</v>
      </c>
      <c r="Z2349" t="s">
        <v>7465</v>
      </c>
      <c r="AA2349" t="s">
        <v>7466</v>
      </c>
      <c r="AB2349">
        <v>0.13</v>
      </c>
      <c r="AC2349" t="s">
        <v>7467</v>
      </c>
      <c r="AD2349" t="s">
        <v>7452</v>
      </c>
      <c r="AE2349">
        <v>9.71</v>
      </c>
      <c r="AG2349" t="s">
        <v>7453</v>
      </c>
      <c r="AH2349" t="s">
        <v>7468</v>
      </c>
    </row>
    <row r="2350" spans="1:34">
      <c r="A2350" t="s">
        <v>14188</v>
      </c>
      <c r="B2350" t="s">
        <v>5615</v>
      </c>
      <c r="C2350" t="s">
        <v>13597</v>
      </c>
      <c r="D2350" t="s">
        <v>7437</v>
      </c>
      <c r="E2350" t="s">
        <v>7438</v>
      </c>
      <c r="F2350" t="s">
        <v>5616</v>
      </c>
      <c r="G2350" t="s">
        <v>14189</v>
      </c>
      <c r="I2350" t="s">
        <v>14190</v>
      </c>
      <c r="J2350" t="s">
        <v>7441</v>
      </c>
      <c r="K2350" t="s">
        <v>7459</v>
      </c>
      <c r="L2350" t="s">
        <v>7443</v>
      </c>
      <c r="O2350" t="s">
        <v>7460</v>
      </c>
      <c r="P2350" t="s">
        <v>11</v>
      </c>
      <c r="Q2350" t="s">
        <v>11</v>
      </c>
      <c r="R2350" t="s">
        <v>11340</v>
      </c>
      <c r="S2350" t="s">
        <v>11341</v>
      </c>
      <c r="T2350" t="s">
        <v>11342</v>
      </c>
      <c r="U2350" t="s">
        <v>11343</v>
      </c>
      <c r="V2350" t="s">
        <v>7447</v>
      </c>
      <c r="W2350" t="s">
        <v>8</v>
      </c>
      <c r="X2350" t="s">
        <v>7448</v>
      </c>
      <c r="Y2350" t="s">
        <v>8</v>
      </c>
      <c r="Z2350" t="s">
        <v>7465</v>
      </c>
      <c r="AA2350" t="s">
        <v>7466</v>
      </c>
      <c r="AB2350">
        <v>0.13</v>
      </c>
      <c r="AC2350" t="s">
        <v>7467</v>
      </c>
      <c r="AD2350" t="s">
        <v>7452</v>
      </c>
      <c r="AE2350">
        <v>9.71</v>
      </c>
      <c r="AG2350" t="s">
        <v>7453</v>
      </c>
      <c r="AH2350" t="s">
        <v>7468</v>
      </c>
    </row>
    <row r="2351" spans="1:34">
      <c r="A2351" t="s">
        <v>14191</v>
      </c>
      <c r="B2351" t="s">
        <v>5471</v>
      </c>
      <c r="C2351" t="s">
        <v>13597</v>
      </c>
      <c r="D2351" t="s">
        <v>7437</v>
      </c>
      <c r="E2351" t="s">
        <v>7438</v>
      </c>
      <c r="F2351" t="s">
        <v>5472</v>
      </c>
      <c r="G2351" t="s">
        <v>14192</v>
      </c>
      <c r="I2351" t="s">
        <v>14193</v>
      </c>
      <c r="J2351" t="s">
        <v>7441</v>
      </c>
      <c r="K2351" t="s">
        <v>7459</v>
      </c>
      <c r="L2351" t="s">
        <v>7443</v>
      </c>
      <c r="O2351" t="s">
        <v>7460</v>
      </c>
      <c r="P2351" t="s">
        <v>11</v>
      </c>
      <c r="Q2351" t="s">
        <v>11</v>
      </c>
      <c r="R2351" t="s">
        <v>11340</v>
      </c>
      <c r="S2351" t="s">
        <v>11341</v>
      </c>
      <c r="T2351" t="s">
        <v>11388</v>
      </c>
      <c r="U2351" t="s">
        <v>11389</v>
      </c>
      <c r="V2351" t="s">
        <v>7447</v>
      </c>
      <c r="W2351" t="s">
        <v>8</v>
      </c>
      <c r="X2351" t="s">
        <v>7448</v>
      </c>
      <c r="Y2351" t="s">
        <v>8</v>
      </c>
      <c r="Z2351" t="s">
        <v>7465</v>
      </c>
      <c r="AA2351" t="s">
        <v>7466</v>
      </c>
      <c r="AB2351">
        <v>0.13</v>
      </c>
      <c r="AC2351" t="s">
        <v>7467</v>
      </c>
      <c r="AD2351" t="s">
        <v>7452</v>
      </c>
      <c r="AE2351">
        <v>9.71</v>
      </c>
      <c r="AG2351" t="s">
        <v>7453</v>
      </c>
      <c r="AH2351" t="s">
        <v>7468</v>
      </c>
    </row>
    <row r="2352" spans="1:34">
      <c r="A2352" t="s">
        <v>14194</v>
      </c>
      <c r="B2352" t="s">
        <v>5397</v>
      </c>
      <c r="C2352" t="s">
        <v>13597</v>
      </c>
      <c r="D2352" t="s">
        <v>7437</v>
      </c>
      <c r="E2352" t="s">
        <v>7438</v>
      </c>
      <c r="F2352" t="s">
        <v>5398</v>
      </c>
      <c r="G2352" t="s">
        <v>14195</v>
      </c>
      <c r="I2352" t="s">
        <v>14196</v>
      </c>
      <c r="J2352" t="s">
        <v>7441</v>
      </c>
      <c r="K2352" t="s">
        <v>7459</v>
      </c>
      <c r="L2352" t="s">
        <v>7443</v>
      </c>
      <c r="O2352" t="s">
        <v>7460</v>
      </c>
      <c r="P2352" t="s">
        <v>11</v>
      </c>
      <c r="Q2352" t="s">
        <v>11</v>
      </c>
      <c r="R2352" t="s">
        <v>11324</v>
      </c>
      <c r="S2352" t="s">
        <v>11325</v>
      </c>
      <c r="T2352" t="s">
        <v>11334</v>
      </c>
      <c r="U2352" t="s">
        <v>11335</v>
      </c>
      <c r="V2352" t="s">
        <v>7447</v>
      </c>
      <c r="W2352" t="s">
        <v>8</v>
      </c>
      <c r="X2352" t="s">
        <v>7448</v>
      </c>
      <c r="Y2352" t="s">
        <v>8</v>
      </c>
      <c r="Z2352" t="s">
        <v>7465</v>
      </c>
      <c r="AA2352" t="s">
        <v>7466</v>
      </c>
      <c r="AB2352">
        <v>0.13</v>
      </c>
      <c r="AC2352" t="s">
        <v>7467</v>
      </c>
      <c r="AD2352" t="s">
        <v>7452</v>
      </c>
      <c r="AE2352">
        <v>9.71</v>
      </c>
      <c r="AG2352" t="s">
        <v>7453</v>
      </c>
      <c r="AH2352" t="s">
        <v>7468</v>
      </c>
    </row>
    <row r="2353" spans="1:34">
      <c r="A2353" t="s">
        <v>14197</v>
      </c>
      <c r="B2353" t="s">
        <v>5403</v>
      </c>
      <c r="C2353" t="s">
        <v>13597</v>
      </c>
      <c r="D2353" t="s">
        <v>7437</v>
      </c>
      <c r="E2353" t="s">
        <v>7438</v>
      </c>
      <c r="F2353" t="s">
        <v>5404</v>
      </c>
      <c r="G2353" t="s">
        <v>14198</v>
      </c>
      <c r="I2353" t="s">
        <v>14199</v>
      </c>
      <c r="J2353" t="s">
        <v>7441</v>
      </c>
      <c r="K2353" t="s">
        <v>7459</v>
      </c>
      <c r="L2353" t="s">
        <v>7443</v>
      </c>
      <c r="O2353" t="s">
        <v>7460</v>
      </c>
      <c r="P2353" t="s">
        <v>11</v>
      </c>
      <c r="Q2353" t="s">
        <v>11</v>
      </c>
      <c r="R2353" t="s">
        <v>11340</v>
      </c>
      <c r="S2353" t="s">
        <v>11341</v>
      </c>
      <c r="T2353" t="s">
        <v>11342</v>
      </c>
      <c r="U2353" t="s">
        <v>11343</v>
      </c>
      <c r="V2353" t="s">
        <v>7447</v>
      </c>
      <c r="W2353" t="s">
        <v>8</v>
      </c>
      <c r="X2353" t="s">
        <v>7448</v>
      </c>
      <c r="Y2353" t="s">
        <v>8</v>
      </c>
      <c r="Z2353" t="s">
        <v>7465</v>
      </c>
      <c r="AA2353" t="s">
        <v>7466</v>
      </c>
      <c r="AB2353">
        <v>0.13</v>
      </c>
      <c r="AC2353" t="s">
        <v>7467</v>
      </c>
      <c r="AD2353" t="s">
        <v>7452</v>
      </c>
      <c r="AE2353">
        <v>9.71</v>
      </c>
      <c r="AG2353" t="s">
        <v>7453</v>
      </c>
      <c r="AH2353" t="s">
        <v>7468</v>
      </c>
    </row>
    <row r="2354" spans="1:34">
      <c r="A2354" t="s">
        <v>14200</v>
      </c>
      <c r="B2354" t="s">
        <v>6193</v>
      </c>
      <c r="C2354" t="s">
        <v>13597</v>
      </c>
      <c r="D2354" t="s">
        <v>7437</v>
      </c>
      <c r="E2354" t="s">
        <v>7438</v>
      </c>
      <c r="F2354" t="s">
        <v>6194</v>
      </c>
      <c r="G2354" t="s">
        <v>14201</v>
      </c>
      <c r="I2354" t="s">
        <v>14202</v>
      </c>
      <c r="J2354" t="s">
        <v>7441</v>
      </c>
      <c r="K2354" t="s">
        <v>7459</v>
      </c>
      <c r="L2354" t="s">
        <v>7443</v>
      </c>
      <c r="O2354" t="s">
        <v>7460</v>
      </c>
      <c r="P2354" t="s">
        <v>11</v>
      </c>
      <c r="Q2354" t="s">
        <v>11</v>
      </c>
      <c r="R2354" t="s">
        <v>11340</v>
      </c>
      <c r="S2354" t="s">
        <v>11341</v>
      </c>
      <c r="T2354" t="s">
        <v>11342</v>
      </c>
      <c r="U2354" t="s">
        <v>11343</v>
      </c>
      <c r="V2354" t="s">
        <v>7447</v>
      </c>
      <c r="W2354" t="s">
        <v>8</v>
      </c>
      <c r="X2354" t="s">
        <v>7448</v>
      </c>
      <c r="Y2354" t="s">
        <v>8</v>
      </c>
      <c r="Z2354" t="s">
        <v>7465</v>
      </c>
      <c r="AA2354" t="s">
        <v>7466</v>
      </c>
      <c r="AB2354">
        <v>0.13</v>
      </c>
      <c r="AC2354" t="s">
        <v>7467</v>
      </c>
      <c r="AD2354" t="s">
        <v>7452</v>
      </c>
      <c r="AE2354">
        <v>9.71</v>
      </c>
      <c r="AG2354" t="s">
        <v>7453</v>
      </c>
      <c r="AH2354" t="s">
        <v>7468</v>
      </c>
    </row>
    <row r="2355" spans="1:34">
      <c r="A2355" t="s">
        <v>14203</v>
      </c>
      <c r="B2355" t="s">
        <v>5753</v>
      </c>
      <c r="C2355" t="s">
        <v>13597</v>
      </c>
      <c r="D2355" t="s">
        <v>7437</v>
      </c>
      <c r="E2355" t="s">
        <v>7438</v>
      </c>
      <c r="F2355" t="s">
        <v>5754</v>
      </c>
      <c r="G2355" t="s">
        <v>14204</v>
      </c>
      <c r="I2355" t="s">
        <v>14205</v>
      </c>
      <c r="J2355" t="s">
        <v>7441</v>
      </c>
      <c r="K2355" t="s">
        <v>7459</v>
      </c>
      <c r="L2355" t="s">
        <v>7443</v>
      </c>
      <c r="O2355" t="s">
        <v>7460</v>
      </c>
      <c r="P2355" t="s">
        <v>11</v>
      </c>
      <c r="Q2355" t="s">
        <v>11</v>
      </c>
      <c r="R2355" t="s">
        <v>11340</v>
      </c>
      <c r="S2355" t="s">
        <v>11341</v>
      </c>
      <c r="T2355" t="s">
        <v>11392</v>
      </c>
      <c r="U2355" t="s">
        <v>11393</v>
      </c>
      <c r="V2355" t="s">
        <v>7447</v>
      </c>
      <c r="W2355" t="s">
        <v>8</v>
      </c>
      <c r="X2355" t="s">
        <v>7448</v>
      </c>
      <c r="Y2355" t="s">
        <v>8</v>
      </c>
      <c r="Z2355" t="s">
        <v>7465</v>
      </c>
      <c r="AA2355" t="s">
        <v>7466</v>
      </c>
      <c r="AB2355">
        <v>0.13</v>
      </c>
      <c r="AC2355" t="s">
        <v>7467</v>
      </c>
      <c r="AD2355" t="s">
        <v>7452</v>
      </c>
      <c r="AE2355">
        <v>9.71</v>
      </c>
      <c r="AG2355" t="s">
        <v>7453</v>
      </c>
      <c r="AH2355" t="s">
        <v>7468</v>
      </c>
    </row>
    <row r="2356" spans="1:34">
      <c r="A2356" t="s">
        <v>14206</v>
      </c>
      <c r="B2356" t="s">
        <v>5571</v>
      </c>
      <c r="C2356" t="s">
        <v>13597</v>
      </c>
      <c r="D2356" t="s">
        <v>7437</v>
      </c>
      <c r="E2356" t="s">
        <v>7438</v>
      </c>
      <c r="F2356" t="s">
        <v>5572</v>
      </c>
      <c r="G2356" t="s">
        <v>14207</v>
      </c>
      <c r="I2356" t="s">
        <v>14208</v>
      </c>
      <c r="J2356" t="s">
        <v>7441</v>
      </c>
      <c r="K2356" t="s">
        <v>7459</v>
      </c>
      <c r="L2356" t="s">
        <v>7443</v>
      </c>
      <c r="O2356" t="s">
        <v>7460</v>
      </c>
      <c r="P2356" t="s">
        <v>11</v>
      </c>
      <c r="Q2356" t="s">
        <v>11</v>
      </c>
      <c r="R2356" t="s">
        <v>11324</v>
      </c>
      <c r="S2356" t="s">
        <v>11325</v>
      </c>
      <c r="T2356" t="s">
        <v>11326</v>
      </c>
      <c r="U2356" t="s">
        <v>11327</v>
      </c>
      <c r="V2356" t="s">
        <v>7447</v>
      </c>
      <c r="W2356" t="s">
        <v>8</v>
      </c>
      <c r="X2356" t="s">
        <v>7448</v>
      </c>
      <c r="Y2356" t="s">
        <v>8</v>
      </c>
      <c r="Z2356" t="s">
        <v>7465</v>
      </c>
      <c r="AA2356" t="s">
        <v>7466</v>
      </c>
      <c r="AB2356">
        <v>0.13</v>
      </c>
      <c r="AC2356" t="s">
        <v>7467</v>
      </c>
      <c r="AD2356" t="s">
        <v>7452</v>
      </c>
      <c r="AE2356">
        <v>9.71</v>
      </c>
      <c r="AG2356" t="s">
        <v>7453</v>
      </c>
      <c r="AH2356" t="s">
        <v>7468</v>
      </c>
    </row>
    <row r="2357" spans="1:34">
      <c r="A2357" t="s">
        <v>14209</v>
      </c>
      <c r="B2357" t="s">
        <v>5473</v>
      </c>
      <c r="C2357" t="s">
        <v>13597</v>
      </c>
      <c r="D2357" t="s">
        <v>7437</v>
      </c>
      <c r="E2357" t="s">
        <v>7438</v>
      </c>
      <c r="F2357" t="s">
        <v>5474</v>
      </c>
      <c r="G2357" t="s">
        <v>14210</v>
      </c>
      <c r="I2357" t="s">
        <v>14211</v>
      </c>
      <c r="J2357" t="s">
        <v>7441</v>
      </c>
      <c r="K2357" t="s">
        <v>7459</v>
      </c>
      <c r="L2357" t="s">
        <v>7443</v>
      </c>
      <c r="O2357" t="s">
        <v>7460</v>
      </c>
      <c r="P2357" t="s">
        <v>11</v>
      </c>
      <c r="Q2357" t="s">
        <v>11</v>
      </c>
      <c r="R2357" t="s">
        <v>11324</v>
      </c>
      <c r="S2357" t="s">
        <v>11325</v>
      </c>
      <c r="T2357" t="s">
        <v>11334</v>
      </c>
      <c r="U2357" t="s">
        <v>11335</v>
      </c>
      <c r="V2357" t="s">
        <v>7447</v>
      </c>
      <c r="W2357" t="s">
        <v>8</v>
      </c>
      <c r="X2357" t="s">
        <v>7448</v>
      </c>
      <c r="Y2357" t="s">
        <v>8</v>
      </c>
      <c r="Z2357" t="s">
        <v>7465</v>
      </c>
      <c r="AA2357" t="s">
        <v>7466</v>
      </c>
      <c r="AB2357">
        <v>0.13</v>
      </c>
      <c r="AC2357" t="s">
        <v>7467</v>
      </c>
      <c r="AD2357" t="s">
        <v>7452</v>
      </c>
      <c r="AE2357">
        <v>9.71</v>
      </c>
      <c r="AG2357" t="s">
        <v>7453</v>
      </c>
      <c r="AH2357" t="s">
        <v>7468</v>
      </c>
    </row>
    <row r="2358" spans="1:34">
      <c r="A2358" t="s">
        <v>14212</v>
      </c>
      <c r="B2358" t="s">
        <v>6500</v>
      </c>
      <c r="C2358" t="s">
        <v>13597</v>
      </c>
      <c r="D2358" t="s">
        <v>7437</v>
      </c>
      <c r="E2358" t="s">
        <v>7438</v>
      </c>
      <c r="F2358" t="s">
        <v>6501</v>
      </c>
      <c r="G2358" t="s">
        <v>14213</v>
      </c>
      <c r="I2358" t="s">
        <v>14214</v>
      </c>
      <c r="J2358" t="s">
        <v>7441</v>
      </c>
      <c r="K2358" t="s">
        <v>7459</v>
      </c>
      <c r="L2358" t="s">
        <v>7443</v>
      </c>
      <c r="O2358" t="s">
        <v>7460</v>
      </c>
      <c r="P2358" t="s">
        <v>11</v>
      </c>
      <c r="Q2358" t="s">
        <v>11</v>
      </c>
      <c r="R2358" t="s">
        <v>11324</v>
      </c>
      <c r="S2358" t="s">
        <v>11325</v>
      </c>
      <c r="T2358" t="s">
        <v>11334</v>
      </c>
      <c r="U2358" t="s">
        <v>11335</v>
      </c>
      <c r="V2358" t="s">
        <v>7447</v>
      </c>
      <c r="W2358" t="s">
        <v>8</v>
      </c>
      <c r="X2358" t="s">
        <v>7448</v>
      </c>
      <c r="Y2358" t="s">
        <v>8</v>
      </c>
      <c r="Z2358" t="s">
        <v>7465</v>
      </c>
      <c r="AA2358" t="s">
        <v>7466</v>
      </c>
      <c r="AB2358">
        <v>0.13</v>
      </c>
      <c r="AC2358" t="s">
        <v>7467</v>
      </c>
      <c r="AD2358" t="s">
        <v>7452</v>
      </c>
      <c r="AE2358">
        <v>9.71</v>
      </c>
      <c r="AG2358" t="s">
        <v>7453</v>
      </c>
      <c r="AH2358" t="s">
        <v>7468</v>
      </c>
    </row>
    <row r="2359" spans="1:34">
      <c r="A2359" t="s">
        <v>14215</v>
      </c>
      <c r="B2359" t="s">
        <v>4051</v>
      </c>
      <c r="C2359" t="s">
        <v>13597</v>
      </c>
      <c r="D2359" t="s">
        <v>7437</v>
      </c>
      <c r="E2359" t="s">
        <v>7438</v>
      </c>
      <c r="F2359" t="s">
        <v>4052</v>
      </c>
      <c r="G2359" t="s">
        <v>14216</v>
      </c>
      <c r="I2359" t="s">
        <v>14217</v>
      </c>
      <c r="J2359" t="s">
        <v>7441</v>
      </c>
      <c r="K2359" t="s">
        <v>7459</v>
      </c>
      <c r="L2359" t="s">
        <v>7443</v>
      </c>
      <c r="O2359" t="s">
        <v>7460</v>
      </c>
      <c r="P2359" t="s">
        <v>11</v>
      </c>
      <c r="Q2359" t="s">
        <v>11</v>
      </c>
      <c r="R2359" t="s">
        <v>11340</v>
      </c>
      <c r="S2359" t="s">
        <v>11341</v>
      </c>
      <c r="T2359" t="s">
        <v>11342</v>
      </c>
      <c r="U2359" t="s">
        <v>11343</v>
      </c>
      <c r="V2359" t="s">
        <v>7447</v>
      </c>
      <c r="W2359" t="s">
        <v>8</v>
      </c>
      <c r="X2359" t="s">
        <v>7448</v>
      </c>
      <c r="Y2359" t="s">
        <v>8</v>
      </c>
      <c r="Z2359" t="s">
        <v>7465</v>
      </c>
      <c r="AA2359" t="s">
        <v>7466</v>
      </c>
      <c r="AB2359">
        <v>0.13</v>
      </c>
      <c r="AC2359" t="s">
        <v>7467</v>
      </c>
      <c r="AD2359" t="s">
        <v>7452</v>
      </c>
      <c r="AE2359">
        <v>9.71</v>
      </c>
      <c r="AG2359" t="s">
        <v>7453</v>
      </c>
      <c r="AH2359" t="s">
        <v>7468</v>
      </c>
    </row>
    <row r="2360" spans="1:34">
      <c r="A2360" t="s">
        <v>14218</v>
      </c>
      <c r="B2360" t="s">
        <v>6075</v>
      </c>
      <c r="C2360" t="s">
        <v>13597</v>
      </c>
      <c r="D2360" t="s">
        <v>7437</v>
      </c>
      <c r="E2360" t="s">
        <v>7438</v>
      </c>
      <c r="F2360" t="s">
        <v>6076</v>
      </c>
      <c r="G2360" t="s">
        <v>14219</v>
      </c>
      <c r="I2360" t="s">
        <v>14220</v>
      </c>
      <c r="J2360" t="s">
        <v>7441</v>
      </c>
      <c r="K2360" t="s">
        <v>7459</v>
      </c>
      <c r="L2360" t="s">
        <v>7443</v>
      </c>
      <c r="O2360" t="s">
        <v>7460</v>
      </c>
      <c r="P2360" t="s">
        <v>11</v>
      </c>
      <c r="Q2360" t="s">
        <v>11</v>
      </c>
      <c r="R2360" t="s">
        <v>11340</v>
      </c>
      <c r="S2360" t="s">
        <v>11341</v>
      </c>
      <c r="T2360" t="s">
        <v>11342</v>
      </c>
      <c r="U2360" t="s">
        <v>11343</v>
      </c>
      <c r="V2360" t="s">
        <v>7447</v>
      </c>
      <c r="W2360" t="s">
        <v>8</v>
      </c>
      <c r="X2360" t="s">
        <v>7448</v>
      </c>
      <c r="Y2360" t="s">
        <v>8</v>
      </c>
      <c r="Z2360" t="s">
        <v>7465</v>
      </c>
      <c r="AA2360" t="s">
        <v>7466</v>
      </c>
      <c r="AB2360">
        <v>0.13</v>
      </c>
      <c r="AC2360" t="s">
        <v>7467</v>
      </c>
      <c r="AD2360" t="s">
        <v>7452</v>
      </c>
      <c r="AE2360">
        <v>9.71</v>
      </c>
      <c r="AG2360" t="s">
        <v>7453</v>
      </c>
      <c r="AH2360" t="s">
        <v>7468</v>
      </c>
    </row>
    <row r="2361" spans="1:34">
      <c r="A2361" t="s">
        <v>13890</v>
      </c>
      <c r="B2361" t="s">
        <v>6049</v>
      </c>
      <c r="C2361" t="s">
        <v>14221</v>
      </c>
      <c r="D2361" t="s">
        <v>7437</v>
      </c>
      <c r="E2361" t="s">
        <v>7438</v>
      </c>
      <c r="F2361" t="s">
        <v>6050</v>
      </c>
      <c r="G2361" t="s">
        <v>14222</v>
      </c>
      <c r="I2361" t="s">
        <v>14223</v>
      </c>
      <c r="J2361" t="s">
        <v>7441</v>
      </c>
      <c r="K2361" t="s">
        <v>7459</v>
      </c>
      <c r="L2361" t="s">
        <v>7443</v>
      </c>
      <c r="O2361" t="s">
        <v>7460</v>
      </c>
      <c r="P2361" t="s">
        <v>11</v>
      </c>
      <c r="Q2361" t="s">
        <v>11</v>
      </c>
      <c r="R2361" t="s">
        <v>11340</v>
      </c>
      <c r="S2361" t="s">
        <v>11341</v>
      </c>
      <c r="T2361" t="s">
        <v>11342</v>
      </c>
      <c r="U2361" t="s">
        <v>11343</v>
      </c>
      <c r="V2361" t="s">
        <v>7447</v>
      </c>
      <c r="W2361" t="s">
        <v>8</v>
      </c>
      <c r="X2361" t="s">
        <v>7448</v>
      </c>
      <c r="Y2361" t="s">
        <v>8</v>
      </c>
      <c r="Z2361" t="s">
        <v>7465</v>
      </c>
      <c r="AA2361" t="s">
        <v>7466</v>
      </c>
      <c r="AB2361">
        <v>0.13</v>
      </c>
      <c r="AC2361" t="s">
        <v>7467</v>
      </c>
      <c r="AD2361" t="s">
        <v>7452</v>
      </c>
      <c r="AE2361">
        <v>9.71</v>
      </c>
      <c r="AG2361" t="s">
        <v>7453</v>
      </c>
      <c r="AH2361" t="s">
        <v>7468</v>
      </c>
    </row>
    <row r="2362" spans="1:34">
      <c r="A2362" t="s">
        <v>13573</v>
      </c>
      <c r="B2362" t="s">
        <v>3373</v>
      </c>
      <c r="C2362" t="s">
        <v>14221</v>
      </c>
      <c r="D2362" t="s">
        <v>7437</v>
      </c>
      <c r="E2362" t="s">
        <v>7438</v>
      </c>
      <c r="F2362" t="s">
        <v>3374</v>
      </c>
      <c r="G2362" t="s">
        <v>14224</v>
      </c>
      <c r="I2362" t="s">
        <v>14225</v>
      </c>
      <c r="J2362" t="s">
        <v>7441</v>
      </c>
      <c r="K2362" t="s">
        <v>7459</v>
      </c>
      <c r="L2362" t="s">
        <v>7443</v>
      </c>
      <c r="O2362" t="s">
        <v>7460</v>
      </c>
      <c r="P2362" t="s">
        <v>11</v>
      </c>
      <c r="Q2362" t="s">
        <v>11</v>
      </c>
      <c r="R2362" t="s">
        <v>11340</v>
      </c>
      <c r="S2362" t="s">
        <v>11341</v>
      </c>
      <c r="T2362" t="s">
        <v>11342</v>
      </c>
      <c r="U2362" t="s">
        <v>11343</v>
      </c>
      <c r="V2362" t="s">
        <v>7447</v>
      </c>
      <c r="W2362" t="s">
        <v>8</v>
      </c>
      <c r="X2362" t="s">
        <v>7448</v>
      </c>
      <c r="Y2362" t="s">
        <v>8</v>
      </c>
      <c r="Z2362" t="s">
        <v>7465</v>
      </c>
      <c r="AA2362" t="s">
        <v>7466</v>
      </c>
      <c r="AB2362">
        <v>0.13</v>
      </c>
      <c r="AC2362" t="s">
        <v>7467</v>
      </c>
      <c r="AD2362" t="s">
        <v>7452</v>
      </c>
      <c r="AE2362">
        <v>9.71</v>
      </c>
      <c r="AG2362" t="s">
        <v>7453</v>
      </c>
      <c r="AH2362" t="s">
        <v>7468</v>
      </c>
    </row>
    <row r="2363" spans="1:34">
      <c r="A2363" t="s">
        <v>14226</v>
      </c>
      <c r="B2363" t="s">
        <v>4137</v>
      </c>
      <c r="C2363" t="s">
        <v>14221</v>
      </c>
      <c r="D2363" t="s">
        <v>7437</v>
      </c>
      <c r="E2363" t="s">
        <v>7438</v>
      </c>
      <c r="F2363" t="s">
        <v>4138</v>
      </c>
      <c r="G2363" t="s">
        <v>14227</v>
      </c>
      <c r="I2363" t="s">
        <v>14228</v>
      </c>
      <c r="J2363" t="s">
        <v>7441</v>
      </c>
      <c r="K2363" t="s">
        <v>7459</v>
      </c>
      <c r="L2363" t="s">
        <v>7443</v>
      </c>
      <c r="O2363" t="s">
        <v>7460</v>
      </c>
      <c r="P2363" t="s">
        <v>11</v>
      </c>
      <c r="Q2363" t="s">
        <v>11</v>
      </c>
      <c r="R2363" t="s">
        <v>11340</v>
      </c>
      <c r="S2363" t="s">
        <v>11341</v>
      </c>
      <c r="T2363" t="s">
        <v>11342</v>
      </c>
      <c r="U2363" t="s">
        <v>11343</v>
      </c>
      <c r="V2363" t="s">
        <v>7447</v>
      </c>
      <c r="W2363" t="s">
        <v>8</v>
      </c>
      <c r="X2363" t="s">
        <v>7448</v>
      </c>
      <c r="Y2363" t="s">
        <v>8</v>
      </c>
      <c r="Z2363" t="s">
        <v>7465</v>
      </c>
      <c r="AA2363" t="s">
        <v>7466</v>
      </c>
      <c r="AB2363">
        <v>0.13</v>
      </c>
      <c r="AC2363" t="s">
        <v>7467</v>
      </c>
      <c r="AD2363" t="s">
        <v>7452</v>
      </c>
      <c r="AE2363">
        <v>9.71</v>
      </c>
      <c r="AG2363" t="s">
        <v>7453</v>
      </c>
      <c r="AH2363" t="s">
        <v>7468</v>
      </c>
    </row>
    <row r="2364" spans="1:34">
      <c r="A2364" t="s">
        <v>11561</v>
      </c>
      <c r="B2364" t="s">
        <v>3767</v>
      </c>
      <c r="C2364" t="s">
        <v>14221</v>
      </c>
      <c r="D2364" t="s">
        <v>7437</v>
      </c>
      <c r="E2364" t="s">
        <v>7438</v>
      </c>
      <c r="F2364" t="s">
        <v>3768</v>
      </c>
      <c r="G2364" t="s">
        <v>14229</v>
      </c>
      <c r="I2364" t="s">
        <v>14230</v>
      </c>
      <c r="J2364" t="s">
        <v>7441</v>
      </c>
      <c r="K2364" t="s">
        <v>7459</v>
      </c>
      <c r="L2364" t="s">
        <v>7443</v>
      </c>
      <c r="O2364" t="s">
        <v>7460</v>
      </c>
      <c r="P2364" t="s">
        <v>11</v>
      </c>
      <c r="Q2364" t="s">
        <v>11</v>
      </c>
      <c r="R2364" t="s">
        <v>11340</v>
      </c>
      <c r="S2364" t="s">
        <v>11341</v>
      </c>
      <c r="T2364" t="s">
        <v>11342</v>
      </c>
      <c r="U2364" t="s">
        <v>11343</v>
      </c>
      <c r="V2364" t="s">
        <v>7447</v>
      </c>
      <c r="W2364" t="s">
        <v>8</v>
      </c>
      <c r="X2364" t="s">
        <v>7448</v>
      </c>
      <c r="Y2364" t="s">
        <v>8</v>
      </c>
      <c r="Z2364" t="s">
        <v>7465</v>
      </c>
      <c r="AA2364" t="s">
        <v>7466</v>
      </c>
      <c r="AB2364">
        <v>0.13</v>
      </c>
      <c r="AC2364" t="s">
        <v>7467</v>
      </c>
      <c r="AD2364" t="s">
        <v>7452</v>
      </c>
      <c r="AE2364">
        <v>9.71</v>
      </c>
      <c r="AG2364" t="s">
        <v>7453</v>
      </c>
      <c r="AH2364" t="s">
        <v>7468</v>
      </c>
    </row>
    <row r="2365" spans="1:34">
      <c r="A2365" t="s">
        <v>13390</v>
      </c>
      <c r="B2365" t="s">
        <v>3322</v>
      </c>
      <c r="C2365" t="s">
        <v>14221</v>
      </c>
      <c r="D2365" t="s">
        <v>7437</v>
      </c>
      <c r="E2365" t="s">
        <v>7438</v>
      </c>
      <c r="F2365" t="s">
        <v>3323</v>
      </c>
      <c r="G2365" t="s">
        <v>14231</v>
      </c>
      <c r="I2365" t="s">
        <v>14232</v>
      </c>
      <c r="J2365" t="s">
        <v>7441</v>
      </c>
      <c r="K2365" t="s">
        <v>7459</v>
      </c>
      <c r="L2365" t="s">
        <v>7443</v>
      </c>
      <c r="O2365" t="s">
        <v>7460</v>
      </c>
      <c r="P2365" t="s">
        <v>11</v>
      </c>
      <c r="Q2365" t="s">
        <v>11</v>
      </c>
      <c r="R2365" t="s">
        <v>11340</v>
      </c>
      <c r="S2365" t="s">
        <v>11341</v>
      </c>
      <c r="T2365" t="s">
        <v>11392</v>
      </c>
      <c r="U2365" t="s">
        <v>11393</v>
      </c>
      <c r="V2365" t="s">
        <v>7447</v>
      </c>
      <c r="W2365" t="s">
        <v>8</v>
      </c>
      <c r="X2365" t="s">
        <v>7448</v>
      </c>
      <c r="Y2365" t="s">
        <v>8</v>
      </c>
      <c r="Z2365" t="s">
        <v>7465</v>
      </c>
      <c r="AA2365" t="s">
        <v>7466</v>
      </c>
      <c r="AB2365">
        <v>0.13</v>
      </c>
      <c r="AC2365" t="s">
        <v>7467</v>
      </c>
      <c r="AD2365" t="s">
        <v>7452</v>
      </c>
      <c r="AE2365">
        <v>9.71</v>
      </c>
      <c r="AG2365" t="s">
        <v>7453</v>
      </c>
      <c r="AH2365" t="s">
        <v>7468</v>
      </c>
    </row>
    <row r="2366" spans="1:34">
      <c r="A2366" t="s">
        <v>9099</v>
      </c>
      <c r="B2366" t="s">
        <v>3571</v>
      </c>
      <c r="C2366" t="s">
        <v>14221</v>
      </c>
      <c r="D2366" t="s">
        <v>7437</v>
      </c>
      <c r="E2366" t="s">
        <v>7438</v>
      </c>
      <c r="F2366" t="s">
        <v>3572</v>
      </c>
      <c r="G2366" t="s">
        <v>14233</v>
      </c>
      <c r="I2366" t="s">
        <v>14234</v>
      </c>
      <c r="J2366" t="s">
        <v>7441</v>
      </c>
      <c r="K2366" t="s">
        <v>7459</v>
      </c>
      <c r="L2366" t="s">
        <v>7443</v>
      </c>
      <c r="O2366" t="s">
        <v>7460</v>
      </c>
      <c r="P2366" t="s">
        <v>11</v>
      </c>
      <c r="Q2366" t="s">
        <v>11</v>
      </c>
      <c r="R2366" t="s">
        <v>11340</v>
      </c>
      <c r="S2366" t="s">
        <v>11341</v>
      </c>
      <c r="T2366" t="s">
        <v>11342</v>
      </c>
      <c r="U2366" t="s">
        <v>11343</v>
      </c>
      <c r="V2366" t="s">
        <v>7447</v>
      </c>
      <c r="W2366" t="s">
        <v>8</v>
      </c>
      <c r="X2366" t="s">
        <v>7448</v>
      </c>
      <c r="Y2366" t="s">
        <v>8</v>
      </c>
      <c r="Z2366" t="s">
        <v>7465</v>
      </c>
      <c r="AA2366" t="s">
        <v>7466</v>
      </c>
      <c r="AB2366">
        <v>0.13</v>
      </c>
      <c r="AC2366" t="s">
        <v>7467</v>
      </c>
      <c r="AD2366" t="s">
        <v>7452</v>
      </c>
      <c r="AE2366">
        <v>9.71</v>
      </c>
      <c r="AG2366" t="s">
        <v>7453</v>
      </c>
      <c r="AH2366" t="s">
        <v>7468</v>
      </c>
    </row>
    <row r="2367" spans="1:34">
      <c r="A2367" t="s">
        <v>11598</v>
      </c>
      <c r="B2367" t="s">
        <v>3275</v>
      </c>
      <c r="C2367" t="s">
        <v>14221</v>
      </c>
      <c r="D2367" t="s">
        <v>7437</v>
      </c>
      <c r="E2367" t="s">
        <v>7438</v>
      </c>
      <c r="F2367" t="s">
        <v>3276</v>
      </c>
      <c r="G2367" t="s">
        <v>14235</v>
      </c>
      <c r="I2367" t="s">
        <v>14236</v>
      </c>
      <c r="J2367" t="s">
        <v>7441</v>
      </c>
      <c r="K2367" t="s">
        <v>7459</v>
      </c>
      <c r="L2367" t="s">
        <v>7443</v>
      </c>
      <c r="O2367" t="s">
        <v>7460</v>
      </c>
      <c r="P2367" t="s">
        <v>11</v>
      </c>
      <c r="Q2367" t="s">
        <v>11</v>
      </c>
      <c r="R2367" t="s">
        <v>11324</v>
      </c>
      <c r="S2367" t="s">
        <v>11325</v>
      </c>
      <c r="T2367" t="s">
        <v>11334</v>
      </c>
      <c r="U2367" t="s">
        <v>11335</v>
      </c>
      <c r="V2367" t="s">
        <v>7447</v>
      </c>
      <c r="W2367" t="s">
        <v>8</v>
      </c>
      <c r="X2367" t="s">
        <v>7448</v>
      </c>
      <c r="Y2367" t="s">
        <v>8</v>
      </c>
      <c r="Z2367" t="s">
        <v>7465</v>
      </c>
      <c r="AA2367" t="s">
        <v>7466</v>
      </c>
      <c r="AB2367">
        <v>0.13</v>
      </c>
      <c r="AC2367" t="s">
        <v>7467</v>
      </c>
      <c r="AD2367" t="s">
        <v>7452</v>
      </c>
      <c r="AE2367">
        <v>9.71</v>
      </c>
      <c r="AG2367" t="s">
        <v>7453</v>
      </c>
      <c r="AH2367" t="s">
        <v>7468</v>
      </c>
    </row>
    <row r="2368" spans="1:34">
      <c r="A2368" t="s">
        <v>14237</v>
      </c>
      <c r="B2368" t="s">
        <v>3460</v>
      </c>
      <c r="C2368" t="s">
        <v>14221</v>
      </c>
      <c r="D2368" t="s">
        <v>7437</v>
      </c>
      <c r="E2368" t="s">
        <v>7438</v>
      </c>
      <c r="F2368" t="s">
        <v>3461</v>
      </c>
      <c r="G2368" t="s">
        <v>14238</v>
      </c>
      <c r="I2368" t="s">
        <v>14239</v>
      </c>
      <c r="J2368" t="s">
        <v>7441</v>
      </c>
      <c r="K2368" t="s">
        <v>7459</v>
      </c>
      <c r="L2368" t="s">
        <v>7443</v>
      </c>
      <c r="O2368" t="s">
        <v>7460</v>
      </c>
      <c r="P2368" t="s">
        <v>11</v>
      </c>
      <c r="Q2368" t="s">
        <v>11</v>
      </c>
      <c r="R2368" t="s">
        <v>11340</v>
      </c>
      <c r="S2368" t="s">
        <v>11341</v>
      </c>
      <c r="T2368" t="s">
        <v>11342</v>
      </c>
      <c r="U2368" t="s">
        <v>11343</v>
      </c>
      <c r="V2368" t="s">
        <v>7447</v>
      </c>
      <c r="W2368" t="s">
        <v>8</v>
      </c>
      <c r="X2368" t="s">
        <v>7448</v>
      </c>
      <c r="Y2368" t="s">
        <v>8</v>
      </c>
      <c r="Z2368" t="s">
        <v>7465</v>
      </c>
      <c r="AA2368" t="s">
        <v>7466</v>
      </c>
      <c r="AB2368">
        <v>0.13</v>
      </c>
      <c r="AC2368" t="s">
        <v>7467</v>
      </c>
      <c r="AD2368" t="s">
        <v>7452</v>
      </c>
      <c r="AE2368">
        <v>9.71</v>
      </c>
      <c r="AG2368" t="s">
        <v>7453</v>
      </c>
      <c r="AH2368" t="s">
        <v>7468</v>
      </c>
    </row>
    <row r="2369" spans="1:34">
      <c r="A2369" t="s">
        <v>14240</v>
      </c>
      <c r="B2369" t="s">
        <v>3585</v>
      </c>
      <c r="C2369" t="s">
        <v>14221</v>
      </c>
      <c r="D2369" t="s">
        <v>7437</v>
      </c>
      <c r="E2369" t="s">
        <v>7438</v>
      </c>
      <c r="F2369" t="s">
        <v>3586</v>
      </c>
      <c r="G2369" t="s">
        <v>14241</v>
      </c>
      <c r="I2369" t="s">
        <v>14242</v>
      </c>
      <c r="J2369" t="s">
        <v>7441</v>
      </c>
      <c r="K2369" t="s">
        <v>7459</v>
      </c>
      <c r="L2369" t="s">
        <v>7443</v>
      </c>
      <c r="O2369" t="s">
        <v>7460</v>
      </c>
      <c r="P2369" t="s">
        <v>11</v>
      </c>
      <c r="Q2369" t="s">
        <v>11</v>
      </c>
      <c r="R2369" t="s">
        <v>11340</v>
      </c>
      <c r="S2369" t="s">
        <v>11341</v>
      </c>
      <c r="T2369" t="s">
        <v>11392</v>
      </c>
      <c r="U2369" t="s">
        <v>11393</v>
      </c>
      <c r="V2369" t="s">
        <v>7447</v>
      </c>
      <c r="W2369" t="s">
        <v>8</v>
      </c>
      <c r="X2369" t="s">
        <v>7448</v>
      </c>
      <c r="Y2369" t="s">
        <v>8</v>
      </c>
      <c r="Z2369" t="s">
        <v>7465</v>
      </c>
      <c r="AA2369" t="s">
        <v>7466</v>
      </c>
      <c r="AB2369">
        <v>0.13</v>
      </c>
      <c r="AC2369" t="s">
        <v>7467</v>
      </c>
      <c r="AD2369" t="s">
        <v>7452</v>
      </c>
      <c r="AE2369">
        <v>9.71</v>
      </c>
      <c r="AG2369" t="s">
        <v>7453</v>
      </c>
      <c r="AH2369" t="s">
        <v>7468</v>
      </c>
    </row>
    <row r="2370" spans="1:34">
      <c r="A2370" t="s">
        <v>12434</v>
      </c>
      <c r="B2370" t="s">
        <v>3408</v>
      </c>
      <c r="C2370" t="s">
        <v>14221</v>
      </c>
      <c r="D2370" t="s">
        <v>7437</v>
      </c>
      <c r="E2370" t="s">
        <v>7438</v>
      </c>
      <c r="F2370" t="s">
        <v>3409</v>
      </c>
      <c r="G2370" t="s">
        <v>14243</v>
      </c>
      <c r="I2370" t="s">
        <v>14244</v>
      </c>
      <c r="J2370" t="s">
        <v>7441</v>
      </c>
      <c r="K2370" t="s">
        <v>7459</v>
      </c>
      <c r="L2370" t="s">
        <v>7443</v>
      </c>
      <c r="O2370" t="s">
        <v>7460</v>
      </c>
      <c r="P2370" t="s">
        <v>11</v>
      </c>
      <c r="Q2370" t="s">
        <v>11</v>
      </c>
      <c r="R2370" t="s">
        <v>11340</v>
      </c>
      <c r="S2370" t="s">
        <v>11341</v>
      </c>
      <c r="T2370" t="s">
        <v>11392</v>
      </c>
      <c r="U2370" t="s">
        <v>11393</v>
      </c>
      <c r="V2370" t="s">
        <v>7447</v>
      </c>
      <c r="W2370" t="s">
        <v>8</v>
      </c>
      <c r="X2370" t="s">
        <v>7448</v>
      </c>
      <c r="Y2370" t="s">
        <v>8</v>
      </c>
      <c r="Z2370" t="s">
        <v>7465</v>
      </c>
      <c r="AA2370" t="s">
        <v>7466</v>
      </c>
      <c r="AB2370">
        <v>0.13</v>
      </c>
      <c r="AC2370" t="s">
        <v>7467</v>
      </c>
      <c r="AD2370" t="s">
        <v>7452</v>
      </c>
      <c r="AE2370">
        <v>9.71</v>
      </c>
      <c r="AG2370" t="s">
        <v>7453</v>
      </c>
      <c r="AH2370" t="s">
        <v>7468</v>
      </c>
    </row>
    <row r="2371" spans="1:34">
      <c r="A2371" t="s">
        <v>14245</v>
      </c>
      <c r="B2371" t="s">
        <v>3653</v>
      </c>
      <c r="C2371" t="s">
        <v>14221</v>
      </c>
      <c r="D2371" t="s">
        <v>7437</v>
      </c>
      <c r="E2371" t="s">
        <v>7438</v>
      </c>
      <c r="F2371" t="s">
        <v>3654</v>
      </c>
      <c r="G2371" t="s">
        <v>14246</v>
      </c>
      <c r="I2371" t="s">
        <v>14247</v>
      </c>
      <c r="J2371" t="s">
        <v>7441</v>
      </c>
      <c r="K2371" t="s">
        <v>7459</v>
      </c>
      <c r="L2371" t="s">
        <v>7443</v>
      </c>
      <c r="O2371" t="s">
        <v>7460</v>
      </c>
      <c r="P2371" t="s">
        <v>11</v>
      </c>
      <c r="Q2371" t="s">
        <v>11</v>
      </c>
      <c r="R2371" t="s">
        <v>11324</v>
      </c>
      <c r="S2371" t="s">
        <v>11325</v>
      </c>
      <c r="T2371" t="s">
        <v>11326</v>
      </c>
      <c r="U2371" t="s">
        <v>11327</v>
      </c>
      <c r="V2371" t="s">
        <v>7447</v>
      </c>
      <c r="W2371" t="s">
        <v>8</v>
      </c>
      <c r="X2371" t="s">
        <v>7448</v>
      </c>
      <c r="Y2371" t="s">
        <v>8</v>
      </c>
      <c r="Z2371" t="s">
        <v>7465</v>
      </c>
      <c r="AA2371" t="s">
        <v>7466</v>
      </c>
      <c r="AB2371">
        <v>0.13</v>
      </c>
      <c r="AC2371" t="s">
        <v>7467</v>
      </c>
      <c r="AD2371" t="s">
        <v>7452</v>
      </c>
      <c r="AE2371">
        <v>9.71</v>
      </c>
      <c r="AG2371" t="s">
        <v>7453</v>
      </c>
      <c r="AH2371" t="s">
        <v>7468</v>
      </c>
    </row>
    <row r="2372" spans="1:34">
      <c r="A2372" t="s">
        <v>14131</v>
      </c>
      <c r="B2372" t="s">
        <v>3304</v>
      </c>
      <c r="C2372" t="s">
        <v>14221</v>
      </c>
      <c r="D2372" t="s">
        <v>7437</v>
      </c>
      <c r="E2372" t="s">
        <v>7438</v>
      </c>
      <c r="F2372" t="s">
        <v>3305</v>
      </c>
      <c r="G2372" t="s">
        <v>14248</v>
      </c>
      <c r="I2372" t="s">
        <v>14249</v>
      </c>
      <c r="J2372" t="s">
        <v>7441</v>
      </c>
      <c r="K2372" t="s">
        <v>7459</v>
      </c>
      <c r="L2372" t="s">
        <v>7443</v>
      </c>
      <c r="O2372" t="s">
        <v>7460</v>
      </c>
      <c r="P2372" t="s">
        <v>11</v>
      </c>
      <c r="Q2372" t="s">
        <v>11</v>
      </c>
      <c r="R2372" t="s">
        <v>11340</v>
      </c>
      <c r="S2372" t="s">
        <v>11341</v>
      </c>
      <c r="T2372" t="s">
        <v>11342</v>
      </c>
      <c r="U2372" t="s">
        <v>11343</v>
      </c>
      <c r="V2372" t="s">
        <v>7447</v>
      </c>
      <c r="W2372" t="s">
        <v>8</v>
      </c>
      <c r="X2372" t="s">
        <v>7448</v>
      </c>
      <c r="Y2372" t="s">
        <v>8</v>
      </c>
      <c r="Z2372" t="s">
        <v>7465</v>
      </c>
      <c r="AA2372" t="s">
        <v>7466</v>
      </c>
      <c r="AB2372">
        <v>0.13</v>
      </c>
      <c r="AC2372" t="s">
        <v>7467</v>
      </c>
      <c r="AD2372" t="s">
        <v>7452</v>
      </c>
      <c r="AE2372">
        <v>9.71</v>
      </c>
      <c r="AG2372" t="s">
        <v>7453</v>
      </c>
      <c r="AH2372" t="s">
        <v>7468</v>
      </c>
    </row>
    <row r="2373" spans="1:34">
      <c r="A2373" t="s">
        <v>14250</v>
      </c>
      <c r="B2373" t="s">
        <v>4159</v>
      </c>
      <c r="C2373" t="s">
        <v>14221</v>
      </c>
      <c r="D2373" t="s">
        <v>7437</v>
      </c>
      <c r="E2373" t="s">
        <v>7438</v>
      </c>
      <c r="F2373" t="s">
        <v>4160</v>
      </c>
      <c r="G2373" t="s">
        <v>14251</v>
      </c>
      <c r="I2373" t="s">
        <v>14252</v>
      </c>
      <c r="J2373" t="s">
        <v>7441</v>
      </c>
      <c r="K2373" t="s">
        <v>7459</v>
      </c>
      <c r="L2373" t="s">
        <v>7443</v>
      </c>
      <c r="O2373" t="s">
        <v>7460</v>
      </c>
      <c r="P2373" t="s">
        <v>11</v>
      </c>
      <c r="Q2373" t="s">
        <v>11</v>
      </c>
      <c r="R2373" t="s">
        <v>11340</v>
      </c>
      <c r="S2373" t="s">
        <v>11341</v>
      </c>
      <c r="T2373" t="s">
        <v>11392</v>
      </c>
      <c r="U2373" t="s">
        <v>11393</v>
      </c>
      <c r="V2373" t="s">
        <v>7447</v>
      </c>
      <c r="W2373" t="s">
        <v>8</v>
      </c>
      <c r="X2373" t="s">
        <v>7448</v>
      </c>
      <c r="Y2373" t="s">
        <v>8</v>
      </c>
      <c r="Z2373" t="s">
        <v>7465</v>
      </c>
      <c r="AA2373" t="s">
        <v>7466</v>
      </c>
      <c r="AB2373">
        <v>0.13</v>
      </c>
      <c r="AC2373" t="s">
        <v>7467</v>
      </c>
      <c r="AD2373" t="s">
        <v>7452</v>
      </c>
      <c r="AE2373">
        <v>9.71</v>
      </c>
      <c r="AG2373" t="s">
        <v>7453</v>
      </c>
      <c r="AH2373" t="s">
        <v>7468</v>
      </c>
    </row>
    <row r="2374" spans="1:34">
      <c r="A2374" t="s">
        <v>11598</v>
      </c>
      <c r="B2374" t="s">
        <v>3399</v>
      </c>
      <c r="C2374" t="s">
        <v>14221</v>
      </c>
      <c r="D2374" t="s">
        <v>7437</v>
      </c>
      <c r="E2374" t="s">
        <v>7438</v>
      </c>
      <c r="F2374" t="s">
        <v>3400</v>
      </c>
      <c r="G2374" t="s">
        <v>14253</v>
      </c>
      <c r="I2374" t="s">
        <v>14254</v>
      </c>
      <c r="J2374" t="s">
        <v>7441</v>
      </c>
      <c r="K2374" t="s">
        <v>7459</v>
      </c>
      <c r="L2374" t="s">
        <v>7443</v>
      </c>
      <c r="O2374" t="s">
        <v>7460</v>
      </c>
      <c r="P2374" t="s">
        <v>11</v>
      </c>
      <c r="Q2374" t="s">
        <v>11</v>
      </c>
      <c r="R2374" t="s">
        <v>11340</v>
      </c>
      <c r="S2374" t="s">
        <v>11341</v>
      </c>
      <c r="T2374" t="s">
        <v>11342</v>
      </c>
      <c r="U2374" t="s">
        <v>11343</v>
      </c>
      <c r="V2374" t="s">
        <v>7447</v>
      </c>
      <c r="W2374" t="s">
        <v>8</v>
      </c>
      <c r="X2374" t="s">
        <v>7448</v>
      </c>
      <c r="Y2374" t="s">
        <v>8</v>
      </c>
      <c r="Z2374" t="s">
        <v>7465</v>
      </c>
      <c r="AA2374" t="s">
        <v>7466</v>
      </c>
      <c r="AB2374">
        <v>0.13</v>
      </c>
      <c r="AC2374" t="s">
        <v>7467</v>
      </c>
      <c r="AD2374" t="s">
        <v>7452</v>
      </c>
      <c r="AE2374">
        <v>9.71</v>
      </c>
      <c r="AG2374" t="s">
        <v>7453</v>
      </c>
      <c r="AH2374" t="s">
        <v>7468</v>
      </c>
    </row>
    <row r="2375" spans="1:34">
      <c r="A2375" t="s">
        <v>14255</v>
      </c>
      <c r="B2375" t="s">
        <v>3406</v>
      </c>
      <c r="C2375" t="s">
        <v>14221</v>
      </c>
      <c r="D2375" t="s">
        <v>7437</v>
      </c>
      <c r="E2375" t="s">
        <v>7438</v>
      </c>
      <c r="F2375" t="s">
        <v>3407</v>
      </c>
      <c r="G2375" t="s">
        <v>14256</v>
      </c>
      <c r="I2375" t="s">
        <v>14257</v>
      </c>
      <c r="J2375" t="s">
        <v>7441</v>
      </c>
      <c r="K2375" t="s">
        <v>7459</v>
      </c>
      <c r="L2375" t="s">
        <v>7443</v>
      </c>
      <c r="O2375" t="s">
        <v>7460</v>
      </c>
      <c r="P2375" t="s">
        <v>11</v>
      </c>
      <c r="Q2375" t="s">
        <v>11</v>
      </c>
      <c r="R2375" t="s">
        <v>11324</v>
      </c>
      <c r="S2375" t="s">
        <v>11325</v>
      </c>
      <c r="T2375" t="s">
        <v>11326</v>
      </c>
      <c r="U2375" t="s">
        <v>11327</v>
      </c>
      <c r="V2375" t="s">
        <v>7447</v>
      </c>
      <c r="W2375" t="s">
        <v>8</v>
      </c>
      <c r="X2375" t="s">
        <v>7448</v>
      </c>
      <c r="Y2375" t="s">
        <v>8</v>
      </c>
      <c r="Z2375" t="s">
        <v>7465</v>
      </c>
      <c r="AA2375" t="s">
        <v>7466</v>
      </c>
      <c r="AB2375">
        <v>0.13</v>
      </c>
      <c r="AC2375" t="s">
        <v>7467</v>
      </c>
      <c r="AD2375" t="s">
        <v>7452</v>
      </c>
      <c r="AE2375">
        <v>9.71</v>
      </c>
      <c r="AG2375" t="s">
        <v>7453</v>
      </c>
      <c r="AH2375" t="s">
        <v>7468</v>
      </c>
    </row>
    <row r="2376" spans="1:34">
      <c r="A2376" t="s">
        <v>14245</v>
      </c>
      <c r="B2376" t="s">
        <v>3593</v>
      </c>
      <c r="C2376" t="s">
        <v>14221</v>
      </c>
      <c r="D2376" t="s">
        <v>7437</v>
      </c>
      <c r="E2376" t="s">
        <v>7438</v>
      </c>
      <c r="F2376" t="s">
        <v>3594</v>
      </c>
      <c r="G2376" t="s">
        <v>14258</v>
      </c>
      <c r="I2376" t="s">
        <v>14259</v>
      </c>
      <c r="J2376" t="s">
        <v>7441</v>
      </c>
      <c r="K2376" t="s">
        <v>7459</v>
      </c>
      <c r="L2376" t="s">
        <v>7443</v>
      </c>
      <c r="O2376" t="s">
        <v>7460</v>
      </c>
      <c r="P2376" t="s">
        <v>11</v>
      </c>
      <c r="Q2376" t="s">
        <v>11</v>
      </c>
      <c r="R2376" t="s">
        <v>11340</v>
      </c>
      <c r="S2376" t="s">
        <v>11341</v>
      </c>
      <c r="T2376" t="s">
        <v>11392</v>
      </c>
      <c r="U2376" t="s">
        <v>11393</v>
      </c>
      <c r="V2376" t="s">
        <v>7447</v>
      </c>
      <c r="W2376" t="s">
        <v>8</v>
      </c>
      <c r="X2376" t="s">
        <v>7448</v>
      </c>
      <c r="Y2376" t="s">
        <v>8</v>
      </c>
      <c r="Z2376" t="s">
        <v>7465</v>
      </c>
      <c r="AA2376" t="s">
        <v>7466</v>
      </c>
      <c r="AB2376">
        <v>0.13</v>
      </c>
      <c r="AC2376" t="s">
        <v>7467</v>
      </c>
      <c r="AD2376" t="s">
        <v>7452</v>
      </c>
      <c r="AE2376">
        <v>9.71</v>
      </c>
      <c r="AG2376" t="s">
        <v>7453</v>
      </c>
      <c r="AH2376" t="s">
        <v>7468</v>
      </c>
    </row>
    <row r="2377" spans="1:34">
      <c r="A2377" t="s">
        <v>14245</v>
      </c>
      <c r="B2377" t="s">
        <v>3739</v>
      </c>
      <c r="C2377" t="s">
        <v>14221</v>
      </c>
      <c r="D2377" t="s">
        <v>7437</v>
      </c>
      <c r="E2377" t="s">
        <v>7438</v>
      </c>
      <c r="F2377" t="s">
        <v>3740</v>
      </c>
      <c r="G2377" t="s">
        <v>14260</v>
      </c>
      <c r="I2377" t="s">
        <v>14261</v>
      </c>
      <c r="J2377" t="s">
        <v>7441</v>
      </c>
      <c r="K2377" t="s">
        <v>7459</v>
      </c>
      <c r="L2377" t="s">
        <v>7443</v>
      </c>
      <c r="O2377" t="s">
        <v>7460</v>
      </c>
      <c r="P2377" t="s">
        <v>11</v>
      </c>
      <c r="Q2377" t="s">
        <v>11</v>
      </c>
      <c r="R2377" t="s">
        <v>11324</v>
      </c>
      <c r="S2377" t="s">
        <v>11325</v>
      </c>
      <c r="T2377" t="s">
        <v>11334</v>
      </c>
      <c r="U2377" t="s">
        <v>11335</v>
      </c>
      <c r="V2377" t="s">
        <v>7447</v>
      </c>
      <c r="W2377" t="s">
        <v>8</v>
      </c>
      <c r="X2377" t="s">
        <v>7448</v>
      </c>
      <c r="Y2377" t="s">
        <v>8</v>
      </c>
      <c r="Z2377" t="s">
        <v>7465</v>
      </c>
      <c r="AA2377" t="s">
        <v>7466</v>
      </c>
      <c r="AB2377">
        <v>0.13</v>
      </c>
      <c r="AC2377" t="s">
        <v>7467</v>
      </c>
      <c r="AD2377" t="s">
        <v>7452</v>
      </c>
      <c r="AE2377">
        <v>9.71</v>
      </c>
      <c r="AG2377" t="s">
        <v>7453</v>
      </c>
      <c r="AH2377" t="s">
        <v>7468</v>
      </c>
    </row>
    <row r="2378" spans="1:34">
      <c r="A2378" t="s">
        <v>14262</v>
      </c>
      <c r="B2378" t="s">
        <v>3499</v>
      </c>
      <c r="C2378" t="s">
        <v>14221</v>
      </c>
      <c r="D2378" t="s">
        <v>7437</v>
      </c>
      <c r="E2378" t="s">
        <v>7438</v>
      </c>
      <c r="F2378" t="s">
        <v>3500</v>
      </c>
      <c r="G2378" t="s">
        <v>14263</v>
      </c>
      <c r="I2378" t="s">
        <v>14264</v>
      </c>
      <c r="J2378" t="s">
        <v>7441</v>
      </c>
      <c r="K2378" t="s">
        <v>7459</v>
      </c>
      <c r="L2378" t="s">
        <v>7443</v>
      </c>
      <c r="O2378" t="s">
        <v>7460</v>
      </c>
      <c r="P2378" t="s">
        <v>11</v>
      </c>
      <c r="Q2378" t="s">
        <v>11</v>
      </c>
      <c r="R2378" t="s">
        <v>11340</v>
      </c>
      <c r="S2378" t="s">
        <v>11341</v>
      </c>
      <c r="T2378" t="s">
        <v>11392</v>
      </c>
      <c r="U2378" t="s">
        <v>11393</v>
      </c>
      <c r="V2378" t="s">
        <v>7447</v>
      </c>
      <c r="W2378" t="s">
        <v>8</v>
      </c>
      <c r="X2378" t="s">
        <v>7448</v>
      </c>
      <c r="Y2378" t="s">
        <v>8</v>
      </c>
      <c r="Z2378" t="s">
        <v>7465</v>
      </c>
      <c r="AA2378" t="s">
        <v>7466</v>
      </c>
      <c r="AB2378">
        <v>0.13</v>
      </c>
      <c r="AC2378" t="s">
        <v>7467</v>
      </c>
      <c r="AD2378" t="s">
        <v>7452</v>
      </c>
      <c r="AE2378">
        <v>9.71</v>
      </c>
      <c r="AG2378" t="s">
        <v>7453</v>
      </c>
      <c r="AH2378" t="s">
        <v>7468</v>
      </c>
    </row>
    <row r="2379" spans="1:34">
      <c r="A2379" t="s">
        <v>13764</v>
      </c>
      <c r="B2379" t="s">
        <v>3223</v>
      </c>
      <c r="C2379" t="s">
        <v>14221</v>
      </c>
      <c r="D2379" t="s">
        <v>7437</v>
      </c>
      <c r="E2379" t="s">
        <v>7438</v>
      </c>
      <c r="F2379" t="s">
        <v>3224</v>
      </c>
      <c r="G2379" t="s">
        <v>14265</v>
      </c>
      <c r="I2379" t="s">
        <v>14266</v>
      </c>
      <c r="J2379" t="s">
        <v>7441</v>
      </c>
      <c r="K2379" t="s">
        <v>7459</v>
      </c>
      <c r="L2379" t="s">
        <v>7443</v>
      </c>
      <c r="O2379" t="s">
        <v>7460</v>
      </c>
      <c r="P2379" t="s">
        <v>11</v>
      </c>
      <c r="Q2379" t="s">
        <v>11</v>
      </c>
      <c r="R2379" t="s">
        <v>11340</v>
      </c>
      <c r="S2379" t="s">
        <v>11341</v>
      </c>
      <c r="T2379" t="s">
        <v>11392</v>
      </c>
      <c r="U2379" t="s">
        <v>11393</v>
      </c>
      <c r="V2379" t="s">
        <v>7447</v>
      </c>
      <c r="W2379" t="s">
        <v>8</v>
      </c>
      <c r="X2379" t="s">
        <v>7448</v>
      </c>
      <c r="Y2379" t="s">
        <v>8</v>
      </c>
      <c r="Z2379" t="s">
        <v>7465</v>
      </c>
      <c r="AA2379" t="s">
        <v>7466</v>
      </c>
      <c r="AB2379">
        <v>0.13</v>
      </c>
      <c r="AC2379" t="s">
        <v>7467</v>
      </c>
      <c r="AD2379" t="s">
        <v>7452</v>
      </c>
      <c r="AE2379">
        <v>9.71</v>
      </c>
      <c r="AG2379" t="s">
        <v>7453</v>
      </c>
      <c r="AH2379" t="s">
        <v>7468</v>
      </c>
    </row>
    <row r="2380" spans="1:34">
      <c r="A2380" t="s">
        <v>14267</v>
      </c>
      <c r="B2380" t="s">
        <v>3507</v>
      </c>
      <c r="C2380" t="s">
        <v>14221</v>
      </c>
      <c r="D2380" t="s">
        <v>7437</v>
      </c>
      <c r="E2380" t="s">
        <v>7438</v>
      </c>
      <c r="F2380" t="s">
        <v>3508</v>
      </c>
      <c r="G2380" t="s">
        <v>14268</v>
      </c>
      <c r="I2380" t="s">
        <v>14269</v>
      </c>
      <c r="J2380" t="s">
        <v>7441</v>
      </c>
      <c r="K2380" t="s">
        <v>7459</v>
      </c>
      <c r="L2380" t="s">
        <v>7443</v>
      </c>
      <c r="O2380" t="s">
        <v>7460</v>
      </c>
      <c r="P2380" t="s">
        <v>11</v>
      </c>
      <c r="Q2380" t="s">
        <v>11</v>
      </c>
      <c r="R2380" t="s">
        <v>11324</v>
      </c>
      <c r="S2380" t="s">
        <v>11325</v>
      </c>
      <c r="T2380" t="s">
        <v>11326</v>
      </c>
      <c r="U2380" t="s">
        <v>11327</v>
      </c>
      <c r="V2380" t="s">
        <v>7447</v>
      </c>
      <c r="W2380" t="s">
        <v>8</v>
      </c>
      <c r="X2380" t="s">
        <v>7448</v>
      </c>
      <c r="Y2380" t="s">
        <v>8</v>
      </c>
      <c r="Z2380" t="s">
        <v>7465</v>
      </c>
      <c r="AA2380" t="s">
        <v>7466</v>
      </c>
      <c r="AB2380">
        <v>0.13</v>
      </c>
      <c r="AC2380" t="s">
        <v>7467</v>
      </c>
      <c r="AD2380" t="s">
        <v>7452</v>
      </c>
      <c r="AE2380">
        <v>9.71</v>
      </c>
      <c r="AG2380" t="s">
        <v>7453</v>
      </c>
      <c r="AH2380" t="s">
        <v>7468</v>
      </c>
    </row>
    <row r="2381" spans="1:34">
      <c r="A2381" t="s">
        <v>14270</v>
      </c>
      <c r="B2381" t="s">
        <v>3269</v>
      </c>
      <c r="C2381" t="s">
        <v>14221</v>
      </c>
      <c r="D2381" t="s">
        <v>7437</v>
      </c>
      <c r="E2381" t="s">
        <v>7438</v>
      </c>
      <c r="F2381" t="s">
        <v>3270</v>
      </c>
      <c r="G2381" t="s">
        <v>14271</v>
      </c>
      <c r="I2381" t="s">
        <v>14272</v>
      </c>
      <c r="J2381" t="s">
        <v>7441</v>
      </c>
      <c r="K2381" t="s">
        <v>7459</v>
      </c>
      <c r="L2381" t="s">
        <v>7443</v>
      </c>
      <c r="O2381" t="s">
        <v>7460</v>
      </c>
      <c r="P2381" t="s">
        <v>11</v>
      </c>
      <c r="Q2381" t="s">
        <v>11</v>
      </c>
      <c r="R2381" t="s">
        <v>11340</v>
      </c>
      <c r="S2381" t="s">
        <v>11341</v>
      </c>
      <c r="T2381" t="s">
        <v>11342</v>
      </c>
      <c r="U2381" t="s">
        <v>11343</v>
      </c>
      <c r="V2381" t="s">
        <v>7447</v>
      </c>
      <c r="W2381" t="s">
        <v>8</v>
      </c>
      <c r="X2381" t="s">
        <v>7448</v>
      </c>
      <c r="Y2381" t="s">
        <v>8</v>
      </c>
      <c r="Z2381" t="s">
        <v>7465</v>
      </c>
      <c r="AA2381" t="s">
        <v>7466</v>
      </c>
      <c r="AB2381">
        <v>0.13</v>
      </c>
      <c r="AC2381" t="s">
        <v>7467</v>
      </c>
      <c r="AD2381" t="s">
        <v>7452</v>
      </c>
      <c r="AE2381">
        <v>9.71</v>
      </c>
      <c r="AG2381" t="s">
        <v>7453</v>
      </c>
      <c r="AH2381" t="s">
        <v>7468</v>
      </c>
    </row>
    <row r="2382" spans="1:34">
      <c r="A2382" t="s">
        <v>11544</v>
      </c>
      <c r="B2382" t="s">
        <v>3442</v>
      </c>
      <c r="C2382" t="s">
        <v>14221</v>
      </c>
      <c r="D2382" t="s">
        <v>7437</v>
      </c>
      <c r="E2382" t="s">
        <v>7438</v>
      </c>
      <c r="F2382" t="s">
        <v>3443</v>
      </c>
      <c r="G2382" t="s">
        <v>14273</v>
      </c>
      <c r="I2382" t="s">
        <v>14274</v>
      </c>
      <c r="J2382" t="s">
        <v>7441</v>
      </c>
      <c r="K2382" t="s">
        <v>7459</v>
      </c>
      <c r="L2382" t="s">
        <v>7443</v>
      </c>
      <c r="O2382" t="s">
        <v>7460</v>
      </c>
      <c r="P2382" t="s">
        <v>11</v>
      </c>
      <c r="Q2382" t="s">
        <v>11</v>
      </c>
      <c r="R2382" t="s">
        <v>11324</v>
      </c>
      <c r="S2382" t="s">
        <v>11325</v>
      </c>
      <c r="T2382" t="s">
        <v>11326</v>
      </c>
      <c r="U2382" t="s">
        <v>11327</v>
      </c>
      <c r="V2382" t="s">
        <v>7447</v>
      </c>
      <c r="W2382" t="s">
        <v>8</v>
      </c>
      <c r="X2382" t="s">
        <v>7448</v>
      </c>
      <c r="Y2382" t="s">
        <v>8</v>
      </c>
      <c r="Z2382" t="s">
        <v>7465</v>
      </c>
      <c r="AA2382" t="s">
        <v>7466</v>
      </c>
      <c r="AB2382">
        <v>0.13</v>
      </c>
      <c r="AC2382" t="s">
        <v>7467</v>
      </c>
      <c r="AD2382" t="s">
        <v>7452</v>
      </c>
      <c r="AE2382">
        <v>9.71</v>
      </c>
      <c r="AG2382" t="s">
        <v>7453</v>
      </c>
      <c r="AH2382" t="s">
        <v>7468</v>
      </c>
    </row>
    <row r="2383" spans="1:34">
      <c r="A2383" t="s">
        <v>14237</v>
      </c>
      <c r="B2383" t="s">
        <v>3477</v>
      </c>
      <c r="C2383" t="s">
        <v>14221</v>
      </c>
      <c r="D2383" t="s">
        <v>7437</v>
      </c>
      <c r="E2383" t="s">
        <v>7438</v>
      </c>
      <c r="F2383" t="s">
        <v>3478</v>
      </c>
      <c r="G2383" t="s">
        <v>14275</v>
      </c>
      <c r="I2383" t="s">
        <v>14276</v>
      </c>
      <c r="J2383" t="s">
        <v>7441</v>
      </c>
      <c r="K2383" t="s">
        <v>7459</v>
      </c>
      <c r="L2383" t="s">
        <v>7443</v>
      </c>
      <c r="O2383" t="s">
        <v>7460</v>
      </c>
      <c r="P2383" t="s">
        <v>11</v>
      </c>
      <c r="Q2383" t="s">
        <v>11</v>
      </c>
      <c r="R2383" t="s">
        <v>11324</v>
      </c>
      <c r="S2383" t="s">
        <v>11325</v>
      </c>
      <c r="T2383" t="s">
        <v>11334</v>
      </c>
      <c r="U2383" t="s">
        <v>11335</v>
      </c>
      <c r="V2383" t="s">
        <v>7447</v>
      </c>
      <c r="W2383" t="s">
        <v>8</v>
      </c>
      <c r="X2383" t="s">
        <v>7448</v>
      </c>
      <c r="Y2383" t="s">
        <v>8</v>
      </c>
      <c r="Z2383" t="s">
        <v>7465</v>
      </c>
      <c r="AA2383" t="s">
        <v>7466</v>
      </c>
      <c r="AB2383">
        <v>0.13</v>
      </c>
      <c r="AC2383" t="s">
        <v>7467</v>
      </c>
      <c r="AD2383" t="s">
        <v>7452</v>
      </c>
      <c r="AE2383">
        <v>9.71</v>
      </c>
      <c r="AG2383" t="s">
        <v>7453</v>
      </c>
      <c r="AH2383" t="s">
        <v>7468</v>
      </c>
    </row>
    <row r="2384" spans="1:34">
      <c r="A2384" t="s">
        <v>12434</v>
      </c>
      <c r="B2384" t="s">
        <v>3430</v>
      </c>
      <c r="C2384" t="s">
        <v>14221</v>
      </c>
      <c r="D2384" t="s">
        <v>7437</v>
      </c>
      <c r="E2384" t="s">
        <v>7438</v>
      </c>
      <c r="F2384" t="s">
        <v>3431</v>
      </c>
      <c r="G2384" t="s">
        <v>14277</v>
      </c>
      <c r="I2384" t="s">
        <v>14278</v>
      </c>
      <c r="J2384" t="s">
        <v>7441</v>
      </c>
      <c r="K2384" t="s">
        <v>7459</v>
      </c>
      <c r="L2384" t="s">
        <v>7443</v>
      </c>
      <c r="O2384" t="s">
        <v>7460</v>
      </c>
      <c r="P2384" t="s">
        <v>11</v>
      </c>
      <c r="Q2384" t="s">
        <v>11</v>
      </c>
      <c r="R2384" t="s">
        <v>11324</v>
      </c>
      <c r="S2384" t="s">
        <v>11325</v>
      </c>
      <c r="T2384" t="s">
        <v>11334</v>
      </c>
      <c r="U2384" t="s">
        <v>11335</v>
      </c>
      <c r="V2384" t="s">
        <v>7447</v>
      </c>
      <c r="W2384" t="s">
        <v>8</v>
      </c>
      <c r="X2384" t="s">
        <v>7448</v>
      </c>
      <c r="Y2384" t="s">
        <v>8</v>
      </c>
      <c r="Z2384" t="s">
        <v>7465</v>
      </c>
      <c r="AA2384" t="s">
        <v>7466</v>
      </c>
      <c r="AB2384">
        <v>0.13</v>
      </c>
      <c r="AC2384" t="s">
        <v>7467</v>
      </c>
      <c r="AD2384" t="s">
        <v>7452</v>
      </c>
      <c r="AE2384">
        <v>9.71</v>
      </c>
      <c r="AG2384" t="s">
        <v>7453</v>
      </c>
      <c r="AH2384" t="s">
        <v>7468</v>
      </c>
    </row>
    <row r="2385" spans="1:34">
      <c r="A2385" t="s">
        <v>8608</v>
      </c>
      <c r="B2385" t="s">
        <v>3691</v>
      </c>
      <c r="C2385" t="s">
        <v>14221</v>
      </c>
      <c r="D2385" t="s">
        <v>7437</v>
      </c>
      <c r="E2385" t="s">
        <v>7438</v>
      </c>
      <c r="F2385" t="s">
        <v>3692</v>
      </c>
      <c r="G2385" t="s">
        <v>14279</v>
      </c>
      <c r="I2385" t="s">
        <v>14280</v>
      </c>
      <c r="J2385" t="s">
        <v>7441</v>
      </c>
      <c r="K2385" t="s">
        <v>7459</v>
      </c>
      <c r="L2385" t="s">
        <v>7443</v>
      </c>
      <c r="O2385" t="s">
        <v>7460</v>
      </c>
      <c r="P2385" t="s">
        <v>11</v>
      </c>
      <c r="Q2385" t="s">
        <v>11</v>
      </c>
      <c r="R2385" t="s">
        <v>11324</v>
      </c>
      <c r="S2385" t="s">
        <v>11325</v>
      </c>
      <c r="T2385" t="s">
        <v>11334</v>
      </c>
      <c r="U2385" t="s">
        <v>11335</v>
      </c>
      <c r="V2385" t="s">
        <v>7447</v>
      </c>
      <c r="W2385" t="s">
        <v>8</v>
      </c>
      <c r="X2385" t="s">
        <v>7448</v>
      </c>
      <c r="Y2385" t="s">
        <v>8</v>
      </c>
      <c r="Z2385" t="s">
        <v>7465</v>
      </c>
      <c r="AA2385" t="s">
        <v>7466</v>
      </c>
      <c r="AB2385">
        <v>0.13</v>
      </c>
      <c r="AC2385" t="s">
        <v>7467</v>
      </c>
      <c r="AD2385" t="s">
        <v>7452</v>
      </c>
      <c r="AE2385">
        <v>9.71</v>
      </c>
      <c r="AG2385" t="s">
        <v>7453</v>
      </c>
      <c r="AH2385" t="s">
        <v>7468</v>
      </c>
    </row>
    <row r="2386" spans="1:34">
      <c r="A2386" t="s">
        <v>14049</v>
      </c>
      <c r="B2386" t="s">
        <v>3649</v>
      </c>
      <c r="C2386" t="s">
        <v>14221</v>
      </c>
      <c r="D2386" t="s">
        <v>7437</v>
      </c>
      <c r="E2386" t="s">
        <v>7438</v>
      </c>
      <c r="F2386" t="s">
        <v>3650</v>
      </c>
      <c r="G2386" t="s">
        <v>14281</v>
      </c>
      <c r="I2386" t="s">
        <v>14282</v>
      </c>
      <c r="J2386" t="s">
        <v>7441</v>
      </c>
      <c r="K2386" t="s">
        <v>7459</v>
      </c>
      <c r="L2386" t="s">
        <v>7443</v>
      </c>
      <c r="O2386" t="s">
        <v>7460</v>
      </c>
      <c r="P2386" t="s">
        <v>11</v>
      </c>
      <c r="Q2386" t="s">
        <v>11</v>
      </c>
      <c r="R2386" t="s">
        <v>11340</v>
      </c>
      <c r="S2386" t="s">
        <v>11341</v>
      </c>
      <c r="T2386" t="s">
        <v>11342</v>
      </c>
      <c r="U2386" t="s">
        <v>11343</v>
      </c>
      <c r="V2386" t="s">
        <v>7447</v>
      </c>
      <c r="W2386" t="s">
        <v>8</v>
      </c>
      <c r="X2386" t="s">
        <v>7448</v>
      </c>
      <c r="Y2386" t="s">
        <v>8</v>
      </c>
      <c r="Z2386" t="s">
        <v>7465</v>
      </c>
      <c r="AA2386" t="s">
        <v>7466</v>
      </c>
      <c r="AB2386">
        <v>0.13</v>
      </c>
      <c r="AC2386" t="s">
        <v>7467</v>
      </c>
      <c r="AD2386" t="s">
        <v>7452</v>
      </c>
      <c r="AE2386">
        <v>9.71</v>
      </c>
      <c r="AG2386" t="s">
        <v>7453</v>
      </c>
      <c r="AH2386" t="s">
        <v>7468</v>
      </c>
    </row>
    <row r="2387" spans="1:34">
      <c r="A2387" t="s">
        <v>13090</v>
      </c>
      <c r="B2387" t="s">
        <v>3139</v>
      </c>
      <c r="C2387" t="s">
        <v>14221</v>
      </c>
      <c r="D2387" t="s">
        <v>7437</v>
      </c>
      <c r="E2387" t="s">
        <v>7438</v>
      </c>
      <c r="F2387" t="s">
        <v>3140</v>
      </c>
      <c r="G2387" t="s">
        <v>14283</v>
      </c>
      <c r="I2387" t="s">
        <v>14284</v>
      </c>
      <c r="J2387" t="s">
        <v>7441</v>
      </c>
      <c r="K2387" t="s">
        <v>7459</v>
      </c>
      <c r="L2387" t="s">
        <v>7443</v>
      </c>
      <c r="O2387" t="s">
        <v>7460</v>
      </c>
      <c r="P2387" t="s">
        <v>11</v>
      </c>
      <c r="Q2387" t="s">
        <v>11</v>
      </c>
      <c r="R2387" t="s">
        <v>11340</v>
      </c>
      <c r="S2387" t="s">
        <v>11341</v>
      </c>
      <c r="T2387" t="s">
        <v>11342</v>
      </c>
      <c r="U2387" t="s">
        <v>11343</v>
      </c>
      <c r="V2387" t="s">
        <v>7447</v>
      </c>
      <c r="W2387" t="s">
        <v>8</v>
      </c>
      <c r="X2387" t="s">
        <v>7448</v>
      </c>
      <c r="Y2387" t="s">
        <v>8</v>
      </c>
      <c r="Z2387" t="s">
        <v>7465</v>
      </c>
      <c r="AA2387" t="s">
        <v>7466</v>
      </c>
      <c r="AB2387">
        <v>0.13</v>
      </c>
      <c r="AC2387" t="s">
        <v>7467</v>
      </c>
      <c r="AD2387" t="s">
        <v>7452</v>
      </c>
      <c r="AE2387">
        <v>9.71</v>
      </c>
      <c r="AG2387" t="s">
        <v>7453</v>
      </c>
      <c r="AH2387" t="s">
        <v>7468</v>
      </c>
    </row>
    <row r="2388" spans="1:34">
      <c r="A2388" t="s">
        <v>14285</v>
      </c>
      <c r="B2388" t="s">
        <v>3024</v>
      </c>
      <c r="C2388" t="s">
        <v>14221</v>
      </c>
      <c r="D2388" t="s">
        <v>7437</v>
      </c>
      <c r="E2388" t="s">
        <v>7438</v>
      </c>
      <c r="F2388" t="s">
        <v>3025</v>
      </c>
      <c r="G2388" t="s">
        <v>14286</v>
      </c>
      <c r="I2388" t="s">
        <v>14287</v>
      </c>
      <c r="J2388" t="s">
        <v>7441</v>
      </c>
      <c r="K2388" t="s">
        <v>7459</v>
      </c>
      <c r="L2388" t="s">
        <v>7443</v>
      </c>
      <c r="O2388" t="s">
        <v>7460</v>
      </c>
      <c r="P2388" t="s">
        <v>11</v>
      </c>
      <c r="Q2388" t="s">
        <v>11</v>
      </c>
      <c r="R2388" t="s">
        <v>11324</v>
      </c>
      <c r="S2388" t="s">
        <v>11325</v>
      </c>
      <c r="T2388" t="s">
        <v>11326</v>
      </c>
      <c r="U2388" t="s">
        <v>11327</v>
      </c>
      <c r="V2388" t="s">
        <v>7447</v>
      </c>
      <c r="W2388" t="s">
        <v>8</v>
      </c>
      <c r="X2388" t="s">
        <v>7448</v>
      </c>
      <c r="Y2388" t="s">
        <v>8</v>
      </c>
      <c r="Z2388" t="s">
        <v>7465</v>
      </c>
      <c r="AA2388" t="s">
        <v>7466</v>
      </c>
      <c r="AB2388">
        <v>0.13</v>
      </c>
      <c r="AC2388" t="s">
        <v>7467</v>
      </c>
      <c r="AD2388" t="s">
        <v>7452</v>
      </c>
      <c r="AE2388">
        <v>9.71</v>
      </c>
      <c r="AG2388" t="s">
        <v>7453</v>
      </c>
      <c r="AH2388" t="s">
        <v>7468</v>
      </c>
    </row>
    <row r="2389" spans="1:34">
      <c r="A2389" t="s">
        <v>14288</v>
      </c>
      <c r="B2389" t="s">
        <v>3995</v>
      </c>
      <c r="C2389" t="s">
        <v>14221</v>
      </c>
      <c r="D2389" t="s">
        <v>7437</v>
      </c>
      <c r="E2389" t="s">
        <v>7438</v>
      </c>
      <c r="F2389" t="s">
        <v>3996</v>
      </c>
      <c r="G2389" t="s">
        <v>14289</v>
      </c>
      <c r="I2389" t="s">
        <v>14290</v>
      </c>
      <c r="J2389" t="s">
        <v>7441</v>
      </c>
      <c r="K2389" t="s">
        <v>7459</v>
      </c>
      <c r="L2389" t="s">
        <v>7443</v>
      </c>
      <c r="O2389" t="s">
        <v>7460</v>
      </c>
      <c r="P2389" t="s">
        <v>11</v>
      </c>
      <c r="Q2389" t="s">
        <v>11</v>
      </c>
      <c r="R2389" t="s">
        <v>11340</v>
      </c>
      <c r="S2389" t="s">
        <v>11341</v>
      </c>
      <c r="T2389" t="s">
        <v>11342</v>
      </c>
      <c r="U2389" t="s">
        <v>11343</v>
      </c>
      <c r="V2389" t="s">
        <v>7447</v>
      </c>
      <c r="W2389" t="s">
        <v>8</v>
      </c>
      <c r="X2389" t="s">
        <v>7448</v>
      </c>
      <c r="Y2389" t="s">
        <v>8</v>
      </c>
      <c r="Z2389" t="s">
        <v>7465</v>
      </c>
      <c r="AA2389" t="s">
        <v>7466</v>
      </c>
      <c r="AB2389">
        <v>0.13</v>
      </c>
      <c r="AC2389" t="s">
        <v>7467</v>
      </c>
      <c r="AD2389" t="s">
        <v>7452</v>
      </c>
      <c r="AE2389">
        <v>9.71</v>
      </c>
      <c r="AG2389" t="s">
        <v>7453</v>
      </c>
      <c r="AH2389" t="s">
        <v>7468</v>
      </c>
    </row>
    <row r="2390" spans="1:34">
      <c r="A2390" t="s">
        <v>13999</v>
      </c>
      <c r="B2390" t="s">
        <v>3119</v>
      </c>
      <c r="C2390" t="s">
        <v>14221</v>
      </c>
      <c r="D2390" t="s">
        <v>7437</v>
      </c>
      <c r="E2390" t="s">
        <v>7438</v>
      </c>
      <c r="F2390" t="s">
        <v>3120</v>
      </c>
      <c r="G2390" t="s">
        <v>14291</v>
      </c>
      <c r="I2390" t="s">
        <v>14292</v>
      </c>
      <c r="J2390" t="s">
        <v>7441</v>
      </c>
      <c r="K2390" t="s">
        <v>7459</v>
      </c>
      <c r="L2390" t="s">
        <v>7443</v>
      </c>
      <c r="O2390" t="s">
        <v>7460</v>
      </c>
      <c r="P2390" t="s">
        <v>11</v>
      </c>
      <c r="Q2390" t="s">
        <v>11</v>
      </c>
      <c r="R2390" t="s">
        <v>11340</v>
      </c>
      <c r="S2390" t="s">
        <v>11341</v>
      </c>
      <c r="T2390" t="s">
        <v>11342</v>
      </c>
      <c r="U2390" t="s">
        <v>11343</v>
      </c>
      <c r="V2390" t="s">
        <v>7447</v>
      </c>
      <c r="W2390" t="s">
        <v>8</v>
      </c>
      <c r="X2390" t="s">
        <v>7448</v>
      </c>
      <c r="Y2390" t="s">
        <v>8</v>
      </c>
      <c r="Z2390" t="s">
        <v>7465</v>
      </c>
      <c r="AA2390" t="s">
        <v>7466</v>
      </c>
      <c r="AB2390">
        <v>0.13</v>
      </c>
      <c r="AC2390" t="s">
        <v>7467</v>
      </c>
      <c r="AD2390" t="s">
        <v>7452</v>
      </c>
      <c r="AE2390">
        <v>9.71</v>
      </c>
      <c r="AG2390" t="s">
        <v>7453</v>
      </c>
      <c r="AH2390" t="s">
        <v>7468</v>
      </c>
    </row>
    <row r="2391" spans="1:34">
      <c r="A2391" t="s">
        <v>7891</v>
      </c>
      <c r="B2391" t="s">
        <v>3355</v>
      </c>
      <c r="C2391" t="s">
        <v>14221</v>
      </c>
      <c r="D2391" t="s">
        <v>7437</v>
      </c>
      <c r="E2391" t="s">
        <v>7438</v>
      </c>
      <c r="F2391" t="s">
        <v>3356</v>
      </c>
      <c r="G2391" t="s">
        <v>14293</v>
      </c>
      <c r="I2391" t="s">
        <v>14294</v>
      </c>
      <c r="J2391" t="s">
        <v>7441</v>
      </c>
      <c r="K2391" t="s">
        <v>7459</v>
      </c>
      <c r="L2391" t="s">
        <v>7443</v>
      </c>
      <c r="O2391" t="s">
        <v>7460</v>
      </c>
      <c r="P2391" t="s">
        <v>11</v>
      </c>
      <c r="Q2391" t="s">
        <v>11</v>
      </c>
      <c r="R2391" t="s">
        <v>11340</v>
      </c>
      <c r="S2391" t="s">
        <v>11341</v>
      </c>
      <c r="T2391" t="s">
        <v>11342</v>
      </c>
      <c r="U2391" t="s">
        <v>11343</v>
      </c>
      <c r="V2391" t="s">
        <v>7447</v>
      </c>
      <c r="W2391" t="s">
        <v>8</v>
      </c>
      <c r="X2391" t="s">
        <v>7448</v>
      </c>
      <c r="Y2391" t="s">
        <v>8</v>
      </c>
      <c r="Z2391" t="s">
        <v>7465</v>
      </c>
      <c r="AA2391" t="s">
        <v>7466</v>
      </c>
      <c r="AB2391">
        <v>0.13</v>
      </c>
      <c r="AC2391" t="s">
        <v>7467</v>
      </c>
      <c r="AD2391" t="s">
        <v>7452</v>
      </c>
      <c r="AE2391">
        <v>9.71</v>
      </c>
      <c r="AG2391" t="s">
        <v>7453</v>
      </c>
      <c r="AH2391" t="s">
        <v>7468</v>
      </c>
    </row>
    <row r="2392" spans="1:34">
      <c r="A2392" t="s">
        <v>14295</v>
      </c>
      <c r="B2392" t="s">
        <v>3559</v>
      </c>
      <c r="C2392" t="s">
        <v>14221</v>
      </c>
      <c r="D2392" t="s">
        <v>7437</v>
      </c>
      <c r="E2392" t="s">
        <v>7438</v>
      </c>
      <c r="F2392" t="s">
        <v>3560</v>
      </c>
      <c r="G2392" t="s">
        <v>14296</v>
      </c>
      <c r="I2392" t="s">
        <v>14297</v>
      </c>
      <c r="J2392" t="s">
        <v>7441</v>
      </c>
      <c r="K2392" t="s">
        <v>7459</v>
      </c>
      <c r="L2392" t="s">
        <v>7443</v>
      </c>
      <c r="O2392" t="s">
        <v>7460</v>
      </c>
      <c r="P2392" t="s">
        <v>11</v>
      </c>
      <c r="Q2392" t="s">
        <v>11</v>
      </c>
      <c r="R2392" t="s">
        <v>11340</v>
      </c>
      <c r="S2392" t="s">
        <v>11341</v>
      </c>
      <c r="T2392" t="s">
        <v>11342</v>
      </c>
      <c r="U2392" t="s">
        <v>11343</v>
      </c>
      <c r="V2392" t="s">
        <v>7447</v>
      </c>
      <c r="W2392" t="s">
        <v>8</v>
      </c>
      <c r="X2392" t="s">
        <v>7448</v>
      </c>
      <c r="Y2392" t="s">
        <v>8</v>
      </c>
      <c r="Z2392" t="s">
        <v>7465</v>
      </c>
      <c r="AA2392" t="s">
        <v>7466</v>
      </c>
      <c r="AB2392">
        <v>0.13</v>
      </c>
      <c r="AC2392" t="s">
        <v>7467</v>
      </c>
      <c r="AD2392" t="s">
        <v>7452</v>
      </c>
      <c r="AE2392">
        <v>9.71</v>
      </c>
      <c r="AG2392" t="s">
        <v>7453</v>
      </c>
      <c r="AH2392" t="s">
        <v>7468</v>
      </c>
    </row>
    <row r="2393" spans="1:34">
      <c r="A2393" t="s">
        <v>14298</v>
      </c>
      <c r="B2393" t="s">
        <v>3357</v>
      </c>
      <c r="C2393" t="s">
        <v>14221</v>
      </c>
      <c r="D2393" t="s">
        <v>7437</v>
      </c>
      <c r="E2393" t="s">
        <v>7438</v>
      </c>
      <c r="F2393" t="s">
        <v>3358</v>
      </c>
      <c r="G2393" t="s">
        <v>14299</v>
      </c>
      <c r="I2393" t="s">
        <v>14300</v>
      </c>
      <c r="J2393" t="s">
        <v>7441</v>
      </c>
      <c r="K2393" t="s">
        <v>7459</v>
      </c>
      <c r="L2393" t="s">
        <v>7443</v>
      </c>
      <c r="O2393" t="s">
        <v>7460</v>
      </c>
      <c r="P2393" t="s">
        <v>11</v>
      </c>
      <c r="Q2393" t="s">
        <v>11</v>
      </c>
      <c r="R2393" t="s">
        <v>11340</v>
      </c>
      <c r="S2393" t="s">
        <v>11341</v>
      </c>
      <c r="T2393" t="s">
        <v>11392</v>
      </c>
      <c r="U2393" t="s">
        <v>11393</v>
      </c>
      <c r="V2393" t="s">
        <v>7447</v>
      </c>
      <c r="W2393" t="s">
        <v>8</v>
      </c>
      <c r="X2393" t="s">
        <v>7448</v>
      </c>
      <c r="Y2393" t="s">
        <v>8</v>
      </c>
      <c r="Z2393" t="s">
        <v>7465</v>
      </c>
      <c r="AA2393" t="s">
        <v>7466</v>
      </c>
      <c r="AB2393">
        <v>0.13</v>
      </c>
      <c r="AC2393" t="s">
        <v>7467</v>
      </c>
      <c r="AD2393" t="s">
        <v>7452</v>
      </c>
      <c r="AE2393">
        <v>9.71</v>
      </c>
      <c r="AG2393" t="s">
        <v>7453</v>
      </c>
      <c r="AH2393" t="s">
        <v>7468</v>
      </c>
    </row>
    <row r="2394" spans="1:34">
      <c r="A2394" t="s">
        <v>12652</v>
      </c>
      <c r="B2394" t="s">
        <v>3324</v>
      </c>
      <c r="C2394" t="s">
        <v>14221</v>
      </c>
      <c r="D2394" t="s">
        <v>7437</v>
      </c>
      <c r="E2394" t="s">
        <v>7438</v>
      </c>
      <c r="F2394" t="s">
        <v>3325</v>
      </c>
      <c r="G2394" t="s">
        <v>14301</v>
      </c>
      <c r="I2394" t="s">
        <v>14302</v>
      </c>
      <c r="J2394" t="s">
        <v>7441</v>
      </c>
      <c r="K2394" t="s">
        <v>7459</v>
      </c>
      <c r="L2394" t="s">
        <v>7443</v>
      </c>
      <c r="O2394" t="s">
        <v>7460</v>
      </c>
      <c r="P2394" t="s">
        <v>11</v>
      </c>
      <c r="Q2394" t="s">
        <v>11</v>
      </c>
      <c r="R2394" t="s">
        <v>11340</v>
      </c>
      <c r="S2394" t="s">
        <v>11341</v>
      </c>
      <c r="T2394" t="s">
        <v>11342</v>
      </c>
      <c r="U2394" t="s">
        <v>11343</v>
      </c>
      <c r="V2394" t="s">
        <v>7447</v>
      </c>
      <c r="W2394" t="s">
        <v>8</v>
      </c>
      <c r="X2394" t="s">
        <v>7448</v>
      </c>
      <c r="Y2394" t="s">
        <v>8</v>
      </c>
      <c r="Z2394" t="s">
        <v>7465</v>
      </c>
      <c r="AA2394" t="s">
        <v>7466</v>
      </c>
      <c r="AB2394">
        <v>0.13</v>
      </c>
      <c r="AC2394" t="s">
        <v>7467</v>
      </c>
      <c r="AD2394" t="s">
        <v>7452</v>
      </c>
      <c r="AE2394">
        <v>9.71</v>
      </c>
      <c r="AG2394" t="s">
        <v>7453</v>
      </c>
      <c r="AH2394" t="s">
        <v>7468</v>
      </c>
    </row>
    <row r="2395" spans="1:34">
      <c r="A2395" t="s">
        <v>13373</v>
      </c>
      <c r="B2395" t="s">
        <v>3933</v>
      </c>
      <c r="C2395" t="s">
        <v>14221</v>
      </c>
      <c r="D2395" t="s">
        <v>7437</v>
      </c>
      <c r="E2395" t="s">
        <v>7438</v>
      </c>
      <c r="F2395" t="s">
        <v>3934</v>
      </c>
      <c r="G2395" t="s">
        <v>14303</v>
      </c>
      <c r="I2395" t="s">
        <v>14304</v>
      </c>
      <c r="J2395" t="s">
        <v>7441</v>
      </c>
      <c r="K2395" t="s">
        <v>7459</v>
      </c>
      <c r="L2395" t="s">
        <v>7443</v>
      </c>
      <c r="O2395" t="s">
        <v>7460</v>
      </c>
      <c r="P2395" t="s">
        <v>11</v>
      </c>
      <c r="Q2395" t="s">
        <v>11</v>
      </c>
      <c r="R2395" t="s">
        <v>11340</v>
      </c>
      <c r="S2395" t="s">
        <v>11341</v>
      </c>
      <c r="T2395" t="s">
        <v>11388</v>
      </c>
      <c r="U2395" t="s">
        <v>11389</v>
      </c>
      <c r="V2395" t="s">
        <v>7447</v>
      </c>
      <c r="W2395" t="s">
        <v>8</v>
      </c>
      <c r="X2395" t="s">
        <v>7448</v>
      </c>
      <c r="Y2395" t="s">
        <v>8</v>
      </c>
      <c r="Z2395" t="s">
        <v>7465</v>
      </c>
      <c r="AA2395" t="s">
        <v>7466</v>
      </c>
      <c r="AB2395">
        <v>0.13</v>
      </c>
      <c r="AC2395" t="s">
        <v>7467</v>
      </c>
      <c r="AD2395" t="s">
        <v>7452</v>
      </c>
      <c r="AE2395">
        <v>9.71</v>
      </c>
      <c r="AG2395" t="s">
        <v>7453</v>
      </c>
      <c r="AH2395" t="s">
        <v>7468</v>
      </c>
    </row>
    <row r="2396" spans="1:34">
      <c r="A2396" t="s">
        <v>12638</v>
      </c>
      <c r="B2396" t="s">
        <v>3465</v>
      </c>
      <c r="C2396" t="s">
        <v>14221</v>
      </c>
      <c r="D2396" t="s">
        <v>7437</v>
      </c>
      <c r="E2396" t="s">
        <v>7438</v>
      </c>
      <c r="F2396" t="s">
        <v>3466</v>
      </c>
      <c r="G2396" t="s">
        <v>14305</v>
      </c>
      <c r="I2396" t="s">
        <v>14306</v>
      </c>
      <c r="J2396" t="s">
        <v>7441</v>
      </c>
      <c r="K2396" t="s">
        <v>7459</v>
      </c>
      <c r="L2396" t="s">
        <v>7443</v>
      </c>
      <c r="O2396" t="s">
        <v>7460</v>
      </c>
      <c r="P2396" t="s">
        <v>11</v>
      </c>
      <c r="Q2396" t="s">
        <v>11</v>
      </c>
      <c r="R2396" t="s">
        <v>11324</v>
      </c>
      <c r="S2396" t="s">
        <v>11325</v>
      </c>
      <c r="T2396" t="s">
        <v>11334</v>
      </c>
      <c r="U2396" t="s">
        <v>11335</v>
      </c>
      <c r="V2396" t="s">
        <v>7447</v>
      </c>
      <c r="W2396" t="s">
        <v>8</v>
      </c>
      <c r="X2396" t="s">
        <v>7448</v>
      </c>
      <c r="Y2396" t="s">
        <v>8</v>
      </c>
      <c r="Z2396" t="s">
        <v>7465</v>
      </c>
      <c r="AA2396" t="s">
        <v>7466</v>
      </c>
      <c r="AB2396">
        <v>0.13</v>
      </c>
      <c r="AC2396" t="s">
        <v>7467</v>
      </c>
      <c r="AD2396" t="s">
        <v>7452</v>
      </c>
      <c r="AE2396">
        <v>9.71</v>
      </c>
      <c r="AG2396" t="s">
        <v>7453</v>
      </c>
      <c r="AH2396" t="s">
        <v>7468</v>
      </c>
    </row>
    <row r="2397" spans="1:34">
      <c r="A2397" t="s">
        <v>14307</v>
      </c>
      <c r="B2397" t="s">
        <v>4111</v>
      </c>
      <c r="C2397" t="s">
        <v>14221</v>
      </c>
      <c r="D2397" t="s">
        <v>7437</v>
      </c>
      <c r="E2397" t="s">
        <v>7438</v>
      </c>
      <c r="F2397" t="s">
        <v>4112</v>
      </c>
      <c r="G2397" t="s">
        <v>14308</v>
      </c>
      <c r="I2397" t="s">
        <v>14309</v>
      </c>
      <c r="J2397" t="s">
        <v>7441</v>
      </c>
      <c r="K2397" t="s">
        <v>7459</v>
      </c>
      <c r="L2397" t="s">
        <v>7443</v>
      </c>
      <c r="O2397" t="s">
        <v>7460</v>
      </c>
      <c r="P2397" t="s">
        <v>11</v>
      </c>
      <c r="Q2397" t="s">
        <v>11</v>
      </c>
      <c r="R2397" t="s">
        <v>11340</v>
      </c>
      <c r="S2397" t="s">
        <v>11341</v>
      </c>
      <c r="T2397" t="s">
        <v>11392</v>
      </c>
      <c r="U2397" t="s">
        <v>11393</v>
      </c>
      <c r="V2397" t="s">
        <v>7447</v>
      </c>
      <c r="W2397" t="s">
        <v>8</v>
      </c>
      <c r="X2397" t="s">
        <v>7448</v>
      </c>
      <c r="Y2397" t="s">
        <v>8</v>
      </c>
      <c r="Z2397" t="s">
        <v>7465</v>
      </c>
      <c r="AA2397" t="s">
        <v>7466</v>
      </c>
      <c r="AB2397">
        <v>0.13</v>
      </c>
      <c r="AC2397" t="s">
        <v>7467</v>
      </c>
      <c r="AD2397" t="s">
        <v>7452</v>
      </c>
      <c r="AE2397">
        <v>9.71</v>
      </c>
      <c r="AG2397" t="s">
        <v>7453</v>
      </c>
      <c r="AH2397" t="s">
        <v>7468</v>
      </c>
    </row>
    <row r="2398" spans="1:34">
      <c r="A2398" t="s">
        <v>11718</v>
      </c>
      <c r="B2398" t="s">
        <v>4603</v>
      </c>
      <c r="C2398" t="s">
        <v>14221</v>
      </c>
      <c r="D2398" t="s">
        <v>7437</v>
      </c>
      <c r="E2398" t="s">
        <v>7438</v>
      </c>
      <c r="F2398" t="s">
        <v>4604</v>
      </c>
      <c r="G2398" t="s">
        <v>14310</v>
      </c>
      <c r="I2398" t="s">
        <v>14311</v>
      </c>
      <c r="J2398" t="s">
        <v>7441</v>
      </c>
      <c r="K2398" t="s">
        <v>7459</v>
      </c>
      <c r="L2398" t="s">
        <v>7443</v>
      </c>
      <c r="O2398" t="s">
        <v>7460</v>
      </c>
      <c r="P2398" t="s">
        <v>11</v>
      </c>
      <c r="Q2398" t="s">
        <v>11</v>
      </c>
      <c r="R2398" t="s">
        <v>11324</v>
      </c>
      <c r="S2398" t="s">
        <v>11325</v>
      </c>
      <c r="T2398" t="s">
        <v>11326</v>
      </c>
      <c r="U2398" t="s">
        <v>11327</v>
      </c>
      <c r="V2398" t="s">
        <v>7447</v>
      </c>
      <c r="W2398" t="s">
        <v>8</v>
      </c>
      <c r="X2398" t="s">
        <v>7448</v>
      </c>
      <c r="Y2398" t="s">
        <v>8</v>
      </c>
      <c r="Z2398" t="s">
        <v>7465</v>
      </c>
      <c r="AA2398" t="s">
        <v>7466</v>
      </c>
      <c r="AB2398">
        <v>0.13</v>
      </c>
      <c r="AC2398" t="s">
        <v>7467</v>
      </c>
      <c r="AD2398" t="s">
        <v>7452</v>
      </c>
      <c r="AE2398">
        <v>9.71</v>
      </c>
      <c r="AG2398" t="s">
        <v>7453</v>
      </c>
      <c r="AH2398" t="s">
        <v>7468</v>
      </c>
    </row>
    <row r="2399" spans="1:34">
      <c r="A2399" t="s">
        <v>14312</v>
      </c>
      <c r="B2399" t="s">
        <v>4755</v>
      </c>
      <c r="C2399" t="s">
        <v>14221</v>
      </c>
      <c r="D2399" t="s">
        <v>7437</v>
      </c>
      <c r="E2399" t="s">
        <v>7438</v>
      </c>
      <c r="F2399" t="s">
        <v>4756</v>
      </c>
      <c r="G2399" t="s">
        <v>14313</v>
      </c>
      <c r="I2399" t="s">
        <v>14314</v>
      </c>
      <c r="J2399" t="s">
        <v>7441</v>
      </c>
      <c r="K2399" t="s">
        <v>7459</v>
      </c>
      <c r="L2399" t="s">
        <v>7443</v>
      </c>
      <c r="O2399" t="s">
        <v>7460</v>
      </c>
      <c r="P2399" t="s">
        <v>11</v>
      </c>
      <c r="Q2399" t="s">
        <v>11</v>
      </c>
      <c r="R2399" t="s">
        <v>11340</v>
      </c>
      <c r="S2399" t="s">
        <v>11341</v>
      </c>
      <c r="T2399" t="s">
        <v>11392</v>
      </c>
      <c r="U2399" t="s">
        <v>11393</v>
      </c>
      <c r="V2399" t="s">
        <v>7447</v>
      </c>
      <c r="W2399" t="s">
        <v>8</v>
      </c>
      <c r="X2399" t="s">
        <v>7448</v>
      </c>
      <c r="Y2399" t="s">
        <v>8</v>
      </c>
      <c r="Z2399" t="s">
        <v>7465</v>
      </c>
      <c r="AA2399" t="s">
        <v>7466</v>
      </c>
      <c r="AB2399">
        <v>0.13</v>
      </c>
      <c r="AC2399" t="s">
        <v>7467</v>
      </c>
      <c r="AD2399" t="s">
        <v>7452</v>
      </c>
      <c r="AE2399">
        <v>9.71</v>
      </c>
      <c r="AG2399" t="s">
        <v>7453</v>
      </c>
      <c r="AH2399" t="s">
        <v>7468</v>
      </c>
    </row>
    <row r="2400" spans="1:34">
      <c r="A2400" t="s">
        <v>14315</v>
      </c>
      <c r="B2400" t="s">
        <v>5155</v>
      </c>
      <c r="C2400" t="s">
        <v>14221</v>
      </c>
      <c r="D2400" t="s">
        <v>7437</v>
      </c>
      <c r="E2400" t="s">
        <v>7438</v>
      </c>
      <c r="F2400" t="s">
        <v>5156</v>
      </c>
      <c r="G2400" t="s">
        <v>14316</v>
      </c>
      <c r="I2400" t="s">
        <v>14317</v>
      </c>
      <c r="J2400" t="s">
        <v>7441</v>
      </c>
      <c r="K2400" t="s">
        <v>7459</v>
      </c>
      <c r="L2400" t="s">
        <v>7443</v>
      </c>
      <c r="O2400" t="s">
        <v>7460</v>
      </c>
      <c r="P2400" t="s">
        <v>11</v>
      </c>
      <c r="Q2400" t="s">
        <v>11</v>
      </c>
      <c r="R2400" t="s">
        <v>11324</v>
      </c>
      <c r="S2400" t="s">
        <v>11325</v>
      </c>
      <c r="T2400" t="s">
        <v>11326</v>
      </c>
      <c r="U2400" t="s">
        <v>11327</v>
      </c>
      <c r="V2400" t="s">
        <v>7447</v>
      </c>
      <c r="W2400" t="s">
        <v>8</v>
      </c>
      <c r="X2400" t="s">
        <v>7448</v>
      </c>
      <c r="Y2400" t="s">
        <v>8</v>
      </c>
      <c r="Z2400" t="s">
        <v>7465</v>
      </c>
      <c r="AA2400" t="s">
        <v>7466</v>
      </c>
      <c r="AB2400">
        <v>0.13</v>
      </c>
      <c r="AC2400" t="s">
        <v>7467</v>
      </c>
      <c r="AD2400" t="s">
        <v>7452</v>
      </c>
      <c r="AE2400">
        <v>9.71</v>
      </c>
      <c r="AG2400" t="s">
        <v>7453</v>
      </c>
      <c r="AH2400" t="s">
        <v>7468</v>
      </c>
    </row>
    <row r="2401" spans="1:34">
      <c r="A2401" t="s">
        <v>14318</v>
      </c>
      <c r="B2401" t="s">
        <v>4727</v>
      </c>
      <c r="C2401" t="s">
        <v>14221</v>
      </c>
      <c r="D2401" t="s">
        <v>7437</v>
      </c>
      <c r="E2401" t="s">
        <v>7438</v>
      </c>
      <c r="F2401" t="s">
        <v>4728</v>
      </c>
      <c r="G2401" t="s">
        <v>14319</v>
      </c>
      <c r="I2401" t="s">
        <v>14320</v>
      </c>
      <c r="J2401" t="s">
        <v>7441</v>
      </c>
      <c r="K2401" t="s">
        <v>7459</v>
      </c>
      <c r="L2401" t="s">
        <v>7443</v>
      </c>
      <c r="O2401" t="s">
        <v>7460</v>
      </c>
      <c r="P2401" t="s">
        <v>11</v>
      </c>
      <c r="Q2401" t="s">
        <v>11</v>
      </c>
      <c r="R2401" t="s">
        <v>11340</v>
      </c>
      <c r="S2401" t="s">
        <v>11341</v>
      </c>
      <c r="T2401" t="s">
        <v>11342</v>
      </c>
      <c r="U2401" t="s">
        <v>11343</v>
      </c>
      <c r="V2401" t="s">
        <v>7447</v>
      </c>
      <c r="W2401" t="s">
        <v>8</v>
      </c>
      <c r="X2401" t="s">
        <v>7448</v>
      </c>
      <c r="Y2401" t="s">
        <v>8</v>
      </c>
      <c r="Z2401" t="s">
        <v>7465</v>
      </c>
      <c r="AA2401" t="s">
        <v>7466</v>
      </c>
      <c r="AB2401">
        <v>0.13</v>
      </c>
      <c r="AC2401" t="s">
        <v>7467</v>
      </c>
      <c r="AD2401" t="s">
        <v>7452</v>
      </c>
      <c r="AE2401">
        <v>9.71</v>
      </c>
      <c r="AG2401" t="s">
        <v>7453</v>
      </c>
      <c r="AH2401" t="s">
        <v>7468</v>
      </c>
    </row>
    <row r="2402" spans="1:34">
      <c r="A2402" t="s">
        <v>14321</v>
      </c>
      <c r="B2402" t="s">
        <v>3547</v>
      </c>
      <c r="C2402" t="s">
        <v>14221</v>
      </c>
      <c r="D2402" t="s">
        <v>7437</v>
      </c>
      <c r="E2402" t="s">
        <v>7438</v>
      </c>
      <c r="F2402" t="s">
        <v>3548</v>
      </c>
      <c r="G2402" t="s">
        <v>14322</v>
      </c>
      <c r="I2402" t="s">
        <v>14323</v>
      </c>
      <c r="J2402" t="s">
        <v>7441</v>
      </c>
      <c r="K2402" t="s">
        <v>7459</v>
      </c>
      <c r="L2402" t="s">
        <v>7443</v>
      </c>
      <c r="O2402" t="s">
        <v>7460</v>
      </c>
      <c r="P2402" t="s">
        <v>11</v>
      </c>
      <c r="Q2402" t="s">
        <v>11</v>
      </c>
      <c r="R2402" t="s">
        <v>11324</v>
      </c>
      <c r="S2402" t="s">
        <v>11325</v>
      </c>
      <c r="T2402" t="s">
        <v>11326</v>
      </c>
      <c r="U2402" t="s">
        <v>11327</v>
      </c>
      <c r="V2402" t="s">
        <v>7447</v>
      </c>
      <c r="W2402" t="s">
        <v>8</v>
      </c>
      <c r="X2402" t="s">
        <v>7448</v>
      </c>
      <c r="Y2402" t="s">
        <v>8</v>
      </c>
      <c r="Z2402" t="s">
        <v>7465</v>
      </c>
      <c r="AA2402" t="s">
        <v>7466</v>
      </c>
      <c r="AB2402">
        <v>0.13</v>
      </c>
      <c r="AC2402" t="s">
        <v>7467</v>
      </c>
      <c r="AD2402" t="s">
        <v>7452</v>
      </c>
      <c r="AE2402">
        <v>9.71</v>
      </c>
      <c r="AG2402" t="s">
        <v>7453</v>
      </c>
      <c r="AH2402" t="s">
        <v>7468</v>
      </c>
    </row>
    <row r="2403" spans="1:34">
      <c r="A2403" t="s">
        <v>11797</v>
      </c>
      <c r="B2403" t="s">
        <v>5125</v>
      </c>
      <c r="C2403" t="s">
        <v>14221</v>
      </c>
      <c r="D2403" t="s">
        <v>7437</v>
      </c>
      <c r="E2403" t="s">
        <v>7438</v>
      </c>
      <c r="F2403" t="s">
        <v>5126</v>
      </c>
      <c r="G2403" t="s">
        <v>14324</v>
      </c>
      <c r="I2403" t="s">
        <v>14325</v>
      </c>
      <c r="J2403" t="s">
        <v>7441</v>
      </c>
      <c r="K2403" t="s">
        <v>7459</v>
      </c>
      <c r="L2403" t="s">
        <v>7443</v>
      </c>
      <c r="O2403" t="s">
        <v>7460</v>
      </c>
      <c r="P2403" t="s">
        <v>11</v>
      </c>
      <c r="Q2403" t="s">
        <v>11</v>
      </c>
      <c r="R2403" t="s">
        <v>11340</v>
      </c>
      <c r="S2403" t="s">
        <v>11341</v>
      </c>
      <c r="T2403" t="s">
        <v>11342</v>
      </c>
      <c r="U2403" t="s">
        <v>11343</v>
      </c>
      <c r="V2403" t="s">
        <v>7447</v>
      </c>
      <c r="W2403" t="s">
        <v>8</v>
      </c>
      <c r="X2403" t="s">
        <v>7448</v>
      </c>
      <c r="Y2403" t="s">
        <v>8</v>
      </c>
      <c r="Z2403" t="s">
        <v>7465</v>
      </c>
      <c r="AA2403" t="s">
        <v>7466</v>
      </c>
      <c r="AB2403">
        <v>0.13</v>
      </c>
      <c r="AC2403" t="s">
        <v>7467</v>
      </c>
      <c r="AD2403" t="s">
        <v>7452</v>
      </c>
      <c r="AE2403">
        <v>9.71</v>
      </c>
      <c r="AG2403" t="s">
        <v>7453</v>
      </c>
      <c r="AH2403" t="s">
        <v>7468</v>
      </c>
    </row>
    <row r="2404" spans="1:34">
      <c r="A2404" t="s">
        <v>14326</v>
      </c>
      <c r="B2404" t="s">
        <v>3549</v>
      </c>
      <c r="C2404" t="s">
        <v>14221</v>
      </c>
      <c r="D2404" t="s">
        <v>7437</v>
      </c>
      <c r="E2404" t="s">
        <v>7438</v>
      </c>
      <c r="F2404" t="s">
        <v>3550</v>
      </c>
      <c r="G2404" t="s">
        <v>14327</v>
      </c>
      <c r="I2404" t="s">
        <v>14328</v>
      </c>
      <c r="J2404" t="s">
        <v>7441</v>
      </c>
      <c r="K2404" t="s">
        <v>7459</v>
      </c>
      <c r="L2404" t="s">
        <v>7443</v>
      </c>
      <c r="O2404" t="s">
        <v>7460</v>
      </c>
      <c r="P2404" t="s">
        <v>11</v>
      </c>
      <c r="Q2404" t="s">
        <v>11</v>
      </c>
      <c r="R2404" t="s">
        <v>11340</v>
      </c>
      <c r="S2404" t="s">
        <v>11341</v>
      </c>
      <c r="T2404" t="s">
        <v>11392</v>
      </c>
      <c r="U2404" t="s">
        <v>11393</v>
      </c>
      <c r="V2404" t="s">
        <v>7447</v>
      </c>
      <c r="W2404" t="s">
        <v>8</v>
      </c>
      <c r="X2404" t="s">
        <v>7448</v>
      </c>
      <c r="Y2404" t="s">
        <v>8</v>
      </c>
      <c r="Z2404" t="s">
        <v>7465</v>
      </c>
      <c r="AA2404" t="s">
        <v>7466</v>
      </c>
      <c r="AB2404">
        <v>0.13</v>
      </c>
      <c r="AC2404" t="s">
        <v>7467</v>
      </c>
      <c r="AD2404" t="s">
        <v>7452</v>
      </c>
      <c r="AE2404">
        <v>9.71</v>
      </c>
      <c r="AG2404" t="s">
        <v>7453</v>
      </c>
      <c r="AH2404" t="s">
        <v>7468</v>
      </c>
    </row>
    <row r="2405" spans="1:34">
      <c r="A2405" t="s">
        <v>14329</v>
      </c>
      <c r="B2405" t="s">
        <v>4999</v>
      </c>
      <c r="C2405" t="s">
        <v>14221</v>
      </c>
      <c r="D2405" t="s">
        <v>7437</v>
      </c>
      <c r="E2405" t="s">
        <v>7438</v>
      </c>
      <c r="F2405" t="s">
        <v>5000</v>
      </c>
      <c r="G2405" t="s">
        <v>14330</v>
      </c>
      <c r="I2405" t="s">
        <v>14331</v>
      </c>
      <c r="J2405" t="s">
        <v>7441</v>
      </c>
      <c r="K2405" t="s">
        <v>7459</v>
      </c>
      <c r="L2405" t="s">
        <v>7443</v>
      </c>
      <c r="O2405" t="s">
        <v>7460</v>
      </c>
      <c r="P2405" t="s">
        <v>11</v>
      </c>
      <c r="Q2405" t="s">
        <v>11</v>
      </c>
      <c r="R2405" t="s">
        <v>11340</v>
      </c>
      <c r="S2405" t="s">
        <v>11341</v>
      </c>
      <c r="T2405" t="s">
        <v>11392</v>
      </c>
      <c r="U2405" t="s">
        <v>11393</v>
      </c>
      <c r="V2405" t="s">
        <v>7447</v>
      </c>
      <c r="W2405" t="s">
        <v>8</v>
      </c>
      <c r="X2405" t="s">
        <v>7448</v>
      </c>
      <c r="Y2405" t="s">
        <v>8</v>
      </c>
      <c r="Z2405" t="s">
        <v>7465</v>
      </c>
      <c r="AA2405" t="s">
        <v>7466</v>
      </c>
      <c r="AB2405">
        <v>0.13</v>
      </c>
      <c r="AC2405" t="s">
        <v>7467</v>
      </c>
      <c r="AD2405" t="s">
        <v>7452</v>
      </c>
      <c r="AE2405">
        <v>9.71</v>
      </c>
      <c r="AG2405" t="s">
        <v>7453</v>
      </c>
      <c r="AH2405" t="s">
        <v>7468</v>
      </c>
    </row>
    <row r="2406" spans="1:34">
      <c r="A2406" t="s">
        <v>14332</v>
      </c>
      <c r="B2406" t="s">
        <v>5173</v>
      </c>
      <c r="C2406" t="s">
        <v>14221</v>
      </c>
      <c r="D2406" t="s">
        <v>7437</v>
      </c>
      <c r="E2406" t="s">
        <v>7438</v>
      </c>
      <c r="F2406" t="s">
        <v>5174</v>
      </c>
      <c r="G2406" t="s">
        <v>14333</v>
      </c>
      <c r="I2406" t="s">
        <v>14334</v>
      </c>
      <c r="J2406" t="s">
        <v>7441</v>
      </c>
      <c r="K2406" t="s">
        <v>7459</v>
      </c>
      <c r="L2406" t="s">
        <v>7443</v>
      </c>
      <c r="O2406" t="s">
        <v>7460</v>
      </c>
      <c r="P2406" t="s">
        <v>11</v>
      </c>
      <c r="Q2406" t="s">
        <v>11</v>
      </c>
      <c r="R2406" t="s">
        <v>11324</v>
      </c>
      <c r="S2406" t="s">
        <v>11325</v>
      </c>
      <c r="T2406" t="s">
        <v>11326</v>
      </c>
      <c r="U2406" t="s">
        <v>11327</v>
      </c>
      <c r="V2406" t="s">
        <v>7447</v>
      </c>
      <c r="W2406" t="s">
        <v>8</v>
      </c>
      <c r="X2406" t="s">
        <v>7448</v>
      </c>
      <c r="Y2406" t="s">
        <v>8</v>
      </c>
      <c r="Z2406" t="s">
        <v>7465</v>
      </c>
      <c r="AA2406" t="s">
        <v>7466</v>
      </c>
      <c r="AB2406">
        <v>0.13</v>
      </c>
      <c r="AC2406" t="s">
        <v>7467</v>
      </c>
      <c r="AD2406" t="s">
        <v>7452</v>
      </c>
      <c r="AE2406">
        <v>9.71</v>
      </c>
      <c r="AG2406" t="s">
        <v>7453</v>
      </c>
      <c r="AH2406" t="s">
        <v>7468</v>
      </c>
    </row>
    <row r="2407" spans="1:34">
      <c r="A2407" t="s">
        <v>14335</v>
      </c>
      <c r="B2407" t="s">
        <v>4919</v>
      </c>
      <c r="C2407" t="s">
        <v>14221</v>
      </c>
      <c r="D2407" t="s">
        <v>7437</v>
      </c>
      <c r="E2407" t="s">
        <v>7438</v>
      </c>
      <c r="F2407" t="s">
        <v>4920</v>
      </c>
      <c r="G2407" t="s">
        <v>14336</v>
      </c>
      <c r="I2407" t="s">
        <v>14337</v>
      </c>
      <c r="J2407" t="s">
        <v>7441</v>
      </c>
      <c r="K2407" t="s">
        <v>7459</v>
      </c>
      <c r="L2407" t="s">
        <v>7443</v>
      </c>
      <c r="O2407" t="s">
        <v>7460</v>
      </c>
      <c r="P2407" t="s">
        <v>11</v>
      </c>
      <c r="Q2407" t="s">
        <v>11</v>
      </c>
      <c r="R2407" t="s">
        <v>11324</v>
      </c>
      <c r="S2407" t="s">
        <v>11325</v>
      </c>
      <c r="T2407" t="s">
        <v>11326</v>
      </c>
      <c r="U2407" t="s">
        <v>11327</v>
      </c>
      <c r="V2407" t="s">
        <v>7447</v>
      </c>
      <c r="W2407" t="s">
        <v>8</v>
      </c>
      <c r="X2407" t="s">
        <v>7448</v>
      </c>
      <c r="Y2407" t="s">
        <v>8</v>
      </c>
      <c r="Z2407" t="s">
        <v>7465</v>
      </c>
      <c r="AA2407" t="s">
        <v>7466</v>
      </c>
      <c r="AB2407">
        <v>0.13</v>
      </c>
      <c r="AC2407" t="s">
        <v>7467</v>
      </c>
      <c r="AD2407" t="s">
        <v>7452</v>
      </c>
      <c r="AE2407">
        <v>9.71</v>
      </c>
      <c r="AG2407" t="s">
        <v>7453</v>
      </c>
      <c r="AH2407" t="s">
        <v>7468</v>
      </c>
    </row>
    <row r="2408" spans="1:34">
      <c r="A2408" t="s">
        <v>14338</v>
      </c>
      <c r="B2408" t="s">
        <v>3420</v>
      </c>
      <c r="C2408" t="s">
        <v>14221</v>
      </c>
      <c r="D2408" t="s">
        <v>7437</v>
      </c>
      <c r="E2408" t="s">
        <v>7438</v>
      </c>
      <c r="F2408" t="s">
        <v>3421</v>
      </c>
      <c r="G2408" t="s">
        <v>14339</v>
      </c>
      <c r="I2408" t="s">
        <v>14340</v>
      </c>
      <c r="J2408" t="s">
        <v>7441</v>
      </c>
      <c r="K2408" t="s">
        <v>7459</v>
      </c>
      <c r="L2408" t="s">
        <v>7443</v>
      </c>
      <c r="O2408" t="s">
        <v>7460</v>
      </c>
      <c r="P2408" t="s">
        <v>11</v>
      </c>
      <c r="Q2408" t="s">
        <v>11</v>
      </c>
      <c r="R2408" t="s">
        <v>11340</v>
      </c>
      <c r="S2408" t="s">
        <v>11341</v>
      </c>
      <c r="T2408" t="s">
        <v>11342</v>
      </c>
      <c r="U2408" t="s">
        <v>11343</v>
      </c>
      <c r="V2408" t="s">
        <v>7447</v>
      </c>
      <c r="W2408" t="s">
        <v>8</v>
      </c>
      <c r="X2408" t="s">
        <v>7448</v>
      </c>
      <c r="Y2408" t="s">
        <v>8</v>
      </c>
      <c r="Z2408" t="s">
        <v>7465</v>
      </c>
      <c r="AA2408" t="s">
        <v>7466</v>
      </c>
      <c r="AB2408">
        <v>0.13</v>
      </c>
      <c r="AC2408" t="s">
        <v>7467</v>
      </c>
      <c r="AD2408" t="s">
        <v>7452</v>
      </c>
      <c r="AE2408">
        <v>9.71</v>
      </c>
      <c r="AG2408" t="s">
        <v>7453</v>
      </c>
      <c r="AH2408" t="s">
        <v>7468</v>
      </c>
    </row>
    <row r="2409" spans="1:34">
      <c r="A2409" t="s">
        <v>13191</v>
      </c>
      <c r="B2409" t="s">
        <v>4501</v>
      </c>
      <c r="C2409" t="s">
        <v>14221</v>
      </c>
      <c r="D2409" t="s">
        <v>7437</v>
      </c>
      <c r="E2409" t="s">
        <v>7438</v>
      </c>
      <c r="F2409" t="s">
        <v>4502</v>
      </c>
      <c r="G2409" t="s">
        <v>14341</v>
      </c>
      <c r="I2409" t="s">
        <v>14342</v>
      </c>
      <c r="J2409" t="s">
        <v>7441</v>
      </c>
      <c r="K2409" t="s">
        <v>7459</v>
      </c>
      <c r="L2409" t="s">
        <v>7443</v>
      </c>
      <c r="O2409" t="s">
        <v>7460</v>
      </c>
      <c r="P2409" t="s">
        <v>11</v>
      </c>
      <c r="Q2409" t="s">
        <v>11</v>
      </c>
      <c r="R2409" t="s">
        <v>11340</v>
      </c>
      <c r="S2409" t="s">
        <v>11341</v>
      </c>
      <c r="T2409" t="s">
        <v>11342</v>
      </c>
      <c r="U2409" t="s">
        <v>11343</v>
      </c>
      <c r="V2409" t="s">
        <v>7447</v>
      </c>
      <c r="W2409" t="s">
        <v>8</v>
      </c>
      <c r="X2409" t="s">
        <v>7448</v>
      </c>
      <c r="Y2409" t="s">
        <v>8</v>
      </c>
      <c r="Z2409" t="s">
        <v>7465</v>
      </c>
      <c r="AA2409" t="s">
        <v>7466</v>
      </c>
      <c r="AB2409">
        <v>0.13</v>
      </c>
      <c r="AC2409" t="s">
        <v>7467</v>
      </c>
      <c r="AD2409" t="s">
        <v>7452</v>
      </c>
      <c r="AE2409">
        <v>9.71</v>
      </c>
      <c r="AG2409" t="s">
        <v>7453</v>
      </c>
      <c r="AH2409" t="s">
        <v>7468</v>
      </c>
    </row>
    <row r="2410" spans="1:34">
      <c r="A2410" t="s">
        <v>12464</v>
      </c>
      <c r="B2410" t="s">
        <v>4637</v>
      </c>
      <c r="C2410" t="s">
        <v>14221</v>
      </c>
      <c r="D2410" t="s">
        <v>7437</v>
      </c>
      <c r="E2410" t="s">
        <v>7438</v>
      </c>
      <c r="F2410" t="s">
        <v>4638</v>
      </c>
      <c r="G2410" t="s">
        <v>14343</v>
      </c>
      <c r="I2410" t="s">
        <v>14344</v>
      </c>
      <c r="J2410" t="s">
        <v>7441</v>
      </c>
      <c r="K2410" t="s">
        <v>7459</v>
      </c>
      <c r="L2410" t="s">
        <v>7443</v>
      </c>
      <c r="O2410" t="s">
        <v>7460</v>
      </c>
      <c r="P2410" t="s">
        <v>11</v>
      </c>
      <c r="Q2410" t="s">
        <v>11</v>
      </c>
      <c r="R2410" t="s">
        <v>11340</v>
      </c>
      <c r="S2410" t="s">
        <v>11341</v>
      </c>
      <c r="T2410" t="s">
        <v>11342</v>
      </c>
      <c r="U2410" t="s">
        <v>11343</v>
      </c>
      <c r="V2410" t="s">
        <v>7447</v>
      </c>
      <c r="W2410" t="s">
        <v>8</v>
      </c>
      <c r="X2410" t="s">
        <v>7448</v>
      </c>
      <c r="Y2410" t="s">
        <v>8</v>
      </c>
      <c r="Z2410" t="s">
        <v>7465</v>
      </c>
      <c r="AA2410" t="s">
        <v>7466</v>
      </c>
      <c r="AB2410">
        <v>0.13</v>
      </c>
      <c r="AC2410" t="s">
        <v>7467</v>
      </c>
      <c r="AD2410" t="s">
        <v>7452</v>
      </c>
      <c r="AE2410">
        <v>9.71</v>
      </c>
      <c r="AG2410" t="s">
        <v>7453</v>
      </c>
      <c r="AH2410" t="s">
        <v>7468</v>
      </c>
    </row>
    <row r="2411" spans="1:34">
      <c r="A2411" t="s">
        <v>8645</v>
      </c>
      <c r="B2411" t="s">
        <v>5093</v>
      </c>
      <c r="C2411" t="s">
        <v>14221</v>
      </c>
      <c r="D2411" t="s">
        <v>7437</v>
      </c>
      <c r="E2411" t="s">
        <v>7438</v>
      </c>
      <c r="F2411" t="s">
        <v>5094</v>
      </c>
      <c r="G2411" t="s">
        <v>14345</v>
      </c>
      <c r="I2411" t="s">
        <v>14346</v>
      </c>
      <c r="J2411" t="s">
        <v>7441</v>
      </c>
      <c r="K2411" t="s">
        <v>7459</v>
      </c>
      <c r="L2411" t="s">
        <v>7443</v>
      </c>
      <c r="O2411" t="s">
        <v>7460</v>
      </c>
      <c r="P2411" t="s">
        <v>11</v>
      </c>
      <c r="Q2411" t="s">
        <v>11</v>
      </c>
      <c r="R2411" t="s">
        <v>11324</v>
      </c>
      <c r="S2411" t="s">
        <v>11325</v>
      </c>
      <c r="T2411" t="s">
        <v>11368</v>
      </c>
      <c r="U2411" t="s">
        <v>11369</v>
      </c>
      <c r="V2411" t="s">
        <v>7447</v>
      </c>
      <c r="W2411" t="s">
        <v>8</v>
      </c>
      <c r="X2411" t="s">
        <v>7448</v>
      </c>
      <c r="Y2411" t="s">
        <v>8</v>
      </c>
      <c r="Z2411" t="s">
        <v>7465</v>
      </c>
      <c r="AA2411" t="s">
        <v>7466</v>
      </c>
      <c r="AB2411">
        <v>0.13</v>
      </c>
      <c r="AC2411" t="s">
        <v>7467</v>
      </c>
      <c r="AD2411" t="s">
        <v>7452</v>
      </c>
      <c r="AE2411">
        <v>9.71</v>
      </c>
      <c r="AG2411" t="s">
        <v>7453</v>
      </c>
      <c r="AH2411" t="s">
        <v>7468</v>
      </c>
    </row>
    <row r="2412" spans="1:34">
      <c r="A2412" t="s">
        <v>14347</v>
      </c>
      <c r="B2412" t="s">
        <v>6041</v>
      </c>
      <c r="C2412" t="s">
        <v>14221</v>
      </c>
      <c r="D2412" t="s">
        <v>7437</v>
      </c>
      <c r="E2412" t="s">
        <v>7438</v>
      </c>
      <c r="F2412" t="s">
        <v>6042</v>
      </c>
      <c r="G2412" t="s">
        <v>14348</v>
      </c>
      <c r="I2412" t="s">
        <v>14349</v>
      </c>
      <c r="J2412" t="s">
        <v>7441</v>
      </c>
      <c r="K2412" t="s">
        <v>7459</v>
      </c>
      <c r="L2412" t="s">
        <v>7443</v>
      </c>
      <c r="O2412" t="s">
        <v>7460</v>
      </c>
      <c r="P2412" t="s">
        <v>11</v>
      </c>
      <c r="Q2412" t="s">
        <v>11</v>
      </c>
      <c r="R2412" t="s">
        <v>11340</v>
      </c>
      <c r="S2412" t="s">
        <v>11341</v>
      </c>
      <c r="T2412" t="s">
        <v>11342</v>
      </c>
      <c r="U2412" t="s">
        <v>11343</v>
      </c>
      <c r="V2412" t="s">
        <v>7447</v>
      </c>
      <c r="W2412" t="s">
        <v>8</v>
      </c>
      <c r="X2412" t="s">
        <v>7448</v>
      </c>
      <c r="Y2412" t="s">
        <v>8</v>
      </c>
      <c r="Z2412" t="s">
        <v>7465</v>
      </c>
      <c r="AA2412" t="s">
        <v>7466</v>
      </c>
      <c r="AB2412">
        <v>0.13</v>
      </c>
      <c r="AC2412" t="s">
        <v>7467</v>
      </c>
      <c r="AD2412" t="s">
        <v>7452</v>
      </c>
      <c r="AE2412">
        <v>9.71</v>
      </c>
      <c r="AG2412" t="s">
        <v>7453</v>
      </c>
      <c r="AH2412" t="s">
        <v>7468</v>
      </c>
    </row>
    <row r="2413" spans="1:34">
      <c r="A2413" t="s">
        <v>14350</v>
      </c>
      <c r="B2413" t="s">
        <v>5237</v>
      </c>
      <c r="C2413" t="s">
        <v>14221</v>
      </c>
      <c r="D2413" t="s">
        <v>7437</v>
      </c>
      <c r="E2413" t="s">
        <v>7438</v>
      </c>
      <c r="F2413" t="s">
        <v>5238</v>
      </c>
      <c r="G2413" t="s">
        <v>14351</v>
      </c>
      <c r="I2413" t="s">
        <v>14352</v>
      </c>
      <c r="J2413" t="s">
        <v>7441</v>
      </c>
      <c r="K2413" t="s">
        <v>7459</v>
      </c>
      <c r="L2413" t="s">
        <v>7443</v>
      </c>
      <c r="O2413" t="s">
        <v>7460</v>
      </c>
      <c r="P2413" t="s">
        <v>11</v>
      </c>
      <c r="Q2413" t="s">
        <v>11</v>
      </c>
      <c r="R2413" t="s">
        <v>11340</v>
      </c>
      <c r="S2413" t="s">
        <v>11341</v>
      </c>
      <c r="T2413" t="s">
        <v>11342</v>
      </c>
      <c r="U2413" t="s">
        <v>11343</v>
      </c>
      <c r="V2413" t="s">
        <v>7447</v>
      </c>
      <c r="W2413" t="s">
        <v>8</v>
      </c>
      <c r="X2413" t="s">
        <v>7448</v>
      </c>
      <c r="Y2413" t="s">
        <v>8</v>
      </c>
      <c r="Z2413" t="s">
        <v>7465</v>
      </c>
      <c r="AA2413" t="s">
        <v>7466</v>
      </c>
      <c r="AB2413">
        <v>0.13</v>
      </c>
      <c r="AC2413" t="s">
        <v>7467</v>
      </c>
      <c r="AD2413" t="s">
        <v>7452</v>
      </c>
      <c r="AE2413">
        <v>9.71</v>
      </c>
      <c r="AG2413" t="s">
        <v>7453</v>
      </c>
      <c r="AH2413" t="s">
        <v>7468</v>
      </c>
    </row>
    <row r="2414" spans="1:34">
      <c r="A2414" t="s">
        <v>12136</v>
      </c>
      <c r="B2414" t="s">
        <v>5359</v>
      </c>
      <c r="C2414" t="s">
        <v>14221</v>
      </c>
      <c r="D2414" t="s">
        <v>7437</v>
      </c>
      <c r="E2414" t="s">
        <v>7438</v>
      </c>
      <c r="F2414" t="s">
        <v>5360</v>
      </c>
      <c r="G2414" t="s">
        <v>14353</v>
      </c>
      <c r="I2414" t="s">
        <v>14354</v>
      </c>
      <c r="J2414" t="s">
        <v>7441</v>
      </c>
      <c r="K2414" t="s">
        <v>7459</v>
      </c>
      <c r="L2414" t="s">
        <v>7443</v>
      </c>
      <c r="O2414" t="s">
        <v>7460</v>
      </c>
      <c r="P2414" t="s">
        <v>11</v>
      </c>
      <c r="Q2414" t="s">
        <v>11</v>
      </c>
      <c r="R2414" t="s">
        <v>11340</v>
      </c>
      <c r="S2414" t="s">
        <v>11341</v>
      </c>
      <c r="T2414" t="s">
        <v>11392</v>
      </c>
      <c r="U2414" t="s">
        <v>11393</v>
      </c>
      <c r="V2414" t="s">
        <v>7447</v>
      </c>
      <c r="W2414" t="s">
        <v>8</v>
      </c>
      <c r="X2414" t="s">
        <v>7448</v>
      </c>
      <c r="Y2414" t="s">
        <v>8</v>
      </c>
      <c r="Z2414" t="s">
        <v>7465</v>
      </c>
      <c r="AA2414" t="s">
        <v>7466</v>
      </c>
      <c r="AB2414">
        <v>0.13</v>
      </c>
      <c r="AC2414" t="s">
        <v>7467</v>
      </c>
      <c r="AD2414" t="s">
        <v>7452</v>
      </c>
      <c r="AE2414">
        <v>9.71</v>
      </c>
      <c r="AG2414" t="s">
        <v>7453</v>
      </c>
      <c r="AH2414" t="s">
        <v>7468</v>
      </c>
    </row>
    <row r="2415" spans="1:34">
      <c r="A2415" t="s">
        <v>14355</v>
      </c>
      <c r="B2415" t="s">
        <v>4935</v>
      </c>
      <c r="C2415" t="s">
        <v>14221</v>
      </c>
      <c r="D2415" t="s">
        <v>7437</v>
      </c>
      <c r="E2415" t="s">
        <v>7438</v>
      </c>
      <c r="F2415" t="s">
        <v>4936</v>
      </c>
      <c r="G2415" t="s">
        <v>14356</v>
      </c>
      <c r="I2415" t="s">
        <v>14357</v>
      </c>
      <c r="J2415" t="s">
        <v>7441</v>
      </c>
      <c r="K2415" t="s">
        <v>7459</v>
      </c>
      <c r="L2415" t="s">
        <v>7443</v>
      </c>
      <c r="O2415" t="s">
        <v>7460</v>
      </c>
      <c r="P2415" t="s">
        <v>11</v>
      </c>
      <c r="Q2415" t="s">
        <v>11</v>
      </c>
      <c r="R2415" t="s">
        <v>11340</v>
      </c>
      <c r="S2415" t="s">
        <v>11341</v>
      </c>
      <c r="T2415" t="s">
        <v>11342</v>
      </c>
      <c r="U2415" t="s">
        <v>11343</v>
      </c>
      <c r="V2415" t="s">
        <v>7447</v>
      </c>
      <c r="W2415" t="s">
        <v>8</v>
      </c>
      <c r="X2415" t="s">
        <v>7448</v>
      </c>
      <c r="Y2415" t="s">
        <v>8</v>
      </c>
      <c r="Z2415" t="s">
        <v>7465</v>
      </c>
      <c r="AA2415" t="s">
        <v>7466</v>
      </c>
      <c r="AB2415">
        <v>0.13</v>
      </c>
      <c r="AC2415" t="s">
        <v>7467</v>
      </c>
      <c r="AD2415" t="s">
        <v>7452</v>
      </c>
      <c r="AE2415">
        <v>9.71</v>
      </c>
      <c r="AG2415" t="s">
        <v>7453</v>
      </c>
      <c r="AH2415" t="s">
        <v>7468</v>
      </c>
    </row>
    <row r="2416" spans="1:34">
      <c r="A2416" t="s">
        <v>14358</v>
      </c>
      <c r="B2416" t="s">
        <v>4715</v>
      </c>
      <c r="C2416" t="s">
        <v>14221</v>
      </c>
      <c r="D2416" t="s">
        <v>7437</v>
      </c>
      <c r="E2416" t="s">
        <v>7438</v>
      </c>
      <c r="F2416" t="s">
        <v>4716</v>
      </c>
      <c r="G2416" t="s">
        <v>14359</v>
      </c>
      <c r="I2416" t="s">
        <v>14360</v>
      </c>
      <c r="J2416" t="s">
        <v>7441</v>
      </c>
      <c r="K2416" t="s">
        <v>7459</v>
      </c>
      <c r="L2416" t="s">
        <v>7443</v>
      </c>
      <c r="O2416" t="s">
        <v>7460</v>
      </c>
      <c r="P2416" t="s">
        <v>11</v>
      </c>
      <c r="Q2416" t="s">
        <v>11</v>
      </c>
      <c r="R2416" t="s">
        <v>11340</v>
      </c>
      <c r="S2416" t="s">
        <v>11341</v>
      </c>
      <c r="T2416" t="s">
        <v>11392</v>
      </c>
      <c r="U2416" t="s">
        <v>11393</v>
      </c>
      <c r="V2416" t="s">
        <v>7447</v>
      </c>
      <c r="W2416" t="s">
        <v>8</v>
      </c>
      <c r="X2416" t="s">
        <v>7448</v>
      </c>
      <c r="Y2416" t="s">
        <v>8</v>
      </c>
      <c r="Z2416" t="s">
        <v>7465</v>
      </c>
      <c r="AA2416" t="s">
        <v>7466</v>
      </c>
      <c r="AB2416">
        <v>0.13</v>
      </c>
      <c r="AC2416" t="s">
        <v>7467</v>
      </c>
      <c r="AD2416" t="s">
        <v>7452</v>
      </c>
      <c r="AE2416">
        <v>9.71</v>
      </c>
      <c r="AG2416" t="s">
        <v>7453</v>
      </c>
      <c r="AH2416" t="s">
        <v>7468</v>
      </c>
    </row>
    <row r="2417" spans="1:34">
      <c r="A2417" t="s">
        <v>12515</v>
      </c>
      <c r="B2417" t="s">
        <v>5947</v>
      </c>
      <c r="C2417" t="s">
        <v>14221</v>
      </c>
      <c r="D2417" t="s">
        <v>7437</v>
      </c>
      <c r="E2417" t="s">
        <v>7438</v>
      </c>
      <c r="F2417" t="s">
        <v>5948</v>
      </c>
      <c r="G2417" t="s">
        <v>14361</v>
      </c>
      <c r="I2417" t="s">
        <v>14362</v>
      </c>
      <c r="J2417" t="s">
        <v>7441</v>
      </c>
      <c r="K2417" t="s">
        <v>7459</v>
      </c>
      <c r="L2417" t="s">
        <v>7443</v>
      </c>
      <c r="O2417" t="s">
        <v>7460</v>
      </c>
      <c r="P2417" t="s">
        <v>11</v>
      </c>
      <c r="Q2417" t="s">
        <v>11</v>
      </c>
      <c r="R2417" t="s">
        <v>11340</v>
      </c>
      <c r="S2417" t="s">
        <v>11341</v>
      </c>
      <c r="T2417" t="s">
        <v>11342</v>
      </c>
      <c r="U2417" t="s">
        <v>11343</v>
      </c>
      <c r="V2417" t="s">
        <v>7447</v>
      </c>
      <c r="W2417" t="s">
        <v>8</v>
      </c>
      <c r="X2417" t="s">
        <v>7448</v>
      </c>
      <c r="Y2417" t="s">
        <v>8</v>
      </c>
      <c r="Z2417" t="s">
        <v>7465</v>
      </c>
      <c r="AA2417" t="s">
        <v>7466</v>
      </c>
      <c r="AB2417">
        <v>0.13</v>
      </c>
      <c r="AC2417" t="s">
        <v>7467</v>
      </c>
      <c r="AD2417" t="s">
        <v>7452</v>
      </c>
      <c r="AE2417">
        <v>9.71</v>
      </c>
      <c r="AG2417" t="s">
        <v>7453</v>
      </c>
      <c r="AH2417" t="s">
        <v>7468</v>
      </c>
    </row>
    <row r="2418" spans="1:34">
      <c r="A2418" t="s">
        <v>12142</v>
      </c>
      <c r="B2418" t="s">
        <v>4717</v>
      </c>
      <c r="C2418" t="s">
        <v>14221</v>
      </c>
      <c r="D2418" t="s">
        <v>7437</v>
      </c>
      <c r="E2418" t="s">
        <v>7438</v>
      </c>
      <c r="F2418" t="s">
        <v>4718</v>
      </c>
      <c r="G2418" t="s">
        <v>14363</v>
      </c>
      <c r="I2418" t="s">
        <v>14364</v>
      </c>
      <c r="J2418" t="s">
        <v>7441</v>
      </c>
      <c r="K2418" t="s">
        <v>7459</v>
      </c>
      <c r="L2418" t="s">
        <v>7443</v>
      </c>
      <c r="O2418" t="s">
        <v>7460</v>
      </c>
      <c r="P2418" t="s">
        <v>11</v>
      </c>
      <c r="Q2418" t="s">
        <v>11</v>
      </c>
      <c r="R2418" t="s">
        <v>11324</v>
      </c>
      <c r="S2418" t="s">
        <v>11325</v>
      </c>
      <c r="T2418" t="s">
        <v>11326</v>
      </c>
      <c r="U2418" t="s">
        <v>11327</v>
      </c>
      <c r="V2418" t="s">
        <v>7447</v>
      </c>
      <c r="W2418" t="s">
        <v>8</v>
      </c>
      <c r="X2418" t="s">
        <v>7448</v>
      </c>
      <c r="Y2418" t="s">
        <v>8</v>
      </c>
      <c r="Z2418" t="s">
        <v>7465</v>
      </c>
      <c r="AA2418" t="s">
        <v>7466</v>
      </c>
      <c r="AB2418">
        <v>0.13</v>
      </c>
      <c r="AC2418" t="s">
        <v>7467</v>
      </c>
      <c r="AD2418" t="s">
        <v>7452</v>
      </c>
      <c r="AE2418">
        <v>9.71</v>
      </c>
      <c r="AG2418" t="s">
        <v>7453</v>
      </c>
      <c r="AH2418" t="s">
        <v>7468</v>
      </c>
    </row>
    <row r="2419" spans="1:34">
      <c r="A2419" t="s">
        <v>14365</v>
      </c>
      <c r="B2419" t="s">
        <v>5563</v>
      </c>
      <c r="C2419" t="s">
        <v>14221</v>
      </c>
      <c r="D2419" t="s">
        <v>7437</v>
      </c>
      <c r="E2419" t="s">
        <v>7438</v>
      </c>
      <c r="F2419" t="s">
        <v>5564</v>
      </c>
      <c r="G2419" t="s">
        <v>14366</v>
      </c>
      <c r="I2419" t="s">
        <v>14367</v>
      </c>
      <c r="J2419" t="s">
        <v>7441</v>
      </c>
      <c r="K2419" t="s">
        <v>7459</v>
      </c>
      <c r="L2419" t="s">
        <v>7443</v>
      </c>
      <c r="O2419" t="s">
        <v>7460</v>
      </c>
      <c r="P2419" t="s">
        <v>11</v>
      </c>
      <c r="Q2419" t="s">
        <v>11</v>
      </c>
      <c r="R2419" t="s">
        <v>11340</v>
      </c>
      <c r="S2419" t="s">
        <v>11341</v>
      </c>
      <c r="T2419" t="s">
        <v>11342</v>
      </c>
      <c r="U2419" t="s">
        <v>11343</v>
      </c>
      <c r="V2419" t="s">
        <v>7447</v>
      </c>
      <c r="W2419" t="s">
        <v>8</v>
      </c>
      <c r="X2419" t="s">
        <v>7448</v>
      </c>
      <c r="Y2419" t="s">
        <v>8</v>
      </c>
      <c r="Z2419" t="s">
        <v>7465</v>
      </c>
      <c r="AA2419" t="s">
        <v>7466</v>
      </c>
      <c r="AB2419">
        <v>0.13</v>
      </c>
      <c r="AC2419" t="s">
        <v>7467</v>
      </c>
      <c r="AD2419" t="s">
        <v>7452</v>
      </c>
      <c r="AE2419">
        <v>9.71</v>
      </c>
      <c r="AG2419" t="s">
        <v>7453</v>
      </c>
      <c r="AH2419" t="s">
        <v>7468</v>
      </c>
    </row>
    <row r="2420" spans="1:34">
      <c r="A2420" t="s">
        <v>12678</v>
      </c>
      <c r="B2420" t="s">
        <v>6043</v>
      </c>
      <c r="C2420" t="s">
        <v>14221</v>
      </c>
      <c r="D2420" t="s">
        <v>7437</v>
      </c>
      <c r="E2420" t="s">
        <v>7438</v>
      </c>
      <c r="F2420" t="s">
        <v>6044</v>
      </c>
      <c r="G2420" t="s">
        <v>14368</v>
      </c>
      <c r="I2420" t="s">
        <v>14369</v>
      </c>
      <c r="J2420" t="s">
        <v>7441</v>
      </c>
      <c r="K2420" t="s">
        <v>7459</v>
      </c>
      <c r="L2420" t="s">
        <v>7443</v>
      </c>
      <c r="O2420" t="s">
        <v>7460</v>
      </c>
      <c r="P2420" t="s">
        <v>11</v>
      </c>
      <c r="Q2420" t="s">
        <v>11</v>
      </c>
      <c r="R2420" t="s">
        <v>11340</v>
      </c>
      <c r="S2420" t="s">
        <v>11341</v>
      </c>
      <c r="T2420" t="s">
        <v>11392</v>
      </c>
      <c r="U2420" t="s">
        <v>11393</v>
      </c>
      <c r="V2420" t="s">
        <v>7447</v>
      </c>
      <c r="W2420" t="s">
        <v>8</v>
      </c>
      <c r="X2420" t="s">
        <v>7448</v>
      </c>
      <c r="Y2420" t="s">
        <v>8</v>
      </c>
      <c r="Z2420" t="s">
        <v>7465</v>
      </c>
      <c r="AA2420" t="s">
        <v>7466</v>
      </c>
      <c r="AB2420">
        <v>0.13</v>
      </c>
      <c r="AC2420" t="s">
        <v>7467</v>
      </c>
      <c r="AD2420" t="s">
        <v>7452</v>
      </c>
      <c r="AE2420">
        <v>9.71</v>
      </c>
      <c r="AG2420" t="s">
        <v>7453</v>
      </c>
      <c r="AH2420" t="s">
        <v>7468</v>
      </c>
    </row>
    <row r="2421" spans="1:34">
      <c r="A2421" t="s">
        <v>14370</v>
      </c>
      <c r="B2421" t="s">
        <v>4131</v>
      </c>
      <c r="C2421" t="s">
        <v>14221</v>
      </c>
      <c r="D2421" t="s">
        <v>7437</v>
      </c>
      <c r="E2421" t="s">
        <v>7438</v>
      </c>
      <c r="F2421" t="s">
        <v>4132</v>
      </c>
      <c r="G2421" t="s">
        <v>14371</v>
      </c>
      <c r="I2421" t="s">
        <v>14372</v>
      </c>
      <c r="J2421" t="s">
        <v>7441</v>
      </c>
      <c r="K2421" t="s">
        <v>7459</v>
      </c>
      <c r="L2421" t="s">
        <v>7443</v>
      </c>
      <c r="O2421" t="s">
        <v>7460</v>
      </c>
      <c r="P2421" t="s">
        <v>11</v>
      </c>
      <c r="Q2421" t="s">
        <v>11</v>
      </c>
      <c r="R2421" t="s">
        <v>11340</v>
      </c>
      <c r="S2421" t="s">
        <v>11341</v>
      </c>
      <c r="T2421" t="s">
        <v>11342</v>
      </c>
      <c r="U2421" t="s">
        <v>11343</v>
      </c>
      <c r="V2421" t="s">
        <v>7447</v>
      </c>
      <c r="W2421" t="s">
        <v>8</v>
      </c>
      <c r="X2421" t="s">
        <v>7448</v>
      </c>
      <c r="Y2421" t="s">
        <v>8</v>
      </c>
      <c r="Z2421" t="s">
        <v>7465</v>
      </c>
      <c r="AA2421" t="s">
        <v>7466</v>
      </c>
      <c r="AB2421">
        <v>0.13</v>
      </c>
      <c r="AC2421" t="s">
        <v>7467</v>
      </c>
      <c r="AD2421" t="s">
        <v>7452</v>
      </c>
      <c r="AE2421">
        <v>9.71</v>
      </c>
      <c r="AG2421" t="s">
        <v>7453</v>
      </c>
      <c r="AH2421" t="s">
        <v>7468</v>
      </c>
    </row>
    <row r="2422" spans="1:34">
      <c r="A2422" t="s">
        <v>11006</v>
      </c>
      <c r="B2422" t="s">
        <v>5229</v>
      </c>
      <c r="C2422" t="s">
        <v>14221</v>
      </c>
      <c r="D2422" t="s">
        <v>7437</v>
      </c>
      <c r="E2422" t="s">
        <v>7438</v>
      </c>
      <c r="F2422" t="s">
        <v>5230</v>
      </c>
      <c r="G2422" t="s">
        <v>14373</v>
      </c>
      <c r="I2422" t="s">
        <v>14374</v>
      </c>
      <c r="J2422" t="s">
        <v>7441</v>
      </c>
      <c r="K2422" t="s">
        <v>7459</v>
      </c>
      <c r="L2422" t="s">
        <v>7443</v>
      </c>
      <c r="O2422" t="s">
        <v>7460</v>
      </c>
      <c r="P2422" t="s">
        <v>11</v>
      </c>
      <c r="Q2422" t="s">
        <v>11</v>
      </c>
      <c r="R2422" t="s">
        <v>11340</v>
      </c>
      <c r="S2422" t="s">
        <v>11341</v>
      </c>
      <c r="T2422" t="s">
        <v>11342</v>
      </c>
      <c r="U2422" t="s">
        <v>11343</v>
      </c>
      <c r="V2422" t="s">
        <v>7447</v>
      </c>
      <c r="W2422" t="s">
        <v>8</v>
      </c>
      <c r="X2422" t="s">
        <v>7448</v>
      </c>
      <c r="Y2422" t="s">
        <v>8</v>
      </c>
      <c r="Z2422" t="s">
        <v>7465</v>
      </c>
      <c r="AA2422" t="s">
        <v>7466</v>
      </c>
      <c r="AB2422">
        <v>0.13</v>
      </c>
      <c r="AC2422" t="s">
        <v>7467</v>
      </c>
      <c r="AD2422" t="s">
        <v>7452</v>
      </c>
      <c r="AE2422">
        <v>9.71</v>
      </c>
      <c r="AG2422" t="s">
        <v>7453</v>
      </c>
      <c r="AH2422" t="s">
        <v>7468</v>
      </c>
    </row>
    <row r="2423" spans="1:34">
      <c r="A2423" t="s">
        <v>14375</v>
      </c>
      <c r="B2423" t="s">
        <v>5853</v>
      </c>
      <c r="C2423" t="s">
        <v>14221</v>
      </c>
      <c r="D2423" t="s">
        <v>7437</v>
      </c>
      <c r="E2423" t="s">
        <v>7438</v>
      </c>
      <c r="F2423" t="s">
        <v>5854</v>
      </c>
      <c r="G2423" t="s">
        <v>14376</v>
      </c>
      <c r="I2423" t="s">
        <v>14377</v>
      </c>
      <c r="J2423" t="s">
        <v>7441</v>
      </c>
      <c r="K2423" t="s">
        <v>7459</v>
      </c>
      <c r="L2423" t="s">
        <v>7443</v>
      </c>
      <c r="O2423" t="s">
        <v>7460</v>
      </c>
      <c r="P2423" t="s">
        <v>11</v>
      </c>
      <c r="Q2423" t="s">
        <v>11</v>
      </c>
      <c r="R2423" t="s">
        <v>11340</v>
      </c>
      <c r="S2423" t="s">
        <v>11341</v>
      </c>
      <c r="T2423" t="s">
        <v>11342</v>
      </c>
      <c r="U2423" t="s">
        <v>11343</v>
      </c>
      <c r="V2423" t="s">
        <v>7447</v>
      </c>
      <c r="W2423" t="s">
        <v>8</v>
      </c>
      <c r="X2423" t="s">
        <v>7448</v>
      </c>
      <c r="Y2423" t="s">
        <v>8</v>
      </c>
      <c r="Z2423" t="s">
        <v>7465</v>
      </c>
      <c r="AA2423" t="s">
        <v>7466</v>
      </c>
      <c r="AB2423">
        <v>0.13</v>
      </c>
      <c r="AC2423" t="s">
        <v>7467</v>
      </c>
      <c r="AD2423" t="s">
        <v>7452</v>
      </c>
      <c r="AE2423">
        <v>9.71</v>
      </c>
      <c r="AG2423" t="s">
        <v>7453</v>
      </c>
      <c r="AH2423" t="s">
        <v>7468</v>
      </c>
    </row>
    <row r="2424" spans="1:34">
      <c r="A2424" t="s">
        <v>8695</v>
      </c>
      <c r="B2424" t="s">
        <v>4007</v>
      </c>
      <c r="C2424" t="s">
        <v>14221</v>
      </c>
      <c r="D2424" t="s">
        <v>7437</v>
      </c>
      <c r="E2424" t="s">
        <v>7438</v>
      </c>
      <c r="F2424" t="s">
        <v>4008</v>
      </c>
      <c r="G2424" t="s">
        <v>14378</v>
      </c>
      <c r="I2424" t="s">
        <v>14379</v>
      </c>
      <c r="J2424" t="s">
        <v>7441</v>
      </c>
      <c r="K2424" t="s">
        <v>7459</v>
      </c>
      <c r="L2424" t="s">
        <v>7443</v>
      </c>
      <c r="O2424" t="s">
        <v>7460</v>
      </c>
      <c r="P2424" t="s">
        <v>11</v>
      </c>
      <c r="Q2424" t="s">
        <v>11</v>
      </c>
      <c r="R2424" t="s">
        <v>11340</v>
      </c>
      <c r="S2424" t="s">
        <v>11341</v>
      </c>
      <c r="T2424" t="s">
        <v>11392</v>
      </c>
      <c r="U2424" t="s">
        <v>11393</v>
      </c>
      <c r="V2424" t="s">
        <v>7447</v>
      </c>
      <c r="W2424" t="s">
        <v>8</v>
      </c>
      <c r="X2424" t="s">
        <v>7448</v>
      </c>
      <c r="Y2424" t="s">
        <v>8</v>
      </c>
      <c r="Z2424" t="s">
        <v>7465</v>
      </c>
      <c r="AA2424" t="s">
        <v>7466</v>
      </c>
      <c r="AB2424">
        <v>0.13</v>
      </c>
      <c r="AC2424" t="s">
        <v>7467</v>
      </c>
      <c r="AD2424" t="s">
        <v>7452</v>
      </c>
      <c r="AE2424">
        <v>9.71</v>
      </c>
      <c r="AG2424" t="s">
        <v>7453</v>
      </c>
      <c r="AH2424" t="s">
        <v>7468</v>
      </c>
    </row>
    <row r="2425" spans="1:34">
      <c r="A2425" t="s">
        <v>14380</v>
      </c>
      <c r="B2425" t="s">
        <v>6255</v>
      </c>
      <c r="C2425" t="s">
        <v>14221</v>
      </c>
      <c r="D2425" t="s">
        <v>7437</v>
      </c>
      <c r="E2425" t="s">
        <v>7438</v>
      </c>
      <c r="F2425" t="s">
        <v>6256</v>
      </c>
      <c r="G2425" t="s">
        <v>14381</v>
      </c>
      <c r="I2425" t="s">
        <v>14382</v>
      </c>
      <c r="J2425" t="s">
        <v>7441</v>
      </c>
      <c r="K2425" t="s">
        <v>7459</v>
      </c>
      <c r="L2425" t="s">
        <v>7443</v>
      </c>
      <c r="O2425" t="s">
        <v>7460</v>
      </c>
      <c r="P2425" t="s">
        <v>11</v>
      </c>
      <c r="Q2425" t="s">
        <v>11</v>
      </c>
      <c r="R2425" t="s">
        <v>11340</v>
      </c>
      <c r="S2425" t="s">
        <v>11341</v>
      </c>
      <c r="T2425" t="s">
        <v>11392</v>
      </c>
      <c r="U2425" t="s">
        <v>11393</v>
      </c>
      <c r="V2425" t="s">
        <v>7447</v>
      </c>
      <c r="W2425" t="s">
        <v>8</v>
      </c>
      <c r="X2425" t="s">
        <v>7448</v>
      </c>
      <c r="Y2425" t="s">
        <v>8</v>
      </c>
      <c r="Z2425" t="s">
        <v>7465</v>
      </c>
      <c r="AA2425" t="s">
        <v>7466</v>
      </c>
      <c r="AB2425">
        <v>0.13</v>
      </c>
      <c r="AC2425" t="s">
        <v>7467</v>
      </c>
      <c r="AD2425" t="s">
        <v>7452</v>
      </c>
      <c r="AE2425">
        <v>9.71</v>
      </c>
      <c r="AG2425" t="s">
        <v>7453</v>
      </c>
      <c r="AH2425" t="s">
        <v>7468</v>
      </c>
    </row>
    <row r="2426" spans="1:34">
      <c r="A2426" t="s">
        <v>13857</v>
      </c>
      <c r="B2426" t="s">
        <v>5733</v>
      </c>
      <c r="C2426" t="s">
        <v>14221</v>
      </c>
      <c r="D2426" t="s">
        <v>7437</v>
      </c>
      <c r="E2426" t="s">
        <v>7438</v>
      </c>
      <c r="F2426" t="s">
        <v>5734</v>
      </c>
      <c r="G2426" t="s">
        <v>14383</v>
      </c>
      <c r="I2426" t="s">
        <v>14384</v>
      </c>
      <c r="J2426" t="s">
        <v>7441</v>
      </c>
      <c r="K2426" t="s">
        <v>7459</v>
      </c>
      <c r="L2426" t="s">
        <v>7443</v>
      </c>
      <c r="O2426" t="s">
        <v>7460</v>
      </c>
      <c r="P2426" t="s">
        <v>11</v>
      </c>
      <c r="Q2426" t="s">
        <v>11</v>
      </c>
      <c r="R2426" t="s">
        <v>11340</v>
      </c>
      <c r="S2426" t="s">
        <v>11341</v>
      </c>
      <c r="T2426" t="s">
        <v>11342</v>
      </c>
      <c r="U2426" t="s">
        <v>11343</v>
      </c>
      <c r="V2426" t="s">
        <v>7447</v>
      </c>
      <c r="W2426" t="s">
        <v>8</v>
      </c>
      <c r="X2426" t="s">
        <v>7448</v>
      </c>
      <c r="Y2426" t="s">
        <v>8</v>
      </c>
      <c r="Z2426" t="s">
        <v>7465</v>
      </c>
      <c r="AA2426" t="s">
        <v>7466</v>
      </c>
      <c r="AB2426">
        <v>0.13</v>
      </c>
      <c r="AC2426" t="s">
        <v>7467</v>
      </c>
      <c r="AD2426" t="s">
        <v>7452</v>
      </c>
      <c r="AE2426">
        <v>9.71</v>
      </c>
      <c r="AG2426" t="s">
        <v>7453</v>
      </c>
      <c r="AH2426" t="s">
        <v>7468</v>
      </c>
    </row>
    <row r="2427" spans="1:34">
      <c r="A2427" t="s">
        <v>12305</v>
      </c>
      <c r="B2427" t="s">
        <v>6097</v>
      </c>
      <c r="C2427" t="s">
        <v>14221</v>
      </c>
      <c r="D2427" t="s">
        <v>7437</v>
      </c>
      <c r="E2427" t="s">
        <v>7438</v>
      </c>
      <c r="F2427" t="s">
        <v>6098</v>
      </c>
      <c r="G2427" t="s">
        <v>14385</v>
      </c>
      <c r="I2427" t="s">
        <v>14386</v>
      </c>
      <c r="J2427" t="s">
        <v>7441</v>
      </c>
      <c r="K2427" t="s">
        <v>7459</v>
      </c>
      <c r="L2427" t="s">
        <v>7443</v>
      </c>
      <c r="O2427" t="s">
        <v>7460</v>
      </c>
      <c r="P2427" t="s">
        <v>11</v>
      </c>
      <c r="Q2427" t="s">
        <v>11</v>
      </c>
      <c r="R2427" t="s">
        <v>11340</v>
      </c>
      <c r="S2427" t="s">
        <v>11341</v>
      </c>
      <c r="T2427" t="s">
        <v>11392</v>
      </c>
      <c r="U2427" t="s">
        <v>11393</v>
      </c>
      <c r="V2427" t="s">
        <v>7447</v>
      </c>
      <c r="W2427" t="s">
        <v>8</v>
      </c>
      <c r="X2427" t="s">
        <v>7448</v>
      </c>
      <c r="Y2427" t="s">
        <v>8</v>
      </c>
      <c r="Z2427" t="s">
        <v>7465</v>
      </c>
      <c r="AA2427" t="s">
        <v>7466</v>
      </c>
      <c r="AB2427">
        <v>0.13</v>
      </c>
      <c r="AC2427" t="s">
        <v>7467</v>
      </c>
      <c r="AD2427" t="s">
        <v>7452</v>
      </c>
      <c r="AE2427">
        <v>9.71</v>
      </c>
      <c r="AG2427" t="s">
        <v>7453</v>
      </c>
      <c r="AH2427" t="s">
        <v>7468</v>
      </c>
    </row>
    <row r="2428" spans="1:34">
      <c r="A2428" t="s">
        <v>14387</v>
      </c>
      <c r="B2428" t="s">
        <v>5307</v>
      </c>
      <c r="C2428" t="s">
        <v>14221</v>
      </c>
      <c r="D2428" t="s">
        <v>7437</v>
      </c>
      <c r="E2428" t="s">
        <v>7438</v>
      </c>
      <c r="F2428" t="s">
        <v>5308</v>
      </c>
      <c r="G2428" t="s">
        <v>14388</v>
      </c>
      <c r="I2428" t="s">
        <v>14389</v>
      </c>
      <c r="J2428" t="s">
        <v>7441</v>
      </c>
      <c r="K2428" t="s">
        <v>7459</v>
      </c>
      <c r="L2428" t="s">
        <v>7443</v>
      </c>
      <c r="O2428" t="s">
        <v>7460</v>
      </c>
      <c r="P2428" t="s">
        <v>11</v>
      </c>
      <c r="Q2428" t="s">
        <v>11</v>
      </c>
      <c r="R2428" t="s">
        <v>11340</v>
      </c>
      <c r="S2428" t="s">
        <v>11341</v>
      </c>
      <c r="T2428" t="s">
        <v>11392</v>
      </c>
      <c r="U2428" t="s">
        <v>11393</v>
      </c>
      <c r="V2428" t="s">
        <v>7447</v>
      </c>
      <c r="W2428" t="s">
        <v>8</v>
      </c>
      <c r="X2428" t="s">
        <v>7448</v>
      </c>
      <c r="Y2428" t="s">
        <v>8</v>
      </c>
      <c r="Z2428" t="s">
        <v>7465</v>
      </c>
      <c r="AA2428" t="s">
        <v>7466</v>
      </c>
      <c r="AB2428">
        <v>0.13</v>
      </c>
      <c r="AC2428" t="s">
        <v>7467</v>
      </c>
      <c r="AD2428" t="s">
        <v>7452</v>
      </c>
      <c r="AE2428">
        <v>9.71</v>
      </c>
      <c r="AG2428" t="s">
        <v>7453</v>
      </c>
      <c r="AH2428" t="s">
        <v>7468</v>
      </c>
    </row>
    <row r="2429" spans="1:34">
      <c r="A2429" t="s">
        <v>14390</v>
      </c>
      <c r="B2429" t="s">
        <v>5727</v>
      </c>
      <c r="C2429" t="s">
        <v>14221</v>
      </c>
      <c r="D2429" t="s">
        <v>7437</v>
      </c>
      <c r="E2429" t="s">
        <v>7438</v>
      </c>
      <c r="F2429" t="s">
        <v>5728</v>
      </c>
      <c r="G2429" t="s">
        <v>14391</v>
      </c>
      <c r="I2429" t="s">
        <v>14392</v>
      </c>
      <c r="J2429" t="s">
        <v>7441</v>
      </c>
      <c r="K2429" t="s">
        <v>7459</v>
      </c>
      <c r="L2429" t="s">
        <v>7443</v>
      </c>
      <c r="O2429" t="s">
        <v>7460</v>
      </c>
      <c r="P2429" t="s">
        <v>11</v>
      </c>
      <c r="Q2429" t="s">
        <v>11</v>
      </c>
      <c r="R2429" t="s">
        <v>11340</v>
      </c>
      <c r="S2429" t="s">
        <v>11341</v>
      </c>
      <c r="T2429" t="s">
        <v>11392</v>
      </c>
      <c r="U2429" t="s">
        <v>11393</v>
      </c>
      <c r="V2429" t="s">
        <v>7447</v>
      </c>
      <c r="W2429" t="s">
        <v>8</v>
      </c>
      <c r="X2429" t="s">
        <v>7448</v>
      </c>
      <c r="Y2429" t="s">
        <v>8</v>
      </c>
      <c r="Z2429" t="s">
        <v>7465</v>
      </c>
      <c r="AA2429" t="s">
        <v>7466</v>
      </c>
      <c r="AB2429">
        <v>0.13</v>
      </c>
      <c r="AC2429" t="s">
        <v>7467</v>
      </c>
      <c r="AD2429" t="s">
        <v>7452</v>
      </c>
      <c r="AE2429">
        <v>9.71</v>
      </c>
      <c r="AG2429" t="s">
        <v>7453</v>
      </c>
      <c r="AH2429" t="s">
        <v>7468</v>
      </c>
    </row>
    <row r="2430" spans="1:34">
      <c r="A2430" t="s">
        <v>14393</v>
      </c>
      <c r="B2430" t="s">
        <v>4401</v>
      </c>
      <c r="C2430" t="s">
        <v>14221</v>
      </c>
      <c r="D2430" t="s">
        <v>7437</v>
      </c>
      <c r="E2430" t="s">
        <v>7438</v>
      </c>
      <c r="F2430" t="s">
        <v>4402</v>
      </c>
      <c r="G2430" t="s">
        <v>14394</v>
      </c>
      <c r="I2430" t="s">
        <v>14395</v>
      </c>
      <c r="J2430" t="s">
        <v>7441</v>
      </c>
      <c r="K2430" t="s">
        <v>7459</v>
      </c>
      <c r="L2430" t="s">
        <v>7443</v>
      </c>
      <c r="O2430" t="s">
        <v>7460</v>
      </c>
      <c r="P2430" t="s">
        <v>11</v>
      </c>
      <c r="Q2430" t="s">
        <v>11</v>
      </c>
      <c r="R2430" t="s">
        <v>11340</v>
      </c>
      <c r="S2430" t="s">
        <v>11341</v>
      </c>
      <c r="T2430" t="s">
        <v>11342</v>
      </c>
      <c r="U2430" t="s">
        <v>11343</v>
      </c>
      <c r="V2430" t="s">
        <v>7447</v>
      </c>
      <c r="W2430" t="s">
        <v>8</v>
      </c>
      <c r="X2430" t="s">
        <v>7448</v>
      </c>
      <c r="Y2430" t="s">
        <v>8</v>
      </c>
      <c r="Z2430" t="s">
        <v>7465</v>
      </c>
      <c r="AA2430" t="s">
        <v>7466</v>
      </c>
      <c r="AB2430">
        <v>0.13</v>
      </c>
      <c r="AC2430" t="s">
        <v>7467</v>
      </c>
      <c r="AD2430" t="s">
        <v>7452</v>
      </c>
      <c r="AE2430">
        <v>9.71</v>
      </c>
      <c r="AG2430" t="s">
        <v>7453</v>
      </c>
      <c r="AH2430" t="s">
        <v>7468</v>
      </c>
    </row>
    <row r="2431" spans="1:34">
      <c r="A2431" t="s">
        <v>12211</v>
      </c>
      <c r="B2431" t="s">
        <v>3601</v>
      </c>
      <c r="C2431" t="s">
        <v>14221</v>
      </c>
      <c r="D2431" t="s">
        <v>7437</v>
      </c>
      <c r="E2431" t="s">
        <v>7438</v>
      </c>
      <c r="F2431" t="s">
        <v>3602</v>
      </c>
      <c r="G2431" t="s">
        <v>14396</v>
      </c>
      <c r="I2431" t="s">
        <v>14397</v>
      </c>
      <c r="J2431" t="s">
        <v>7441</v>
      </c>
      <c r="K2431" t="s">
        <v>7459</v>
      </c>
      <c r="L2431" t="s">
        <v>7443</v>
      </c>
      <c r="O2431" t="s">
        <v>7460</v>
      </c>
      <c r="P2431" t="s">
        <v>11</v>
      </c>
      <c r="Q2431" t="s">
        <v>11</v>
      </c>
      <c r="R2431" t="s">
        <v>11340</v>
      </c>
      <c r="S2431" t="s">
        <v>11341</v>
      </c>
      <c r="T2431" t="s">
        <v>11342</v>
      </c>
      <c r="U2431" t="s">
        <v>11343</v>
      </c>
      <c r="V2431" t="s">
        <v>7447</v>
      </c>
      <c r="W2431" t="s">
        <v>8</v>
      </c>
      <c r="X2431" t="s">
        <v>7448</v>
      </c>
      <c r="Y2431" t="s">
        <v>8</v>
      </c>
      <c r="Z2431" t="s">
        <v>7465</v>
      </c>
      <c r="AA2431" t="s">
        <v>7466</v>
      </c>
      <c r="AB2431">
        <v>0.13</v>
      </c>
      <c r="AC2431" t="s">
        <v>7467</v>
      </c>
      <c r="AD2431" t="s">
        <v>7452</v>
      </c>
      <c r="AE2431">
        <v>9.71</v>
      </c>
      <c r="AG2431" t="s">
        <v>7453</v>
      </c>
      <c r="AH2431" t="s">
        <v>7468</v>
      </c>
    </row>
    <row r="2432" spans="1:34">
      <c r="A2432" t="s">
        <v>13962</v>
      </c>
      <c r="B2432" t="s">
        <v>2866</v>
      </c>
      <c r="C2432" t="s">
        <v>14221</v>
      </c>
      <c r="D2432" t="s">
        <v>7437</v>
      </c>
      <c r="E2432" t="s">
        <v>7438</v>
      </c>
      <c r="F2432" t="s">
        <v>2867</v>
      </c>
      <c r="G2432" t="s">
        <v>14398</v>
      </c>
      <c r="I2432" t="s">
        <v>14399</v>
      </c>
      <c r="J2432" t="s">
        <v>7441</v>
      </c>
      <c r="K2432" t="s">
        <v>7459</v>
      </c>
      <c r="L2432" t="s">
        <v>7443</v>
      </c>
      <c r="O2432" t="s">
        <v>7460</v>
      </c>
      <c r="P2432" t="s">
        <v>11</v>
      </c>
      <c r="Q2432" t="s">
        <v>11</v>
      </c>
      <c r="R2432" t="s">
        <v>11340</v>
      </c>
      <c r="S2432" t="s">
        <v>11341</v>
      </c>
      <c r="T2432" t="s">
        <v>11342</v>
      </c>
      <c r="U2432" t="s">
        <v>11343</v>
      </c>
      <c r="V2432" t="s">
        <v>7447</v>
      </c>
      <c r="W2432" t="s">
        <v>8</v>
      </c>
      <c r="X2432" t="s">
        <v>7448</v>
      </c>
      <c r="Y2432" t="s">
        <v>8</v>
      </c>
      <c r="Z2432" t="s">
        <v>7465</v>
      </c>
      <c r="AA2432" t="s">
        <v>7466</v>
      </c>
      <c r="AB2432">
        <v>0.13</v>
      </c>
      <c r="AC2432" t="s">
        <v>7467</v>
      </c>
      <c r="AD2432" t="s">
        <v>7452</v>
      </c>
      <c r="AE2432">
        <v>9.71</v>
      </c>
      <c r="AG2432" t="s">
        <v>7453</v>
      </c>
      <c r="AH2432" t="s">
        <v>7468</v>
      </c>
    </row>
    <row r="2433" spans="1:34">
      <c r="A2433" t="s">
        <v>11415</v>
      </c>
      <c r="B2433" t="s">
        <v>6291</v>
      </c>
      <c r="C2433" t="s">
        <v>14221</v>
      </c>
      <c r="D2433" t="s">
        <v>7437</v>
      </c>
      <c r="E2433" t="s">
        <v>7438</v>
      </c>
      <c r="F2433" t="s">
        <v>6292</v>
      </c>
      <c r="G2433" t="s">
        <v>14400</v>
      </c>
      <c r="I2433" t="s">
        <v>14401</v>
      </c>
      <c r="J2433" t="s">
        <v>7441</v>
      </c>
      <c r="K2433" t="s">
        <v>7459</v>
      </c>
      <c r="L2433" t="s">
        <v>7443</v>
      </c>
      <c r="O2433" t="s">
        <v>7460</v>
      </c>
      <c r="P2433" t="s">
        <v>11</v>
      </c>
      <c r="Q2433" t="s">
        <v>11</v>
      </c>
      <c r="R2433" t="s">
        <v>11340</v>
      </c>
      <c r="S2433" t="s">
        <v>11341</v>
      </c>
      <c r="T2433" t="s">
        <v>11392</v>
      </c>
      <c r="U2433" t="s">
        <v>11393</v>
      </c>
      <c r="V2433" t="s">
        <v>7447</v>
      </c>
      <c r="W2433" t="s">
        <v>8</v>
      </c>
      <c r="X2433" t="s">
        <v>7448</v>
      </c>
      <c r="Y2433" t="s">
        <v>8</v>
      </c>
      <c r="Z2433" t="s">
        <v>7465</v>
      </c>
      <c r="AA2433" t="s">
        <v>7466</v>
      </c>
      <c r="AB2433">
        <v>0.13</v>
      </c>
      <c r="AC2433" t="s">
        <v>7467</v>
      </c>
      <c r="AD2433" t="s">
        <v>7452</v>
      </c>
      <c r="AE2433">
        <v>9.71</v>
      </c>
      <c r="AG2433" t="s">
        <v>7453</v>
      </c>
      <c r="AH2433" t="s">
        <v>7468</v>
      </c>
    </row>
    <row r="2434" spans="1:34">
      <c r="A2434" t="s">
        <v>14402</v>
      </c>
      <c r="B2434" t="s">
        <v>4895</v>
      </c>
      <c r="C2434" t="s">
        <v>14221</v>
      </c>
      <c r="D2434" t="s">
        <v>7437</v>
      </c>
      <c r="E2434" t="s">
        <v>7438</v>
      </c>
      <c r="F2434" t="s">
        <v>4896</v>
      </c>
      <c r="G2434" t="s">
        <v>14403</v>
      </c>
      <c r="I2434" t="s">
        <v>14404</v>
      </c>
      <c r="J2434" t="s">
        <v>7441</v>
      </c>
      <c r="K2434" t="s">
        <v>7459</v>
      </c>
      <c r="L2434" t="s">
        <v>7443</v>
      </c>
      <c r="O2434" t="s">
        <v>7460</v>
      </c>
      <c r="P2434" t="s">
        <v>11</v>
      </c>
      <c r="Q2434" t="s">
        <v>11</v>
      </c>
      <c r="R2434" t="s">
        <v>11340</v>
      </c>
      <c r="S2434" t="s">
        <v>11341</v>
      </c>
      <c r="T2434" t="s">
        <v>11392</v>
      </c>
      <c r="U2434" t="s">
        <v>11393</v>
      </c>
      <c r="V2434" t="s">
        <v>7447</v>
      </c>
      <c r="W2434" t="s">
        <v>8</v>
      </c>
      <c r="X2434" t="s">
        <v>7448</v>
      </c>
      <c r="Y2434" t="s">
        <v>8</v>
      </c>
      <c r="Z2434" t="s">
        <v>7465</v>
      </c>
      <c r="AA2434" t="s">
        <v>7466</v>
      </c>
      <c r="AB2434">
        <v>0.13</v>
      </c>
      <c r="AC2434" t="s">
        <v>7467</v>
      </c>
      <c r="AD2434" t="s">
        <v>7452</v>
      </c>
      <c r="AE2434">
        <v>9.71</v>
      </c>
      <c r="AG2434" t="s">
        <v>7453</v>
      </c>
      <c r="AH2434" t="s">
        <v>7468</v>
      </c>
    </row>
    <row r="2435" spans="1:34">
      <c r="A2435" t="s">
        <v>14405</v>
      </c>
      <c r="B2435" t="s">
        <v>4231</v>
      </c>
      <c r="C2435" t="s">
        <v>14221</v>
      </c>
      <c r="D2435" t="s">
        <v>7437</v>
      </c>
      <c r="E2435" t="s">
        <v>7438</v>
      </c>
      <c r="F2435" t="s">
        <v>4232</v>
      </c>
      <c r="G2435" t="s">
        <v>14406</v>
      </c>
      <c r="I2435" t="s">
        <v>14407</v>
      </c>
      <c r="J2435" t="s">
        <v>7441</v>
      </c>
      <c r="K2435" t="s">
        <v>7459</v>
      </c>
      <c r="L2435" t="s">
        <v>7443</v>
      </c>
      <c r="O2435" t="s">
        <v>7460</v>
      </c>
      <c r="P2435" t="s">
        <v>11</v>
      </c>
      <c r="Q2435" t="s">
        <v>11</v>
      </c>
      <c r="R2435" t="s">
        <v>11340</v>
      </c>
      <c r="S2435" t="s">
        <v>11341</v>
      </c>
      <c r="T2435" t="s">
        <v>11342</v>
      </c>
      <c r="U2435" t="s">
        <v>11343</v>
      </c>
      <c r="V2435" t="s">
        <v>7447</v>
      </c>
      <c r="W2435" t="s">
        <v>8</v>
      </c>
      <c r="X2435" t="s">
        <v>7448</v>
      </c>
      <c r="Y2435" t="s">
        <v>8</v>
      </c>
      <c r="Z2435" t="s">
        <v>7465</v>
      </c>
      <c r="AA2435" t="s">
        <v>7466</v>
      </c>
      <c r="AB2435">
        <v>0.13</v>
      </c>
      <c r="AC2435" t="s">
        <v>7467</v>
      </c>
      <c r="AD2435" t="s">
        <v>7452</v>
      </c>
      <c r="AE2435">
        <v>9.71</v>
      </c>
      <c r="AG2435" t="s">
        <v>7453</v>
      </c>
      <c r="AH2435" t="s">
        <v>7468</v>
      </c>
    </row>
    <row r="2436" spans="1:34">
      <c r="A2436" t="s">
        <v>14408</v>
      </c>
      <c r="B2436" t="s">
        <v>5437</v>
      </c>
      <c r="C2436" t="s">
        <v>14221</v>
      </c>
      <c r="D2436" t="s">
        <v>7437</v>
      </c>
      <c r="E2436" t="s">
        <v>7438</v>
      </c>
      <c r="F2436" t="s">
        <v>5438</v>
      </c>
      <c r="G2436" t="s">
        <v>14409</v>
      </c>
      <c r="I2436" t="s">
        <v>14410</v>
      </c>
      <c r="J2436" t="s">
        <v>7441</v>
      </c>
      <c r="K2436" t="s">
        <v>7459</v>
      </c>
      <c r="L2436" t="s">
        <v>7443</v>
      </c>
      <c r="O2436" t="s">
        <v>7460</v>
      </c>
      <c r="P2436" t="s">
        <v>11</v>
      </c>
      <c r="Q2436" t="s">
        <v>11</v>
      </c>
      <c r="R2436" t="s">
        <v>11324</v>
      </c>
      <c r="S2436" t="s">
        <v>11325</v>
      </c>
      <c r="T2436" t="s">
        <v>11326</v>
      </c>
      <c r="U2436" t="s">
        <v>11327</v>
      </c>
      <c r="V2436" t="s">
        <v>7447</v>
      </c>
      <c r="W2436" t="s">
        <v>8</v>
      </c>
      <c r="X2436" t="s">
        <v>7448</v>
      </c>
      <c r="Y2436" t="s">
        <v>8</v>
      </c>
      <c r="Z2436" t="s">
        <v>7465</v>
      </c>
      <c r="AA2436" t="s">
        <v>7466</v>
      </c>
      <c r="AB2436">
        <v>0.13</v>
      </c>
      <c r="AC2436" t="s">
        <v>7467</v>
      </c>
      <c r="AD2436" t="s">
        <v>7452</v>
      </c>
      <c r="AE2436">
        <v>9.71</v>
      </c>
      <c r="AG2436" t="s">
        <v>7453</v>
      </c>
      <c r="AH2436" t="s">
        <v>7468</v>
      </c>
    </row>
    <row r="2437" spans="1:34">
      <c r="A2437" t="s">
        <v>14411</v>
      </c>
      <c r="B2437" t="s">
        <v>2926</v>
      </c>
      <c r="C2437" t="s">
        <v>14221</v>
      </c>
      <c r="D2437" t="s">
        <v>7437</v>
      </c>
      <c r="E2437" t="s">
        <v>7438</v>
      </c>
      <c r="F2437" t="s">
        <v>2927</v>
      </c>
      <c r="G2437" t="s">
        <v>14412</v>
      </c>
      <c r="I2437" t="s">
        <v>14413</v>
      </c>
      <c r="J2437" t="s">
        <v>7441</v>
      </c>
      <c r="K2437" t="s">
        <v>7459</v>
      </c>
      <c r="L2437" t="s">
        <v>7443</v>
      </c>
      <c r="O2437" t="s">
        <v>7460</v>
      </c>
      <c r="P2437" t="s">
        <v>11</v>
      </c>
      <c r="Q2437" t="s">
        <v>11</v>
      </c>
      <c r="R2437" t="s">
        <v>11340</v>
      </c>
      <c r="S2437" t="s">
        <v>11341</v>
      </c>
      <c r="T2437" t="s">
        <v>11342</v>
      </c>
      <c r="U2437" t="s">
        <v>11343</v>
      </c>
      <c r="V2437" t="s">
        <v>7447</v>
      </c>
      <c r="W2437" t="s">
        <v>8</v>
      </c>
      <c r="X2437" t="s">
        <v>7448</v>
      </c>
      <c r="Y2437" t="s">
        <v>8</v>
      </c>
      <c r="Z2437" t="s">
        <v>7465</v>
      </c>
      <c r="AA2437" t="s">
        <v>7466</v>
      </c>
      <c r="AB2437">
        <v>0.13</v>
      </c>
      <c r="AC2437" t="s">
        <v>7467</v>
      </c>
      <c r="AD2437" t="s">
        <v>7452</v>
      </c>
      <c r="AE2437">
        <v>9.71</v>
      </c>
      <c r="AG2437" t="s">
        <v>7453</v>
      </c>
      <c r="AH2437" t="s">
        <v>7468</v>
      </c>
    </row>
    <row r="2438" spans="1:34">
      <c r="A2438" t="s">
        <v>14414</v>
      </c>
      <c r="B2438" t="s">
        <v>6067</v>
      </c>
      <c r="C2438" t="s">
        <v>14221</v>
      </c>
      <c r="D2438" t="s">
        <v>7437</v>
      </c>
      <c r="E2438" t="s">
        <v>7438</v>
      </c>
      <c r="F2438" t="s">
        <v>6068</v>
      </c>
      <c r="G2438" t="s">
        <v>14415</v>
      </c>
      <c r="I2438" t="s">
        <v>14416</v>
      </c>
      <c r="J2438" t="s">
        <v>7441</v>
      </c>
      <c r="K2438" t="s">
        <v>7459</v>
      </c>
      <c r="L2438" t="s">
        <v>7443</v>
      </c>
      <c r="O2438" t="s">
        <v>7460</v>
      </c>
      <c r="P2438" t="s">
        <v>11</v>
      </c>
      <c r="Q2438" t="s">
        <v>11</v>
      </c>
      <c r="R2438" t="s">
        <v>11324</v>
      </c>
      <c r="S2438" t="s">
        <v>11325</v>
      </c>
      <c r="T2438" t="s">
        <v>11326</v>
      </c>
      <c r="U2438" t="s">
        <v>11327</v>
      </c>
      <c r="V2438" t="s">
        <v>7447</v>
      </c>
      <c r="W2438" t="s">
        <v>8</v>
      </c>
      <c r="X2438" t="s">
        <v>7448</v>
      </c>
      <c r="Y2438" t="s">
        <v>8</v>
      </c>
      <c r="Z2438" t="s">
        <v>7465</v>
      </c>
      <c r="AA2438" t="s">
        <v>7466</v>
      </c>
      <c r="AB2438">
        <v>0.13</v>
      </c>
      <c r="AC2438" t="s">
        <v>7467</v>
      </c>
      <c r="AD2438" t="s">
        <v>7452</v>
      </c>
      <c r="AE2438">
        <v>9.71</v>
      </c>
      <c r="AG2438" t="s">
        <v>7453</v>
      </c>
      <c r="AH2438" t="s">
        <v>7468</v>
      </c>
    </row>
    <row r="2439" spans="1:34">
      <c r="A2439" t="s">
        <v>14417</v>
      </c>
      <c r="B2439" t="s">
        <v>6141</v>
      </c>
      <c r="C2439" t="s">
        <v>14221</v>
      </c>
      <c r="D2439" t="s">
        <v>7437</v>
      </c>
      <c r="E2439" t="s">
        <v>7438</v>
      </c>
      <c r="F2439" t="s">
        <v>6142</v>
      </c>
      <c r="G2439" t="s">
        <v>14418</v>
      </c>
      <c r="I2439" t="s">
        <v>14419</v>
      </c>
      <c r="J2439" t="s">
        <v>7441</v>
      </c>
      <c r="K2439" t="s">
        <v>7459</v>
      </c>
      <c r="L2439" t="s">
        <v>7443</v>
      </c>
      <c r="O2439" t="s">
        <v>7460</v>
      </c>
      <c r="P2439" t="s">
        <v>11</v>
      </c>
      <c r="Q2439" t="s">
        <v>11</v>
      </c>
      <c r="R2439" t="s">
        <v>11340</v>
      </c>
      <c r="S2439" t="s">
        <v>11341</v>
      </c>
      <c r="T2439" t="s">
        <v>11392</v>
      </c>
      <c r="U2439" t="s">
        <v>11393</v>
      </c>
      <c r="V2439" t="s">
        <v>7447</v>
      </c>
      <c r="W2439" t="s">
        <v>8</v>
      </c>
      <c r="X2439" t="s">
        <v>7448</v>
      </c>
      <c r="Y2439" t="s">
        <v>8</v>
      </c>
      <c r="Z2439" t="s">
        <v>7465</v>
      </c>
      <c r="AA2439" t="s">
        <v>7466</v>
      </c>
      <c r="AB2439">
        <v>0.13</v>
      </c>
      <c r="AC2439" t="s">
        <v>7467</v>
      </c>
      <c r="AD2439" t="s">
        <v>7452</v>
      </c>
      <c r="AE2439">
        <v>9.71</v>
      </c>
      <c r="AG2439" t="s">
        <v>7453</v>
      </c>
      <c r="AH2439" t="s">
        <v>7468</v>
      </c>
    </row>
    <row r="2440" spans="1:34">
      <c r="A2440" t="s">
        <v>12106</v>
      </c>
      <c r="B2440" t="s">
        <v>4697</v>
      </c>
      <c r="C2440" t="s">
        <v>14420</v>
      </c>
      <c r="D2440" t="s">
        <v>7437</v>
      </c>
      <c r="E2440" t="s">
        <v>7438</v>
      </c>
      <c r="F2440" t="s">
        <v>4698</v>
      </c>
      <c r="G2440" t="s">
        <v>14421</v>
      </c>
      <c r="I2440" t="s">
        <v>14422</v>
      </c>
      <c r="J2440" t="s">
        <v>7441</v>
      </c>
      <c r="K2440" t="s">
        <v>7459</v>
      </c>
      <c r="L2440" t="s">
        <v>7443</v>
      </c>
      <c r="O2440" t="s">
        <v>7460</v>
      </c>
      <c r="P2440" t="s">
        <v>11</v>
      </c>
      <c r="Q2440" t="s">
        <v>11</v>
      </c>
      <c r="R2440" t="s">
        <v>11324</v>
      </c>
      <c r="S2440" t="s">
        <v>11325</v>
      </c>
      <c r="T2440" t="s">
        <v>11326</v>
      </c>
      <c r="U2440" t="s">
        <v>11327</v>
      </c>
      <c r="V2440" t="s">
        <v>7447</v>
      </c>
      <c r="W2440" t="s">
        <v>8</v>
      </c>
      <c r="X2440" t="s">
        <v>7448</v>
      </c>
      <c r="Y2440" t="s">
        <v>8</v>
      </c>
      <c r="Z2440" t="s">
        <v>7465</v>
      </c>
      <c r="AA2440" t="s">
        <v>7466</v>
      </c>
      <c r="AB2440">
        <v>0.13</v>
      </c>
      <c r="AC2440" t="s">
        <v>7467</v>
      </c>
      <c r="AD2440" t="s">
        <v>7452</v>
      </c>
      <c r="AE2440">
        <v>9.71</v>
      </c>
      <c r="AG2440" t="s">
        <v>7453</v>
      </c>
      <c r="AH2440" t="s">
        <v>7468</v>
      </c>
    </row>
    <row r="2441" spans="1:34">
      <c r="A2441" t="s">
        <v>14423</v>
      </c>
      <c r="B2441" t="s">
        <v>5289</v>
      </c>
      <c r="C2441" t="s">
        <v>14420</v>
      </c>
      <c r="D2441" t="s">
        <v>7437</v>
      </c>
      <c r="E2441" t="s">
        <v>7438</v>
      </c>
      <c r="F2441" t="s">
        <v>5290</v>
      </c>
      <c r="G2441" t="s">
        <v>14424</v>
      </c>
      <c r="I2441" t="s">
        <v>14425</v>
      </c>
      <c r="J2441" t="s">
        <v>7441</v>
      </c>
      <c r="K2441" t="s">
        <v>7459</v>
      </c>
      <c r="L2441" t="s">
        <v>7443</v>
      </c>
      <c r="O2441" t="s">
        <v>7460</v>
      </c>
      <c r="P2441" t="s">
        <v>11</v>
      </c>
      <c r="Q2441" t="s">
        <v>11</v>
      </c>
      <c r="R2441" t="s">
        <v>11340</v>
      </c>
      <c r="S2441" t="s">
        <v>11341</v>
      </c>
      <c r="T2441" t="s">
        <v>11388</v>
      </c>
      <c r="U2441" t="s">
        <v>11389</v>
      </c>
      <c r="V2441" t="s">
        <v>7447</v>
      </c>
      <c r="W2441" t="s">
        <v>8</v>
      </c>
      <c r="X2441" t="s">
        <v>7448</v>
      </c>
      <c r="Y2441" t="s">
        <v>8</v>
      </c>
      <c r="Z2441" t="s">
        <v>7465</v>
      </c>
      <c r="AA2441" t="s">
        <v>7466</v>
      </c>
      <c r="AB2441">
        <v>0.13</v>
      </c>
      <c r="AC2441" t="s">
        <v>7467</v>
      </c>
      <c r="AD2441" t="s">
        <v>7452</v>
      </c>
      <c r="AE2441">
        <v>9.71</v>
      </c>
      <c r="AG2441" t="s">
        <v>7453</v>
      </c>
      <c r="AH2441" t="s">
        <v>7468</v>
      </c>
    </row>
    <row r="2442" spans="1:34">
      <c r="A2442" t="s">
        <v>13621</v>
      </c>
      <c r="B2442" t="s">
        <v>4843</v>
      </c>
      <c r="C2442" t="s">
        <v>14420</v>
      </c>
      <c r="D2442" t="s">
        <v>7437</v>
      </c>
      <c r="E2442" t="s">
        <v>7438</v>
      </c>
      <c r="F2442" t="s">
        <v>4844</v>
      </c>
      <c r="G2442" t="s">
        <v>14426</v>
      </c>
      <c r="I2442" t="s">
        <v>14427</v>
      </c>
      <c r="J2442" t="s">
        <v>7441</v>
      </c>
      <c r="K2442" t="s">
        <v>7459</v>
      </c>
      <c r="L2442" t="s">
        <v>7443</v>
      </c>
      <c r="O2442" t="s">
        <v>7460</v>
      </c>
      <c r="P2442" t="s">
        <v>11</v>
      </c>
      <c r="Q2442" t="s">
        <v>11</v>
      </c>
      <c r="R2442" t="s">
        <v>11340</v>
      </c>
      <c r="S2442" t="s">
        <v>11341</v>
      </c>
      <c r="T2442" t="s">
        <v>11342</v>
      </c>
      <c r="U2442" t="s">
        <v>11343</v>
      </c>
      <c r="V2442" t="s">
        <v>7447</v>
      </c>
      <c r="W2442" t="s">
        <v>8</v>
      </c>
      <c r="X2442" t="s">
        <v>7448</v>
      </c>
      <c r="Y2442" t="s">
        <v>8</v>
      </c>
      <c r="Z2442" t="s">
        <v>7465</v>
      </c>
      <c r="AA2442" t="s">
        <v>7466</v>
      </c>
      <c r="AB2442">
        <v>0.13</v>
      </c>
      <c r="AC2442" t="s">
        <v>7467</v>
      </c>
      <c r="AD2442" t="s">
        <v>7452</v>
      </c>
      <c r="AE2442">
        <v>9.71</v>
      </c>
      <c r="AG2442" t="s">
        <v>7453</v>
      </c>
      <c r="AH2442" t="s">
        <v>7468</v>
      </c>
    </row>
    <row r="2443" spans="1:34">
      <c r="A2443" t="s">
        <v>11814</v>
      </c>
      <c r="B2443" t="s">
        <v>5479</v>
      </c>
      <c r="C2443" t="s">
        <v>14420</v>
      </c>
      <c r="D2443" t="s">
        <v>7437</v>
      </c>
      <c r="E2443" t="s">
        <v>7438</v>
      </c>
      <c r="F2443" t="s">
        <v>5480</v>
      </c>
      <c r="G2443" t="s">
        <v>14428</v>
      </c>
      <c r="I2443" t="s">
        <v>14429</v>
      </c>
      <c r="J2443" t="s">
        <v>7441</v>
      </c>
      <c r="K2443" t="s">
        <v>7459</v>
      </c>
      <c r="L2443" t="s">
        <v>7443</v>
      </c>
      <c r="O2443" t="s">
        <v>7460</v>
      </c>
      <c r="P2443" t="s">
        <v>11</v>
      </c>
      <c r="Q2443" t="s">
        <v>11</v>
      </c>
      <c r="R2443" t="s">
        <v>11324</v>
      </c>
      <c r="S2443" t="s">
        <v>11325</v>
      </c>
      <c r="T2443" t="s">
        <v>11326</v>
      </c>
      <c r="U2443" t="s">
        <v>11327</v>
      </c>
      <c r="V2443" t="s">
        <v>7447</v>
      </c>
      <c r="W2443" t="s">
        <v>8</v>
      </c>
      <c r="X2443" t="s">
        <v>7448</v>
      </c>
      <c r="Y2443" t="s">
        <v>8</v>
      </c>
      <c r="Z2443" t="s">
        <v>7465</v>
      </c>
      <c r="AA2443" t="s">
        <v>7466</v>
      </c>
      <c r="AB2443">
        <v>0.13</v>
      </c>
      <c r="AC2443" t="s">
        <v>7467</v>
      </c>
      <c r="AD2443" t="s">
        <v>7452</v>
      </c>
      <c r="AE2443">
        <v>9.71</v>
      </c>
      <c r="AG2443" t="s">
        <v>7453</v>
      </c>
      <c r="AH2443" t="s">
        <v>7468</v>
      </c>
    </row>
    <row r="2444" spans="1:34">
      <c r="A2444" t="s">
        <v>14430</v>
      </c>
      <c r="B2444" t="s">
        <v>5487</v>
      </c>
      <c r="C2444" t="s">
        <v>14420</v>
      </c>
      <c r="D2444" t="s">
        <v>7437</v>
      </c>
      <c r="E2444" t="s">
        <v>7438</v>
      </c>
      <c r="F2444" t="s">
        <v>5488</v>
      </c>
      <c r="G2444" t="s">
        <v>14431</v>
      </c>
      <c r="I2444" t="s">
        <v>14432</v>
      </c>
      <c r="J2444" t="s">
        <v>7441</v>
      </c>
      <c r="K2444" t="s">
        <v>7459</v>
      </c>
      <c r="L2444" t="s">
        <v>7443</v>
      </c>
      <c r="O2444" t="s">
        <v>7460</v>
      </c>
      <c r="P2444" t="s">
        <v>11</v>
      </c>
      <c r="Q2444" t="s">
        <v>11</v>
      </c>
      <c r="R2444" t="s">
        <v>11324</v>
      </c>
      <c r="S2444" t="s">
        <v>11325</v>
      </c>
      <c r="T2444" t="s">
        <v>11326</v>
      </c>
      <c r="U2444" t="s">
        <v>11327</v>
      </c>
      <c r="V2444" t="s">
        <v>7447</v>
      </c>
      <c r="W2444" t="s">
        <v>8</v>
      </c>
      <c r="X2444" t="s">
        <v>7448</v>
      </c>
      <c r="Y2444" t="s">
        <v>8</v>
      </c>
      <c r="Z2444" t="s">
        <v>7465</v>
      </c>
      <c r="AA2444" t="s">
        <v>7466</v>
      </c>
      <c r="AB2444">
        <v>0.13</v>
      </c>
      <c r="AC2444" t="s">
        <v>7467</v>
      </c>
      <c r="AD2444" t="s">
        <v>7452</v>
      </c>
      <c r="AE2444">
        <v>9.71</v>
      </c>
      <c r="AG2444" t="s">
        <v>7453</v>
      </c>
      <c r="AH2444" t="s">
        <v>7468</v>
      </c>
    </row>
    <row r="2445" spans="1:34">
      <c r="A2445" t="s">
        <v>14433</v>
      </c>
      <c r="B2445" t="s">
        <v>5453</v>
      </c>
      <c r="C2445" t="s">
        <v>14420</v>
      </c>
      <c r="D2445" t="s">
        <v>7437</v>
      </c>
      <c r="E2445" t="s">
        <v>7438</v>
      </c>
      <c r="F2445" t="s">
        <v>5454</v>
      </c>
      <c r="G2445" t="s">
        <v>14434</v>
      </c>
      <c r="I2445" t="s">
        <v>14435</v>
      </c>
      <c r="J2445" t="s">
        <v>7441</v>
      </c>
      <c r="K2445" t="s">
        <v>7459</v>
      </c>
      <c r="L2445" t="s">
        <v>7443</v>
      </c>
      <c r="O2445" t="s">
        <v>7460</v>
      </c>
      <c r="P2445" t="s">
        <v>11</v>
      </c>
      <c r="Q2445" t="s">
        <v>11</v>
      </c>
      <c r="R2445" t="s">
        <v>11324</v>
      </c>
      <c r="S2445" t="s">
        <v>11325</v>
      </c>
      <c r="T2445" t="s">
        <v>11326</v>
      </c>
      <c r="U2445" t="s">
        <v>11327</v>
      </c>
      <c r="V2445" t="s">
        <v>7447</v>
      </c>
      <c r="W2445" t="s">
        <v>8</v>
      </c>
      <c r="X2445" t="s">
        <v>7448</v>
      </c>
      <c r="Y2445" t="s">
        <v>8</v>
      </c>
      <c r="Z2445" t="s">
        <v>7465</v>
      </c>
      <c r="AA2445" t="s">
        <v>7466</v>
      </c>
      <c r="AB2445">
        <v>0.13</v>
      </c>
      <c r="AC2445" t="s">
        <v>7467</v>
      </c>
      <c r="AD2445" t="s">
        <v>7452</v>
      </c>
      <c r="AE2445">
        <v>9.71</v>
      </c>
      <c r="AG2445" t="s">
        <v>7453</v>
      </c>
      <c r="AH2445" t="s">
        <v>7468</v>
      </c>
    </row>
    <row r="2446" spans="1:34">
      <c r="A2446" t="s">
        <v>14436</v>
      </c>
      <c r="B2446" t="s">
        <v>5735</v>
      </c>
      <c r="C2446" t="s">
        <v>14420</v>
      </c>
      <c r="D2446" t="s">
        <v>7437</v>
      </c>
      <c r="E2446" t="s">
        <v>7438</v>
      </c>
      <c r="F2446" t="s">
        <v>5736</v>
      </c>
      <c r="G2446" t="s">
        <v>14437</v>
      </c>
      <c r="I2446" t="s">
        <v>14438</v>
      </c>
      <c r="J2446" t="s">
        <v>7441</v>
      </c>
      <c r="K2446" t="s">
        <v>7459</v>
      </c>
      <c r="L2446" t="s">
        <v>7443</v>
      </c>
      <c r="O2446" t="s">
        <v>7460</v>
      </c>
      <c r="P2446" t="s">
        <v>11</v>
      </c>
      <c r="Q2446" t="s">
        <v>11</v>
      </c>
      <c r="R2446" t="s">
        <v>11340</v>
      </c>
      <c r="S2446" t="s">
        <v>11341</v>
      </c>
      <c r="T2446" t="s">
        <v>11342</v>
      </c>
      <c r="U2446" t="s">
        <v>11343</v>
      </c>
      <c r="V2446" t="s">
        <v>7447</v>
      </c>
      <c r="W2446" t="s">
        <v>8</v>
      </c>
      <c r="X2446" t="s">
        <v>7448</v>
      </c>
      <c r="Y2446" t="s">
        <v>8</v>
      </c>
      <c r="Z2446" t="s">
        <v>7465</v>
      </c>
      <c r="AA2446" t="s">
        <v>7466</v>
      </c>
      <c r="AB2446">
        <v>0.13</v>
      </c>
      <c r="AC2446" t="s">
        <v>7467</v>
      </c>
      <c r="AD2446" t="s">
        <v>7452</v>
      </c>
      <c r="AE2446">
        <v>9.71</v>
      </c>
      <c r="AG2446" t="s">
        <v>7453</v>
      </c>
      <c r="AH2446" t="s">
        <v>7468</v>
      </c>
    </row>
    <row r="2447" spans="1:34">
      <c r="A2447" t="s">
        <v>12510</v>
      </c>
      <c r="B2447" t="s">
        <v>5685</v>
      </c>
      <c r="C2447" t="s">
        <v>14420</v>
      </c>
      <c r="D2447" t="s">
        <v>7437</v>
      </c>
      <c r="E2447" t="s">
        <v>7438</v>
      </c>
      <c r="F2447" t="s">
        <v>5686</v>
      </c>
      <c r="G2447" t="s">
        <v>14439</v>
      </c>
      <c r="I2447" t="s">
        <v>14440</v>
      </c>
      <c r="J2447" t="s">
        <v>7441</v>
      </c>
      <c r="K2447" t="s">
        <v>7459</v>
      </c>
      <c r="L2447" t="s">
        <v>7443</v>
      </c>
      <c r="O2447" t="s">
        <v>7460</v>
      </c>
      <c r="P2447" t="s">
        <v>11</v>
      </c>
      <c r="Q2447" t="s">
        <v>11</v>
      </c>
      <c r="R2447" t="s">
        <v>11340</v>
      </c>
      <c r="S2447" t="s">
        <v>11341</v>
      </c>
      <c r="T2447" t="s">
        <v>11392</v>
      </c>
      <c r="U2447" t="s">
        <v>11393</v>
      </c>
      <c r="V2447" t="s">
        <v>7447</v>
      </c>
      <c r="W2447" t="s">
        <v>8</v>
      </c>
      <c r="X2447" t="s">
        <v>7448</v>
      </c>
      <c r="Y2447" t="s">
        <v>8</v>
      </c>
      <c r="Z2447" t="s">
        <v>7465</v>
      </c>
      <c r="AA2447" t="s">
        <v>7466</v>
      </c>
      <c r="AB2447">
        <v>0.13</v>
      </c>
      <c r="AC2447" t="s">
        <v>7467</v>
      </c>
      <c r="AD2447" t="s">
        <v>7452</v>
      </c>
      <c r="AE2447">
        <v>9.71</v>
      </c>
      <c r="AG2447" t="s">
        <v>7453</v>
      </c>
      <c r="AH2447" t="s">
        <v>7468</v>
      </c>
    </row>
    <row r="2448" spans="1:34">
      <c r="A2448" t="s">
        <v>12257</v>
      </c>
      <c r="B2448" t="s">
        <v>5749</v>
      </c>
      <c r="C2448" t="s">
        <v>14420</v>
      </c>
      <c r="D2448" t="s">
        <v>7437</v>
      </c>
      <c r="E2448" t="s">
        <v>7438</v>
      </c>
      <c r="F2448" t="s">
        <v>5750</v>
      </c>
      <c r="G2448" t="s">
        <v>14441</v>
      </c>
      <c r="I2448" t="s">
        <v>14442</v>
      </c>
      <c r="J2448" t="s">
        <v>7441</v>
      </c>
      <c r="K2448" t="s">
        <v>7459</v>
      </c>
      <c r="L2448" t="s">
        <v>7443</v>
      </c>
      <c r="O2448" t="s">
        <v>7460</v>
      </c>
      <c r="P2448" t="s">
        <v>11</v>
      </c>
      <c r="Q2448" t="s">
        <v>11</v>
      </c>
      <c r="R2448" t="s">
        <v>11324</v>
      </c>
      <c r="S2448" t="s">
        <v>11325</v>
      </c>
      <c r="T2448" t="s">
        <v>11326</v>
      </c>
      <c r="U2448" t="s">
        <v>11327</v>
      </c>
      <c r="V2448" t="s">
        <v>7447</v>
      </c>
      <c r="W2448" t="s">
        <v>8</v>
      </c>
      <c r="X2448" t="s">
        <v>7448</v>
      </c>
      <c r="Y2448" t="s">
        <v>8</v>
      </c>
      <c r="Z2448" t="s">
        <v>7465</v>
      </c>
      <c r="AA2448" t="s">
        <v>7466</v>
      </c>
      <c r="AB2448">
        <v>0.13</v>
      </c>
      <c r="AC2448" t="s">
        <v>7467</v>
      </c>
      <c r="AD2448" t="s">
        <v>7452</v>
      </c>
      <c r="AE2448">
        <v>9.71</v>
      </c>
      <c r="AG2448" t="s">
        <v>7453</v>
      </c>
      <c r="AH2448" t="s">
        <v>7468</v>
      </c>
    </row>
    <row r="2449" spans="1:34">
      <c r="A2449" t="s">
        <v>14443</v>
      </c>
      <c r="B2449" t="s">
        <v>6101</v>
      </c>
      <c r="C2449" t="s">
        <v>14420</v>
      </c>
      <c r="D2449" t="s">
        <v>7437</v>
      </c>
      <c r="E2449" t="s">
        <v>7438</v>
      </c>
      <c r="F2449" t="s">
        <v>6102</v>
      </c>
      <c r="G2449" t="s">
        <v>14444</v>
      </c>
      <c r="I2449" t="s">
        <v>14445</v>
      </c>
      <c r="J2449" t="s">
        <v>7441</v>
      </c>
      <c r="K2449" t="s">
        <v>7459</v>
      </c>
      <c r="L2449" t="s">
        <v>7443</v>
      </c>
      <c r="O2449" t="s">
        <v>7460</v>
      </c>
      <c r="P2449" t="s">
        <v>11</v>
      </c>
      <c r="Q2449" t="s">
        <v>11</v>
      </c>
      <c r="R2449" t="s">
        <v>11340</v>
      </c>
      <c r="S2449" t="s">
        <v>11341</v>
      </c>
      <c r="T2449" t="s">
        <v>11342</v>
      </c>
      <c r="U2449" t="s">
        <v>11343</v>
      </c>
      <c r="V2449" t="s">
        <v>7447</v>
      </c>
      <c r="W2449" t="s">
        <v>8</v>
      </c>
      <c r="X2449" t="s">
        <v>7448</v>
      </c>
      <c r="Y2449" t="s">
        <v>8</v>
      </c>
      <c r="Z2449" t="s">
        <v>7465</v>
      </c>
      <c r="AA2449" t="s">
        <v>7466</v>
      </c>
      <c r="AB2449">
        <v>0.13</v>
      </c>
      <c r="AC2449" t="s">
        <v>7467</v>
      </c>
      <c r="AD2449" t="s">
        <v>7452</v>
      </c>
      <c r="AE2449">
        <v>9.71</v>
      </c>
      <c r="AG2449" t="s">
        <v>7453</v>
      </c>
      <c r="AH2449" t="s">
        <v>7468</v>
      </c>
    </row>
    <row r="2450" spans="1:34">
      <c r="A2450" t="s">
        <v>14446</v>
      </c>
      <c r="B2450" t="s">
        <v>5677</v>
      </c>
      <c r="C2450" t="s">
        <v>14420</v>
      </c>
      <c r="D2450" t="s">
        <v>7437</v>
      </c>
      <c r="E2450" t="s">
        <v>7438</v>
      </c>
      <c r="F2450" t="s">
        <v>5678</v>
      </c>
      <c r="G2450" t="s">
        <v>14447</v>
      </c>
      <c r="I2450" t="s">
        <v>14448</v>
      </c>
      <c r="J2450" t="s">
        <v>7441</v>
      </c>
      <c r="K2450" t="s">
        <v>7459</v>
      </c>
      <c r="L2450" t="s">
        <v>7443</v>
      </c>
      <c r="O2450" t="s">
        <v>7460</v>
      </c>
      <c r="P2450" t="s">
        <v>11</v>
      </c>
      <c r="Q2450" t="s">
        <v>11</v>
      </c>
      <c r="R2450" t="s">
        <v>11340</v>
      </c>
      <c r="S2450" t="s">
        <v>11341</v>
      </c>
      <c r="T2450" t="s">
        <v>11342</v>
      </c>
      <c r="U2450" t="s">
        <v>11343</v>
      </c>
      <c r="V2450" t="s">
        <v>7447</v>
      </c>
      <c r="W2450" t="s">
        <v>8</v>
      </c>
      <c r="X2450" t="s">
        <v>7448</v>
      </c>
      <c r="Y2450" t="s">
        <v>8</v>
      </c>
      <c r="Z2450" t="s">
        <v>7465</v>
      </c>
      <c r="AA2450" t="s">
        <v>7466</v>
      </c>
      <c r="AB2450">
        <v>0.13</v>
      </c>
      <c r="AC2450" t="s">
        <v>7467</v>
      </c>
      <c r="AD2450" t="s">
        <v>7452</v>
      </c>
      <c r="AE2450">
        <v>9.71</v>
      </c>
      <c r="AG2450" t="s">
        <v>7453</v>
      </c>
      <c r="AH2450" t="s">
        <v>7468</v>
      </c>
    </row>
    <row r="2451" spans="1:34">
      <c r="A2451" t="s">
        <v>14449</v>
      </c>
      <c r="B2451" t="s">
        <v>4733</v>
      </c>
      <c r="C2451" t="s">
        <v>14420</v>
      </c>
      <c r="D2451" t="s">
        <v>7437</v>
      </c>
      <c r="E2451" t="s">
        <v>7438</v>
      </c>
      <c r="F2451" t="s">
        <v>4734</v>
      </c>
      <c r="G2451" t="s">
        <v>14450</v>
      </c>
      <c r="I2451" t="s">
        <v>14451</v>
      </c>
      <c r="J2451" t="s">
        <v>7441</v>
      </c>
      <c r="K2451" t="s">
        <v>7459</v>
      </c>
      <c r="L2451" t="s">
        <v>7443</v>
      </c>
      <c r="O2451" t="s">
        <v>7460</v>
      </c>
      <c r="P2451" t="s">
        <v>11</v>
      </c>
      <c r="Q2451" t="s">
        <v>11</v>
      </c>
      <c r="R2451" t="s">
        <v>11324</v>
      </c>
      <c r="S2451" t="s">
        <v>11325</v>
      </c>
      <c r="T2451" t="s">
        <v>11326</v>
      </c>
      <c r="U2451" t="s">
        <v>11327</v>
      </c>
      <c r="V2451" t="s">
        <v>7447</v>
      </c>
      <c r="W2451" t="s">
        <v>8</v>
      </c>
      <c r="X2451" t="s">
        <v>7448</v>
      </c>
      <c r="Y2451" t="s">
        <v>8</v>
      </c>
      <c r="Z2451" t="s">
        <v>7465</v>
      </c>
      <c r="AA2451" t="s">
        <v>7466</v>
      </c>
      <c r="AB2451">
        <v>0.13</v>
      </c>
      <c r="AC2451" t="s">
        <v>7467</v>
      </c>
      <c r="AD2451" t="s">
        <v>7452</v>
      </c>
      <c r="AE2451">
        <v>9.71</v>
      </c>
      <c r="AG2451" t="s">
        <v>7453</v>
      </c>
      <c r="AH2451" t="s">
        <v>7468</v>
      </c>
    </row>
    <row r="2452" spans="1:34">
      <c r="A2452" t="s">
        <v>14452</v>
      </c>
      <c r="B2452" t="s">
        <v>5809</v>
      </c>
      <c r="C2452" t="s">
        <v>14420</v>
      </c>
      <c r="D2452" t="s">
        <v>7437</v>
      </c>
      <c r="E2452" t="s">
        <v>7438</v>
      </c>
      <c r="F2452" t="s">
        <v>5810</v>
      </c>
      <c r="G2452" t="s">
        <v>14453</v>
      </c>
      <c r="I2452" t="s">
        <v>14454</v>
      </c>
      <c r="J2452" t="s">
        <v>7441</v>
      </c>
      <c r="K2452" t="s">
        <v>7459</v>
      </c>
      <c r="L2452" t="s">
        <v>7443</v>
      </c>
      <c r="O2452" t="s">
        <v>7460</v>
      </c>
      <c r="P2452" t="s">
        <v>11</v>
      </c>
      <c r="Q2452" t="s">
        <v>11</v>
      </c>
      <c r="R2452" t="s">
        <v>11324</v>
      </c>
      <c r="S2452" t="s">
        <v>11325</v>
      </c>
      <c r="T2452" t="s">
        <v>11334</v>
      </c>
      <c r="U2452" t="s">
        <v>11335</v>
      </c>
      <c r="V2452" t="s">
        <v>7447</v>
      </c>
      <c r="W2452" t="s">
        <v>8</v>
      </c>
      <c r="X2452" t="s">
        <v>7448</v>
      </c>
      <c r="Y2452" t="s">
        <v>8</v>
      </c>
      <c r="Z2452" t="s">
        <v>7465</v>
      </c>
      <c r="AA2452" t="s">
        <v>7466</v>
      </c>
      <c r="AB2452">
        <v>0.13</v>
      </c>
      <c r="AC2452" t="s">
        <v>7467</v>
      </c>
      <c r="AD2452" t="s">
        <v>7452</v>
      </c>
      <c r="AE2452">
        <v>9.71</v>
      </c>
      <c r="AG2452" t="s">
        <v>7453</v>
      </c>
      <c r="AH2452" t="s">
        <v>7468</v>
      </c>
    </row>
    <row r="2453" spans="1:34">
      <c r="A2453" t="s">
        <v>11442</v>
      </c>
      <c r="B2453" t="s">
        <v>5709</v>
      </c>
      <c r="C2453" t="s">
        <v>14420</v>
      </c>
      <c r="D2453" t="s">
        <v>7437</v>
      </c>
      <c r="E2453" t="s">
        <v>7438</v>
      </c>
      <c r="F2453" t="s">
        <v>5710</v>
      </c>
      <c r="G2453" t="s">
        <v>14455</v>
      </c>
      <c r="I2453" t="s">
        <v>14456</v>
      </c>
      <c r="J2453" t="s">
        <v>7441</v>
      </c>
      <c r="K2453" t="s">
        <v>7459</v>
      </c>
      <c r="L2453" t="s">
        <v>7443</v>
      </c>
      <c r="O2453" t="s">
        <v>7460</v>
      </c>
      <c r="P2453" t="s">
        <v>11</v>
      </c>
      <c r="Q2453" t="s">
        <v>11</v>
      </c>
      <c r="R2453" t="s">
        <v>11340</v>
      </c>
      <c r="S2453" t="s">
        <v>11341</v>
      </c>
      <c r="T2453" t="s">
        <v>11342</v>
      </c>
      <c r="U2453" t="s">
        <v>11343</v>
      </c>
      <c r="V2453" t="s">
        <v>7447</v>
      </c>
      <c r="W2453" t="s">
        <v>8</v>
      </c>
      <c r="X2453" t="s">
        <v>7448</v>
      </c>
      <c r="Y2453" t="s">
        <v>8</v>
      </c>
      <c r="Z2453" t="s">
        <v>7465</v>
      </c>
      <c r="AA2453" t="s">
        <v>7466</v>
      </c>
      <c r="AB2453">
        <v>0.13</v>
      </c>
      <c r="AC2453" t="s">
        <v>7467</v>
      </c>
      <c r="AD2453" t="s">
        <v>7452</v>
      </c>
      <c r="AE2453">
        <v>9.71</v>
      </c>
      <c r="AG2453" t="s">
        <v>7453</v>
      </c>
      <c r="AH2453" t="s">
        <v>7468</v>
      </c>
    </row>
    <row r="2454" spans="1:34">
      <c r="A2454" t="s">
        <v>14457</v>
      </c>
      <c r="B2454" t="s">
        <v>4459</v>
      </c>
      <c r="C2454" t="s">
        <v>14420</v>
      </c>
      <c r="D2454" t="s">
        <v>7437</v>
      </c>
      <c r="E2454" t="s">
        <v>7438</v>
      </c>
      <c r="F2454" t="s">
        <v>4460</v>
      </c>
      <c r="G2454" t="s">
        <v>14458</v>
      </c>
      <c r="I2454" t="s">
        <v>14459</v>
      </c>
      <c r="J2454" t="s">
        <v>7441</v>
      </c>
      <c r="K2454" t="s">
        <v>7459</v>
      </c>
      <c r="L2454" t="s">
        <v>7443</v>
      </c>
      <c r="O2454" t="s">
        <v>7460</v>
      </c>
      <c r="P2454" t="s">
        <v>11</v>
      </c>
      <c r="Q2454" t="s">
        <v>11</v>
      </c>
      <c r="R2454" t="s">
        <v>11324</v>
      </c>
      <c r="S2454" t="s">
        <v>11325</v>
      </c>
      <c r="T2454" t="s">
        <v>11326</v>
      </c>
      <c r="U2454" t="s">
        <v>11327</v>
      </c>
      <c r="V2454" t="s">
        <v>7447</v>
      </c>
      <c r="W2454" t="s">
        <v>8</v>
      </c>
      <c r="X2454" t="s">
        <v>7448</v>
      </c>
      <c r="Y2454" t="s">
        <v>8</v>
      </c>
      <c r="Z2454" t="s">
        <v>7465</v>
      </c>
      <c r="AA2454" t="s">
        <v>7466</v>
      </c>
      <c r="AB2454">
        <v>0.13</v>
      </c>
      <c r="AC2454" t="s">
        <v>7467</v>
      </c>
      <c r="AD2454" t="s">
        <v>7452</v>
      </c>
      <c r="AE2454">
        <v>9.71</v>
      </c>
      <c r="AG2454" t="s">
        <v>7453</v>
      </c>
      <c r="AH2454" t="s">
        <v>7468</v>
      </c>
    </row>
    <row r="2455" spans="1:34">
      <c r="A2455" t="s">
        <v>14460</v>
      </c>
      <c r="B2455" t="s">
        <v>6113</v>
      </c>
      <c r="C2455" t="s">
        <v>14420</v>
      </c>
      <c r="D2455" t="s">
        <v>7437</v>
      </c>
      <c r="E2455" t="s">
        <v>7438</v>
      </c>
      <c r="F2455" t="s">
        <v>6114</v>
      </c>
      <c r="G2455" t="s">
        <v>14461</v>
      </c>
      <c r="I2455" t="s">
        <v>14462</v>
      </c>
      <c r="J2455" t="s">
        <v>7441</v>
      </c>
      <c r="K2455" t="s">
        <v>7459</v>
      </c>
      <c r="L2455" t="s">
        <v>7443</v>
      </c>
      <c r="O2455" t="s">
        <v>7460</v>
      </c>
      <c r="P2455" t="s">
        <v>11</v>
      </c>
      <c r="Q2455" t="s">
        <v>11</v>
      </c>
      <c r="R2455" t="s">
        <v>11324</v>
      </c>
      <c r="S2455" t="s">
        <v>11325</v>
      </c>
      <c r="T2455" t="s">
        <v>11334</v>
      </c>
      <c r="U2455" t="s">
        <v>11335</v>
      </c>
      <c r="V2455" t="s">
        <v>7447</v>
      </c>
      <c r="W2455" t="s">
        <v>8</v>
      </c>
      <c r="X2455" t="s">
        <v>7448</v>
      </c>
      <c r="Y2455" t="s">
        <v>8</v>
      </c>
      <c r="Z2455" t="s">
        <v>7465</v>
      </c>
      <c r="AA2455" t="s">
        <v>7466</v>
      </c>
      <c r="AB2455">
        <v>0.13</v>
      </c>
      <c r="AC2455" t="s">
        <v>7467</v>
      </c>
      <c r="AD2455" t="s">
        <v>7452</v>
      </c>
      <c r="AE2455">
        <v>9.71</v>
      </c>
      <c r="AG2455" t="s">
        <v>7453</v>
      </c>
      <c r="AH2455" t="s">
        <v>7468</v>
      </c>
    </row>
    <row r="2456" spans="1:34">
      <c r="A2456" t="s">
        <v>14463</v>
      </c>
      <c r="B2456" t="s">
        <v>5721</v>
      </c>
      <c r="C2456" t="s">
        <v>14420</v>
      </c>
      <c r="D2456" t="s">
        <v>7437</v>
      </c>
      <c r="E2456" t="s">
        <v>7438</v>
      </c>
      <c r="F2456" t="s">
        <v>5722</v>
      </c>
      <c r="G2456" t="s">
        <v>14464</v>
      </c>
      <c r="I2456" t="s">
        <v>14465</v>
      </c>
      <c r="J2456" t="s">
        <v>7441</v>
      </c>
      <c r="K2456" t="s">
        <v>7459</v>
      </c>
      <c r="L2456" t="s">
        <v>7443</v>
      </c>
      <c r="O2456" t="s">
        <v>7460</v>
      </c>
      <c r="P2456" t="s">
        <v>11</v>
      </c>
      <c r="Q2456" t="s">
        <v>11</v>
      </c>
      <c r="R2456" t="s">
        <v>11340</v>
      </c>
      <c r="S2456" t="s">
        <v>11341</v>
      </c>
      <c r="T2456" t="s">
        <v>11392</v>
      </c>
      <c r="U2456" t="s">
        <v>11393</v>
      </c>
      <c r="V2456" t="s">
        <v>7447</v>
      </c>
      <c r="W2456" t="s">
        <v>8</v>
      </c>
      <c r="X2456" t="s">
        <v>7448</v>
      </c>
      <c r="Y2456" t="s">
        <v>8</v>
      </c>
      <c r="Z2456" t="s">
        <v>7465</v>
      </c>
      <c r="AA2456" t="s">
        <v>7466</v>
      </c>
      <c r="AB2456">
        <v>0.13</v>
      </c>
      <c r="AC2456" t="s">
        <v>7467</v>
      </c>
      <c r="AD2456" t="s">
        <v>7452</v>
      </c>
      <c r="AE2456">
        <v>9.71</v>
      </c>
      <c r="AG2456" t="s">
        <v>7453</v>
      </c>
      <c r="AH2456" t="s">
        <v>7468</v>
      </c>
    </row>
    <row r="2457" spans="1:34">
      <c r="A2457" t="s">
        <v>14466</v>
      </c>
      <c r="B2457" t="s">
        <v>4245</v>
      </c>
      <c r="C2457" t="s">
        <v>14420</v>
      </c>
      <c r="D2457" t="s">
        <v>7437</v>
      </c>
      <c r="E2457" t="s">
        <v>7438</v>
      </c>
      <c r="F2457" t="s">
        <v>4247</v>
      </c>
      <c r="G2457" t="s">
        <v>14467</v>
      </c>
      <c r="I2457" t="s">
        <v>14468</v>
      </c>
      <c r="J2457" t="s">
        <v>7441</v>
      </c>
      <c r="K2457" t="s">
        <v>7459</v>
      </c>
      <c r="L2457" t="s">
        <v>7443</v>
      </c>
      <c r="O2457" t="s">
        <v>7460</v>
      </c>
      <c r="P2457" t="s">
        <v>11</v>
      </c>
      <c r="Q2457" t="s">
        <v>11</v>
      </c>
      <c r="R2457" t="s">
        <v>11340</v>
      </c>
      <c r="S2457" t="s">
        <v>11341</v>
      </c>
      <c r="T2457" t="s">
        <v>11342</v>
      </c>
      <c r="U2457" t="s">
        <v>11343</v>
      </c>
      <c r="V2457" t="s">
        <v>7447</v>
      </c>
      <c r="W2457" t="s">
        <v>8</v>
      </c>
      <c r="X2457" t="s">
        <v>7448</v>
      </c>
      <c r="Y2457" t="s">
        <v>8</v>
      </c>
      <c r="Z2457" t="s">
        <v>7465</v>
      </c>
      <c r="AA2457" t="s">
        <v>7466</v>
      </c>
      <c r="AB2457">
        <v>0.13</v>
      </c>
      <c r="AC2457" t="s">
        <v>7467</v>
      </c>
      <c r="AD2457" t="s">
        <v>7452</v>
      </c>
      <c r="AE2457">
        <v>9.71</v>
      </c>
      <c r="AG2457" t="s">
        <v>7453</v>
      </c>
      <c r="AH2457" t="s">
        <v>7468</v>
      </c>
    </row>
    <row r="2458" spans="1:34">
      <c r="A2458" t="s">
        <v>14469</v>
      </c>
      <c r="B2458" t="s">
        <v>5917</v>
      </c>
      <c r="C2458" t="s">
        <v>14420</v>
      </c>
      <c r="D2458" t="s">
        <v>7437</v>
      </c>
      <c r="E2458" t="s">
        <v>7438</v>
      </c>
      <c r="F2458" t="s">
        <v>5918</v>
      </c>
      <c r="G2458" t="s">
        <v>14470</v>
      </c>
      <c r="I2458" t="s">
        <v>14471</v>
      </c>
      <c r="J2458" t="s">
        <v>7441</v>
      </c>
      <c r="K2458" t="s">
        <v>7459</v>
      </c>
      <c r="L2458" t="s">
        <v>7443</v>
      </c>
      <c r="O2458" t="s">
        <v>7460</v>
      </c>
      <c r="P2458" t="s">
        <v>11</v>
      </c>
      <c r="Q2458" t="s">
        <v>11</v>
      </c>
      <c r="R2458" t="s">
        <v>11324</v>
      </c>
      <c r="S2458" t="s">
        <v>11325</v>
      </c>
      <c r="T2458" t="s">
        <v>11326</v>
      </c>
      <c r="U2458" t="s">
        <v>11327</v>
      </c>
      <c r="V2458" t="s">
        <v>7447</v>
      </c>
      <c r="W2458" t="s">
        <v>8</v>
      </c>
      <c r="X2458" t="s">
        <v>7448</v>
      </c>
      <c r="Y2458" t="s">
        <v>8</v>
      </c>
      <c r="Z2458" t="s">
        <v>7465</v>
      </c>
      <c r="AA2458" t="s">
        <v>7466</v>
      </c>
      <c r="AB2458">
        <v>0.13</v>
      </c>
      <c r="AC2458" t="s">
        <v>7467</v>
      </c>
      <c r="AD2458" t="s">
        <v>7452</v>
      </c>
      <c r="AE2458">
        <v>9.71</v>
      </c>
      <c r="AG2458" t="s">
        <v>7453</v>
      </c>
      <c r="AH2458" t="s">
        <v>7468</v>
      </c>
    </row>
    <row r="2459" spans="1:34">
      <c r="A2459" t="s">
        <v>14472</v>
      </c>
      <c r="B2459" t="s">
        <v>6275</v>
      </c>
      <c r="C2459" t="s">
        <v>14420</v>
      </c>
      <c r="D2459" t="s">
        <v>7437</v>
      </c>
      <c r="E2459" t="s">
        <v>7438</v>
      </c>
      <c r="F2459" t="s">
        <v>6276</v>
      </c>
      <c r="G2459" t="s">
        <v>14473</v>
      </c>
      <c r="I2459" t="s">
        <v>14474</v>
      </c>
      <c r="J2459" t="s">
        <v>7441</v>
      </c>
      <c r="K2459" t="s">
        <v>7459</v>
      </c>
      <c r="L2459" t="s">
        <v>7443</v>
      </c>
      <c r="O2459" t="s">
        <v>7460</v>
      </c>
      <c r="P2459" t="s">
        <v>11</v>
      </c>
      <c r="Q2459" t="s">
        <v>11</v>
      </c>
      <c r="R2459" t="s">
        <v>11340</v>
      </c>
      <c r="S2459" t="s">
        <v>11341</v>
      </c>
      <c r="T2459" t="s">
        <v>11342</v>
      </c>
      <c r="U2459" t="s">
        <v>11343</v>
      </c>
      <c r="V2459" t="s">
        <v>7447</v>
      </c>
      <c r="W2459" t="s">
        <v>8</v>
      </c>
      <c r="X2459" t="s">
        <v>7448</v>
      </c>
      <c r="Y2459" t="s">
        <v>8</v>
      </c>
      <c r="Z2459" t="s">
        <v>7465</v>
      </c>
      <c r="AA2459" t="s">
        <v>7466</v>
      </c>
      <c r="AB2459">
        <v>0.13</v>
      </c>
      <c r="AC2459" t="s">
        <v>7467</v>
      </c>
      <c r="AD2459" t="s">
        <v>7452</v>
      </c>
      <c r="AE2459">
        <v>9.71</v>
      </c>
      <c r="AG2459" t="s">
        <v>7453</v>
      </c>
      <c r="AH2459" t="s">
        <v>7468</v>
      </c>
    </row>
    <row r="2460" spans="1:34">
      <c r="A2460" t="s">
        <v>14475</v>
      </c>
      <c r="B2460" t="s">
        <v>4679</v>
      </c>
      <c r="C2460" t="s">
        <v>14420</v>
      </c>
      <c r="D2460" t="s">
        <v>7437</v>
      </c>
      <c r="E2460" t="s">
        <v>7438</v>
      </c>
      <c r="F2460" t="s">
        <v>4680</v>
      </c>
      <c r="G2460" t="s">
        <v>14476</v>
      </c>
      <c r="I2460" t="s">
        <v>14477</v>
      </c>
      <c r="J2460" t="s">
        <v>7441</v>
      </c>
      <c r="K2460" t="s">
        <v>7459</v>
      </c>
      <c r="L2460" t="s">
        <v>7443</v>
      </c>
      <c r="O2460" t="s">
        <v>7460</v>
      </c>
      <c r="P2460" t="s">
        <v>11</v>
      </c>
      <c r="Q2460" t="s">
        <v>11</v>
      </c>
      <c r="R2460" t="s">
        <v>11324</v>
      </c>
      <c r="S2460" t="s">
        <v>11325</v>
      </c>
      <c r="T2460" t="s">
        <v>11368</v>
      </c>
      <c r="U2460" t="s">
        <v>11369</v>
      </c>
      <c r="V2460" t="s">
        <v>7447</v>
      </c>
      <c r="W2460" t="s">
        <v>8</v>
      </c>
      <c r="X2460" t="s">
        <v>7448</v>
      </c>
      <c r="Y2460" t="s">
        <v>8</v>
      </c>
      <c r="Z2460" t="s">
        <v>7465</v>
      </c>
      <c r="AA2460" t="s">
        <v>7466</v>
      </c>
      <c r="AB2460">
        <v>0.13</v>
      </c>
      <c r="AC2460" t="s">
        <v>7467</v>
      </c>
      <c r="AD2460" t="s">
        <v>7452</v>
      </c>
      <c r="AE2460">
        <v>9.71</v>
      </c>
      <c r="AG2460" t="s">
        <v>7453</v>
      </c>
      <c r="AH2460" t="s">
        <v>7468</v>
      </c>
    </row>
    <row r="2461" spans="1:34">
      <c r="A2461" t="s">
        <v>14478</v>
      </c>
      <c r="B2461" t="s">
        <v>6398</v>
      </c>
      <c r="C2461" t="s">
        <v>14420</v>
      </c>
      <c r="D2461" t="s">
        <v>7437</v>
      </c>
      <c r="E2461" t="s">
        <v>7438</v>
      </c>
      <c r="F2461" t="s">
        <v>6399</v>
      </c>
      <c r="G2461" t="s">
        <v>14479</v>
      </c>
      <c r="I2461" t="s">
        <v>14480</v>
      </c>
      <c r="J2461" t="s">
        <v>7441</v>
      </c>
      <c r="K2461" t="s">
        <v>7459</v>
      </c>
      <c r="L2461" t="s">
        <v>7443</v>
      </c>
      <c r="O2461" t="s">
        <v>7460</v>
      </c>
      <c r="P2461" t="s">
        <v>11</v>
      </c>
      <c r="Q2461" t="s">
        <v>11</v>
      </c>
      <c r="R2461" t="s">
        <v>11340</v>
      </c>
      <c r="S2461" t="s">
        <v>11341</v>
      </c>
      <c r="T2461" t="s">
        <v>11392</v>
      </c>
      <c r="U2461" t="s">
        <v>11393</v>
      </c>
      <c r="V2461" t="s">
        <v>7447</v>
      </c>
      <c r="W2461" t="s">
        <v>8</v>
      </c>
      <c r="X2461" t="s">
        <v>7448</v>
      </c>
      <c r="Y2461" t="s">
        <v>8</v>
      </c>
      <c r="Z2461" t="s">
        <v>7465</v>
      </c>
      <c r="AA2461" t="s">
        <v>7466</v>
      </c>
      <c r="AB2461">
        <v>0.13</v>
      </c>
      <c r="AC2461" t="s">
        <v>7467</v>
      </c>
      <c r="AD2461" t="s">
        <v>7452</v>
      </c>
      <c r="AE2461">
        <v>9.71</v>
      </c>
      <c r="AG2461" t="s">
        <v>7453</v>
      </c>
      <c r="AH2461" t="s">
        <v>7468</v>
      </c>
    </row>
    <row r="2462" spans="1:34">
      <c r="A2462" t="s">
        <v>12699</v>
      </c>
      <c r="B2462" t="s">
        <v>5603</v>
      </c>
      <c r="C2462" t="s">
        <v>14420</v>
      </c>
      <c r="D2462" t="s">
        <v>7437</v>
      </c>
      <c r="E2462" t="s">
        <v>7438</v>
      </c>
      <c r="F2462" t="s">
        <v>5604</v>
      </c>
      <c r="G2462" t="s">
        <v>14481</v>
      </c>
      <c r="I2462" t="s">
        <v>14482</v>
      </c>
      <c r="J2462" t="s">
        <v>7441</v>
      </c>
      <c r="K2462" t="s">
        <v>7459</v>
      </c>
      <c r="L2462" t="s">
        <v>7443</v>
      </c>
      <c r="O2462" t="s">
        <v>7460</v>
      </c>
      <c r="P2462" t="s">
        <v>11</v>
      </c>
      <c r="Q2462" t="s">
        <v>11</v>
      </c>
      <c r="R2462" t="s">
        <v>11340</v>
      </c>
      <c r="S2462" t="s">
        <v>11341</v>
      </c>
      <c r="T2462" t="s">
        <v>11342</v>
      </c>
      <c r="U2462" t="s">
        <v>11343</v>
      </c>
      <c r="V2462" t="s">
        <v>7447</v>
      </c>
      <c r="W2462" t="s">
        <v>8</v>
      </c>
      <c r="X2462" t="s">
        <v>7448</v>
      </c>
      <c r="Y2462" t="s">
        <v>8</v>
      </c>
      <c r="Z2462" t="s">
        <v>7465</v>
      </c>
      <c r="AA2462" t="s">
        <v>7466</v>
      </c>
      <c r="AB2462">
        <v>0.13</v>
      </c>
      <c r="AC2462" t="s">
        <v>7467</v>
      </c>
      <c r="AD2462" t="s">
        <v>7452</v>
      </c>
      <c r="AE2462">
        <v>9.71</v>
      </c>
      <c r="AG2462" t="s">
        <v>7453</v>
      </c>
      <c r="AH2462" t="s">
        <v>7468</v>
      </c>
    </row>
    <row r="2463" spans="1:34">
      <c r="A2463" t="s">
        <v>14483</v>
      </c>
      <c r="B2463" t="s">
        <v>5051</v>
      </c>
      <c r="C2463" t="s">
        <v>14420</v>
      </c>
      <c r="D2463" t="s">
        <v>7437</v>
      </c>
      <c r="E2463" t="s">
        <v>7438</v>
      </c>
      <c r="F2463" t="s">
        <v>5052</v>
      </c>
      <c r="G2463" t="s">
        <v>14484</v>
      </c>
      <c r="I2463" t="s">
        <v>14485</v>
      </c>
      <c r="J2463" t="s">
        <v>7441</v>
      </c>
      <c r="K2463" t="s">
        <v>7459</v>
      </c>
      <c r="L2463" t="s">
        <v>7443</v>
      </c>
      <c r="O2463" t="s">
        <v>7460</v>
      </c>
      <c r="P2463" t="s">
        <v>11</v>
      </c>
      <c r="Q2463" t="s">
        <v>11</v>
      </c>
      <c r="R2463" t="s">
        <v>11324</v>
      </c>
      <c r="S2463" t="s">
        <v>11325</v>
      </c>
      <c r="T2463" t="s">
        <v>11334</v>
      </c>
      <c r="U2463" t="s">
        <v>11335</v>
      </c>
      <c r="V2463" t="s">
        <v>7447</v>
      </c>
      <c r="W2463" t="s">
        <v>8</v>
      </c>
      <c r="X2463" t="s">
        <v>7448</v>
      </c>
      <c r="Y2463" t="s">
        <v>8</v>
      </c>
      <c r="Z2463" t="s">
        <v>7465</v>
      </c>
      <c r="AA2463" t="s">
        <v>7466</v>
      </c>
      <c r="AB2463">
        <v>0.13</v>
      </c>
      <c r="AC2463" t="s">
        <v>7467</v>
      </c>
      <c r="AD2463" t="s">
        <v>7452</v>
      </c>
      <c r="AE2463">
        <v>9.71</v>
      </c>
      <c r="AG2463" t="s">
        <v>7453</v>
      </c>
      <c r="AH2463" t="s">
        <v>7468</v>
      </c>
    </row>
    <row r="2464" spans="1:34">
      <c r="A2464" t="s">
        <v>14486</v>
      </c>
      <c r="B2464" t="s">
        <v>3085</v>
      </c>
      <c r="C2464" t="s">
        <v>14420</v>
      </c>
      <c r="D2464" t="s">
        <v>7437</v>
      </c>
      <c r="E2464" t="s">
        <v>7438</v>
      </c>
      <c r="F2464" t="s">
        <v>3086</v>
      </c>
      <c r="G2464" t="s">
        <v>14487</v>
      </c>
      <c r="I2464" t="s">
        <v>14488</v>
      </c>
      <c r="J2464" t="s">
        <v>7441</v>
      </c>
      <c r="K2464" t="s">
        <v>7459</v>
      </c>
      <c r="L2464" t="s">
        <v>7443</v>
      </c>
      <c r="O2464" t="s">
        <v>7460</v>
      </c>
      <c r="P2464" t="s">
        <v>11</v>
      </c>
      <c r="Q2464" t="s">
        <v>11</v>
      </c>
      <c r="R2464" t="s">
        <v>11340</v>
      </c>
      <c r="S2464" t="s">
        <v>11341</v>
      </c>
      <c r="T2464" t="s">
        <v>11392</v>
      </c>
      <c r="U2464" t="s">
        <v>11393</v>
      </c>
      <c r="V2464" t="s">
        <v>7447</v>
      </c>
      <c r="W2464" t="s">
        <v>8</v>
      </c>
      <c r="X2464" t="s">
        <v>7448</v>
      </c>
      <c r="Y2464" t="s">
        <v>8</v>
      </c>
      <c r="Z2464" t="s">
        <v>7465</v>
      </c>
      <c r="AA2464" t="s">
        <v>7466</v>
      </c>
      <c r="AB2464">
        <v>0.13</v>
      </c>
      <c r="AC2464" t="s">
        <v>7467</v>
      </c>
      <c r="AD2464" t="s">
        <v>7452</v>
      </c>
      <c r="AE2464">
        <v>9.71</v>
      </c>
      <c r="AG2464" t="s">
        <v>7453</v>
      </c>
      <c r="AH2464" t="s">
        <v>7468</v>
      </c>
    </row>
    <row r="2465" spans="1:34">
      <c r="A2465" t="s">
        <v>14489</v>
      </c>
      <c r="B2465" t="s">
        <v>3867</v>
      </c>
      <c r="C2465" t="s">
        <v>14420</v>
      </c>
      <c r="D2465" t="s">
        <v>7437</v>
      </c>
      <c r="E2465" t="s">
        <v>7438</v>
      </c>
      <c r="F2465" t="s">
        <v>3868</v>
      </c>
      <c r="G2465" t="s">
        <v>14490</v>
      </c>
      <c r="I2465" t="s">
        <v>14491</v>
      </c>
      <c r="J2465" t="s">
        <v>7441</v>
      </c>
      <c r="K2465" t="s">
        <v>7459</v>
      </c>
      <c r="L2465" t="s">
        <v>7443</v>
      </c>
      <c r="O2465" t="s">
        <v>7460</v>
      </c>
      <c r="P2465" t="s">
        <v>11</v>
      </c>
      <c r="Q2465" t="s">
        <v>11</v>
      </c>
      <c r="R2465" t="s">
        <v>11340</v>
      </c>
      <c r="S2465" t="s">
        <v>11341</v>
      </c>
      <c r="T2465" t="s">
        <v>11342</v>
      </c>
      <c r="U2465" t="s">
        <v>11343</v>
      </c>
      <c r="V2465" t="s">
        <v>7447</v>
      </c>
      <c r="W2465" t="s">
        <v>8</v>
      </c>
      <c r="X2465" t="s">
        <v>7448</v>
      </c>
      <c r="Y2465" t="s">
        <v>8</v>
      </c>
      <c r="Z2465" t="s">
        <v>7465</v>
      </c>
      <c r="AA2465" t="s">
        <v>7466</v>
      </c>
      <c r="AB2465">
        <v>0.13</v>
      </c>
      <c r="AC2465" t="s">
        <v>7467</v>
      </c>
      <c r="AD2465" t="s">
        <v>7452</v>
      </c>
      <c r="AE2465">
        <v>9.71</v>
      </c>
      <c r="AG2465" t="s">
        <v>7453</v>
      </c>
      <c r="AH2465" t="s">
        <v>7468</v>
      </c>
    </row>
    <row r="2466" spans="1:34">
      <c r="A2466" t="s">
        <v>13260</v>
      </c>
      <c r="B2466" t="s">
        <v>6414</v>
      </c>
      <c r="C2466" t="s">
        <v>14420</v>
      </c>
      <c r="D2466" t="s">
        <v>7437</v>
      </c>
      <c r="E2466" t="s">
        <v>7438</v>
      </c>
      <c r="F2466" t="s">
        <v>6415</v>
      </c>
      <c r="G2466" t="s">
        <v>14492</v>
      </c>
      <c r="I2466" t="s">
        <v>14493</v>
      </c>
      <c r="J2466" t="s">
        <v>7441</v>
      </c>
      <c r="K2466" t="s">
        <v>7459</v>
      </c>
      <c r="L2466" t="s">
        <v>7443</v>
      </c>
      <c r="O2466" t="s">
        <v>7460</v>
      </c>
      <c r="P2466" t="s">
        <v>11</v>
      </c>
      <c r="Q2466" t="s">
        <v>11</v>
      </c>
      <c r="R2466" t="s">
        <v>11340</v>
      </c>
      <c r="S2466" t="s">
        <v>11341</v>
      </c>
      <c r="T2466" t="s">
        <v>11342</v>
      </c>
      <c r="U2466" t="s">
        <v>11343</v>
      </c>
      <c r="V2466" t="s">
        <v>7447</v>
      </c>
      <c r="W2466" t="s">
        <v>8</v>
      </c>
      <c r="X2466" t="s">
        <v>7448</v>
      </c>
      <c r="Y2466" t="s">
        <v>8</v>
      </c>
      <c r="Z2466" t="s">
        <v>7465</v>
      </c>
      <c r="AA2466" t="s">
        <v>7466</v>
      </c>
      <c r="AB2466">
        <v>0.13</v>
      </c>
      <c r="AC2466" t="s">
        <v>7467</v>
      </c>
      <c r="AD2466" t="s">
        <v>7452</v>
      </c>
      <c r="AE2466">
        <v>9.71</v>
      </c>
      <c r="AG2466" t="s">
        <v>7453</v>
      </c>
      <c r="AH2466" t="s">
        <v>7468</v>
      </c>
    </row>
    <row r="2467" spans="1:34">
      <c r="A2467" t="s">
        <v>12541</v>
      </c>
      <c r="B2467" t="s">
        <v>5619</v>
      </c>
      <c r="C2467" t="s">
        <v>14420</v>
      </c>
      <c r="D2467" t="s">
        <v>7437</v>
      </c>
      <c r="E2467" t="s">
        <v>7438</v>
      </c>
      <c r="F2467" t="s">
        <v>5620</v>
      </c>
      <c r="G2467" t="s">
        <v>14494</v>
      </c>
      <c r="I2467" t="s">
        <v>14495</v>
      </c>
      <c r="J2467" t="s">
        <v>7441</v>
      </c>
      <c r="K2467" t="s">
        <v>7459</v>
      </c>
      <c r="L2467" t="s">
        <v>7443</v>
      </c>
      <c r="O2467" t="s">
        <v>7460</v>
      </c>
      <c r="P2467" t="s">
        <v>11</v>
      </c>
      <c r="Q2467" t="s">
        <v>11</v>
      </c>
      <c r="R2467" t="s">
        <v>11340</v>
      </c>
      <c r="S2467" t="s">
        <v>11341</v>
      </c>
      <c r="T2467" t="s">
        <v>11392</v>
      </c>
      <c r="U2467" t="s">
        <v>11393</v>
      </c>
      <c r="V2467" t="s">
        <v>7447</v>
      </c>
      <c r="W2467" t="s">
        <v>8</v>
      </c>
      <c r="X2467" t="s">
        <v>7448</v>
      </c>
      <c r="Y2467" t="s">
        <v>8</v>
      </c>
      <c r="Z2467" t="s">
        <v>7465</v>
      </c>
      <c r="AA2467" t="s">
        <v>7466</v>
      </c>
      <c r="AB2467">
        <v>0.13</v>
      </c>
      <c r="AC2467" t="s">
        <v>7467</v>
      </c>
      <c r="AD2467" t="s">
        <v>7452</v>
      </c>
      <c r="AE2467">
        <v>9.71</v>
      </c>
      <c r="AG2467" t="s">
        <v>7453</v>
      </c>
      <c r="AH2467" t="s">
        <v>7468</v>
      </c>
    </row>
    <row r="2468" spans="1:34">
      <c r="A2468" t="s">
        <v>14496</v>
      </c>
      <c r="B2468" t="s">
        <v>5251</v>
      </c>
      <c r="C2468" t="s">
        <v>14420</v>
      </c>
      <c r="D2468" t="s">
        <v>7437</v>
      </c>
      <c r="E2468" t="s">
        <v>7438</v>
      </c>
      <c r="F2468" t="s">
        <v>5252</v>
      </c>
      <c r="G2468" t="s">
        <v>14497</v>
      </c>
      <c r="I2468" t="s">
        <v>14498</v>
      </c>
      <c r="J2468" t="s">
        <v>7441</v>
      </c>
      <c r="K2468" t="s">
        <v>7459</v>
      </c>
      <c r="L2468" t="s">
        <v>7443</v>
      </c>
      <c r="O2468" t="s">
        <v>7460</v>
      </c>
      <c r="P2468" t="s">
        <v>11</v>
      </c>
      <c r="Q2468" t="s">
        <v>11</v>
      </c>
      <c r="R2468" t="s">
        <v>11324</v>
      </c>
      <c r="S2468" t="s">
        <v>11325</v>
      </c>
      <c r="T2468" t="s">
        <v>11334</v>
      </c>
      <c r="U2468" t="s">
        <v>11335</v>
      </c>
      <c r="V2468" t="s">
        <v>7447</v>
      </c>
      <c r="W2468" t="s">
        <v>8</v>
      </c>
      <c r="X2468" t="s">
        <v>7448</v>
      </c>
      <c r="Y2468" t="s">
        <v>8</v>
      </c>
      <c r="Z2468" t="s">
        <v>7465</v>
      </c>
      <c r="AA2468" t="s">
        <v>7466</v>
      </c>
      <c r="AB2468">
        <v>0.13</v>
      </c>
      <c r="AC2468" t="s">
        <v>7467</v>
      </c>
      <c r="AD2468" t="s">
        <v>7452</v>
      </c>
      <c r="AE2468">
        <v>9.71</v>
      </c>
      <c r="AG2468" t="s">
        <v>7453</v>
      </c>
      <c r="AH2468" t="s">
        <v>7468</v>
      </c>
    </row>
    <row r="2469" spans="1:34">
      <c r="A2469" t="s">
        <v>14499</v>
      </c>
      <c r="B2469" t="s">
        <v>4493</v>
      </c>
      <c r="C2469" t="s">
        <v>14420</v>
      </c>
      <c r="D2469" t="s">
        <v>7437</v>
      </c>
      <c r="E2469" t="s">
        <v>7438</v>
      </c>
      <c r="F2469" t="s">
        <v>4494</v>
      </c>
      <c r="G2469" t="s">
        <v>14500</v>
      </c>
      <c r="I2469" t="s">
        <v>14501</v>
      </c>
      <c r="J2469" t="s">
        <v>7441</v>
      </c>
      <c r="K2469" t="s">
        <v>7459</v>
      </c>
      <c r="L2469" t="s">
        <v>7443</v>
      </c>
      <c r="O2469" t="s">
        <v>7460</v>
      </c>
      <c r="P2469" t="s">
        <v>11</v>
      </c>
      <c r="Q2469" t="s">
        <v>11</v>
      </c>
      <c r="R2469" t="s">
        <v>11340</v>
      </c>
      <c r="S2469" t="s">
        <v>11341</v>
      </c>
      <c r="T2469" t="s">
        <v>11392</v>
      </c>
      <c r="U2469" t="s">
        <v>11393</v>
      </c>
      <c r="V2469" t="s">
        <v>7447</v>
      </c>
      <c r="W2469" t="s">
        <v>8</v>
      </c>
      <c r="X2469" t="s">
        <v>7448</v>
      </c>
      <c r="Y2469" t="s">
        <v>8</v>
      </c>
      <c r="Z2469" t="s">
        <v>7465</v>
      </c>
      <c r="AA2469" t="s">
        <v>7466</v>
      </c>
      <c r="AB2469">
        <v>0.13</v>
      </c>
      <c r="AC2469" t="s">
        <v>7467</v>
      </c>
      <c r="AD2469" t="s">
        <v>7452</v>
      </c>
      <c r="AE2469">
        <v>9.71</v>
      </c>
      <c r="AG2469" t="s">
        <v>7453</v>
      </c>
      <c r="AH2469" t="s">
        <v>7468</v>
      </c>
    </row>
    <row r="2470" spans="1:34">
      <c r="A2470" t="s">
        <v>14502</v>
      </c>
      <c r="B2470" t="s">
        <v>3145</v>
      </c>
      <c r="C2470" t="s">
        <v>14420</v>
      </c>
      <c r="D2470" t="s">
        <v>7437</v>
      </c>
      <c r="E2470" t="s">
        <v>7438</v>
      </c>
      <c r="F2470" t="s">
        <v>3146</v>
      </c>
      <c r="G2470" t="s">
        <v>14503</v>
      </c>
      <c r="I2470" t="s">
        <v>14504</v>
      </c>
      <c r="J2470" t="s">
        <v>7441</v>
      </c>
      <c r="K2470" t="s">
        <v>7459</v>
      </c>
      <c r="L2470" t="s">
        <v>7443</v>
      </c>
      <c r="O2470" t="s">
        <v>7460</v>
      </c>
      <c r="P2470" t="s">
        <v>11</v>
      </c>
      <c r="Q2470" t="s">
        <v>11</v>
      </c>
      <c r="R2470" t="s">
        <v>11324</v>
      </c>
      <c r="S2470" t="s">
        <v>11325</v>
      </c>
      <c r="T2470" t="s">
        <v>11326</v>
      </c>
      <c r="U2470" t="s">
        <v>11327</v>
      </c>
      <c r="V2470" t="s">
        <v>7447</v>
      </c>
      <c r="W2470" t="s">
        <v>8</v>
      </c>
      <c r="X2470" t="s">
        <v>7448</v>
      </c>
      <c r="Y2470" t="s">
        <v>8</v>
      </c>
      <c r="Z2470" t="s">
        <v>7465</v>
      </c>
      <c r="AA2470" t="s">
        <v>7466</v>
      </c>
      <c r="AB2470">
        <v>0.13</v>
      </c>
      <c r="AC2470" t="s">
        <v>7467</v>
      </c>
      <c r="AD2470" t="s">
        <v>7452</v>
      </c>
      <c r="AE2470">
        <v>9.71</v>
      </c>
      <c r="AG2470" t="s">
        <v>7453</v>
      </c>
      <c r="AH2470" t="s">
        <v>7468</v>
      </c>
    </row>
    <row r="2471" spans="1:34">
      <c r="A2471" t="s">
        <v>14505</v>
      </c>
      <c r="B2471" t="s">
        <v>3797</v>
      </c>
      <c r="C2471" t="s">
        <v>14420</v>
      </c>
      <c r="D2471" t="s">
        <v>7437</v>
      </c>
      <c r="E2471" t="s">
        <v>7438</v>
      </c>
      <c r="F2471" t="s">
        <v>3798</v>
      </c>
      <c r="G2471" t="s">
        <v>14506</v>
      </c>
      <c r="I2471" t="s">
        <v>14507</v>
      </c>
      <c r="J2471" t="s">
        <v>7441</v>
      </c>
      <c r="K2471" t="s">
        <v>7459</v>
      </c>
      <c r="L2471" t="s">
        <v>7443</v>
      </c>
      <c r="O2471" t="s">
        <v>7460</v>
      </c>
      <c r="P2471" t="s">
        <v>11</v>
      </c>
      <c r="Q2471" t="s">
        <v>11</v>
      </c>
      <c r="R2471" t="s">
        <v>11324</v>
      </c>
      <c r="S2471" t="s">
        <v>11325</v>
      </c>
      <c r="T2471" t="s">
        <v>11326</v>
      </c>
      <c r="U2471" t="s">
        <v>11327</v>
      </c>
      <c r="V2471" t="s">
        <v>7447</v>
      </c>
      <c r="W2471" t="s">
        <v>8</v>
      </c>
      <c r="X2471" t="s">
        <v>7448</v>
      </c>
      <c r="Y2471" t="s">
        <v>8</v>
      </c>
      <c r="Z2471" t="s">
        <v>7465</v>
      </c>
      <c r="AA2471" t="s">
        <v>7466</v>
      </c>
      <c r="AB2471">
        <v>0.13</v>
      </c>
      <c r="AC2471" t="s">
        <v>7467</v>
      </c>
      <c r="AD2471" t="s">
        <v>7452</v>
      </c>
      <c r="AE2471">
        <v>9.71</v>
      </c>
      <c r="AG2471" t="s">
        <v>7453</v>
      </c>
      <c r="AH2471" t="s">
        <v>7468</v>
      </c>
    </row>
    <row r="2472" spans="1:34">
      <c r="A2472" t="s">
        <v>13167</v>
      </c>
      <c r="B2472" t="s">
        <v>3815</v>
      </c>
      <c r="C2472" t="s">
        <v>14420</v>
      </c>
      <c r="D2472" t="s">
        <v>7437</v>
      </c>
      <c r="E2472" t="s">
        <v>7438</v>
      </c>
      <c r="F2472" t="s">
        <v>3816</v>
      </c>
      <c r="G2472" t="s">
        <v>14508</v>
      </c>
      <c r="I2472" t="s">
        <v>14509</v>
      </c>
      <c r="J2472" t="s">
        <v>7441</v>
      </c>
      <c r="K2472" t="s">
        <v>7459</v>
      </c>
      <c r="L2472" t="s">
        <v>7443</v>
      </c>
      <c r="O2472" t="s">
        <v>7460</v>
      </c>
      <c r="P2472" t="s">
        <v>11</v>
      </c>
      <c r="Q2472" t="s">
        <v>11</v>
      </c>
      <c r="R2472" t="s">
        <v>11324</v>
      </c>
      <c r="S2472" t="s">
        <v>11325</v>
      </c>
      <c r="T2472" t="s">
        <v>11326</v>
      </c>
      <c r="U2472" t="s">
        <v>11327</v>
      </c>
      <c r="V2472" t="s">
        <v>7447</v>
      </c>
      <c r="W2472" t="s">
        <v>8</v>
      </c>
      <c r="X2472" t="s">
        <v>7448</v>
      </c>
      <c r="Y2472" t="s">
        <v>8</v>
      </c>
      <c r="Z2472" t="s">
        <v>7465</v>
      </c>
      <c r="AA2472" t="s">
        <v>7466</v>
      </c>
      <c r="AB2472">
        <v>0.13</v>
      </c>
      <c r="AC2472" t="s">
        <v>7467</v>
      </c>
      <c r="AD2472" t="s">
        <v>7452</v>
      </c>
      <c r="AE2472">
        <v>9.71</v>
      </c>
      <c r="AG2472" t="s">
        <v>7453</v>
      </c>
      <c r="AH2472" t="s">
        <v>7468</v>
      </c>
    </row>
    <row r="2473" spans="1:34">
      <c r="A2473" t="s">
        <v>14089</v>
      </c>
      <c r="B2473" t="s">
        <v>3537</v>
      </c>
      <c r="C2473" t="s">
        <v>14420</v>
      </c>
      <c r="D2473" t="s">
        <v>7437</v>
      </c>
      <c r="E2473" t="s">
        <v>7438</v>
      </c>
      <c r="F2473" t="s">
        <v>3538</v>
      </c>
      <c r="G2473" t="s">
        <v>14510</v>
      </c>
      <c r="I2473" t="s">
        <v>14511</v>
      </c>
      <c r="J2473" t="s">
        <v>7441</v>
      </c>
      <c r="K2473" t="s">
        <v>7459</v>
      </c>
      <c r="L2473" t="s">
        <v>7443</v>
      </c>
      <c r="O2473" t="s">
        <v>7460</v>
      </c>
      <c r="P2473" t="s">
        <v>11</v>
      </c>
      <c r="Q2473" t="s">
        <v>11</v>
      </c>
      <c r="R2473" t="s">
        <v>11340</v>
      </c>
      <c r="S2473" t="s">
        <v>11341</v>
      </c>
      <c r="T2473" t="s">
        <v>11392</v>
      </c>
      <c r="U2473" t="s">
        <v>11393</v>
      </c>
      <c r="V2473" t="s">
        <v>7447</v>
      </c>
      <c r="W2473" t="s">
        <v>8</v>
      </c>
      <c r="X2473" t="s">
        <v>7448</v>
      </c>
      <c r="Y2473" t="s">
        <v>8</v>
      </c>
      <c r="Z2473" t="s">
        <v>7465</v>
      </c>
      <c r="AA2473" t="s">
        <v>7466</v>
      </c>
      <c r="AB2473">
        <v>0.13</v>
      </c>
      <c r="AC2473" t="s">
        <v>7467</v>
      </c>
      <c r="AD2473" t="s">
        <v>7452</v>
      </c>
      <c r="AE2473">
        <v>9.71</v>
      </c>
      <c r="AG2473" t="s">
        <v>7453</v>
      </c>
      <c r="AH2473" t="s">
        <v>7468</v>
      </c>
    </row>
    <row r="2474" spans="1:34">
      <c r="A2474" t="s">
        <v>14505</v>
      </c>
      <c r="B2474" t="s">
        <v>3989</v>
      </c>
      <c r="C2474" t="s">
        <v>14420</v>
      </c>
      <c r="D2474" t="s">
        <v>7437</v>
      </c>
      <c r="E2474" t="s">
        <v>7438</v>
      </c>
      <c r="F2474" t="s">
        <v>3990</v>
      </c>
      <c r="G2474" t="s">
        <v>14512</v>
      </c>
      <c r="I2474" t="s">
        <v>14513</v>
      </c>
      <c r="J2474" t="s">
        <v>7441</v>
      </c>
      <c r="K2474" t="s">
        <v>7459</v>
      </c>
      <c r="L2474" t="s">
        <v>7443</v>
      </c>
      <c r="O2474" t="s">
        <v>7460</v>
      </c>
      <c r="P2474" t="s">
        <v>11</v>
      </c>
      <c r="Q2474" t="s">
        <v>11</v>
      </c>
      <c r="R2474" t="s">
        <v>11324</v>
      </c>
      <c r="S2474" t="s">
        <v>11325</v>
      </c>
      <c r="T2474" t="s">
        <v>11326</v>
      </c>
      <c r="U2474" t="s">
        <v>11327</v>
      </c>
      <c r="V2474" t="s">
        <v>7447</v>
      </c>
      <c r="W2474" t="s">
        <v>8</v>
      </c>
      <c r="X2474" t="s">
        <v>7448</v>
      </c>
      <c r="Y2474" t="s">
        <v>8</v>
      </c>
      <c r="Z2474" t="s">
        <v>7465</v>
      </c>
      <c r="AA2474" t="s">
        <v>7466</v>
      </c>
      <c r="AB2474">
        <v>0.13</v>
      </c>
      <c r="AC2474" t="s">
        <v>7467</v>
      </c>
      <c r="AD2474" t="s">
        <v>7452</v>
      </c>
      <c r="AE2474">
        <v>9.71</v>
      </c>
      <c r="AG2474" t="s">
        <v>7453</v>
      </c>
      <c r="AH2474" t="s">
        <v>7468</v>
      </c>
    </row>
    <row r="2475" spans="1:34">
      <c r="A2475" t="s">
        <v>14240</v>
      </c>
      <c r="B2475" t="s">
        <v>3773</v>
      </c>
      <c r="C2475" t="s">
        <v>14420</v>
      </c>
      <c r="D2475" t="s">
        <v>7437</v>
      </c>
      <c r="E2475" t="s">
        <v>7438</v>
      </c>
      <c r="F2475" t="s">
        <v>3774</v>
      </c>
      <c r="G2475" t="s">
        <v>14514</v>
      </c>
      <c r="I2475" t="s">
        <v>14515</v>
      </c>
      <c r="J2475" t="s">
        <v>7441</v>
      </c>
      <c r="K2475" t="s">
        <v>7459</v>
      </c>
      <c r="L2475" t="s">
        <v>7443</v>
      </c>
      <c r="O2475" t="s">
        <v>7460</v>
      </c>
      <c r="P2475" t="s">
        <v>11</v>
      </c>
      <c r="Q2475" t="s">
        <v>11</v>
      </c>
      <c r="R2475" t="s">
        <v>11324</v>
      </c>
      <c r="S2475" t="s">
        <v>11325</v>
      </c>
      <c r="T2475" t="s">
        <v>11326</v>
      </c>
      <c r="U2475" t="s">
        <v>11327</v>
      </c>
      <c r="V2475" t="s">
        <v>7447</v>
      </c>
      <c r="W2475" t="s">
        <v>8</v>
      </c>
      <c r="X2475" t="s">
        <v>7448</v>
      </c>
      <c r="Y2475" t="s">
        <v>8</v>
      </c>
      <c r="Z2475" t="s">
        <v>7465</v>
      </c>
      <c r="AA2475" t="s">
        <v>7466</v>
      </c>
      <c r="AB2475">
        <v>0.13</v>
      </c>
      <c r="AC2475" t="s">
        <v>7467</v>
      </c>
      <c r="AD2475" t="s">
        <v>7452</v>
      </c>
      <c r="AE2475">
        <v>9.71</v>
      </c>
      <c r="AG2475" t="s">
        <v>7453</v>
      </c>
      <c r="AH2475" t="s">
        <v>7468</v>
      </c>
    </row>
    <row r="2476" spans="1:34">
      <c r="A2476" t="s">
        <v>13537</v>
      </c>
      <c r="B2476" t="s">
        <v>3825</v>
      </c>
      <c r="C2476" t="s">
        <v>14420</v>
      </c>
      <c r="D2476" t="s">
        <v>7437</v>
      </c>
      <c r="E2476" t="s">
        <v>7438</v>
      </c>
      <c r="F2476" t="s">
        <v>3826</v>
      </c>
      <c r="G2476" t="s">
        <v>14516</v>
      </c>
      <c r="I2476" t="s">
        <v>14517</v>
      </c>
      <c r="J2476" t="s">
        <v>7441</v>
      </c>
      <c r="K2476" t="s">
        <v>7459</v>
      </c>
      <c r="L2476" t="s">
        <v>7443</v>
      </c>
      <c r="O2476" t="s">
        <v>7460</v>
      </c>
      <c r="P2476" t="s">
        <v>11</v>
      </c>
      <c r="Q2476" t="s">
        <v>11</v>
      </c>
      <c r="R2476" t="s">
        <v>11324</v>
      </c>
      <c r="S2476" t="s">
        <v>11325</v>
      </c>
      <c r="T2476" t="s">
        <v>11326</v>
      </c>
      <c r="U2476" t="s">
        <v>11327</v>
      </c>
      <c r="V2476" t="s">
        <v>7447</v>
      </c>
      <c r="W2476" t="s">
        <v>8</v>
      </c>
      <c r="X2476" t="s">
        <v>7448</v>
      </c>
      <c r="Y2476" t="s">
        <v>8</v>
      </c>
      <c r="Z2476" t="s">
        <v>7465</v>
      </c>
      <c r="AA2476" t="s">
        <v>7466</v>
      </c>
      <c r="AB2476">
        <v>0.13</v>
      </c>
      <c r="AC2476" t="s">
        <v>7467</v>
      </c>
      <c r="AD2476" t="s">
        <v>7452</v>
      </c>
      <c r="AE2476">
        <v>9.71</v>
      </c>
      <c r="AG2476" t="s">
        <v>7453</v>
      </c>
      <c r="AH2476" t="s">
        <v>7468</v>
      </c>
    </row>
    <row r="2477" spans="1:34">
      <c r="A2477" t="s">
        <v>14518</v>
      </c>
      <c r="B2477" t="s">
        <v>4179</v>
      </c>
      <c r="C2477" t="s">
        <v>14420</v>
      </c>
      <c r="D2477" t="s">
        <v>7437</v>
      </c>
      <c r="E2477" t="s">
        <v>7438</v>
      </c>
      <c r="F2477" t="s">
        <v>4180</v>
      </c>
      <c r="G2477" t="s">
        <v>14519</v>
      </c>
      <c r="I2477" t="s">
        <v>14520</v>
      </c>
      <c r="J2477" t="s">
        <v>7441</v>
      </c>
      <c r="K2477" t="s">
        <v>7459</v>
      </c>
      <c r="L2477" t="s">
        <v>7443</v>
      </c>
      <c r="O2477" t="s">
        <v>7460</v>
      </c>
      <c r="P2477" t="s">
        <v>11</v>
      </c>
      <c r="Q2477" t="s">
        <v>11</v>
      </c>
      <c r="R2477" t="s">
        <v>11340</v>
      </c>
      <c r="S2477" t="s">
        <v>11341</v>
      </c>
      <c r="T2477" t="s">
        <v>11392</v>
      </c>
      <c r="U2477" t="s">
        <v>11393</v>
      </c>
      <c r="V2477" t="s">
        <v>7447</v>
      </c>
      <c r="W2477" t="s">
        <v>8</v>
      </c>
      <c r="X2477" t="s">
        <v>7448</v>
      </c>
      <c r="Y2477" t="s">
        <v>8</v>
      </c>
      <c r="Z2477" t="s">
        <v>7465</v>
      </c>
      <c r="AA2477" t="s">
        <v>7466</v>
      </c>
      <c r="AB2477">
        <v>0.13</v>
      </c>
      <c r="AC2477" t="s">
        <v>7467</v>
      </c>
      <c r="AD2477" t="s">
        <v>7452</v>
      </c>
      <c r="AE2477">
        <v>9.71</v>
      </c>
      <c r="AG2477" t="s">
        <v>7453</v>
      </c>
      <c r="AH2477" t="s">
        <v>7468</v>
      </c>
    </row>
    <row r="2478" spans="1:34">
      <c r="A2478" t="s">
        <v>13405</v>
      </c>
      <c r="B2478" t="s">
        <v>3955</v>
      </c>
      <c r="C2478" t="s">
        <v>14420</v>
      </c>
      <c r="D2478" t="s">
        <v>7437</v>
      </c>
      <c r="E2478" t="s">
        <v>7438</v>
      </c>
      <c r="F2478" t="s">
        <v>3956</v>
      </c>
      <c r="G2478" t="s">
        <v>14521</v>
      </c>
      <c r="I2478" t="s">
        <v>14522</v>
      </c>
      <c r="J2478" t="s">
        <v>7441</v>
      </c>
      <c r="K2478" t="s">
        <v>7459</v>
      </c>
      <c r="L2478" t="s">
        <v>7443</v>
      </c>
      <c r="O2478" t="s">
        <v>7460</v>
      </c>
      <c r="P2478" t="s">
        <v>11</v>
      </c>
      <c r="Q2478" t="s">
        <v>11</v>
      </c>
      <c r="R2478" t="s">
        <v>11324</v>
      </c>
      <c r="S2478" t="s">
        <v>11325</v>
      </c>
      <c r="T2478" t="s">
        <v>11334</v>
      </c>
      <c r="U2478" t="s">
        <v>11335</v>
      </c>
      <c r="V2478" t="s">
        <v>7447</v>
      </c>
      <c r="W2478" t="s">
        <v>8</v>
      </c>
      <c r="X2478" t="s">
        <v>7448</v>
      </c>
      <c r="Y2478" t="s">
        <v>8</v>
      </c>
      <c r="Z2478" t="s">
        <v>7465</v>
      </c>
      <c r="AA2478" t="s">
        <v>7466</v>
      </c>
      <c r="AB2478">
        <v>0.13</v>
      </c>
      <c r="AC2478" t="s">
        <v>7467</v>
      </c>
      <c r="AD2478" t="s">
        <v>7452</v>
      </c>
      <c r="AE2478">
        <v>9.71</v>
      </c>
      <c r="AG2478" t="s">
        <v>7453</v>
      </c>
      <c r="AH2478" t="s">
        <v>7468</v>
      </c>
    </row>
    <row r="2479" spans="1:34">
      <c r="A2479" t="s">
        <v>14523</v>
      </c>
      <c r="B2479" t="s">
        <v>5635</v>
      </c>
      <c r="C2479" t="s">
        <v>14420</v>
      </c>
      <c r="D2479" t="s">
        <v>7437</v>
      </c>
      <c r="E2479" t="s">
        <v>7438</v>
      </c>
      <c r="F2479" t="s">
        <v>5636</v>
      </c>
      <c r="G2479" t="s">
        <v>14524</v>
      </c>
      <c r="I2479" t="s">
        <v>14525</v>
      </c>
      <c r="J2479" t="s">
        <v>7441</v>
      </c>
      <c r="K2479" t="s">
        <v>7459</v>
      </c>
      <c r="L2479" t="s">
        <v>7443</v>
      </c>
      <c r="O2479" t="s">
        <v>7460</v>
      </c>
      <c r="P2479" t="s">
        <v>11</v>
      </c>
      <c r="Q2479" t="s">
        <v>11</v>
      </c>
      <c r="R2479" t="s">
        <v>11340</v>
      </c>
      <c r="S2479" t="s">
        <v>11341</v>
      </c>
      <c r="T2479" t="s">
        <v>11342</v>
      </c>
      <c r="U2479" t="s">
        <v>11343</v>
      </c>
      <c r="V2479" t="s">
        <v>7447</v>
      </c>
      <c r="W2479" t="s">
        <v>8</v>
      </c>
      <c r="X2479" t="s">
        <v>7448</v>
      </c>
      <c r="Y2479" t="s">
        <v>8</v>
      </c>
      <c r="Z2479" t="s">
        <v>7465</v>
      </c>
      <c r="AA2479" t="s">
        <v>7466</v>
      </c>
      <c r="AB2479">
        <v>0.13</v>
      </c>
      <c r="AC2479" t="s">
        <v>7467</v>
      </c>
      <c r="AD2479" t="s">
        <v>7452</v>
      </c>
      <c r="AE2479">
        <v>9.71</v>
      </c>
      <c r="AG2479" t="s">
        <v>7453</v>
      </c>
      <c r="AH2479" t="s">
        <v>7468</v>
      </c>
    </row>
    <row r="2480" spans="1:34">
      <c r="A2480" t="s">
        <v>12630</v>
      </c>
      <c r="B2480" t="s">
        <v>3543</v>
      </c>
      <c r="C2480" t="s">
        <v>14420</v>
      </c>
      <c r="D2480" t="s">
        <v>7437</v>
      </c>
      <c r="E2480" t="s">
        <v>7438</v>
      </c>
      <c r="F2480" t="s">
        <v>3544</v>
      </c>
      <c r="G2480" t="s">
        <v>14526</v>
      </c>
      <c r="I2480" t="s">
        <v>14527</v>
      </c>
      <c r="J2480" t="s">
        <v>7441</v>
      </c>
      <c r="K2480" t="s">
        <v>7459</v>
      </c>
      <c r="L2480" t="s">
        <v>7443</v>
      </c>
      <c r="O2480" t="s">
        <v>7460</v>
      </c>
      <c r="P2480" t="s">
        <v>11</v>
      </c>
      <c r="Q2480" t="s">
        <v>11</v>
      </c>
      <c r="R2480" t="s">
        <v>11340</v>
      </c>
      <c r="S2480" t="s">
        <v>11341</v>
      </c>
      <c r="T2480" t="s">
        <v>11392</v>
      </c>
      <c r="U2480" t="s">
        <v>11393</v>
      </c>
      <c r="V2480" t="s">
        <v>7447</v>
      </c>
      <c r="W2480" t="s">
        <v>8</v>
      </c>
      <c r="X2480" t="s">
        <v>7448</v>
      </c>
      <c r="Y2480" t="s">
        <v>8</v>
      </c>
      <c r="Z2480" t="s">
        <v>7465</v>
      </c>
      <c r="AA2480" t="s">
        <v>7466</v>
      </c>
      <c r="AB2480">
        <v>0.13</v>
      </c>
      <c r="AC2480" t="s">
        <v>7467</v>
      </c>
      <c r="AD2480" t="s">
        <v>7452</v>
      </c>
      <c r="AE2480">
        <v>9.71</v>
      </c>
      <c r="AG2480" t="s">
        <v>7453</v>
      </c>
      <c r="AH2480" t="s">
        <v>7468</v>
      </c>
    </row>
    <row r="2481" spans="1:34">
      <c r="A2481" t="s">
        <v>11897</v>
      </c>
      <c r="B2481" t="s">
        <v>3699</v>
      </c>
      <c r="C2481" t="s">
        <v>14420</v>
      </c>
      <c r="D2481" t="s">
        <v>7437</v>
      </c>
      <c r="E2481" t="s">
        <v>7438</v>
      </c>
      <c r="F2481" t="s">
        <v>3700</v>
      </c>
      <c r="G2481" t="s">
        <v>14528</v>
      </c>
      <c r="I2481" t="s">
        <v>14529</v>
      </c>
      <c r="J2481" t="s">
        <v>7441</v>
      </c>
      <c r="K2481" t="s">
        <v>7459</v>
      </c>
      <c r="L2481" t="s">
        <v>7443</v>
      </c>
      <c r="O2481" t="s">
        <v>7460</v>
      </c>
      <c r="P2481" t="s">
        <v>11</v>
      </c>
      <c r="Q2481" t="s">
        <v>11</v>
      </c>
      <c r="R2481" t="s">
        <v>11324</v>
      </c>
      <c r="S2481" t="s">
        <v>11325</v>
      </c>
      <c r="T2481" t="s">
        <v>11326</v>
      </c>
      <c r="U2481" t="s">
        <v>11327</v>
      </c>
      <c r="V2481" t="s">
        <v>7447</v>
      </c>
      <c r="W2481" t="s">
        <v>8</v>
      </c>
      <c r="X2481" t="s">
        <v>7448</v>
      </c>
      <c r="Y2481" t="s">
        <v>8</v>
      </c>
      <c r="Z2481" t="s">
        <v>7465</v>
      </c>
      <c r="AA2481" t="s">
        <v>7466</v>
      </c>
      <c r="AB2481">
        <v>0.13</v>
      </c>
      <c r="AC2481" t="s">
        <v>7467</v>
      </c>
      <c r="AD2481" t="s">
        <v>7452</v>
      </c>
      <c r="AE2481">
        <v>9.71</v>
      </c>
      <c r="AG2481" t="s">
        <v>7453</v>
      </c>
      <c r="AH2481" t="s">
        <v>7468</v>
      </c>
    </row>
    <row r="2482" spans="1:34">
      <c r="A2482" t="s">
        <v>11593</v>
      </c>
      <c r="B2482" t="s">
        <v>3705</v>
      </c>
      <c r="C2482" t="s">
        <v>14420</v>
      </c>
      <c r="D2482" t="s">
        <v>7437</v>
      </c>
      <c r="E2482" t="s">
        <v>7438</v>
      </c>
      <c r="F2482" t="s">
        <v>3706</v>
      </c>
      <c r="G2482" t="s">
        <v>14530</v>
      </c>
      <c r="I2482" t="s">
        <v>14531</v>
      </c>
      <c r="J2482" t="s">
        <v>7441</v>
      </c>
      <c r="K2482" t="s">
        <v>7459</v>
      </c>
      <c r="L2482" t="s">
        <v>7443</v>
      </c>
      <c r="O2482" t="s">
        <v>7460</v>
      </c>
      <c r="P2482" t="s">
        <v>11</v>
      </c>
      <c r="Q2482" t="s">
        <v>11</v>
      </c>
      <c r="R2482" t="s">
        <v>11340</v>
      </c>
      <c r="S2482" t="s">
        <v>11341</v>
      </c>
      <c r="T2482" t="s">
        <v>11392</v>
      </c>
      <c r="U2482" t="s">
        <v>11393</v>
      </c>
      <c r="V2482" t="s">
        <v>7447</v>
      </c>
      <c r="W2482" t="s">
        <v>8</v>
      </c>
      <c r="X2482" t="s">
        <v>7448</v>
      </c>
      <c r="Y2482" t="s">
        <v>8</v>
      </c>
      <c r="Z2482" t="s">
        <v>7465</v>
      </c>
      <c r="AA2482" t="s">
        <v>7466</v>
      </c>
      <c r="AB2482">
        <v>0.13</v>
      </c>
      <c r="AC2482" t="s">
        <v>7467</v>
      </c>
      <c r="AD2482" t="s">
        <v>7452</v>
      </c>
      <c r="AE2482">
        <v>9.71</v>
      </c>
      <c r="AG2482" t="s">
        <v>7453</v>
      </c>
      <c r="AH2482" t="s">
        <v>7468</v>
      </c>
    </row>
    <row r="2483" spans="1:34">
      <c r="A2483" t="s">
        <v>11550</v>
      </c>
      <c r="B2483" t="s">
        <v>3793</v>
      </c>
      <c r="C2483" t="s">
        <v>14420</v>
      </c>
      <c r="D2483" t="s">
        <v>7437</v>
      </c>
      <c r="E2483" t="s">
        <v>7438</v>
      </c>
      <c r="F2483" t="s">
        <v>3794</v>
      </c>
      <c r="G2483" t="s">
        <v>14532</v>
      </c>
      <c r="I2483" t="s">
        <v>14533</v>
      </c>
      <c r="J2483" t="s">
        <v>7441</v>
      </c>
      <c r="K2483" t="s">
        <v>7459</v>
      </c>
      <c r="L2483" t="s">
        <v>7443</v>
      </c>
      <c r="O2483" t="s">
        <v>7460</v>
      </c>
      <c r="P2483" t="s">
        <v>11</v>
      </c>
      <c r="Q2483" t="s">
        <v>11</v>
      </c>
      <c r="R2483" t="s">
        <v>11340</v>
      </c>
      <c r="S2483" t="s">
        <v>11341</v>
      </c>
      <c r="T2483" t="s">
        <v>11392</v>
      </c>
      <c r="U2483" t="s">
        <v>11393</v>
      </c>
      <c r="V2483" t="s">
        <v>7447</v>
      </c>
      <c r="W2483" t="s">
        <v>8</v>
      </c>
      <c r="X2483" t="s">
        <v>7448</v>
      </c>
      <c r="Y2483" t="s">
        <v>8</v>
      </c>
      <c r="Z2483" t="s">
        <v>7465</v>
      </c>
      <c r="AA2483" t="s">
        <v>7466</v>
      </c>
      <c r="AB2483">
        <v>0.13</v>
      </c>
      <c r="AC2483" t="s">
        <v>7467</v>
      </c>
      <c r="AD2483" t="s">
        <v>7452</v>
      </c>
      <c r="AE2483">
        <v>9.71</v>
      </c>
      <c r="AG2483" t="s">
        <v>7453</v>
      </c>
      <c r="AH2483" t="s">
        <v>7468</v>
      </c>
    </row>
    <row r="2484" spans="1:34">
      <c r="A2484" t="s">
        <v>14534</v>
      </c>
      <c r="B2484" t="s">
        <v>3611</v>
      </c>
      <c r="C2484" t="s">
        <v>14420</v>
      </c>
      <c r="D2484" t="s">
        <v>7437</v>
      </c>
      <c r="E2484" t="s">
        <v>7438</v>
      </c>
      <c r="F2484" t="s">
        <v>3612</v>
      </c>
      <c r="G2484" t="s">
        <v>14535</v>
      </c>
      <c r="I2484" t="s">
        <v>14536</v>
      </c>
      <c r="J2484" t="s">
        <v>7441</v>
      </c>
      <c r="K2484" t="s">
        <v>7459</v>
      </c>
      <c r="L2484" t="s">
        <v>7443</v>
      </c>
      <c r="O2484" t="s">
        <v>7460</v>
      </c>
      <c r="P2484" t="s">
        <v>11</v>
      </c>
      <c r="Q2484" t="s">
        <v>11</v>
      </c>
      <c r="R2484" t="s">
        <v>11340</v>
      </c>
      <c r="S2484" t="s">
        <v>11341</v>
      </c>
      <c r="T2484" t="s">
        <v>11392</v>
      </c>
      <c r="U2484" t="s">
        <v>11393</v>
      </c>
      <c r="V2484" t="s">
        <v>7447</v>
      </c>
      <c r="W2484" t="s">
        <v>8</v>
      </c>
      <c r="X2484" t="s">
        <v>7448</v>
      </c>
      <c r="Y2484" t="s">
        <v>8</v>
      </c>
      <c r="Z2484" t="s">
        <v>7465</v>
      </c>
      <c r="AA2484" t="s">
        <v>7466</v>
      </c>
      <c r="AB2484">
        <v>0.13</v>
      </c>
      <c r="AC2484" t="s">
        <v>7467</v>
      </c>
      <c r="AD2484" t="s">
        <v>7452</v>
      </c>
      <c r="AE2484">
        <v>9.71</v>
      </c>
      <c r="AG2484" t="s">
        <v>7453</v>
      </c>
      <c r="AH2484" t="s">
        <v>7468</v>
      </c>
    </row>
    <row r="2485" spans="1:34">
      <c r="A2485" t="s">
        <v>14537</v>
      </c>
      <c r="B2485" t="s">
        <v>4091</v>
      </c>
      <c r="C2485" t="s">
        <v>14420</v>
      </c>
      <c r="D2485" t="s">
        <v>7437</v>
      </c>
      <c r="E2485" t="s">
        <v>7438</v>
      </c>
      <c r="F2485" t="s">
        <v>4092</v>
      </c>
      <c r="G2485" t="s">
        <v>14538</v>
      </c>
      <c r="I2485" t="s">
        <v>14539</v>
      </c>
      <c r="J2485" t="s">
        <v>7441</v>
      </c>
      <c r="K2485" t="s">
        <v>7459</v>
      </c>
      <c r="L2485" t="s">
        <v>7443</v>
      </c>
      <c r="O2485" t="s">
        <v>7460</v>
      </c>
      <c r="P2485" t="s">
        <v>11</v>
      </c>
      <c r="Q2485" t="s">
        <v>11</v>
      </c>
      <c r="R2485" t="s">
        <v>11340</v>
      </c>
      <c r="S2485" t="s">
        <v>11341</v>
      </c>
      <c r="T2485" t="s">
        <v>11342</v>
      </c>
      <c r="U2485" t="s">
        <v>11343</v>
      </c>
      <c r="V2485" t="s">
        <v>7447</v>
      </c>
      <c r="W2485" t="s">
        <v>8</v>
      </c>
      <c r="X2485" t="s">
        <v>7448</v>
      </c>
      <c r="Y2485" t="s">
        <v>8</v>
      </c>
      <c r="Z2485" t="s">
        <v>7465</v>
      </c>
      <c r="AA2485" t="s">
        <v>7466</v>
      </c>
      <c r="AB2485">
        <v>0.13</v>
      </c>
      <c r="AC2485" t="s">
        <v>7467</v>
      </c>
      <c r="AD2485" t="s">
        <v>7452</v>
      </c>
      <c r="AE2485">
        <v>9.71</v>
      </c>
      <c r="AG2485" t="s">
        <v>7453</v>
      </c>
      <c r="AH2485" t="s">
        <v>7468</v>
      </c>
    </row>
    <row r="2486" spans="1:34">
      <c r="A2486" t="s">
        <v>13376</v>
      </c>
      <c r="B2486" t="s">
        <v>3757</v>
      </c>
      <c r="C2486" t="s">
        <v>14420</v>
      </c>
      <c r="D2486" t="s">
        <v>7437</v>
      </c>
      <c r="E2486" t="s">
        <v>7438</v>
      </c>
      <c r="F2486" t="s">
        <v>3758</v>
      </c>
      <c r="G2486" t="s">
        <v>14540</v>
      </c>
      <c r="I2486" t="s">
        <v>14541</v>
      </c>
      <c r="J2486" t="s">
        <v>7441</v>
      </c>
      <c r="K2486" t="s">
        <v>7459</v>
      </c>
      <c r="L2486" t="s">
        <v>7443</v>
      </c>
      <c r="O2486" t="s">
        <v>7460</v>
      </c>
      <c r="P2486" t="s">
        <v>11</v>
      </c>
      <c r="Q2486" t="s">
        <v>11</v>
      </c>
      <c r="R2486" t="s">
        <v>11340</v>
      </c>
      <c r="S2486" t="s">
        <v>11341</v>
      </c>
      <c r="T2486" t="s">
        <v>11342</v>
      </c>
      <c r="U2486" t="s">
        <v>11343</v>
      </c>
      <c r="V2486" t="s">
        <v>7447</v>
      </c>
      <c r="W2486" t="s">
        <v>8</v>
      </c>
      <c r="X2486" t="s">
        <v>7448</v>
      </c>
      <c r="Y2486" t="s">
        <v>8</v>
      </c>
      <c r="Z2486" t="s">
        <v>7465</v>
      </c>
      <c r="AA2486" t="s">
        <v>7466</v>
      </c>
      <c r="AB2486">
        <v>0.13</v>
      </c>
      <c r="AC2486" t="s">
        <v>7467</v>
      </c>
      <c r="AD2486" t="s">
        <v>7452</v>
      </c>
      <c r="AE2486">
        <v>9.71</v>
      </c>
      <c r="AG2486" t="s">
        <v>7453</v>
      </c>
      <c r="AH2486" t="s">
        <v>7468</v>
      </c>
    </row>
    <row r="2487" spans="1:34">
      <c r="A2487" t="s">
        <v>14542</v>
      </c>
      <c r="B2487" t="s">
        <v>3799</v>
      </c>
      <c r="C2487" t="s">
        <v>14420</v>
      </c>
      <c r="D2487" t="s">
        <v>7437</v>
      </c>
      <c r="E2487" t="s">
        <v>7438</v>
      </c>
      <c r="F2487" t="s">
        <v>3800</v>
      </c>
      <c r="G2487" t="s">
        <v>14543</v>
      </c>
      <c r="I2487" t="s">
        <v>14544</v>
      </c>
      <c r="J2487" t="s">
        <v>7441</v>
      </c>
      <c r="K2487" t="s">
        <v>7459</v>
      </c>
      <c r="L2487" t="s">
        <v>7443</v>
      </c>
      <c r="O2487" t="s">
        <v>7460</v>
      </c>
      <c r="P2487" t="s">
        <v>11</v>
      </c>
      <c r="Q2487" t="s">
        <v>11</v>
      </c>
      <c r="R2487" t="s">
        <v>11324</v>
      </c>
      <c r="S2487" t="s">
        <v>11325</v>
      </c>
      <c r="T2487" t="s">
        <v>11326</v>
      </c>
      <c r="U2487" t="s">
        <v>11327</v>
      </c>
      <c r="V2487" t="s">
        <v>7447</v>
      </c>
      <c r="W2487" t="s">
        <v>8</v>
      </c>
      <c r="X2487" t="s">
        <v>7448</v>
      </c>
      <c r="Y2487" t="s">
        <v>8</v>
      </c>
      <c r="Z2487" t="s">
        <v>7465</v>
      </c>
      <c r="AA2487" t="s">
        <v>7466</v>
      </c>
      <c r="AB2487">
        <v>0.13</v>
      </c>
      <c r="AC2487" t="s">
        <v>7467</v>
      </c>
      <c r="AD2487" t="s">
        <v>7452</v>
      </c>
      <c r="AE2487">
        <v>9.71</v>
      </c>
      <c r="AG2487" t="s">
        <v>7453</v>
      </c>
      <c r="AH2487" t="s">
        <v>7468</v>
      </c>
    </row>
    <row r="2488" spans="1:34">
      <c r="A2488" t="s">
        <v>11561</v>
      </c>
      <c r="B2488" t="s">
        <v>4005</v>
      </c>
      <c r="C2488" t="s">
        <v>14420</v>
      </c>
      <c r="D2488" t="s">
        <v>7437</v>
      </c>
      <c r="E2488" t="s">
        <v>7438</v>
      </c>
      <c r="F2488" t="s">
        <v>4006</v>
      </c>
      <c r="G2488" t="s">
        <v>14545</v>
      </c>
      <c r="I2488" t="s">
        <v>14546</v>
      </c>
      <c r="J2488" t="s">
        <v>7441</v>
      </c>
      <c r="K2488" t="s">
        <v>7459</v>
      </c>
      <c r="L2488" t="s">
        <v>7443</v>
      </c>
      <c r="O2488" t="s">
        <v>7460</v>
      </c>
      <c r="P2488" t="s">
        <v>11</v>
      </c>
      <c r="Q2488" t="s">
        <v>11</v>
      </c>
      <c r="R2488" t="s">
        <v>11324</v>
      </c>
      <c r="S2488" t="s">
        <v>11325</v>
      </c>
      <c r="T2488" t="s">
        <v>11326</v>
      </c>
      <c r="U2488" t="s">
        <v>11327</v>
      </c>
      <c r="V2488" t="s">
        <v>7447</v>
      </c>
      <c r="W2488" t="s">
        <v>8</v>
      </c>
      <c r="X2488" t="s">
        <v>7448</v>
      </c>
      <c r="Y2488" t="s">
        <v>8</v>
      </c>
      <c r="Z2488" t="s">
        <v>7465</v>
      </c>
      <c r="AA2488" t="s">
        <v>7466</v>
      </c>
      <c r="AB2488">
        <v>0.13</v>
      </c>
      <c r="AC2488" t="s">
        <v>7467</v>
      </c>
      <c r="AD2488" t="s">
        <v>7452</v>
      </c>
      <c r="AE2488">
        <v>9.71</v>
      </c>
      <c r="AG2488" t="s">
        <v>7453</v>
      </c>
      <c r="AH2488" t="s">
        <v>7468</v>
      </c>
    </row>
    <row r="2489" spans="1:34">
      <c r="A2489" t="s">
        <v>14542</v>
      </c>
      <c r="B2489" t="s">
        <v>3951</v>
      </c>
      <c r="C2489" t="s">
        <v>14420</v>
      </c>
      <c r="D2489" t="s">
        <v>7437</v>
      </c>
      <c r="E2489" t="s">
        <v>7438</v>
      </c>
      <c r="F2489" t="s">
        <v>3952</v>
      </c>
      <c r="G2489" t="s">
        <v>14547</v>
      </c>
      <c r="I2489" t="s">
        <v>14548</v>
      </c>
      <c r="J2489" t="s">
        <v>7441</v>
      </c>
      <c r="K2489" t="s">
        <v>7459</v>
      </c>
      <c r="L2489" t="s">
        <v>7443</v>
      </c>
      <c r="O2489" t="s">
        <v>7460</v>
      </c>
      <c r="P2489" t="s">
        <v>11</v>
      </c>
      <c r="Q2489" t="s">
        <v>11</v>
      </c>
      <c r="R2489" t="s">
        <v>11340</v>
      </c>
      <c r="S2489" t="s">
        <v>11341</v>
      </c>
      <c r="T2489" t="s">
        <v>11342</v>
      </c>
      <c r="U2489" t="s">
        <v>11343</v>
      </c>
      <c r="V2489" t="s">
        <v>7447</v>
      </c>
      <c r="W2489" t="s">
        <v>8</v>
      </c>
      <c r="X2489" t="s">
        <v>7448</v>
      </c>
      <c r="Y2489" t="s">
        <v>8</v>
      </c>
      <c r="Z2489" t="s">
        <v>7465</v>
      </c>
      <c r="AA2489" t="s">
        <v>7466</v>
      </c>
      <c r="AB2489">
        <v>0.13</v>
      </c>
      <c r="AC2489" t="s">
        <v>7467</v>
      </c>
      <c r="AD2489" t="s">
        <v>7452</v>
      </c>
      <c r="AE2489">
        <v>9.71</v>
      </c>
      <c r="AG2489" t="s">
        <v>7453</v>
      </c>
      <c r="AH2489" t="s">
        <v>7468</v>
      </c>
    </row>
    <row r="2490" spans="1:34">
      <c r="A2490" t="s">
        <v>12630</v>
      </c>
      <c r="B2490" t="s">
        <v>3635</v>
      </c>
      <c r="C2490" t="s">
        <v>14420</v>
      </c>
      <c r="D2490" t="s">
        <v>7437</v>
      </c>
      <c r="E2490" t="s">
        <v>7438</v>
      </c>
      <c r="F2490" t="s">
        <v>3636</v>
      </c>
      <c r="G2490" t="s">
        <v>14549</v>
      </c>
      <c r="I2490" t="s">
        <v>14550</v>
      </c>
      <c r="J2490" t="s">
        <v>7441</v>
      </c>
      <c r="K2490" t="s">
        <v>7459</v>
      </c>
      <c r="L2490" t="s">
        <v>7443</v>
      </c>
      <c r="O2490" t="s">
        <v>7460</v>
      </c>
      <c r="P2490" t="s">
        <v>11</v>
      </c>
      <c r="Q2490" t="s">
        <v>11</v>
      </c>
      <c r="R2490" t="s">
        <v>11324</v>
      </c>
      <c r="S2490" t="s">
        <v>11325</v>
      </c>
      <c r="T2490" t="s">
        <v>11334</v>
      </c>
      <c r="U2490" t="s">
        <v>11335</v>
      </c>
      <c r="V2490" t="s">
        <v>7447</v>
      </c>
      <c r="W2490" t="s">
        <v>8</v>
      </c>
      <c r="X2490" t="s">
        <v>7448</v>
      </c>
      <c r="Y2490" t="s">
        <v>8</v>
      </c>
      <c r="Z2490" t="s">
        <v>7465</v>
      </c>
      <c r="AA2490" t="s">
        <v>7466</v>
      </c>
      <c r="AB2490">
        <v>0.13</v>
      </c>
      <c r="AC2490" t="s">
        <v>7467</v>
      </c>
      <c r="AD2490" t="s">
        <v>7452</v>
      </c>
      <c r="AE2490">
        <v>9.71</v>
      </c>
      <c r="AG2490" t="s">
        <v>7453</v>
      </c>
      <c r="AH2490" t="s">
        <v>7468</v>
      </c>
    </row>
    <row r="2491" spans="1:34">
      <c r="A2491" t="s">
        <v>12003</v>
      </c>
      <c r="B2491" t="s">
        <v>3597</v>
      </c>
      <c r="C2491" t="s">
        <v>14420</v>
      </c>
      <c r="D2491" t="s">
        <v>7437</v>
      </c>
      <c r="E2491" t="s">
        <v>7438</v>
      </c>
      <c r="F2491" t="s">
        <v>3598</v>
      </c>
      <c r="G2491" t="s">
        <v>14551</v>
      </c>
      <c r="I2491" t="s">
        <v>14552</v>
      </c>
      <c r="J2491" t="s">
        <v>7441</v>
      </c>
      <c r="K2491" t="s">
        <v>7459</v>
      </c>
      <c r="L2491" t="s">
        <v>7443</v>
      </c>
      <c r="O2491" t="s">
        <v>7460</v>
      </c>
      <c r="P2491" t="s">
        <v>11</v>
      </c>
      <c r="Q2491" t="s">
        <v>11</v>
      </c>
      <c r="R2491" t="s">
        <v>11340</v>
      </c>
      <c r="S2491" t="s">
        <v>11341</v>
      </c>
      <c r="T2491" t="s">
        <v>11392</v>
      </c>
      <c r="U2491" t="s">
        <v>11393</v>
      </c>
      <c r="V2491" t="s">
        <v>7447</v>
      </c>
      <c r="W2491" t="s">
        <v>8</v>
      </c>
      <c r="X2491" t="s">
        <v>7448</v>
      </c>
      <c r="Y2491" t="s">
        <v>8</v>
      </c>
      <c r="Z2491" t="s">
        <v>7465</v>
      </c>
      <c r="AA2491" t="s">
        <v>7466</v>
      </c>
      <c r="AB2491">
        <v>0.13</v>
      </c>
      <c r="AC2491" t="s">
        <v>7467</v>
      </c>
      <c r="AD2491" t="s">
        <v>7452</v>
      </c>
      <c r="AE2491">
        <v>9.71</v>
      </c>
      <c r="AG2491" t="s">
        <v>7453</v>
      </c>
      <c r="AH2491" t="s">
        <v>7468</v>
      </c>
    </row>
    <row r="2492" spans="1:34">
      <c r="A2492" t="s">
        <v>14537</v>
      </c>
      <c r="B2492" t="s">
        <v>4083</v>
      </c>
      <c r="C2492" t="s">
        <v>14420</v>
      </c>
      <c r="D2492" t="s">
        <v>7437</v>
      </c>
      <c r="E2492" t="s">
        <v>7438</v>
      </c>
      <c r="F2492" t="s">
        <v>4084</v>
      </c>
      <c r="G2492" t="s">
        <v>14553</v>
      </c>
      <c r="I2492" t="s">
        <v>14554</v>
      </c>
      <c r="J2492" t="s">
        <v>7441</v>
      </c>
      <c r="K2492" t="s">
        <v>7459</v>
      </c>
      <c r="L2492" t="s">
        <v>7443</v>
      </c>
      <c r="O2492" t="s">
        <v>7460</v>
      </c>
      <c r="P2492" t="s">
        <v>11</v>
      </c>
      <c r="Q2492" t="s">
        <v>11</v>
      </c>
      <c r="R2492" t="s">
        <v>11340</v>
      </c>
      <c r="S2492" t="s">
        <v>11341</v>
      </c>
      <c r="T2492" t="s">
        <v>11392</v>
      </c>
      <c r="U2492" t="s">
        <v>11393</v>
      </c>
      <c r="V2492" t="s">
        <v>7447</v>
      </c>
      <c r="W2492" t="s">
        <v>8</v>
      </c>
      <c r="X2492" t="s">
        <v>7448</v>
      </c>
      <c r="Y2492" t="s">
        <v>8</v>
      </c>
      <c r="Z2492" t="s">
        <v>7465</v>
      </c>
      <c r="AA2492" t="s">
        <v>7466</v>
      </c>
      <c r="AB2492">
        <v>0.13</v>
      </c>
      <c r="AC2492" t="s">
        <v>7467</v>
      </c>
      <c r="AD2492" t="s">
        <v>7452</v>
      </c>
      <c r="AE2492">
        <v>9.71</v>
      </c>
      <c r="AG2492" t="s">
        <v>7453</v>
      </c>
      <c r="AH2492" t="s">
        <v>7468</v>
      </c>
    </row>
    <row r="2493" spans="1:34">
      <c r="A2493" t="s">
        <v>14537</v>
      </c>
      <c r="B2493" t="s">
        <v>3963</v>
      </c>
      <c r="C2493" t="s">
        <v>14420</v>
      </c>
      <c r="D2493" t="s">
        <v>7437</v>
      </c>
      <c r="E2493" t="s">
        <v>7438</v>
      </c>
      <c r="F2493" t="s">
        <v>3964</v>
      </c>
      <c r="G2493" t="s">
        <v>14555</v>
      </c>
      <c r="I2493" t="s">
        <v>14556</v>
      </c>
      <c r="J2493" t="s">
        <v>7441</v>
      </c>
      <c r="K2493" t="s">
        <v>7459</v>
      </c>
      <c r="L2493" t="s">
        <v>7443</v>
      </c>
      <c r="O2493" t="s">
        <v>7460</v>
      </c>
      <c r="P2493" t="s">
        <v>11</v>
      </c>
      <c r="Q2493" t="s">
        <v>11</v>
      </c>
      <c r="R2493" t="s">
        <v>11324</v>
      </c>
      <c r="S2493" t="s">
        <v>11325</v>
      </c>
      <c r="T2493" t="s">
        <v>11326</v>
      </c>
      <c r="U2493" t="s">
        <v>11327</v>
      </c>
      <c r="V2493" t="s">
        <v>7447</v>
      </c>
      <c r="W2493" t="s">
        <v>8</v>
      </c>
      <c r="X2493" t="s">
        <v>7448</v>
      </c>
      <c r="Y2493" t="s">
        <v>8</v>
      </c>
      <c r="Z2493" t="s">
        <v>7465</v>
      </c>
      <c r="AA2493" t="s">
        <v>7466</v>
      </c>
      <c r="AB2493">
        <v>0.13</v>
      </c>
      <c r="AC2493" t="s">
        <v>7467</v>
      </c>
      <c r="AD2493" t="s">
        <v>7452</v>
      </c>
      <c r="AE2493">
        <v>9.71</v>
      </c>
      <c r="AG2493" t="s">
        <v>7453</v>
      </c>
      <c r="AH2493" t="s">
        <v>7468</v>
      </c>
    </row>
    <row r="2494" spans="1:34">
      <c r="A2494" t="s">
        <v>14557</v>
      </c>
      <c r="B2494" t="s">
        <v>3755</v>
      </c>
      <c r="C2494" t="s">
        <v>14420</v>
      </c>
      <c r="D2494" t="s">
        <v>7437</v>
      </c>
      <c r="E2494" t="s">
        <v>7438</v>
      </c>
      <c r="F2494" t="s">
        <v>3756</v>
      </c>
      <c r="G2494" t="s">
        <v>14558</v>
      </c>
      <c r="I2494" t="s">
        <v>14559</v>
      </c>
      <c r="J2494" t="s">
        <v>7441</v>
      </c>
      <c r="K2494" t="s">
        <v>7459</v>
      </c>
      <c r="L2494" t="s">
        <v>7443</v>
      </c>
      <c r="O2494" t="s">
        <v>7460</v>
      </c>
      <c r="P2494" t="s">
        <v>11</v>
      </c>
      <c r="Q2494" t="s">
        <v>11</v>
      </c>
      <c r="R2494" t="s">
        <v>11340</v>
      </c>
      <c r="S2494" t="s">
        <v>11341</v>
      </c>
      <c r="T2494" t="s">
        <v>11342</v>
      </c>
      <c r="U2494" t="s">
        <v>11343</v>
      </c>
      <c r="V2494" t="s">
        <v>7447</v>
      </c>
      <c r="W2494" t="s">
        <v>8</v>
      </c>
      <c r="X2494" t="s">
        <v>7448</v>
      </c>
      <c r="Y2494" t="s">
        <v>8</v>
      </c>
      <c r="Z2494" t="s">
        <v>7465</v>
      </c>
      <c r="AA2494" t="s">
        <v>7466</v>
      </c>
      <c r="AB2494">
        <v>0.13</v>
      </c>
      <c r="AC2494" t="s">
        <v>7467</v>
      </c>
      <c r="AD2494" t="s">
        <v>7452</v>
      </c>
      <c r="AE2494">
        <v>9.71</v>
      </c>
      <c r="AG2494" t="s">
        <v>7453</v>
      </c>
      <c r="AH2494" t="s">
        <v>7468</v>
      </c>
    </row>
    <row r="2495" spans="1:34">
      <c r="A2495" t="s">
        <v>11564</v>
      </c>
      <c r="B2495" t="s">
        <v>3727</v>
      </c>
      <c r="C2495" t="s">
        <v>14420</v>
      </c>
      <c r="D2495" t="s">
        <v>7437</v>
      </c>
      <c r="E2495" t="s">
        <v>7438</v>
      </c>
      <c r="F2495" t="s">
        <v>3728</v>
      </c>
      <c r="G2495" t="s">
        <v>14560</v>
      </c>
      <c r="I2495" t="s">
        <v>14561</v>
      </c>
      <c r="J2495" t="s">
        <v>7441</v>
      </c>
      <c r="K2495" t="s">
        <v>7459</v>
      </c>
      <c r="L2495" t="s">
        <v>7443</v>
      </c>
      <c r="O2495" t="s">
        <v>7460</v>
      </c>
      <c r="P2495" t="s">
        <v>11</v>
      </c>
      <c r="Q2495" t="s">
        <v>11</v>
      </c>
      <c r="R2495" t="s">
        <v>11340</v>
      </c>
      <c r="S2495" t="s">
        <v>11341</v>
      </c>
      <c r="T2495" t="s">
        <v>11388</v>
      </c>
      <c r="U2495" t="s">
        <v>11389</v>
      </c>
      <c r="V2495" t="s">
        <v>7447</v>
      </c>
      <c r="W2495" t="s">
        <v>8</v>
      </c>
      <c r="X2495" t="s">
        <v>7448</v>
      </c>
      <c r="Y2495" t="s">
        <v>8</v>
      </c>
      <c r="Z2495" t="s">
        <v>7465</v>
      </c>
      <c r="AA2495" t="s">
        <v>7466</v>
      </c>
      <c r="AB2495">
        <v>0.13</v>
      </c>
      <c r="AC2495" t="s">
        <v>7467</v>
      </c>
      <c r="AD2495" t="s">
        <v>7452</v>
      </c>
      <c r="AE2495">
        <v>9.71</v>
      </c>
      <c r="AG2495" t="s">
        <v>7453</v>
      </c>
      <c r="AH2495" t="s">
        <v>7468</v>
      </c>
    </row>
    <row r="2496" spans="1:34">
      <c r="A2496" t="s">
        <v>14562</v>
      </c>
      <c r="B2496" t="s">
        <v>3703</v>
      </c>
      <c r="C2496" t="s">
        <v>14420</v>
      </c>
      <c r="D2496" t="s">
        <v>7437</v>
      </c>
      <c r="E2496" t="s">
        <v>7438</v>
      </c>
      <c r="F2496" t="s">
        <v>3704</v>
      </c>
      <c r="G2496" t="s">
        <v>14563</v>
      </c>
      <c r="I2496" t="s">
        <v>14564</v>
      </c>
      <c r="J2496" t="s">
        <v>7441</v>
      </c>
      <c r="K2496" t="s">
        <v>7459</v>
      </c>
      <c r="L2496" t="s">
        <v>7443</v>
      </c>
      <c r="O2496" t="s">
        <v>7460</v>
      </c>
      <c r="P2496" t="s">
        <v>11</v>
      </c>
      <c r="Q2496" t="s">
        <v>11</v>
      </c>
      <c r="R2496" t="s">
        <v>11340</v>
      </c>
      <c r="S2496" t="s">
        <v>11341</v>
      </c>
      <c r="T2496" t="s">
        <v>11342</v>
      </c>
      <c r="U2496" t="s">
        <v>11343</v>
      </c>
      <c r="V2496" t="s">
        <v>7447</v>
      </c>
      <c r="W2496" t="s">
        <v>8</v>
      </c>
      <c r="X2496" t="s">
        <v>7448</v>
      </c>
      <c r="Y2496" t="s">
        <v>8</v>
      </c>
      <c r="Z2496" t="s">
        <v>7465</v>
      </c>
      <c r="AA2496" t="s">
        <v>7466</v>
      </c>
      <c r="AB2496">
        <v>0.13</v>
      </c>
      <c r="AC2496" t="s">
        <v>7467</v>
      </c>
      <c r="AD2496" t="s">
        <v>7452</v>
      </c>
      <c r="AE2496">
        <v>9.71</v>
      </c>
      <c r="AG2496" t="s">
        <v>7453</v>
      </c>
      <c r="AH2496" t="s">
        <v>7468</v>
      </c>
    </row>
    <row r="2497" spans="1:34">
      <c r="A2497" t="s">
        <v>12638</v>
      </c>
      <c r="B2497" t="s">
        <v>3404</v>
      </c>
      <c r="C2497" t="s">
        <v>14420</v>
      </c>
      <c r="D2497" t="s">
        <v>7437</v>
      </c>
      <c r="E2497" t="s">
        <v>7438</v>
      </c>
      <c r="F2497" t="s">
        <v>3405</v>
      </c>
      <c r="G2497" t="s">
        <v>14565</v>
      </c>
      <c r="I2497" t="s">
        <v>14566</v>
      </c>
      <c r="J2497" t="s">
        <v>7441</v>
      </c>
      <c r="K2497" t="s">
        <v>7459</v>
      </c>
      <c r="L2497" t="s">
        <v>7443</v>
      </c>
      <c r="O2497" t="s">
        <v>7460</v>
      </c>
      <c r="P2497" t="s">
        <v>11</v>
      </c>
      <c r="Q2497" t="s">
        <v>11</v>
      </c>
      <c r="R2497" t="s">
        <v>11340</v>
      </c>
      <c r="S2497" t="s">
        <v>11341</v>
      </c>
      <c r="T2497" t="s">
        <v>11342</v>
      </c>
      <c r="U2497" t="s">
        <v>11343</v>
      </c>
      <c r="V2497" t="s">
        <v>7447</v>
      </c>
      <c r="W2497" t="s">
        <v>8</v>
      </c>
      <c r="X2497" t="s">
        <v>7448</v>
      </c>
      <c r="Y2497" t="s">
        <v>8</v>
      </c>
      <c r="Z2497" t="s">
        <v>7465</v>
      </c>
      <c r="AA2497" t="s">
        <v>7466</v>
      </c>
      <c r="AB2497">
        <v>0.13</v>
      </c>
      <c r="AC2497" t="s">
        <v>7467</v>
      </c>
      <c r="AD2497" t="s">
        <v>7452</v>
      </c>
      <c r="AE2497">
        <v>9.71</v>
      </c>
      <c r="AG2497" t="s">
        <v>7453</v>
      </c>
      <c r="AH2497" t="s">
        <v>7468</v>
      </c>
    </row>
    <row r="2498" spans="1:34">
      <c r="A2498" t="s">
        <v>14567</v>
      </c>
      <c r="B2498" t="s">
        <v>4195</v>
      </c>
      <c r="C2498" t="s">
        <v>14420</v>
      </c>
      <c r="D2498" t="s">
        <v>7437</v>
      </c>
      <c r="E2498" t="s">
        <v>7438</v>
      </c>
      <c r="F2498" t="s">
        <v>4196</v>
      </c>
      <c r="G2498" t="s">
        <v>14568</v>
      </c>
      <c r="I2498" t="s">
        <v>14569</v>
      </c>
      <c r="J2498" t="s">
        <v>7441</v>
      </c>
      <c r="K2498" t="s">
        <v>7459</v>
      </c>
      <c r="L2498" t="s">
        <v>7443</v>
      </c>
      <c r="O2498" t="s">
        <v>7460</v>
      </c>
      <c r="P2498" t="s">
        <v>11</v>
      </c>
      <c r="Q2498" t="s">
        <v>11</v>
      </c>
      <c r="R2498" t="s">
        <v>11340</v>
      </c>
      <c r="S2498" t="s">
        <v>11341</v>
      </c>
      <c r="T2498" t="s">
        <v>11392</v>
      </c>
      <c r="U2498" t="s">
        <v>11393</v>
      </c>
      <c r="V2498" t="s">
        <v>7447</v>
      </c>
      <c r="W2498" t="s">
        <v>8</v>
      </c>
      <c r="X2498" t="s">
        <v>7448</v>
      </c>
      <c r="Y2498" t="s">
        <v>8</v>
      </c>
      <c r="Z2498" t="s">
        <v>7465</v>
      </c>
      <c r="AA2498" t="s">
        <v>7466</v>
      </c>
      <c r="AB2498">
        <v>0.13</v>
      </c>
      <c r="AC2498" t="s">
        <v>7467</v>
      </c>
      <c r="AD2498" t="s">
        <v>7452</v>
      </c>
      <c r="AE2498">
        <v>9.71</v>
      </c>
      <c r="AG2498" t="s">
        <v>7453</v>
      </c>
      <c r="AH2498" t="s">
        <v>7468</v>
      </c>
    </row>
    <row r="2499" spans="1:34">
      <c r="A2499" t="s">
        <v>14570</v>
      </c>
      <c r="B2499" t="s">
        <v>3513</v>
      </c>
      <c r="C2499" t="s">
        <v>14420</v>
      </c>
      <c r="D2499" t="s">
        <v>7437</v>
      </c>
      <c r="E2499" t="s">
        <v>7438</v>
      </c>
      <c r="F2499" t="s">
        <v>3514</v>
      </c>
      <c r="G2499" t="s">
        <v>14571</v>
      </c>
      <c r="I2499" t="s">
        <v>14572</v>
      </c>
      <c r="J2499" t="s">
        <v>7441</v>
      </c>
      <c r="K2499" t="s">
        <v>7459</v>
      </c>
      <c r="L2499" t="s">
        <v>7443</v>
      </c>
      <c r="O2499" t="s">
        <v>7460</v>
      </c>
      <c r="P2499" t="s">
        <v>11</v>
      </c>
      <c r="Q2499" t="s">
        <v>11</v>
      </c>
      <c r="R2499" t="s">
        <v>11324</v>
      </c>
      <c r="S2499" t="s">
        <v>11325</v>
      </c>
      <c r="T2499" t="s">
        <v>11326</v>
      </c>
      <c r="U2499" t="s">
        <v>11327</v>
      </c>
      <c r="V2499" t="s">
        <v>7447</v>
      </c>
      <c r="W2499" t="s">
        <v>8</v>
      </c>
      <c r="X2499" t="s">
        <v>7448</v>
      </c>
      <c r="Y2499" t="s">
        <v>8</v>
      </c>
      <c r="Z2499" t="s">
        <v>7465</v>
      </c>
      <c r="AA2499" t="s">
        <v>7466</v>
      </c>
      <c r="AB2499">
        <v>0.13</v>
      </c>
      <c r="AC2499" t="s">
        <v>7467</v>
      </c>
      <c r="AD2499" t="s">
        <v>7452</v>
      </c>
      <c r="AE2499">
        <v>9.71</v>
      </c>
      <c r="AG2499" t="s">
        <v>7453</v>
      </c>
      <c r="AH2499" t="s">
        <v>7468</v>
      </c>
    </row>
    <row r="2500" spans="1:34">
      <c r="A2500" t="s">
        <v>14573</v>
      </c>
      <c r="B2500" t="s">
        <v>4951</v>
      </c>
      <c r="C2500" t="s">
        <v>14420</v>
      </c>
      <c r="D2500" t="s">
        <v>7437</v>
      </c>
      <c r="E2500" t="s">
        <v>7438</v>
      </c>
      <c r="F2500" t="s">
        <v>4952</v>
      </c>
      <c r="G2500" t="s">
        <v>14574</v>
      </c>
      <c r="I2500" t="s">
        <v>14575</v>
      </c>
      <c r="J2500" t="s">
        <v>7441</v>
      </c>
      <c r="K2500" t="s">
        <v>7459</v>
      </c>
      <c r="L2500" t="s">
        <v>7443</v>
      </c>
      <c r="O2500" t="s">
        <v>7460</v>
      </c>
      <c r="P2500" t="s">
        <v>11</v>
      </c>
      <c r="Q2500" t="s">
        <v>11</v>
      </c>
      <c r="R2500" t="s">
        <v>11340</v>
      </c>
      <c r="S2500" t="s">
        <v>11341</v>
      </c>
      <c r="T2500" t="s">
        <v>11392</v>
      </c>
      <c r="U2500" t="s">
        <v>11393</v>
      </c>
      <c r="V2500" t="s">
        <v>7447</v>
      </c>
      <c r="W2500" t="s">
        <v>8</v>
      </c>
      <c r="X2500" t="s">
        <v>7448</v>
      </c>
      <c r="Y2500" t="s">
        <v>8</v>
      </c>
      <c r="Z2500" t="s">
        <v>7465</v>
      </c>
      <c r="AA2500" t="s">
        <v>7466</v>
      </c>
      <c r="AB2500">
        <v>0.13</v>
      </c>
      <c r="AC2500" t="s">
        <v>7467</v>
      </c>
      <c r="AD2500" t="s">
        <v>7452</v>
      </c>
      <c r="AE2500">
        <v>9.71</v>
      </c>
      <c r="AG2500" t="s">
        <v>7453</v>
      </c>
      <c r="AH2500" t="s">
        <v>7468</v>
      </c>
    </row>
    <row r="2501" spans="1:34">
      <c r="A2501" t="s">
        <v>12646</v>
      </c>
      <c r="B2501" t="s">
        <v>3607</v>
      </c>
      <c r="C2501" t="s">
        <v>14420</v>
      </c>
      <c r="D2501" t="s">
        <v>7437</v>
      </c>
      <c r="E2501" t="s">
        <v>7438</v>
      </c>
      <c r="F2501" t="s">
        <v>3608</v>
      </c>
      <c r="G2501" t="s">
        <v>14576</v>
      </c>
      <c r="I2501" t="s">
        <v>14577</v>
      </c>
      <c r="J2501" t="s">
        <v>7441</v>
      </c>
      <c r="K2501" t="s">
        <v>7459</v>
      </c>
      <c r="L2501" t="s">
        <v>7443</v>
      </c>
      <c r="O2501" t="s">
        <v>7460</v>
      </c>
      <c r="P2501" t="s">
        <v>11</v>
      </c>
      <c r="Q2501" t="s">
        <v>11</v>
      </c>
      <c r="R2501" t="s">
        <v>11340</v>
      </c>
      <c r="S2501" t="s">
        <v>11341</v>
      </c>
      <c r="T2501" t="s">
        <v>11392</v>
      </c>
      <c r="U2501" t="s">
        <v>11393</v>
      </c>
      <c r="V2501" t="s">
        <v>7447</v>
      </c>
      <c r="W2501" t="s">
        <v>8</v>
      </c>
      <c r="X2501" t="s">
        <v>7448</v>
      </c>
      <c r="Y2501" t="s">
        <v>8</v>
      </c>
      <c r="Z2501" t="s">
        <v>7465</v>
      </c>
      <c r="AA2501" t="s">
        <v>7466</v>
      </c>
      <c r="AB2501">
        <v>0.13</v>
      </c>
      <c r="AC2501" t="s">
        <v>7467</v>
      </c>
      <c r="AD2501" t="s">
        <v>7452</v>
      </c>
      <c r="AE2501">
        <v>9.71</v>
      </c>
      <c r="AG2501" t="s">
        <v>7453</v>
      </c>
      <c r="AH2501" t="s">
        <v>7468</v>
      </c>
    </row>
    <row r="2502" spans="1:34">
      <c r="A2502" t="s">
        <v>14059</v>
      </c>
      <c r="B2502" t="s">
        <v>3454</v>
      </c>
      <c r="C2502" t="s">
        <v>14420</v>
      </c>
      <c r="D2502" t="s">
        <v>7437</v>
      </c>
      <c r="E2502" t="s">
        <v>7438</v>
      </c>
      <c r="F2502" t="s">
        <v>3455</v>
      </c>
      <c r="G2502" t="s">
        <v>14578</v>
      </c>
      <c r="I2502" t="s">
        <v>14579</v>
      </c>
      <c r="J2502" t="s">
        <v>7441</v>
      </c>
      <c r="K2502" t="s">
        <v>7459</v>
      </c>
      <c r="L2502" t="s">
        <v>7443</v>
      </c>
      <c r="O2502" t="s">
        <v>7460</v>
      </c>
      <c r="P2502" t="s">
        <v>11</v>
      </c>
      <c r="Q2502" t="s">
        <v>11</v>
      </c>
      <c r="R2502" t="s">
        <v>11340</v>
      </c>
      <c r="S2502" t="s">
        <v>11341</v>
      </c>
      <c r="T2502" t="s">
        <v>11392</v>
      </c>
      <c r="U2502" t="s">
        <v>11393</v>
      </c>
      <c r="V2502" t="s">
        <v>7447</v>
      </c>
      <c r="W2502" t="s">
        <v>8</v>
      </c>
      <c r="X2502" t="s">
        <v>7448</v>
      </c>
      <c r="Y2502" t="s">
        <v>8</v>
      </c>
      <c r="Z2502" t="s">
        <v>7465</v>
      </c>
      <c r="AA2502" t="s">
        <v>7466</v>
      </c>
      <c r="AB2502">
        <v>0.13</v>
      </c>
      <c r="AC2502" t="s">
        <v>7467</v>
      </c>
      <c r="AD2502" t="s">
        <v>7452</v>
      </c>
      <c r="AE2502">
        <v>9.71</v>
      </c>
      <c r="AG2502" t="s">
        <v>7453</v>
      </c>
      <c r="AH2502" t="s">
        <v>7468</v>
      </c>
    </row>
    <row r="2503" spans="1:34">
      <c r="A2503" t="s">
        <v>14580</v>
      </c>
      <c r="B2503" t="s">
        <v>3561</v>
      </c>
      <c r="C2503" t="s">
        <v>14420</v>
      </c>
      <c r="D2503" t="s">
        <v>7437</v>
      </c>
      <c r="E2503" t="s">
        <v>7438</v>
      </c>
      <c r="F2503" t="s">
        <v>3562</v>
      </c>
      <c r="G2503" t="s">
        <v>14581</v>
      </c>
      <c r="I2503" t="s">
        <v>14582</v>
      </c>
      <c r="J2503" t="s">
        <v>7441</v>
      </c>
      <c r="K2503" t="s">
        <v>7459</v>
      </c>
      <c r="L2503" t="s">
        <v>7443</v>
      </c>
      <c r="O2503" t="s">
        <v>7460</v>
      </c>
      <c r="P2503" t="s">
        <v>11</v>
      </c>
      <c r="Q2503" t="s">
        <v>11</v>
      </c>
      <c r="R2503" t="s">
        <v>11340</v>
      </c>
      <c r="S2503" t="s">
        <v>11341</v>
      </c>
      <c r="T2503" t="s">
        <v>11392</v>
      </c>
      <c r="U2503" t="s">
        <v>11393</v>
      </c>
      <c r="V2503" t="s">
        <v>7447</v>
      </c>
      <c r="W2503" t="s">
        <v>8</v>
      </c>
      <c r="X2503" t="s">
        <v>7448</v>
      </c>
      <c r="Y2503" t="s">
        <v>8</v>
      </c>
      <c r="Z2503" t="s">
        <v>7465</v>
      </c>
      <c r="AA2503" t="s">
        <v>7466</v>
      </c>
      <c r="AB2503">
        <v>0.13</v>
      </c>
      <c r="AC2503" t="s">
        <v>7467</v>
      </c>
      <c r="AD2503" t="s">
        <v>7452</v>
      </c>
      <c r="AE2503">
        <v>9.71</v>
      </c>
      <c r="AG2503" t="s">
        <v>7453</v>
      </c>
      <c r="AH2503" t="s">
        <v>7468</v>
      </c>
    </row>
    <row r="2504" spans="1:34">
      <c r="A2504" t="s">
        <v>14583</v>
      </c>
      <c r="B2504" t="s">
        <v>3446</v>
      </c>
      <c r="C2504" t="s">
        <v>14420</v>
      </c>
      <c r="D2504" t="s">
        <v>7437</v>
      </c>
      <c r="E2504" t="s">
        <v>7438</v>
      </c>
      <c r="F2504" t="s">
        <v>3447</v>
      </c>
      <c r="G2504" t="s">
        <v>14584</v>
      </c>
      <c r="I2504" t="s">
        <v>14585</v>
      </c>
      <c r="J2504" t="s">
        <v>7441</v>
      </c>
      <c r="K2504" t="s">
        <v>7459</v>
      </c>
      <c r="L2504" t="s">
        <v>7443</v>
      </c>
      <c r="O2504" t="s">
        <v>7460</v>
      </c>
      <c r="P2504" t="s">
        <v>11</v>
      </c>
      <c r="Q2504" t="s">
        <v>11</v>
      </c>
      <c r="R2504" t="s">
        <v>11340</v>
      </c>
      <c r="S2504" t="s">
        <v>11341</v>
      </c>
      <c r="T2504" t="s">
        <v>11392</v>
      </c>
      <c r="U2504" t="s">
        <v>11393</v>
      </c>
      <c r="V2504" t="s">
        <v>7447</v>
      </c>
      <c r="W2504" t="s">
        <v>8</v>
      </c>
      <c r="X2504" t="s">
        <v>7448</v>
      </c>
      <c r="Y2504" t="s">
        <v>8</v>
      </c>
      <c r="Z2504" t="s">
        <v>7465</v>
      </c>
      <c r="AA2504" t="s">
        <v>7466</v>
      </c>
      <c r="AB2504">
        <v>0.13</v>
      </c>
      <c r="AC2504" t="s">
        <v>7467</v>
      </c>
      <c r="AD2504" t="s">
        <v>7452</v>
      </c>
      <c r="AE2504">
        <v>9.71</v>
      </c>
      <c r="AG2504" t="s">
        <v>7453</v>
      </c>
      <c r="AH2504" t="s">
        <v>7468</v>
      </c>
    </row>
    <row r="2505" spans="1:34">
      <c r="A2505" t="s">
        <v>11746</v>
      </c>
      <c r="B2505" t="s">
        <v>4349</v>
      </c>
      <c r="C2505" t="s">
        <v>14420</v>
      </c>
      <c r="D2505" t="s">
        <v>7437</v>
      </c>
      <c r="E2505" t="s">
        <v>7438</v>
      </c>
      <c r="F2505" t="s">
        <v>4350</v>
      </c>
      <c r="G2505" t="s">
        <v>14586</v>
      </c>
      <c r="I2505" t="s">
        <v>14587</v>
      </c>
      <c r="J2505" t="s">
        <v>7441</v>
      </c>
      <c r="K2505" t="s">
        <v>7459</v>
      </c>
      <c r="L2505" t="s">
        <v>7443</v>
      </c>
      <c r="O2505" t="s">
        <v>7460</v>
      </c>
      <c r="P2505" t="s">
        <v>11</v>
      </c>
      <c r="Q2505" t="s">
        <v>11</v>
      </c>
      <c r="R2505" t="s">
        <v>11340</v>
      </c>
      <c r="S2505" t="s">
        <v>11341</v>
      </c>
      <c r="T2505" t="s">
        <v>11392</v>
      </c>
      <c r="U2505" t="s">
        <v>11393</v>
      </c>
      <c r="V2505" t="s">
        <v>7447</v>
      </c>
      <c r="W2505" t="s">
        <v>8</v>
      </c>
      <c r="X2505" t="s">
        <v>7448</v>
      </c>
      <c r="Y2505" t="s">
        <v>8</v>
      </c>
      <c r="Z2505" t="s">
        <v>7465</v>
      </c>
      <c r="AA2505" t="s">
        <v>7466</v>
      </c>
      <c r="AB2505">
        <v>0.13</v>
      </c>
      <c r="AC2505" t="s">
        <v>7467</v>
      </c>
      <c r="AD2505" t="s">
        <v>7452</v>
      </c>
      <c r="AE2505">
        <v>9.71</v>
      </c>
      <c r="AG2505" t="s">
        <v>7453</v>
      </c>
      <c r="AH2505" t="s">
        <v>7468</v>
      </c>
    </row>
    <row r="2506" spans="1:34">
      <c r="A2506" t="s">
        <v>11761</v>
      </c>
      <c r="B2506" t="s">
        <v>4477</v>
      </c>
      <c r="C2506" t="s">
        <v>14420</v>
      </c>
      <c r="D2506" t="s">
        <v>7437</v>
      </c>
      <c r="E2506" t="s">
        <v>7438</v>
      </c>
      <c r="F2506" t="s">
        <v>4478</v>
      </c>
      <c r="G2506" t="s">
        <v>14588</v>
      </c>
      <c r="I2506" t="s">
        <v>14589</v>
      </c>
      <c r="J2506" t="s">
        <v>7441</v>
      </c>
      <c r="K2506" t="s">
        <v>7459</v>
      </c>
      <c r="L2506" t="s">
        <v>7443</v>
      </c>
      <c r="O2506" t="s">
        <v>7460</v>
      </c>
      <c r="P2506" t="s">
        <v>11</v>
      </c>
      <c r="Q2506" t="s">
        <v>11</v>
      </c>
      <c r="R2506" t="s">
        <v>11340</v>
      </c>
      <c r="S2506" t="s">
        <v>11341</v>
      </c>
      <c r="T2506" t="s">
        <v>11342</v>
      </c>
      <c r="U2506" t="s">
        <v>11343</v>
      </c>
      <c r="V2506" t="s">
        <v>7447</v>
      </c>
      <c r="W2506" t="s">
        <v>8</v>
      </c>
      <c r="X2506" t="s">
        <v>7448</v>
      </c>
      <c r="Y2506" t="s">
        <v>8</v>
      </c>
      <c r="Z2506" t="s">
        <v>7465</v>
      </c>
      <c r="AA2506" t="s">
        <v>7466</v>
      </c>
      <c r="AB2506">
        <v>0.13</v>
      </c>
      <c r="AC2506" t="s">
        <v>7467</v>
      </c>
      <c r="AD2506" t="s">
        <v>7452</v>
      </c>
      <c r="AE2506">
        <v>9.71</v>
      </c>
      <c r="AG2506" t="s">
        <v>7453</v>
      </c>
      <c r="AH2506" t="s">
        <v>7468</v>
      </c>
    </row>
    <row r="2507" spans="1:34">
      <c r="A2507" t="s">
        <v>14590</v>
      </c>
      <c r="B2507" t="s">
        <v>4427</v>
      </c>
      <c r="C2507" t="s">
        <v>14420</v>
      </c>
      <c r="D2507" t="s">
        <v>7437</v>
      </c>
      <c r="E2507" t="s">
        <v>7438</v>
      </c>
      <c r="F2507" t="s">
        <v>4428</v>
      </c>
      <c r="G2507" t="s">
        <v>14591</v>
      </c>
      <c r="I2507" t="s">
        <v>14592</v>
      </c>
      <c r="J2507" t="s">
        <v>7441</v>
      </c>
      <c r="K2507" t="s">
        <v>7459</v>
      </c>
      <c r="L2507" t="s">
        <v>7443</v>
      </c>
      <c r="O2507" t="s">
        <v>7460</v>
      </c>
      <c r="P2507" t="s">
        <v>11</v>
      </c>
      <c r="Q2507" t="s">
        <v>11</v>
      </c>
      <c r="R2507" t="s">
        <v>11340</v>
      </c>
      <c r="S2507" t="s">
        <v>11341</v>
      </c>
      <c r="T2507" t="s">
        <v>11392</v>
      </c>
      <c r="U2507" t="s">
        <v>11393</v>
      </c>
      <c r="V2507" t="s">
        <v>7447</v>
      </c>
      <c r="W2507" t="s">
        <v>8</v>
      </c>
      <c r="X2507" t="s">
        <v>7448</v>
      </c>
      <c r="Y2507" t="s">
        <v>8</v>
      </c>
      <c r="Z2507" t="s">
        <v>7465</v>
      </c>
      <c r="AA2507" t="s">
        <v>7466</v>
      </c>
      <c r="AB2507">
        <v>0.13</v>
      </c>
      <c r="AC2507" t="s">
        <v>7467</v>
      </c>
      <c r="AD2507" t="s">
        <v>7452</v>
      </c>
      <c r="AE2507">
        <v>9.71</v>
      </c>
      <c r="AG2507" t="s">
        <v>7453</v>
      </c>
      <c r="AH2507" t="s">
        <v>7468</v>
      </c>
    </row>
    <row r="2508" spans="1:34">
      <c r="A2508" t="s">
        <v>14593</v>
      </c>
      <c r="B2508" t="s">
        <v>6001</v>
      </c>
      <c r="C2508" t="s">
        <v>14420</v>
      </c>
      <c r="D2508" t="s">
        <v>7437</v>
      </c>
      <c r="E2508" t="s">
        <v>7438</v>
      </c>
      <c r="F2508" t="s">
        <v>6002</v>
      </c>
      <c r="G2508" t="s">
        <v>14594</v>
      </c>
      <c r="I2508" t="s">
        <v>14595</v>
      </c>
      <c r="J2508" t="s">
        <v>7441</v>
      </c>
      <c r="K2508" t="s">
        <v>7459</v>
      </c>
      <c r="L2508" t="s">
        <v>7443</v>
      </c>
      <c r="O2508" t="s">
        <v>7460</v>
      </c>
      <c r="P2508" t="s">
        <v>11</v>
      </c>
      <c r="Q2508" t="s">
        <v>11</v>
      </c>
      <c r="R2508" t="s">
        <v>11324</v>
      </c>
      <c r="S2508" t="s">
        <v>11325</v>
      </c>
      <c r="T2508" t="s">
        <v>11326</v>
      </c>
      <c r="U2508" t="s">
        <v>11327</v>
      </c>
      <c r="V2508" t="s">
        <v>7447</v>
      </c>
      <c r="W2508" t="s">
        <v>8</v>
      </c>
      <c r="X2508" t="s">
        <v>7448</v>
      </c>
      <c r="Y2508" t="s">
        <v>8</v>
      </c>
      <c r="Z2508" t="s">
        <v>7465</v>
      </c>
      <c r="AA2508" t="s">
        <v>7466</v>
      </c>
      <c r="AB2508">
        <v>0.13</v>
      </c>
      <c r="AC2508" t="s">
        <v>7467</v>
      </c>
      <c r="AD2508" t="s">
        <v>7452</v>
      </c>
      <c r="AE2508">
        <v>9.71</v>
      </c>
      <c r="AG2508" t="s">
        <v>7453</v>
      </c>
      <c r="AH2508" t="s">
        <v>7468</v>
      </c>
    </row>
    <row r="2509" spans="1:34">
      <c r="A2509" t="s">
        <v>14596</v>
      </c>
      <c r="B2509" t="s">
        <v>3440</v>
      </c>
      <c r="C2509" t="s">
        <v>14420</v>
      </c>
      <c r="D2509" t="s">
        <v>7437</v>
      </c>
      <c r="E2509" t="s">
        <v>7438</v>
      </c>
      <c r="F2509" t="s">
        <v>3441</v>
      </c>
      <c r="G2509" t="s">
        <v>14597</v>
      </c>
      <c r="I2509" t="s">
        <v>14598</v>
      </c>
      <c r="J2509" t="s">
        <v>7441</v>
      </c>
      <c r="K2509" t="s">
        <v>7459</v>
      </c>
      <c r="L2509" t="s">
        <v>7443</v>
      </c>
      <c r="O2509" t="s">
        <v>7460</v>
      </c>
      <c r="P2509" t="s">
        <v>11</v>
      </c>
      <c r="Q2509" t="s">
        <v>11</v>
      </c>
      <c r="R2509" t="s">
        <v>11340</v>
      </c>
      <c r="S2509" t="s">
        <v>11341</v>
      </c>
      <c r="T2509" t="s">
        <v>11342</v>
      </c>
      <c r="U2509" t="s">
        <v>11343</v>
      </c>
      <c r="V2509" t="s">
        <v>7447</v>
      </c>
      <c r="W2509" t="s">
        <v>8</v>
      </c>
      <c r="X2509" t="s">
        <v>7448</v>
      </c>
      <c r="Y2509" t="s">
        <v>8</v>
      </c>
      <c r="Z2509" t="s">
        <v>7465</v>
      </c>
      <c r="AA2509" t="s">
        <v>7466</v>
      </c>
      <c r="AB2509">
        <v>0.13</v>
      </c>
      <c r="AC2509" t="s">
        <v>7467</v>
      </c>
      <c r="AD2509" t="s">
        <v>7452</v>
      </c>
      <c r="AE2509">
        <v>9.71</v>
      </c>
      <c r="AG2509" t="s">
        <v>7453</v>
      </c>
      <c r="AH2509" t="s">
        <v>7468</v>
      </c>
    </row>
    <row r="2510" spans="1:34">
      <c r="A2510" t="s">
        <v>13661</v>
      </c>
      <c r="B2510" t="s">
        <v>3123</v>
      </c>
      <c r="C2510" t="s">
        <v>14420</v>
      </c>
      <c r="D2510" t="s">
        <v>7437</v>
      </c>
      <c r="E2510" t="s">
        <v>7438</v>
      </c>
      <c r="F2510" t="s">
        <v>3124</v>
      </c>
      <c r="G2510" t="s">
        <v>14599</v>
      </c>
      <c r="I2510" t="s">
        <v>14600</v>
      </c>
      <c r="J2510" t="s">
        <v>7441</v>
      </c>
      <c r="K2510" t="s">
        <v>7459</v>
      </c>
      <c r="L2510" t="s">
        <v>7443</v>
      </c>
      <c r="O2510" t="s">
        <v>7460</v>
      </c>
      <c r="P2510" t="s">
        <v>11</v>
      </c>
      <c r="Q2510" t="s">
        <v>11</v>
      </c>
      <c r="R2510" t="s">
        <v>11340</v>
      </c>
      <c r="S2510" t="s">
        <v>11341</v>
      </c>
      <c r="T2510" t="s">
        <v>11392</v>
      </c>
      <c r="U2510" t="s">
        <v>11393</v>
      </c>
      <c r="V2510" t="s">
        <v>7447</v>
      </c>
      <c r="W2510" t="s">
        <v>8</v>
      </c>
      <c r="X2510" t="s">
        <v>7448</v>
      </c>
      <c r="Y2510" t="s">
        <v>8</v>
      </c>
      <c r="Z2510" t="s">
        <v>7465</v>
      </c>
      <c r="AA2510" t="s">
        <v>7466</v>
      </c>
      <c r="AB2510">
        <v>0.13</v>
      </c>
      <c r="AC2510" t="s">
        <v>7467</v>
      </c>
      <c r="AD2510" t="s">
        <v>7452</v>
      </c>
      <c r="AE2510">
        <v>9.71</v>
      </c>
      <c r="AG2510" t="s">
        <v>7453</v>
      </c>
      <c r="AH2510" t="s">
        <v>7468</v>
      </c>
    </row>
    <row r="2511" spans="1:34">
      <c r="A2511" t="s">
        <v>13652</v>
      </c>
      <c r="B2511" t="s">
        <v>4189</v>
      </c>
      <c r="C2511" t="s">
        <v>14420</v>
      </c>
      <c r="D2511" t="s">
        <v>7437</v>
      </c>
      <c r="E2511" t="s">
        <v>7438</v>
      </c>
      <c r="F2511" t="s">
        <v>4190</v>
      </c>
      <c r="G2511" t="s">
        <v>14601</v>
      </c>
      <c r="I2511" t="s">
        <v>14602</v>
      </c>
      <c r="J2511" t="s">
        <v>7441</v>
      </c>
      <c r="K2511" t="s">
        <v>7459</v>
      </c>
      <c r="L2511" t="s">
        <v>7443</v>
      </c>
      <c r="O2511" t="s">
        <v>7460</v>
      </c>
      <c r="P2511" t="s">
        <v>11</v>
      </c>
      <c r="Q2511" t="s">
        <v>11</v>
      </c>
      <c r="R2511" t="s">
        <v>11324</v>
      </c>
      <c r="S2511" t="s">
        <v>11325</v>
      </c>
      <c r="T2511" t="s">
        <v>11326</v>
      </c>
      <c r="U2511" t="s">
        <v>11327</v>
      </c>
      <c r="V2511" t="s">
        <v>7447</v>
      </c>
      <c r="W2511" t="s">
        <v>8</v>
      </c>
      <c r="X2511" t="s">
        <v>7448</v>
      </c>
      <c r="Y2511" t="s">
        <v>8</v>
      </c>
      <c r="Z2511" t="s">
        <v>7465</v>
      </c>
      <c r="AA2511" t="s">
        <v>7466</v>
      </c>
      <c r="AB2511">
        <v>0.13</v>
      </c>
      <c r="AC2511" t="s">
        <v>7467</v>
      </c>
      <c r="AD2511" t="s">
        <v>7452</v>
      </c>
      <c r="AE2511">
        <v>9.71</v>
      </c>
      <c r="AG2511" t="s">
        <v>7453</v>
      </c>
      <c r="AH2511" t="s">
        <v>7468</v>
      </c>
    </row>
    <row r="2512" spans="1:34">
      <c r="A2512" t="s">
        <v>13658</v>
      </c>
      <c r="B2512" t="s">
        <v>4379</v>
      </c>
      <c r="C2512" t="s">
        <v>14420</v>
      </c>
      <c r="D2512" t="s">
        <v>7437</v>
      </c>
      <c r="E2512" t="s">
        <v>7438</v>
      </c>
      <c r="F2512" t="s">
        <v>4380</v>
      </c>
      <c r="G2512" t="s">
        <v>14603</v>
      </c>
      <c r="I2512" t="s">
        <v>14604</v>
      </c>
      <c r="J2512" t="s">
        <v>7441</v>
      </c>
      <c r="K2512" t="s">
        <v>7459</v>
      </c>
      <c r="L2512" t="s">
        <v>7443</v>
      </c>
      <c r="O2512" t="s">
        <v>7460</v>
      </c>
      <c r="P2512" t="s">
        <v>11</v>
      </c>
      <c r="Q2512" t="s">
        <v>11</v>
      </c>
      <c r="R2512" t="s">
        <v>11340</v>
      </c>
      <c r="S2512" t="s">
        <v>11341</v>
      </c>
      <c r="T2512" t="s">
        <v>11392</v>
      </c>
      <c r="U2512" t="s">
        <v>11393</v>
      </c>
      <c r="V2512" t="s">
        <v>7447</v>
      </c>
      <c r="W2512" t="s">
        <v>8</v>
      </c>
      <c r="X2512" t="s">
        <v>7448</v>
      </c>
      <c r="Y2512" t="s">
        <v>8</v>
      </c>
      <c r="Z2512" t="s">
        <v>7465</v>
      </c>
      <c r="AA2512" t="s">
        <v>7466</v>
      </c>
      <c r="AB2512">
        <v>0.13</v>
      </c>
      <c r="AC2512" t="s">
        <v>7467</v>
      </c>
      <c r="AD2512" t="s">
        <v>7452</v>
      </c>
      <c r="AE2512">
        <v>9.71</v>
      </c>
      <c r="AG2512" t="s">
        <v>7453</v>
      </c>
      <c r="AH2512" t="s">
        <v>7468</v>
      </c>
    </row>
    <row r="2513" spans="1:34">
      <c r="A2513" t="s">
        <v>13304</v>
      </c>
      <c r="B2513" t="s">
        <v>4227</v>
      </c>
      <c r="C2513" t="s">
        <v>14420</v>
      </c>
      <c r="D2513" t="s">
        <v>7437</v>
      </c>
      <c r="E2513" t="s">
        <v>7438</v>
      </c>
      <c r="F2513" t="s">
        <v>4228</v>
      </c>
      <c r="G2513" t="s">
        <v>14605</v>
      </c>
      <c r="I2513" t="s">
        <v>14606</v>
      </c>
      <c r="J2513" t="s">
        <v>7441</v>
      </c>
      <c r="K2513" t="s">
        <v>7459</v>
      </c>
      <c r="L2513" t="s">
        <v>7443</v>
      </c>
      <c r="O2513" t="s">
        <v>7460</v>
      </c>
      <c r="P2513" t="s">
        <v>11</v>
      </c>
      <c r="Q2513" t="s">
        <v>11</v>
      </c>
      <c r="R2513" t="s">
        <v>11324</v>
      </c>
      <c r="S2513" t="s">
        <v>11325</v>
      </c>
      <c r="T2513" t="s">
        <v>11326</v>
      </c>
      <c r="U2513" t="s">
        <v>11327</v>
      </c>
      <c r="V2513" t="s">
        <v>7447</v>
      </c>
      <c r="W2513" t="s">
        <v>8</v>
      </c>
      <c r="X2513" t="s">
        <v>7448</v>
      </c>
      <c r="Y2513" t="s">
        <v>8</v>
      </c>
      <c r="Z2513" t="s">
        <v>7465</v>
      </c>
      <c r="AA2513" t="s">
        <v>7466</v>
      </c>
      <c r="AB2513">
        <v>0.13</v>
      </c>
      <c r="AC2513" t="s">
        <v>7467</v>
      </c>
      <c r="AD2513" t="s">
        <v>7452</v>
      </c>
      <c r="AE2513">
        <v>9.71</v>
      </c>
      <c r="AG2513" t="s">
        <v>7453</v>
      </c>
      <c r="AH2513" t="s">
        <v>7468</v>
      </c>
    </row>
    <row r="2514" spans="1:34">
      <c r="A2514" t="s">
        <v>12483</v>
      </c>
      <c r="B2514" t="s">
        <v>4893</v>
      </c>
      <c r="C2514" t="s">
        <v>14420</v>
      </c>
      <c r="D2514" t="s">
        <v>7437</v>
      </c>
      <c r="E2514" t="s">
        <v>7438</v>
      </c>
      <c r="F2514" t="s">
        <v>4894</v>
      </c>
      <c r="G2514" t="s">
        <v>14607</v>
      </c>
      <c r="I2514" t="s">
        <v>14608</v>
      </c>
      <c r="J2514" t="s">
        <v>7441</v>
      </c>
      <c r="K2514" t="s">
        <v>7459</v>
      </c>
      <c r="L2514" t="s">
        <v>7443</v>
      </c>
      <c r="O2514" t="s">
        <v>7460</v>
      </c>
      <c r="P2514" t="s">
        <v>11</v>
      </c>
      <c r="Q2514" t="s">
        <v>11</v>
      </c>
      <c r="R2514" t="s">
        <v>11340</v>
      </c>
      <c r="S2514" t="s">
        <v>11341</v>
      </c>
      <c r="T2514" t="s">
        <v>11342</v>
      </c>
      <c r="U2514" t="s">
        <v>11343</v>
      </c>
      <c r="V2514" t="s">
        <v>7447</v>
      </c>
      <c r="W2514" t="s">
        <v>8</v>
      </c>
      <c r="X2514" t="s">
        <v>7448</v>
      </c>
      <c r="Y2514" t="s">
        <v>8</v>
      </c>
      <c r="Z2514" t="s">
        <v>7465</v>
      </c>
      <c r="AA2514" t="s">
        <v>7466</v>
      </c>
      <c r="AB2514">
        <v>0.13</v>
      </c>
      <c r="AC2514" t="s">
        <v>7467</v>
      </c>
      <c r="AD2514" t="s">
        <v>7452</v>
      </c>
      <c r="AE2514">
        <v>9.71</v>
      </c>
      <c r="AG2514" t="s">
        <v>7453</v>
      </c>
      <c r="AH2514" t="s">
        <v>7468</v>
      </c>
    </row>
    <row r="2515" spans="1:34">
      <c r="A2515" t="s">
        <v>14609</v>
      </c>
      <c r="B2515" t="s">
        <v>4217</v>
      </c>
      <c r="C2515" t="s">
        <v>14610</v>
      </c>
      <c r="D2515" t="s">
        <v>7437</v>
      </c>
      <c r="E2515" t="s">
        <v>7438</v>
      </c>
      <c r="F2515" t="s">
        <v>4218</v>
      </c>
      <c r="G2515" t="s">
        <v>14611</v>
      </c>
      <c r="I2515" t="s">
        <v>14612</v>
      </c>
      <c r="J2515" t="s">
        <v>7441</v>
      </c>
      <c r="K2515" t="s">
        <v>7459</v>
      </c>
      <c r="L2515" t="s">
        <v>7443</v>
      </c>
      <c r="O2515" t="s">
        <v>7460</v>
      </c>
      <c r="P2515" t="s">
        <v>11</v>
      </c>
      <c r="Q2515" t="s">
        <v>11</v>
      </c>
      <c r="R2515" t="s">
        <v>11324</v>
      </c>
      <c r="S2515" t="s">
        <v>11325</v>
      </c>
      <c r="T2515" t="s">
        <v>11326</v>
      </c>
      <c r="U2515" t="s">
        <v>11327</v>
      </c>
      <c r="V2515" t="s">
        <v>7447</v>
      </c>
      <c r="W2515" t="s">
        <v>8</v>
      </c>
      <c r="X2515" t="s">
        <v>7448</v>
      </c>
      <c r="Y2515" t="s">
        <v>8</v>
      </c>
      <c r="Z2515" t="s">
        <v>7465</v>
      </c>
      <c r="AA2515" t="s">
        <v>7466</v>
      </c>
      <c r="AB2515">
        <v>0.13</v>
      </c>
      <c r="AC2515" t="s">
        <v>7467</v>
      </c>
      <c r="AD2515" t="s">
        <v>7452</v>
      </c>
      <c r="AE2515">
        <v>9.71</v>
      </c>
      <c r="AG2515" t="s">
        <v>7453</v>
      </c>
      <c r="AH2515" t="s">
        <v>7468</v>
      </c>
    </row>
    <row r="2516" spans="1:34">
      <c r="A2516" t="s">
        <v>11616</v>
      </c>
      <c r="B2516" t="s">
        <v>3749</v>
      </c>
      <c r="C2516" t="s">
        <v>14610</v>
      </c>
      <c r="D2516" t="s">
        <v>7437</v>
      </c>
      <c r="E2516" t="s">
        <v>7438</v>
      </c>
      <c r="F2516" t="s">
        <v>3750</v>
      </c>
      <c r="G2516" t="s">
        <v>14613</v>
      </c>
      <c r="I2516" t="s">
        <v>14614</v>
      </c>
      <c r="J2516" t="s">
        <v>7441</v>
      </c>
      <c r="K2516" t="s">
        <v>7459</v>
      </c>
      <c r="L2516" t="s">
        <v>7443</v>
      </c>
      <c r="O2516" t="s">
        <v>7460</v>
      </c>
      <c r="P2516" t="s">
        <v>11</v>
      </c>
      <c r="Q2516" t="s">
        <v>11</v>
      </c>
      <c r="R2516" t="s">
        <v>11340</v>
      </c>
      <c r="S2516" t="s">
        <v>11341</v>
      </c>
      <c r="T2516" t="s">
        <v>11342</v>
      </c>
      <c r="U2516" t="s">
        <v>11343</v>
      </c>
      <c r="V2516" t="s">
        <v>7447</v>
      </c>
      <c r="W2516" t="s">
        <v>8</v>
      </c>
      <c r="X2516" t="s">
        <v>7448</v>
      </c>
      <c r="Y2516" t="s">
        <v>8</v>
      </c>
      <c r="Z2516" t="s">
        <v>7465</v>
      </c>
      <c r="AA2516" t="s">
        <v>7466</v>
      </c>
      <c r="AB2516">
        <v>0.13</v>
      </c>
      <c r="AC2516" t="s">
        <v>7467</v>
      </c>
      <c r="AD2516" t="s">
        <v>7452</v>
      </c>
      <c r="AE2516">
        <v>9.71</v>
      </c>
      <c r="AG2516" t="s">
        <v>7453</v>
      </c>
      <c r="AH2516" t="s">
        <v>7468</v>
      </c>
    </row>
    <row r="2517" spans="1:34">
      <c r="A2517" t="s">
        <v>14615</v>
      </c>
      <c r="B2517" t="s">
        <v>4623</v>
      </c>
      <c r="C2517" t="s">
        <v>14610</v>
      </c>
      <c r="D2517" t="s">
        <v>7437</v>
      </c>
      <c r="E2517" t="s">
        <v>7438</v>
      </c>
      <c r="F2517" t="s">
        <v>4624</v>
      </c>
      <c r="G2517" t="s">
        <v>14616</v>
      </c>
      <c r="I2517" t="s">
        <v>14617</v>
      </c>
      <c r="J2517" t="s">
        <v>7441</v>
      </c>
      <c r="K2517" t="s">
        <v>7459</v>
      </c>
      <c r="L2517" t="s">
        <v>7443</v>
      </c>
      <c r="O2517" t="s">
        <v>7460</v>
      </c>
      <c r="P2517" t="s">
        <v>11</v>
      </c>
      <c r="Q2517" t="s">
        <v>11</v>
      </c>
      <c r="R2517" t="s">
        <v>11324</v>
      </c>
      <c r="S2517" t="s">
        <v>11325</v>
      </c>
      <c r="T2517" t="s">
        <v>11326</v>
      </c>
      <c r="U2517" t="s">
        <v>11327</v>
      </c>
      <c r="V2517" t="s">
        <v>7447</v>
      </c>
      <c r="W2517" t="s">
        <v>8</v>
      </c>
      <c r="X2517" t="s">
        <v>7448</v>
      </c>
      <c r="Y2517" t="s">
        <v>8</v>
      </c>
      <c r="Z2517" t="s">
        <v>7465</v>
      </c>
      <c r="AA2517" t="s">
        <v>7466</v>
      </c>
      <c r="AB2517">
        <v>0.13</v>
      </c>
      <c r="AC2517" t="s">
        <v>7467</v>
      </c>
      <c r="AD2517" t="s">
        <v>7452</v>
      </c>
      <c r="AE2517">
        <v>9.71</v>
      </c>
      <c r="AG2517" t="s">
        <v>7453</v>
      </c>
      <c r="AH2517" t="s">
        <v>7468</v>
      </c>
    </row>
    <row r="2518" spans="1:34">
      <c r="A2518" t="s">
        <v>14618</v>
      </c>
      <c r="B2518" t="s">
        <v>4369</v>
      </c>
      <c r="C2518" t="s">
        <v>14610</v>
      </c>
      <c r="D2518" t="s">
        <v>7437</v>
      </c>
      <c r="E2518" t="s">
        <v>7438</v>
      </c>
      <c r="F2518" t="s">
        <v>4370</v>
      </c>
      <c r="G2518" t="s">
        <v>14619</v>
      </c>
      <c r="I2518" t="s">
        <v>14620</v>
      </c>
      <c r="J2518" t="s">
        <v>7441</v>
      </c>
      <c r="K2518" t="s">
        <v>7459</v>
      </c>
      <c r="L2518" t="s">
        <v>7443</v>
      </c>
      <c r="O2518" t="s">
        <v>7460</v>
      </c>
      <c r="P2518" t="s">
        <v>11</v>
      </c>
      <c r="Q2518" t="s">
        <v>11</v>
      </c>
      <c r="R2518" t="s">
        <v>11324</v>
      </c>
      <c r="S2518" t="s">
        <v>11325</v>
      </c>
      <c r="T2518" t="s">
        <v>11334</v>
      </c>
      <c r="U2518" t="s">
        <v>11335</v>
      </c>
      <c r="V2518" t="s">
        <v>7447</v>
      </c>
      <c r="W2518" t="s">
        <v>8</v>
      </c>
      <c r="X2518" t="s">
        <v>7448</v>
      </c>
      <c r="Y2518" t="s">
        <v>8</v>
      </c>
      <c r="Z2518" t="s">
        <v>7465</v>
      </c>
      <c r="AA2518" t="s">
        <v>7466</v>
      </c>
      <c r="AB2518">
        <v>0.13</v>
      </c>
      <c r="AC2518" t="s">
        <v>7467</v>
      </c>
      <c r="AD2518" t="s">
        <v>7452</v>
      </c>
      <c r="AE2518">
        <v>9.71</v>
      </c>
      <c r="AG2518" t="s">
        <v>7453</v>
      </c>
      <c r="AH2518" t="s">
        <v>7468</v>
      </c>
    </row>
    <row r="2519" spans="1:34">
      <c r="A2519" t="s">
        <v>14621</v>
      </c>
      <c r="B2519" t="s">
        <v>3475</v>
      </c>
      <c r="C2519" t="s">
        <v>14610</v>
      </c>
      <c r="D2519" t="s">
        <v>7437</v>
      </c>
      <c r="E2519" t="s">
        <v>7438</v>
      </c>
      <c r="F2519" t="s">
        <v>3476</v>
      </c>
      <c r="G2519" t="s">
        <v>14622</v>
      </c>
      <c r="I2519" t="s">
        <v>14623</v>
      </c>
      <c r="J2519" t="s">
        <v>7441</v>
      </c>
      <c r="K2519" t="s">
        <v>7459</v>
      </c>
      <c r="L2519" t="s">
        <v>7443</v>
      </c>
      <c r="O2519" t="s">
        <v>7460</v>
      </c>
      <c r="P2519" t="s">
        <v>11</v>
      </c>
      <c r="Q2519" t="s">
        <v>11</v>
      </c>
      <c r="R2519" t="s">
        <v>11340</v>
      </c>
      <c r="S2519" t="s">
        <v>11341</v>
      </c>
      <c r="T2519" t="s">
        <v>11388</v>
      </c>
      <c r="U2519" t="s">
        <v>11389</v>
      </c>
      <c r="V2519" t="s">
        <v>7447</v>
      </c>
      <c r="W2519" t="s">
        <v>8</v>
      </c>
      <c r="X2519" t="s">
        <v>7448</v>
      </c>
      <c r="Y2519" t="s">
        <v>8</v>
      </c>
      <c r="Z2519" t="s">
        <v>7465</v>
      </c>
      <c r="AA2519" t="s">
        <v>7466</v>
      </c>
      <c r="AB2519">
        <v>0.13</v>
      </c>
      <c r="AC2519" t="s">
        <v>7467</v>
      </c>
      <c r="AD2519" t="s">
        <v>7452</v>
      </c>
      <c r="AE2519">
        <v>9.71</v>
      </c>
      <c r="AG2519" t="s">
        <v>7453</v>
      </c>
      <c r="AH2519" t="s">
        <v>7468</v>
      </c>
    </row>
    <row r="2520" spans="1:34">
      <c r="A2520" t="s">
        <v>14624</v>
      </c>
      <c r="B2520" t="s">
        <v>3399</v>
      </c>
      <c r="C2520" t="s">
        <v>14610</v>
      </c>
      <c r="D2520" t="s">
        <v>7437</v>
      </c>
      <c r="E2520" t="s">
        <v>7438</v>
      </c>
      <c r="F2520" t="s">
        <v>3401</v>
      </c>
      <c r="G2520" t="s">
        <v>14625</v>
      </c>
      <c r="I2520" t="s">
        <v>14626</v>
      </c>
      <c r="J2520" t="s">
        <v>7441</v>
      </c>
      <c r="K2520" t="s">
        <v>7459</v>
      </c>
      <c r="L2520" t="s">
        <v>7443</v>
      </c>
      <c r="O2520" t="s">
        <v>7460</v>
      </c>
      <c r="P2520" t="s">
        <v>11</v>
      </c>
      <c r="Q2520" t="s">
        <v>11</v>
      </c>
      <c r="R2520" t="s">
        <v>11324</v>
      </c>
      <c r="S2520" t="s">
        <v>11325</v>
      </c>
      <c r="T2520" t="s">
        <v>11326</v>
      </c>
      <c r="U2520" t="s">
        <v>11327</v>
      </c>
      <c r="V2520" t="s">
        <v>7447</v>
      </c>
      <c r="W2520" t="s">
        <v>8</v>
      </c>
      <c r="X2520" t="s">
        <v>7448</v>
      </c>
      <c r="Y2520" t="s">
        <v>8</v>
      </c>
      <c r="Z2520" t="s">
        <v>7465</v>
      </c>
      <c r="AA2520" t="s">
        <v>7466</v>
      </c>
      <c r="AB2520">
        <v>0.13</v>
      </c>
      <c r="AC2520" t="s">
        <v>7467</v>
      </c>
      <c r="AD2520" t="s">
        <v>7452</v>
      </c>
      <c r="AE2520">
        <v>9.71</v>
      </c>
      <c r="AG2520" t="s">
        <v>7453</v>
      </c>
      <c r="AH2520" t="s">
        <v>7468</v>
      </c>
    </row>
    <row r="2521" spans="1:34">
      <c r="A2521" t="s">
        <v>12507</v>
      </c>
      <c r="B2521" t="s">
        <v>5205</v>
      </c>
      <c r="C2521" t="s">
        <v>14610</v>
      </c>
      <c r="D2521" t="s">
        <v>7437</v>
      </c>
      <c r="E2521" t="s">
        <v>7438</v>
      </c>
      <c r="F2521" t="s">
        <v>5206</v>
      </c>
      <c r="G2521" t="s">
        <v>14627</v>
      </c>
      <c r="I2521" t="s">
        <v>14628</v>
      </c>
      <c r="J2521" t="s">
        <v>7441</v>
      </c>
      <c r="K2521" t="s">
        <v>7459</v>
      </c>
      <c r="L2521" t="s">
        <v>7443</v>
      </c>
      <c r="O2521" t="s">
        <v>7460</v>
      </c>
      <c r="P2521" t="s">
        <v>11</v>
      </c>
      <c r="Q2521" t="s">
        <v>11</v>
      </c>
      <c r="R2521" t="s">
        <v>11324</v>
      </c>
      <c r="S2521" t="s">
        <v>11325</v>
      </c>
      <c r="T2521" t="s">
        <v>11326</v>
      </c>
      <c r="U2521" t="s">
        <v>11327</v>
      </c>
      <c r="V2521" t="s">
        <v>7447</v>
      </c>
      <c r="W2521" t="s">
        <v>8</v>
      </c>
      <c r="X2521" t="s">
        <v>7448</v>
      </c>
      <c r="Y2521" t="s">
        <v>8</v>
      </c>
      <c r="Z2521" t="s">
        <v>7465</v>
      </c>
      <c r="AA2521" t="s">
        <v>7466</v>
      </c>
      <c r="AB2521">
        <v>0.13</v>
      </c>
      <c r="AC2521" t="s">
        <v>7467</v>
      </c>
      <c r="AD2521" t="s">
        <v>7452</v>
      </c>
      <c r="AE2521">
        <v>9.71</v>
      </c>
      <c r="AG2521" t="s">
        <v>7453</v>
      </c>
      <c r="AH2521" t="s">
        <v>7468</v>
      </c>
    </row>
    <row r="2522" spans="1:34">
      <c r="A2522" t="s">
        <v>14629</v>
      </c>
      <c r="B2522" t="s">
        <v>5647</v>
      </c>
      <c r="C2522" t="s">
        <v>14610</v>
      </c>
      <c r="D2522" t="s">
        <v>7437</v>
      </c>
      <c r="E2522" t="s">
        <v>7438</v>
      </c>
      <c r="F2522" t="s">
        <v>5648</v>
      </c>
      <c r="G2522" t="s">
        <v>14630</v>
      </c>
      <c r="I2522" t="s">
        <v>14631</v>
      </c>
      <c r="J2522" t="s">
        <v>7441</v>
      </c>
      <c r="K2522" t="s">
        <v>7459</v>
      </c>
      <c r="L2522" t="s">
        <v>7443</v>
      </c>
      <c r="O2522" t="s">
        <v>7460</v>
      </c>
      <c r="P2522" t="s">
        <v>11</v>
      </c>
      <c r="Q2522" t="s">
        <v>11</v>
      </c>
      <c r="R2522" t="s">
        <v>11340</v>
      </c>
      <c r="S2522" t="s">
        <v>11341</v>
      </c>
      <c r="T2522" t="s">
        <v>11342</v>
      </c>
      <c r="U2522" t="s">
        <v>11343</v>
      </c>
      <c r="V2522" t="s">
        <v>7447</v>
      </c>
      <c r="W2522" t="s">
        <v>8</v>
      </c>
      <c r="X2522" t="s">
        <v>7448</v>
      </c>
      <c r="Y2522" t="s">
        <v>8</v>
      </c>
      <c r="Z2522" t="s">
        <v>7465</v>
      </c>
      <c r="AA2522" t="s">
        <v>7466</v>
      </c>
      <c r="AB2522">
        <v>0.13</v>
      </c>
      <c r="AC2522" t="s">
        <v>7467</v>
      </c>
      <c r="AD2522" t="s">
        <v>7452</v>
      </c>
      <c r="AE2522">
        <v>9.71</v>
      </c>
      <c r="AG2522" t="s">
        <v>7453</v>
      </c>
      <c r="AH2522" t="s">
        <v>7468</v>
      </c>
    </row>
    <row r="2523" spans="1:34">
      <c r="A2523" t="s">
        <v>14632</v>
      </c>
      <c r="B2523" t="s">
        <v>6325</v>
      </c>
      <c r="C2523" t="s">
        <v>14610</v>
      </c>
      <c r="D2523" t="s">
        <v>7437</v>
      </c>
      <c r="E2523" t="s">
        <v>7438</v>
      </c>
      <c r="F2523" t="s">
        <v>6326</v>
      </c>
      <c r="G2523" t="s">
        <v>14633</v>
      </c>
      <c r="I2523" t="s">
        <v>14634</v>
      </c>
      <c r="J2523" t="s">
        <v>7441</v>
      </c>
      <c r="K2523" t="s">
        <v>7459</v>
      </c>
      <c r="L2523" t="s">
        <v>7443</v>
      </c>
      <c r="O2523" t="s">
        <v>7460</v>
      </c>
      <c r="P2523" t="s">
        <v>11</v>
      </c>
      <c r="Q2523" t="s">
        <v>11</v>
      </c>
      <c r="R2523" t="s">
        <v>11324</v>
      </c>
      <c r="S2523" t="s">
        <v>11325</v>
      </c>
      <c r="T2523" t="s">
        <v>11334</v>
      </c>
      <c r="U2523" t="s">
        <v>11335</v>
      </c>
      <c r="V2523" t="s">
        <v>7447</v>
      </c>
      <c r="W2523" t="s">
        <v>8</v>
      </c>
      <c r="X2523" t="s">
        <v>7448</v>
      </c>
      <c r="Y2523" t="s">
        <v>8</v>
      </c>
      <c r="Z2523" t="s">
        <v>7465</v>
      </c>
      <c r="AA2523" t="s">
        <v>7466</v>
      </c>
      <c r="AB2523">
        <v>0.13</v>
      </c>
      <c r="AC2523" t="s">
        <v>7467</v>
      </c>
      <c r="AD2523" t="s">
        <v>7452</v>
      </c>
      <c r="AE2523">
        <v>9.71</v>
      </c>
      <c r="AG2523" t="s">
        <v>7453</v>
      </c>
      <c r="AH2523" t="s">
        <v>7468</v>
      </c>
    </row>
    <row r="2524" spans="1:34">
      <c r="A2524" t="s">
        <v>8695</v>
      </c>
      <c r="B2524" t="s">
        <v>3919</v>
      </c>
      <c r="C2524" t="s">
        <v>14610</v>
      </c>
      <c r="D2524" t="s">
        <v>7437</v>
      </c>
      <c r="E2524" t="s">
        <v>7438</v>
      </c>
      <c r="F2524" t="s">
        <v>3920</v>
      </c>
      <c r="G2524" t="s">
        <v>14635</v>
      </c>
      <c r="I2524" t="s">
        <v>14636</v>
      </c>
      <c r="J2524" t="s">
        <v>7441</v>
      </c>
      <c r="K2524" t="s">
        <v>7459</v>
      </c>
      <c r="L2524" t="s">
        <v>7443</v>
      </c>
      <c r="O2524" t="s">
        <v>7460</v>
      </c>
      <c r="P2524" t="s">
        <v>11</v>
      </c>
      <c r="Q2524" t="s">
        <v>11</v>
      </c>
      <c r="R2524" t="s">
        <v>11340</v>
      </c>
      <c r="S2524" t="s">
        <v>11341</v>
      </c>
      <c r="T2524" t="s">
        <v>11392</v>
      </c>
      <c r="U2524" t="s">
        <v>11393</v>
      </c>
      <c r="V2524" t="s">
        <v>7447</v>
      </c>
      <c r="W2524" t="s">
        <v>8</v>
      </c>
      <c r="X2524" t="s">
        <v>7448</v>
      </c>
      <c r="Y2524" t="s">
        <v>8</v>
      </c>
      <c r="Z2524" t="s">
        <v>7465</v>
      </c>
      <c r="AA2524" t="s">
        <v>7466</v>
      </c>
      <c r="AB2524">
        <v>0.13</v>
      </c>
      <c r="AC2524" t="s">
        <v>7467</v>
      </c>
      <c r="AD2524" t="s">
        <v>7452</v>
      </c>
      <c r="AE2524">
        <v>9.71</v>
      </c>
      <c r="AG2524" t="s">
        <v>7453</v>
      </c>
      <c r="AH2524" t="s">
        <v>7468</v>
      </c>
    </row>
    <row r="2525" spans="1:34">
      <c r="A2525" t="s">
        <v>14637</v>
      </c>
      <c r="B2525" t="s">
        <v>6055</v>
      </c>
      <c r="C2525" t="s">
        <v>14610</v>
      </c>
      <c r="D2525" t="s">
        <v>7437</v>
      </c>
      <c r="E2525" t="s">
        <v>7438</v>
      </c>
      <c r="F2525" t="s">
        <v>6056</v>
      </c>
      <c r="G2525" t="s">
        <v>14638</v>
      </c>
      <c r="I2525" t="s">
        <v>14639</v>
      </c>
      <c r="J2525" t="s">
        <v>7441</v>
      </c>
      <c r="K2525" t="s">
        <v>7459</v>
      </c>
      <c r="L2525" t="s">
        <v>7443</v>
      </c>
      <c r="O2525" t="s">
        <v>7460</v>
      </c>
      <c r="P2525" t="s">
        <v>11</v>
      </c>
      <c r="Q2525" t="s">
        <v>11</v>
      </c>
      <c r="R2525" t="s">
        <v>11324</v>
      </c>
      <c r="S2525" t="s">
        <v>11325</v>
      </c>
      <c r="T2525" t="s">
        <v>11334</v>
      </c>
      <c r="U2525" t="s">
        <v>11335</v>
      </c>
      <c r="V2525" t="s">
        <v>7447</v>
      </c>
      <c r="W2525" t="s">
        <v>8</v>
      </c>
      <c r="X2525" t="s">
        <v>7448</v>
      </c>
      <c r="Y2525" t="s">
        <v>8</v>
      </c>
      <c r="Z2525" t="s">
        <v>7465</v>
      </c>
      <c r="AA2525" t="s">
        <v>7466</v>
      </c>
      <c r="AB2525">
        <v>0.13</v>
      </c>
      <c r="AC2525" t="s">
        <v>7467</v>
      </c>
      <c r="AD2525" t="s">
        <v>7452</v>
      </c>
      <c r="AE2525">
        <v>9.71</v>
      </c>
      <c r="AG2525" t="s">
        <v>7453</v>
      </c>
      <c r="AH2525" t="s">
        <v>7468</v>
      </c>
    </row>
    <row r="2526" spans="1:34">
      <c r="A2526" t="s">
        <v>13002</v>
      </c>
      <c r="B2526" t="s">
        <v>5239</v>
      </c>
      <c r="C2526" t="s">
        <v>14610</v>
      </c>
      <c r="D2526" t="s">
        <v>7437</v>
      </c>
      <c r="E2526" t="s">
        <v>7438</v>
      </c>
      <c r="F2526" t="s">
        <v>5240</v>
      </c>
      <c r="G2526" t="s">
        <v>14640</v>
      </c>
      <c r="I2526" t="s">
        <v>14641</v>
      </c>
      <c r="J2526" t="s">
        <v>7441</v>
      </c>
      <c r="K2526" t="s">
        <v>7459</v>
      </c>
      <c r="L2526" t="s">
        <v>7443</v>
      </c>
      <c r="O2526" t="s">
        <v>7460</v>
      </c>
      <c r="P2526" t="s">
        <v>11</v>
      </c>
      <c r="Q2526" t="s">
        <v>11</v>
      </c>
      <c r="R2526" t="s">
        <v>11324</v>
      </c>
      <c r="S2526" t="s">
        <v>11325</v>
      </c>
      <c r="T2526" t="s">
        <v>11334</v>
      </c>
      <c r="U2526" t="s">
        <v>11335</v>
      </c>
      <c r="V2526" t="s">
        <v>7447</v>
      </c>
      <c r="W2526" t="s">
        <v>8</v>
      </c>
      <c r="X2526" t="s">
        <v>7448</v>
      </c>
      <c r="Y2526" t="s">
        <v>8</v>
      </c>
      <c r="Z2526" t="s">
        <v>7465</v>
      </c>
      <c r="AA2526" t="s">
        <v>7466</v>
      </c>
      <c r="AB2526">
        <v>0.13</v>
      </c>
      <c r="AC2526" t="s">
        <v>7467</v>
      </c>
      <c r="AD2526" t="s">
        <v>7452</v>
      </c>
      <c r="AE2526">
        <v>9.71</v>
      </c>
      <c r="AG2526" t="s">
        <v>7453</v>
      </c>
      <c r="AH2526" t="s">
        <v>7468</v>
      </c>
    </row>
    <row r="2527" spans="1:34">
      <c r="A2527" t="s">
        <v>14642</v>
      </c>
      <c r="B2527" t="s">
        <v>5525</v>
      </c>
      <c r="C2527" t="s">
        <v>14610</v>
      </c>
      <c r="D2527" t="s">
        <v>7437</v>
      </c>
      <c r="E2527" t="s">
        <v>7438</v>
      </c>
      <c r="F2527" t="s">
        <v>5526</v>
      </c>
      <c r="G2527" t="s">
        <v>14643</v>
      </c>
      <c r="I2527" t="s">
        <v>14644</v>
      </c>
      <c r="J2527" t="s">
        <v>7441</v>
      </c>
      <c r="K2527" t="s">
        <v>7459</v>
      </c>
      <c r="L2527" t="s">
        <v>7443</v>
      </c>
      <c r="O2527" t="s">
        <v>7460</v>
      </c>
      <c r="P2527" t="s">
        <v>11</v>
      </c>
      <c r="Q2527" t="s">
        <v>11</v>
      </c>
      <c r="R2527" t="s">
        <v>11340</v>
      </c>
      <c r="S2527" t="s">
        <v>11341</v>
      </c>
      <c r="T2527" t="s">
        <v>11342</v>
      </c>
      <c r="U2527" t="s">
        <v>11343</v>
      </c>
      <c r="V2527" t="s">
        <v>7447</v>
      </c>
      <c r="W2527" t="s">
        <v>8</v>
      </c>
      <c r="X2527" t="s">
        <v>7448</v>
      </c>
      <c r="Y2527" t="s">
        <v>8</v>
      </c>
      <c r="Z2527" t="s">
        <v>7465</v>
      </c>
      <c r="AA2527" t="s">
        <v>7466</v>
      </c>
      <c r="AB2527">
        <v>0.13</v>
      </c>
      <c r="AC2527" t="s">
        <v>7467</v>
      </c>
      <c r="AD2527" t="s">
        <v>7452</v>
      </c>
      <c r="AE2527">
        <v>9.71</v>
      </c>
      <c r="AG2527" t="s">
        <v>7453</v>
      </c>
      <c r="AH2527" t="s">
        <v>7468</v>
      </c>
    </row>
    <row r="2528" spans="1:34">
      <c r="A2528" t="s">
        <v>14645</v>
      </c>
      <c r="B2528" t="s">
        <v>6073</v>
      </c>
      <c r="C2528" t="s">
        <v>14610</v>
      </c>
      <c r="D2528" t="s">
        <v>7437</v>
      </c>
      <c r="E2528" t="s">
        <v>7438</v>
      </c>
      <c r="F2528" t="s">
        <v>6074</v>
      </c>
      <c r="G2528" t="s">
        <v>14646</v>
      </c>
      <c r="I2528" t="s">
        <v>14647</v>
      </c>
      <c r="J2528" t="s">
        <v>7441</v>
      </c>
      <c r="K2528" t="s">
        <v>7459</v>
      </c>
      <c r="L2528" t="s">
        <v>7443</v>
      </c>
      <c r="O2528" t="s">
        <v>7460</v>
      </c>
      <c r="P2528" t="s">
        <v>11</v>
      </c>
      <c r="Q2528" t="s">
        <v>11</v>
      </c>
      <c r="R2528" t="s">
        <v>11340</v>
      </c>
      <c r="S2528" t="s">
        <v>11341</v>
      </c>
      <c r="T2528" t="s">
        <v>11342</v>
      </c>
      <c r="U2528" t="s">
        <v>11343</v>
      </c>
      <c r="V2528" t="s">
        <v>7447</v>
      </c>
      <c r="W2528" t="s">
        <v>8</v>
      </c>
      <c r="X2528" t="s">
        <v>7448</v>
      </c>
      <c r="Y2528" t="s">
        <v>8</v>
      </c>
      <c r="Z2528" t="s">
        <v>7465</v>
      </c>
      <c r="AA2528" t="s">
        <v>7466</v>
      </c>
      <c r="AB2528">
        <v>0.13</v>
      </c>
      <c r="AC2528" t="s">
        <v>7467</v>
      </c>
      <c r="AD2528" t="s">
        <v>7452</v>
      </c>
      <c r="AE2528">
        <v>9.71</v>
      </c>
      <c r="AG2528" t="s">
        <v>7453</v>
      </c>
      <c r="AH2528" t="s">
        <v>7468</v>
      </c>
    </row>
    <row r="2529" spans="1:34">
      <c r="A2529" t="s">
        <v>14648</v>
      </c>
      <c r="B2529" t="s">
        <v>4483</v>
      </c>
      <c r="C2529" t="s">
        <v>14610</v>
      </c>
      <c r="D2529" t="s">
        <v>7437</v>
      </c>
      <c r="E2529" t="s">
        <v>7438</v>
      </c>
      <c r="F2529" t="s">
        <v>4484</v>
      </c>
      <c r="G2529" t="s">
        <v>14649</v>
      </c>
      <c r="I2529" t="s">
        <v>14650</v>
      </c>
      <c r="J2529" t="s">
        <v>7441</v>
      </c>
      <c r="K2529" t="s">
        <v>7459</v>
      </c>
      <c r="L2529" t="s">
        <v>7443</v>
      </c>
      <c r="O2529" t="s">
        <v>7460</v>
      </c>
      <c r="P2529" t="s">
        <v>11</v>
      </c>
      <c r="Q2529" t="s">
        <v>11</v>
      </c>
      <c r="R2529" t="s">
        <v>11324</v>
      </c>
      <c r="S2529" t="s">
        <v>11325</v>
      </c>
      <c r="T2529" t="s">
        <v>11334</v>
      </c>
      <c r="U2529" t="s">
        <v>11335</v>
      </c>
      <c r="V2529" t="s">
        <v>7447</v>
      </c>
      <c r="W2529" t="s">
        <v>8</v>
      </c>
      <c r="X2529" t="s">
        <v>7448</v>
      </c>
      <c r="Y2529" t="s">
        <v>8</v>
      </c>
      <c r="Z2529" t="s">
        <v>7465</v>
      </c>
      <c r="AA2529" t="s">
        <v>7466</v>
      </c>
      <c r="AB2529">
        <v>0.13</v>
      </c>
      <c r="AC2529" t="s">
        <v>7467</v>
      </c>
      <c r="AD2529" t="s">
        <v>7452</v>
      </c>
      <c r="AE2529">
        <v>9.71</v>
      </c>
      <c r="AG2529" t="s">
        <v>7453</v>
      </c>
      <c r="AH2529" t="s">
        <v>7468</v>
      </c>
    </row>
    <row r="2530" spans="1:34">
      <c r="A2530" t="s">
        <v>14651</v>
      </c>
      <c r="B2530" t="s">
        <v>4821</v>
      </c>
      <c r="C2530" t="s">
        <v>14610</v>
      </c>
      <c r="D2530" t="s">
        <v>7437</v>
      </c>
      <c r="E2530" t="s">
        <v>7438</v>
      </c>
      <c r="F2530" t="s">
        <v>4822</v>
      </c>
      <c r="G2530" t="s">
        <v>14652</v>
      </c>
      <c r="I2530" t="s">
        <v>14653</v>
      </c>
      <c r="J2530" t="s">
        <v>7441</v>
      </c>
      <c r="K2530" t="s">
        <v>7459</v>
      </c>
      <c r="L2530" t="s">
        <v>7443</v>
      </c>
      <c r="O2530" t="s">
        <v>7460</v>
      </c>
      <c r="P2530" t="s">
        <v>11</v>
      </c>
      <c r="Q2530" t="s">
        <v>11</v>
      </c>
      <c r="R2530" t="s">
        <v>11324</v>
      </c>
      <c r="S2530" t="s">
        <v>11325</v>
      </c>
      <c r="T2530" t="s">
        <v>11326</v>
      </c>
      <c r="U2530" t="s">
        <v>11327</v>
      </c>
      <c r="V2530" t="s">
        <v>7447</v>
      </c>
      <c r="W2530" t="s">
        <v>8</v>
      </c>
      <c r="X2530" t="s">
        <v>7448</v>
      </c>
      <c r="Y2530" t="s">
        <v>8</v>
      </c>
      <c r="Z2530" t="s">
        <v>7465</v>
      </c>
      <c r="AA2530" t="s">
        <v>7466</v>
      </c>
      <c r="AB2530">
        <v>0.13</v>
      </c>
      <c r="AC2530" t="s">
        <v>7467</v>
      </c>
      <c r="AD2530" t="s">
        <v>7452</v>
      </c>
      <c r="AE2530">
        <v>9.71</v>
      </c>
      <c r="AG2530" t="s">
        <v>7453</v>
      </c>
      <c r="AH2530" t="s">
        <v>7468</v>
      </c>
    </row>
    <row r="2531" spans="1:34">
      <c r="A2531" t="s">
        <v>14654</v>
      </c>
      <c r="B2531" t="s">
        <v>6171</v>
      </c>
      <c r="C2531" t="s">
        <v>14610</v>
      </c>
      <c r="D2531" t="s">
        <v>7437</v>
      </c>
      <c r="E2531" t="s">
        <v>7438</v>
      </c>
      <c r="F2531" t="s">
        <v>6172</v>
      </c>
      <c r="G2531" t="s">
        <v>14655</v>
      </c>
      <c r="I2531" t="s">
        <v>14656</v>
      </c>
      <c r="J2531" t="s">
        <v>7441</v>
      </c>
      <c r="K2531" t="s">
        <v>7459</v>
      </c>
      <c r="L2531" t="s">
        <v>7443</v>
      </c>
      <c r="O2531" t="s">
        <v>7460</v>
      </c>
      <c r="P2531" t="s">
        <v>11</v>
      </c>
      <c r="Q2531" t="s">
        <v>11</v>
      </c>
      <c r="R2531" t="s">
        <v>11324</v>
      </c>
      <c r="S2531" t="s">
        <v>11325</v>
      </c>
      <c r="T2531" t="s">
        <v>11334</v>
      </c>
      <c r="U2531" t="s">
        <v>11335</v>
      </c>
      <c r="V2531" t="s">
        <v>7447</v>
      </c>
      <c r="W2531" t="s">
        <v>8</v>
      </c>
      <c r="X2531" t="s">
        <v>7448</v>
      </c>
      <c r="Y2531" t="s">
        <v>8</v>
      </c>
      <c r="Z2531" t="s">
        <v>7465</v>
      </c>
      <c r="AA2531" t="s">
        <v>7466</v>
      </c>
      <c r="AB2531">
        <v>0.13</v>
      </c>
      <c r="AC2531" t="s">
        <v>7467</v>
      </c>
      <c r="AD2531" t="s">
        <v>7452</v>
      </c>
      <c r="AE2531">
        <v>9.71</v>
      </c>
      <c r="AG2531" t="s">
        <v>7453</v>
      </c>
      <c r="AH2531" t="s">
        <v>7468</v>
      </c>
    </row>
    <row r="2532" spans="1:34">
      <c r="A2532" t="s">
        <v>12089</v>
      </c>
      <c r="B2532" t="s">
        <v>4855</v>
      </c>
      <c r="C2532" t="s">
        <v>14610</v>
      </c>
      <c r="D2532" t="s">
        <v>7437</v>
      </c>
      <c r="E2532" t="s">
        <v>7438</v>
      </c>
      <c r="F2532" t="s">
        <v>4856</v>
      </c>
      <c r="G2532" t="s">
        <v>14657</v>
      </c>
      <c r="I2532" t="s">
        <v>14658</v>
      </c>
      <c r="J2532" t="s">
        <v>7441</v>
      </c>
      <c r="K2532" t="s">
        <v>7459</v>
      </c>
      <c r="L2532" t="s">
        <v>7443</v>
      </c>
      <c r="O2532" t="s">
        <v>7460</v>
      </c>
      <c r="P2532" t="s">
        <v>11</v>
      </c>
      <c r="Q2532" t="s">
        <v>11</v>
      </c>
      <c r="R2532" t="s">
        <v>11324</v>
      </c>
      <c r="S2532" t="s">
        <v>11325</v>
      </c>
      <c r="T2532" t="s">
        <v>11326</v>
      </c>
      <c r="U2532" t="s">
        <v>11327</v>
      </c>
      <c r="V2532" t="s">
        <v>7447</v>
      </c>
      <c r="W2532" t="s">
        <v>8</v>
      </c>
      <c r="X2532" t="s">
        <v>7448</v>
      </c>
      <c r="Y2532" t="s">
        <v>8</v>
      </c>
      <c r="Z2532" t="s">
        <v>7465</v>
      </c>
      <c r="AA2532" t="s">
        <v>7466</v>
      </c>
      <c r="AB2532">
        <v>0.13</v>
      </c>
      <c r="AC2532" t="s">
        <v>7467</v>
      </c>
      <c r="AD2532" t="s">
        <v>7452</v>
      </c>
      <c r="AE2532">
        <v>9.71</v>
      </c>
      <c r="AG2532" t="s">
        <v>7453</v>
      </c>
      <c r="AH2532" t="s">
        <v>7468</v>
      </c>
    </row>
    <row r="2533" spans="1:34">
      <c r="A2533" t="s">
        <v>14659</v>
      </c>
      <c r="B2533" t="s">
        <v>2958</v>
      </c>
      <c r="C2533" t="s">
        <v>14610</v>
      </c>
      <c r="D2533" t="s">
        <v>7437</v>
      </c>
      <c r="E2533" t="s">
        <v>7438</v>
      </c>
      <c r="F2533" t="s">
        <v>2959</v>
      </c>
      <c r="G2533" t="s">
        <v>14660</v>
      </c>
      <c r="I2533" t="s">
        <v>14661</v>
      </c>
      <c r="J2533" t="s">
        <v>7441</v>
      </c>
      <c r="K2533" t="s">
        <v>7459</v>
      </c>
      <c r="L2533" t="s">
        <v>7443</v>
      </c>
      <c r="O2533" t="s">
        <v>7460</v>
      </c>
      <c r="P2533" t="s">
        <v>11</v>
      </c>
      <c r="Q2533" t="s">
        <v>11</v>
      </c>
      <c r="R2533" t="s">
        <v>11324</v>
      </c>
      <c r="S2533" t="s">
        <v>11325</v>
      </c>
      <c r="T2533" t="s">
        <v>11334</v>
      </c>
      <c r="U2533" t="s">
        <v>11335</v>
      </c>
      <c r="V2533" t="s">
        <v>7447</v>
      </c>
      <c r="W2533" t="s">
        <v>8</v>
      </c>
      <c r="X2533" t="s">
        <v>7448</v>
      </c>
      <c r="Y2533" t="s">
        <v>8</v>
      </c>
      <c r="Z2533" t="s">
        <v>7465</v>
      </c>
      <c r="AA2533" t="s">
        <v>7466</v>
      </c>
      <c r="AB2533">
        <v>0.13</v>
      </c>
      <c r="AC2533" t="s">
        <v>7467</v>
      </c>
      <c r="AD2533" t="s">
        <v>7452</v>
      </c>
      <c r="AE2533">
        <v>9.71</v>
      </c>
      <c r="AG2533" t="s">
        <v>7453</v>
      </c>
      <c r="AH2533" t="s">
        <v>7468</v>
      </c>
    </row>
    <row r="2534" spans="1:34">
      <c r="A2534" t="s">
        <v>14662</v>
      </c>
      <c r="B2534" t="s">
        <v>4377</v>
      </c>
      <c r="C2534" t="s">
        <v>14610</v>
      </c>
      <c r="D2534" t="s">
        <v>7437</v>
      </c>
      <c r="E2534" t="s">
        <v>7438</v>
      </c>
      <c r="F2534" t="s">
        <v>4378</v>
      </c>
      <c r="G2534" t="s">
        <v>14663</v>
      </c>
      <c r="I2534" t="s">
        <v>14664</v>
      </c>
      <c r="J2534" t="s">
        <v>7441</v>
      </c>
      <c r="K2534" t="s">
        <v>7459</v>
      </c>
      <c r="L2534" t="s">
        <v>7443</v>
      </c>
      <c r="O2534" t="s">
        <v>7460</v>
      </c>
      <c r="P2534" t="s">
        <v>11</v>
      </c>
      <c r="Q2534" t="s">
        <v>11</v>
      </c>
      <c r="R2534" t="s">
        <v>11340</v>
      </c>
      <c r="S2534" t="s">
        <v>11341</v>
      </c>
      <c r="T2534" t="s">
        <v>11342</v>
      </c>
      <c r="U2534" t="s">
        <v>11343</v>
      </c>
      <c r="V2534" t="s">
        <v>7447</v>
      </c>
      <c r="W2534" t="s">
        <v>8</v>
      </c>
      <c r="X2534" t="s">
        <v>7448</v>
      </c>
      <c r="Y2534" t="s">
        <v>8</v>
      </c>
      <c r="Z2534" t="s">
        <v>7465</v>
      </c>
      <c r="AA2534" t="s">
        <v>7466</v>
      </c>
      <c r="AB2534">
        <v>0.13</v>
      </c>
      <c r="AC2534" t="s">
        <v>7467</v>
      </c>
      <c r="AD2534" t="s">
        <v>7452</v>
      </c>
      <c r="AE2534">
        <v>9.71</v>
      </c>
      <c r="AG2534" t="s">
        <v>7453</v>
      </c>
      <c r="AH2534" t="s">
        <v>7468</v>
      </c>
    </row>
    <row r="2535" spans="1:34">
      <c r="A2535" t="s">
        <v>14665</v>
      </c>
      <c r="B2535" t="s">
        <v>4677</v>
      </c>
      <c r="C2535" t="s">
        <v>14610</v>
      </c>
      <c r="D2535" t="s">
        <v>7437</v>
      </c>
      <c r="E2535" t="s">
        <v>7438</v>
      </c>
      <c r="F2535" t="s">
        <v>4678</v>
      </c>
      <c r="G2535" t="s">
        <v>14666</v>
      </c>
      <c r="I2535" t="s">
        <v>14667</v>
      </c>
      <c r="J2535" t="s">
        <v>7441</v>
      </c>
      <c r="K2535" t="s">
        <v>7459</v>
      </c>
      <c r="L2535" t="s">
        <v>7443</v>
      </c>
      <c r="O2535" t="s">
        <v>7460</v>
      </c>
      <c r="P2535" t="s">
        <v>11</v>
      </c>
      <c r="Q2535" t="s">
        <v>11</v>
      </c>
      <c r="R2535" t="s">
        <v>11324</v>
      </c>
      <c r="S2535" t="s">
        <v>11325</v>
      </c>
      <c r="T2535" t="s">
        <v>11326</v>
      </c>
      <c r="U2535" t="s">
        <v>11327</v>
      </c>
      <c r="V2535" t="s">
        <v>7447</v>
      </c>
      <c r="W2535" t="s">
        <v>8</v>
      </c>
      <c r="X2535" t="s">
        <v>7448</v>
      </c>
      <c r="Y2535" t="s">
        <v>8</v>
      </c>
      <c r="Z2535" t="s">
        <v>7465</v>
      </c>
      <c r="AA2535" t="s">
        <v>7466</v>
      </c>
      <c r="AB2535">
        <v>0.13</v>
      </c>
      <c r="AC2535" t="s">
        <v>7467</v>
      </c>
      <c r="AD2535" t="s">
        <v>7452</v>
      </c>
      <c r="AE2535">
        <v>9.71</v>
      </c>
      <c r="AG2535" t="s">
        <v>7453</v>
      </c>
      <c r="AH2535" t="s">
        <v>7468</v>
      </c>
    </row>
    <row r="2536" spans="1:34">
      <c r="A2536" t="s">
        <v>14668</v>
      </c>
      <c r="B2536" t="s">
        <v>4839</v>
      </c>
      <c r="C2536" t="s">
        <v>14610</v>
      </c>
      <c r="D2536" t="s">
        <v>7437</v>
      </c>
      <c r="E2536" t="s">
        <v>7438</v>
      </c>
      <c r="F2536" t="s">
        <v>4840</v>
      </c>
      <c r="G2536" t="s">
        <v>14669</v>
      </c>
      <c r="I2536" t="s">
        <v>14670</v>
      </c>
      <c r="J2536" t="s">
        <v>7441</v>
      </c>
      <c r="K2536" t="s">
        <v>7459</v>
      </c>
      <c r="L2536" t="s">
        <v>7443</v>
      </c>
      <c r="O2536" t="s">
        <v>7460</v>
      </c>
      <c r="P2536" t="s">
        <v>11</v>
      </c>
      <c r="Q2536" t="s">
        <v>11</v>
      </c>
      <c r="R2536" t="s">
        <v>11340</v>
      </c>
      <c r="S2536" t="s">
        <v>11341</v>
      </c>
      <c r="T2536" t="s">
        <v>11392</v>
      </c>
      <c r="U2536" t="s">
        <v>11393</v>
      </c>
      <c r="V2536" t="s">
        <v>7447</v>
      </c>
      <c r="W2536" t="s">
        <v>8</v>
      </c>
      <c r="X2536" t="s">
        <v>7448</v>
      </c>
      <c r="Y2536" t="s">
        <v>8</v>
      </c>
      <c r="Z2536" t="s">
        <v>7465</v>
      </c>
      <c r="AA2536" t="s">
        <v>7466</v>
      </c>
      <c r="AB2536">
        <v>0.13</v>
      </c>
      <c r="AC2536" t="s">
        <v>7467</v>
      </c>
      <c r="AD2536" t="s">
        <v>7452</v>
      </c>
      <c r="AE2536">
        <v>9.71</v>
      </c>
      <c r="AG2536" t="s">
        <v>7453</v>
      </c>
      <c r="AH2536" t="s">
        <v>7468</v>
      </c>
    </row>
    <row r="2537" spans="1:34">
      <c r="A2537" t="s">
        <v>10952</v>
      </c>
      <c r="B2537" t="s">
        <v>4627</v>
      </c>
      <c r="C2537" t="s">
        <v>14610</v>
      </c>
      <c r="D2537" t="s">
        <v>7437</v>
      </c>
      <c r="E2537" t="s">
        <v>7438</v>
      </c>
      <c r="F2537" t="s">
        <v>4628</v>
      </c>
      <c r="G2537" t="s">
        <v>14671</v>
      </c>
      <c r="I2537" t="s">
        <v>14672</v>
      </c>
      <c r="J2537" t="s">
        <v>7441</v>
      </c>
      <c r="K2537" t="s">
        <v>7459</v>
      </c>
      <c r="L2537" t="s">
        <v>7443</v>
      </c>
      <c r="O2537" t="s">
        <v>7460</v>
      </c>
      <c r="P2537" t="s">
        <v>11</v>
      </c>
      <c r="Q2537" t="s">
        <v>11</v>
      </c>
      <c r="R2537" t="s">
        <v>11324</v>
      </c>
      <c r="S2537" t="s">
        <v>11325</v>
      </c>
      <c r="T2537" t="s">
        <v>11326</v>
      </c>
      <c r="U2537" t="s">
        <v>11327</v>
      </c>
      <c r="V2537" t="s">
        <v>7447</v>
      </c>
      <c r="W2537" t="s">
        <v>8</v>
      </c>
      <c r="X2537" t="s">
        <v>7448</v>
      </c>
      <c r="Y2537" t="s">
        <v>8</v>
      </c>
      <c r="Z2537" t="s">
        <v>7465</v>
      </c>
      <c r="AA2537" t="s">
        <v>7466</v>
      </c>
      <c r="AB2537">
        <v>0.13</v>
      </c>
      <c r="AC2537" t="s">
        <v>7467</v>
      </c>
      <c r="AD2537" t="s">
        <v>7452</v>
      </c>
      <c r="AE2537">
        <v>9.71</v>
      </c>
      <c r="AG2537" t="s">
        <v>7453</v>
      </c>
      <c r="AH2537" t="s">
        <v>7468</v>
      </c>
    </row>
    <row r="2538" spans="1:34">
      <c r="A2538" t="s">
        <v>10958</v>
      </c>
      <c r="B2538" t="s">
        <v>4925</v>
      </c>
      <c r="C2538" t="s">
        <v>14610</v>
      </c>
      <c r="D2538" t="s">
        <v>7437</v>
      </c>
      <c r="E2538" t="s">
        <v>7438</v>
      </c>
      <c r="F2538" t="s">
        <v>4926</v>
      </c>
      <c r="G2538" t="s">
        <v>14673</v>
      </c>
      <c r="I2538" t="s">
        <v>14674</v>
      </c>
      <c r="J2538" t="s">
        <v>7441</v>
      </c>
      <c r="K2538" t="s">
        <v>7459</v>
      </c>
      <c r="L2538" t="s">
        <v>7443</v>
      </c>
      <c r="O2538" t="s">
        <v>7460</v>
      </c>
      <c r="P2538" t="s">
        <v>11</v>
      </c>
      <c r="Q2538" t="s">
        <v>11</v>
      </c>
      <c r="R2538" t="s">
        <v>11324</v>
      </c>
      <c r="S2538" t="s">
        <v>11325</v>
      </c>
      <c r="T2538" t="s">
        <v>11334</v>
      </c>
      <c r="U2538" t="s">
        <v>11335</v>
      </c>
      <c r="V2538" t="s">
        <v>7447</v>
      </c>
      <c r="W2538" t="s">
        <v>8</v>
      </c>
      <c r="X2538" t="s">
        <v>7448</v>
      </c>
      <c r="Y2538" t="s">
        <v>8</v>
      </c>
      <c r="Z2538" t="s">
        <v>7465</v>
      </c>
      <c r="AA2538" t="s">
        <v>7466</v>
      </c>
      <c r="AB2538">
        <v>0.13</v>
      </c>
      <c r="AC2538" t="s">
        <v>7467</v>
      </c>
      <c r="AD2538" t="s">
        <v>7452</v>
      </c>
      <c r="AE2538">
        <v>9.71</v>
      </c>
      <c r="AG2538" t="s">
        <v>7453</v>
      </c>
      <c r="AH2538" t="s">
        <v>7468</v>
      </c>
    </row>
    <row r="2539" spans="1:34">
      <c r="A2539" t="s">
        <v>14675</v>
      </c>
      <c r="B2539" t="s">
        <v>4153</v>
      </c>
      <c r="C2539" t="s">
        <v>14610</v>
      </c>
      <c r="D2539" t="s">
        <v>7437</v>
      </c>
      <c r="E2539" t="s">
        <v>7438</v>
      </c>
      <c r="F2539" t="s">
        <v>4154</v>
      </c>
      <c r="G2539" t="s">
        <v>14676</v>
      </c>
      <c r="I2539" t="s">
        <v>14677</v>
      </c>
      <c r="J2539" t="s">
        <v>7441</v>
      </c>
      <c r="K2539" t="s">
        <v>7459</v>
      </c>
      <c r="L2539" t="s">
        <v>7443</v>
      </c>
      <c r="O2539" t="s">
        <v>7460</v>
      </c>
      <c r="P2539" t="s">
        <v>11</v>
      </c>
      <c r="Q2539" t="s">
        <v>11</v>
      </c>
      <c r="R2539" t="s">
        <v>11324</v>
      </c>
      <c r="S2539" t="s">
        <v>11325</v>
      </c>
      <c r="T2539" t="s">
        <v>11334</v>
      </c>
      <c r="U2539" t="s">
        <v>11335</v>
      </c>
      <c r="V2539" t="s">
        <v>7447</v>
      </c>
      <c r="W2539" t="s">
        <v>8</v>
      </c>
      <c r="X2539" t="s">
        <v>7448</v>
      </c>
      <c r="Y2539" t="s">
        <v>8</v>
      </c>
      <c r="Z2539" t="s">
        <v>7465</v>
      </c>
      <c r="AA2539" t="s">
        <v>7466</v>
      </c>
      <c r="AB2539">
        <v>0.13</v>
      </c>
      <c r="AC2539" t="s">
        <v>7467</v>
      </c>
      <c r="AD2539" t="s">
        <v>7452</v>
      </c>
      <c r="AE2539">
        <v>9.71</v>
      </c>
      <c r="AG2539" t="s">
        <v>7453</v>
      </c>
      <c r="AH2539" t="s">
        <v>7468</v>
      </c>
    </row>
    <row r="2540" spans="1:34">
      <c r="A2540" t="s">
        <v>14099</v>
      </c>
      <c r="B2540" t="s">
        <v>3775</v>
      </c>
      <c r="C2540" t="s">
        <v>14610</v>
      </c>
      <c r="D2540" t="s">
        <v>7437</v>
      </c>
      <c r="E2540" t="s">
        <v>7438</v>
      </c>
      <c r="F2540" t="s">
        <v>3776</v>
      </c>
      <c r="G2540" t="s">
        <v>14678</v>
      </c>
      <c r="I2540" t="s">
        <v>14679</v>
      </c>
      <c r="J2540" t="s">
        <v>7441</v>
      </c>
      <c r="K2540" t="s">
        <v>7459</v>
      </c>
      <c r="L2540" t="s">
        <v>7443</v>
      </c>
      <c r="O2540" t="s">
        <v>7460</v>
      </c>
      <c r="P2540" t="s">
        <v>11</v>
      </c>
      <c r="Q2540" t="s">
        <v>11</v>
      </c>
      <c r="R2540" t="s">
        <v>11324</v>
      </c>
      <c r="S2540" t="s">
        <v>11325</v>
      </c>
      <c r="T2540" t="s">
        <v>11326</v>
      </c>
      <c r="U2540" t="s">
        <v>11327</v>
      </c>
      <c r="V2540" t="s">
        <v>7447</v>
      </c>
      <c r="W2540" t="s">
        <v>8</v>
      </c>
      <c r="X2540" t="s">
        <v>7448</v>
      </c>
      <c r="Y2540" t="s">
        <v>8</v>
      </c>
      <c r="Z2540" t="s">
        <v>7465</v>
      </c>
      <c r="AA2540" t="s">
        <v>7466</v>
      </c>
      <c r="AB2540">
        <v>0.13</v>
      </c>
      <c r="AC2540" t="s">
        <v>7467</v>
      </c>
      <c r="AD2540" t="s">
        <v>7452</v>
      </c>
      <c r="AE2540">
        <v>9.71</v>
      </c>
      <c r="AG2540" t="s">
        <v>7453</v>
      </c>
      <c r="AH2540" t="s">
        <v>7468</v>
      </c>
    </row>
    <row r="2541" spans="1:34">
      <c r="A2541" t="s">
        <v>11619</v>
      </c>
      <c r="B2541" t="s">
        <v>4003</v>
      </c>
      <c r="C2541" t="s">
        <v>14610</v>
      </c>
      <c r="D2541" t="s">
        <v>7437</v>
      </c>
      <c r="E2541" t="s">
        <v>7438</v>
      </c>
      <c r="F2541" t="s">
        <v>4004</v>
      </c>
      <c r="G2541" t="s">
        <v>14680</v>
      </c>
      <c r="I2541" t="s">
        <v>14681</v>
      </c>
      <c r="J2541" t="s">
        <v>7441</v>
      </c>
      <c r="K2541" t="s">
        <v>7459</v>
      </c>
      <c r="L2541" t="s">
        <v>7443</v>
      </c>
      <c r="O2541" t="s">
        <v>7460</v>
      </c>
      <c r="P2541" t="s">
        <v>11</v>
      </c>
      <c r="Q2541" t="s">
        <v>11</v>
      </c>
      <c r="R2541" t="s">
        <v>11324</v>
      </c>
      <c r="S2541" t="s">
        <v>11325</v>
      </c>
      <c r="T2541" t="s">
        <v>11334</v>
      </c>
      <c r="U2541" t="s">
        <v>11335</v>
      </c>
      <c r="V2541" t="s">
        <v>7447</v>
      </c>
      <c r="W2541" t="s">
        <v>8</v>
      </c>
      <c r="X2541" t="s">
        <v>7448</v>
      </c>
      <c r="Y2541" t="s">
        <v>8</v>
      </c>
      <c r="Z2541" t="s">
        <v>7465</v>
      </c>
      <c r="AA2541" t="s">
        <v>7466</v>
      </c>
      <c r="AB2541">
        <v>0.13</v>
      </c>
      <c r="AC2541" t="s">
        <v>7467</v>
      </c>
      <c r="AD2541" t="s">
        <v>7452</v>
      </c>
      <c r="AE2541">
        <v>9.71</v>
      </c>
      <c r="AG2541" t="s">
        <v>7453</v>
      </c>
      <c r="AH2541" t="s">
        <v>7468</v>
      </c>
    </row>
    <row r="2542" spans="1:34">
      <c r="A2542" t="s">
        <v>14099</v>
      </c>
      <c r="B2542" t="s">
        <v>3817</v>
      </c>
      <c r="C2542" t="s">
        <v>14610</v>
      </c>
      <c r="D2542" t="s">
        <v>7437</v>
      </c>
      <c r="E2542" t="s">
        <v>7438</v>
      </c>
      <c r="F2542" t="s">
        <v>3818</v>
      </c>
      <c r="G2542" t="s">
        <v>14682</v>
      </c>
      <c r="I2542" t="s">
        <v>14683</v>
      </c>
      <c r="J2542" t="s">
        <v>7441</v>
      </c>
      <c r="K2542" t="s">
        <v>7459</v>
      </c>
      <c r="L2542" t="s">
        <v>7443</v>
      </c>
      <c r="O2542" t="s">
        <v>7460</v>
      </c>
      <c r="P2542" t="s">
        <v>11</v>
      </c>
      <c r="Q2542" t="s">
        <v>11</v>
      </c>
      <c r="R2542" t="s">
        <v>11340</v>
      </c>
      <c r="S2542" t="s">
        <v>11341</v>
      </c>
      <c r="T2542" t="s">
        <v>11342</v>
      </c>
      <c r="U2542" t="s">
        <v>11343</v>
      </c>
      <c r="V2542" t="s">
        <v>7447</v>
      </c>
      <c r="W2542" t="s">
        <v>8</v>
      </c>
      <c r="X2542" t="s">
        <v>7448</v>
      </c>
      <c r="Y2542" t="s">
        <v>8</v>
      </c>
      <c r="Z2542" t="s">
        <v>7465</v>
      </c>
      <c r="AA2542" t="s">
        <v>7466</v>
      </c>
      <c r="AB2542">
        <v>0.13</v>
      </c>
      <c r="AC2542" t="s">
        <v>7467</v>
      </c>
      <c r="AD2542" t="s">
        <v>7452</v>
      </c>
      <c r="AE2542">
        <v>9.71</v>
      </c>
      <c r="AG2542" t="s">
        <v>7453</v>
      </c>
      <c r="AH2542" t="s">
        <v>7468</v>
      </c>
    </row>
    <row r="2543" spans="1:34">
      <c r="A2543" t="s">
        <v>11988</v>
      </c>
      <c r="B2543" t="s">
        <v>4105</v>
      </c>
      <c r="C2543" t="s">
        <v>14610</v>
      </c>
      <c r="D2543" t="s">
        <v>7437</v>
      </c>
      <c r="E2543" t="s">
        <v>7438</v>
      </c>
      <c r="F2543" t="s">
        <v>4106</v>
      </c>
      <c r="G2543" t="s">
        <v>14684</v>
      </c>
      <c r="I2543" t="s">
        <v>14685</v>
      </c>
      <c r="J2543" t="s">
        <v>7441</v>
      </c>
      <c r="K2543" t="s">
        <v>7459</v>
      </c>
      <c r="L2543" t="s">
        <v>7443</v>
      </c>
      <c r="O2543" t="s">
        <v>7460</v>
      </c>
      <c r="P2543" t="s">
        <v>11</v>
      </c>
      <c r="Q2543" t="s">
        <v>11</v>
      </c>
      <c r="R2543" t="s">
        <v>11324</v>
      </c>
      <c r="S2543" t="s">
        <v>11325</v>
      </c>
      <c r="T2543" t="s">
        <v>11334</v>
      </c>
      <c r="U2543" t="s">
        <v>11335</v>
      </c>
      <c r="V2543" t="s">
        <v>7447</v>
      </c>
      <c r="W2543" t="s">
        <v>8</v>
      </c>
      <c r="X2543" t="s">
        <v>7448</v>
      </c>
      <c r="Y2543" t="s">
        <v>8</v>
      </c>
      <c r="Z2543" t="s">
        <v>7465</v>
      </c>
      <c r="AA2543" t="s">
        <v>7466</v>
      </c>
      <c r="AB2543">
        <v>0.13</v>
      </c>
      <c r="AC2543" t="s">
        <v>7467</v>
      </c>
      <c r="AD2543" t="s">
        <v>7452</v>
      </c>
      <c r="AE2543">
        <v>9.71</v>
      </c>
      <c r="AG2543" t="s">
        <v>7453</v>
      </c>
      <c r="AH2543" t="s">
        <v>7468</v>
      </c>
    </row>
    <row r="2544" spans="1:34">
      <c r="A2544" t="s">
        <v>14686</v>
      </c>
      <c r="B2544" t="s">
        <v>4143</v>
      </c>
      <c r="C2544" t="s">
        <v>14610</v>
      </c>
      <c r="D2544" t="s">
        <v>7437</v>
      </c>
      <c r="E2544" t="s">
        <v>7438</v>
      </c>
      <c r="F2544" t="s">
        <v>4144</v>
      </c>
      <c r="G2544" t="s">
        <v>14687</v>
      </c>
      <c r="I2544" t="s">
        <v>14688</v>
      </c>
      <c r="J2544" t="s">
        <v>7441</v>
      </c>
      <c r="K2544" t="s">
        <v>7459</v>
      </c>
      <c r="L2544" t="s">
        <v>7443</v>
      </c>
      <c r="O2544" t="s">
        <v>7460</v>
      </c>
      <c r="P2544" t="s">
        <v>11</v>
      </c>
      <c r="Q2544" t="s">
        <v>11</v>
      </c>
      <c r="R2544" t="s">
        <v>11324</v>
      </c>
      <c r="S2544" t="s">
        <v>11325</v>
      </c>
      <c r="T2544" t="s">
        <v>11334</v>
      </c>
      <c r="U2544" t="s">
        <v>11335</v>
      </c>
      <c r="V2544" t="s">
        <v>7447</v>
      </c>
      <c r="W2544" t="s">
        <v>8</v>
      </c>
      <c r="X2544" t="s">
        <v>7448</v>
      </c>
      <c r="Y2544" t="s">
        <v>8</v>
      </c>
      <c r="Z2544" t="s">
        <v>7465</v>
      </c>
      <c r="AA2544" t="s">
        <v>7466</v>
      </c>
      <c r="AB2544">
        <v>0.13</v>
      </c>
      <c r="AC2544" t="s">
        <v>7467</v>
      </c>
      <c r="AD2544" t="s">
        <v>7452</v>
      </c>
      <c r="AE2544">
        <v>9.71</v>
      </c>
      <c r="AG2544" t="s">
        <v>7453</v>
      </c>
      <c r="AH2544" t="s">
        <v>7468</v>
      </c>
    </row>
    <row r="2545" spans="1:34">
      <c r="A2545" t="s">
        <v>11564</v>
      </c>
      <c r="B2545" t="s">
        <v>3731</v>
      </c>
      <c r="C2545" t="s">
        <v>14610</v>
      </c>
      <c r="D2545" t="s">
        <v>7437</v>
      </c>
      <c r="E2545" t="s">
        <v>7438</v>
      </c>
      <c r="F2545" t="s">
        <v>3732</v>
      </c>
      <c r="G2545" t="s">
        <v>14689</v>
      </c>
      <c r="I2545" t="s">
        <v>14690</v>
      </c>
      <c r="J2545" t="s">
        <v>7441</v>
      </c>
      <c r="K2545" t="s">
        <v>7459</v>
      </c>
      <c r="L2545" t="s">
        <v>7443</v>
      </c>
      <c r="O2545" t="s">
        <v>7460</v>
      </c>
      <c r="P2545" t="s">
        <v>11</v>
      </c>
      <c r="Q2545" t="s">
        <v>11</v>
      </c>
      <c r="R2545" t="s">
        <v>11324</v>
      </c>
      <c r="S2545" t="s">
        <v>11325</v>
      </c>
      <c r="T2545" t="s">
        <v>11334</v>
      </c>
      <c r="U2545" t="s">
        <v>11335</v>
      </c>
      <c r="V2545" t="s">
        <v>7447</v>
      </c>
      <c r="W2545" t="s">
        <v>8</v>
      </c>
      <c r="X2545" t="s">
        <v>7448</v>
      </c>
      <c r="Y2545" t="s">
        <v>8</v>
      </c>
      <c r="Z2545" t="s">
        <v>7465</v>
      </c>
      <c r="AA2545" t="s">
        <v>7466</v>
      </c>
      <c r="AB2545">
        <v>0.13</v>
      </c>
      <c r="AC2545" t="s">
        <v>7467</v>
      </c>
      <c r="AD2545" t="s">
        <v>7452</v>
      </c>
      <c r="AE2545">
        <v>9.71</v>
      </c>
      <c r="AG2545" t="s">
        <v>7453</v>
      </c>
      <c r="AH2545" t="s">
        <v>7468</v>
      </c>
    </row>
    <row r="2546" spans="1:34">
      <c r="A2546" t="s">
        <v>11619</v>
      </c>
      <c r="B2546" t="s">
        <v>3895</v>
      </c>
      <c r="C2546" t="s">
        <v>14610</v>
      </c>
      <c r="D2546" t="s">
        <v>7437</v>
      </c>
      <c r="E2546" t="s">
        <v>7438</v>
      </c>
      <c r="F2546" t="s">
        <v>3896</v>
      </c>
      <c r="G2546" t="s">
        <v>14691</v>
      </c>
      <c r="I2546" t="s">
        <v>14692</v>
      </c>
      <c r="J2546" t="s">
        <v>7441</v>
      </c>
      <c r="K2546" t="s">
        <v>7459</v>
      </c>
      <c r="L2546" t="s">
        <v>7443</v>
      </c>
      <c r="O2546" t="s">
        <v>7460</v>
      </c>
      <c r="P2546" t="s">
        <v>11</v>
      </c>
      <c r="Q2546" t="s">
        <v>11</v>
      </c>
      <c r="R2546" t="s">
        <v>11324</v>
      </c>
      <c r="S2546" t="s">
        <v>11325</v>
      </c>
      <c r="T2546" t="s">
        <v>11334</v>
      </c>
      <c r="U2546" t="s">
        <v>11335</v>
      </c>
      <c r="V2546" t="s">
        <v>7447</v>
      </c>
      <c r="W2546" t="s">
        <v>8</v>
      </c>
      <c r="X2546" t="s">
        <v>7448</v>
      </c>
      <c r="Y2546" t="s">
        <v>8</v>
      </c>
      <c r="Z2546" t="s">
        <v>7465</v>
      </c>
      <c r="AA2546" t="s">
        <v>7466</v>
      </c>
      <c r="AB2546">
        <v>0.13</v>
      </c>
      <c r="AC2546" t="s">
        <v>7467</v>
      </c>
      <c r="AD2546" t="s">
        <v>7452</v>
      </c>
      <c r="AE2546">
        <v>9.71</v>
      </c>
      <c r="AG2546" t="s">
        <v>7453</v>
      </c>
      <c r="AH2546" t="s">
        <v>7468</v>
      </c>
    </row>
    <row r="2547" spans="1:34">
      <c r="A2547" t="s">
        <v>14693</v>
      </c>
      <c r="B2547" t="s">
        <v>3803</v>
      </c>
      <c r="C2547" t="s">
        <v>14610</v>
      </c>
      <c r="D2547" t="s">
        <v>7437</v>
      </c>
      <c r="E2547" t="s">
        <v>7438</v>
      </c>
      <c r="F2547" t="s">
        <v>3804</v>
      </c>
      <c r="G2547" t="s">
        <v>14694</v>
      </c>
      <c r="I2547" t="s">
        <v>14695</v>
      </c>
      <c r="J2547" t="s">
        <v>7441</v>
      </c>
      <c r="K2547" t="s">
        <v>7459</v>
      </c>
      <c r="L2547" t="s">
        <v>7443</v>
      </c>
      <c r="O2547" t="s">
        <v>7460</v>
      </c>
      <c r="P2547" t="s">
        <v>11</v>
      </c>
      <c r="Q2547" t="s">
        <v>11</v>
      </c>
      <c r="R2547" t="s">
        <v>11340</v>
      </c>
      <c r="S2547" t="s">
        <v>11341</v>
      </c>
      <c r="T2547" t="s">
        <v>11342</v>
      </c>
      <c r="U2547" t="s">
        <v>11343</v>
      </c>
      <c r="V2547" t="s">
        <v>7447</v>
      </c>
      <c r="W2547" t="s">
        <v>8</v>
      </c>
      <c r="X2547" t="s">
        <v>7448</v>
      </c>
      <c r="Y2547" t="s">
        <v>8</v>
      </c>
      <c r="Z2547" t="s">
        <v>7465</v>
      </c>
      <c r="AA2547" t="s">
        <v>7466</v>
      </c>
      <c r="AB2547">
        <v>0.13</v>
      </c>
      <c r="AC2547" t="s">
        <v>7467</v>
      </c>
      <c r="AD2547" t="s">
        <v>7452</v>
      </c>
      <c r="AE2547">
        <v>9.71</v>
      </c>
      <c r="AG2547" t="s">
        <v>7453</v>
      </c>
      <c r="AH2547" t="s">
        <v>7468</v>
      </c>
    </row>
    <row r="2548" spans="1:34">
      <c r="A2548" t="s">
        <v>11616</v>
      </c>
      <c r="B2548" t="s">
        <v>3927</v>
      </c>
      <c r="C2548" t="s">
        <v>14610</v>
      </c>
      <c r="D2548" t="s">
        <v>7437</v>
      </c>
      <c r="E2548" t="s">
        <v>7438</v>
      </c>
      <c r="F2548" t="s">
        <v>3928</v>
      </c>
      <c r="G2548" t="s">
        <v>14696</v>
      </c>
      <c r="I2548" t="s">
        <v>14697</v>
      </c>
      <c r="J2548" t="s">
        <v>7441</v>
      </c>
      <c r="K2548" t="s">
        <v>7459</v>
      </c>
      <c r="L2548" t="s">
        <v>7443</v>
      </c>
      <c r="O2548" t="s">
        <v>7460</v>
      </c>
      <c r="P2548" t="s">
        <v>11</v>
      </c>
      <c r="Q2548" t="s">
        <v>11</v>
      </c>
      <c r="R2548" t="s">
        <v>11340</v>
      </c>
      <c r="S2548" t="s">
        <v>11341</v>
      </c>
      <c r="T2548" t="s">
        <v>11392</v>
      </c>
      <c r="U2548" t="s">
        <v>11393</v>
      </c>
      <c r="V2548" t="s">
        <v>7447</v>
      </c>
      <c r="W2548" t="s">
        <v>8</v>
      </c>
      <c r="X2548" t="s">
        <v>7448</v>
      </c>
      <c r="Y2548" t="s">
        <v>8</v>
      </c>
      <c r="Z2548" t="s">
        <v>7465</v>
      </c>
      <c r="AA2548" t="s">
        <v>7466</v>
      </c>
      <c r="AB2548">
        <v>0.13</v>
      </c>
      <c r="AC2548" t="s">
        <v>7467</v>
      </c>
      <c r="AD2548" t="s">
        <v>7452</v>
      </c>
      <c r="AE2548">
        <v>9.71</v>
      </c>
      <c r="AG2548" t="s">
        <v>7453</v>
      </c>
      <c r="AH2548" t="s">
        <v>7468</v>
      </c>
    </row>
    <row r="2549" spans="1:34">
      <c r="A2549" t="s">
        <v>14609</v>
      </c>
      <c r="B2549" t="s">
        <v>4177</v>
      </c>
      <c r="C2549" t="s">
        <v>14610</v>
      </c>
      <c r="D2549" t="s">
        <v>7437</v>
      </c>
      <c r="E2549" t="s">
        <v>7438</v>
      </c>
      <c r="F2549" t="s">
        <v>4178</v>
      </c>
      <c r="G2549" t="s">
        <v>14698</v>
      </c>
      <c r="I2549" t="s">
        <v>14699</v>
      </c>
      <c r="J2549" t="s">
        <v>7441</v>
      </c>
      <c r="K2549" t="s">
        <v>7459</v>
      </c>
      <c r="L2549" t="s">
        <v>7443</v>
      </c>
      <c r="O2549" t="s">
        <v>7460</v>
      </c>
      <c r="P2549" t="s">
        <v>11</v>
      </c>
      <c r="Q2549" t="s">
        <v>11</v>
      </c>
      <c r="R2549" t="s">
        <v>11324</v>
      </c>
      <c r="S2549" t="s">
        <v>11325</v>
      </c>
      <c r="T2549" t="s">
        <v>11326</v>
      </c>
      <c r="U2549" t="s">
        <v>11327</v>
      </c>
      <c r="V2549" t="s">
        <v>7447</v>
      </c>
      <c r="W2549" t="s">
        <v>8</v>
      </c>
      <c r="X2549" t="s">
        <v>7448</v>
      </c>
      <c r="Y2549" t="s">
        <v>8</v>
      </c>
      <c r="Z2549" t="s">
        <v>7465</v>
      </c>
      <c r="AA2549" t="s">
        <v>7466</v>
      </c>
      <c r="AB2549">
        <v>0.13</v>
      </c>
      <c r="AC2549" t="s">
        <v>7467</v>
      </c>
      <c r="AD2549" t="s">
        <v>7452</v>
      </c>
      <c r="AE2549">
        <v>9.71</v>
      </c>
      <c r="AG2549" t="s">
        <v>7453</v>
      </c>
      <c r="AH2549" t="s">
        <v>7468</v>
      </c>
    </row>
    <row r="2550" spans="1:34">
      <c r="A2550" t="s">
        <v>11949</v>
      </c>
      <c r="B2550" t="s">
        <v>3917</v>
      </c>
      <c r="C2550" t="s">
        <v>14610</v>
      </c>
      <c r="D2550" t="s">
        <v>7437</v>
      </c>
      <c r="E2550" t="s">
        <v>7438</v>
      </c>
      <c r="F2550" t="s">
        <v>3918</v>
      </c>
      <c r="G2550" t="s">
        <v>14700</v>
      </c>
      <c r="I2550" t="s">
        <v>14701</v>
      </c>
      <c r="J2550" t="s">
        <v>7441</v>
      </c>
      <c r="K2550" t="s">
        <v>7459</v>
      </c>
      <c r="L2550" t="s">
        <v>7443</v>
      </c>
      <c r="O2550" t="s">
        <v>7460</v>
      </c>
      <c r="P2550" t="s">
        <v>11</v>
      </c>
      <c r="Q2550" t="s">
        <v>11</v>
      </c>
      <c r="R2550" t="s">
        <v>11340</v>
      </c>
      <c r="S2550" t="s">
        <v>11341</v>
      </c>
      <c r="T2550" t="s">
        <v>11342</v>
      </c>
      <c r="U2550" t="s">
        <v>11343</v>
      </c>
      <c r="V2550" t="s">
        <v>7447</v>
      </c>
      <c r="W2550" t="s">
        <v>8</v>
      </c>
      <c r="X2550" t="s">
        <v>7448</v>
      </c>
      <c r="Y2550" t="s">
        <v>8</v>
      </c>
      <c r="Z2550" t="s">
        <v>7465</v>
      </c>
      <c r="AA2550" t="s">
        <v>7466</v>
      </c>
      <c r="AB2550">
        <v>0.13</v>
      </c>
      <c r="AC2550" t="s">
        <v>7467</v>
      </c>
      <c r="AD2550" t="s">
        <v>7452</v>
      </c>
      <c r="AE2550">
        <v>9.71</v>
      </c>
      <c r="AG2550" t="s">
        <v>7453</v>
      </c>
      <c r="AH2550" t="s">
        <v>7468</v>
      </c>
    </row>
    <row r="2551" spans="1:34">
      <c r="A2551" t="s">
        <v>14702</v>
      </c>
      <c r="B2551" t="s">
        <v>3811</v>
      </c>
      <c r="C2551" t="s">
        <v>14610</v>
      </c>
      <c r="D2551" t="s">
        <v>7437</v>
      </c>
      <c r="E2551" t="s">
        <v>7438</v>
      </c>
      <c r="F2551" t="s">
        <v>3812</v>
      </c>
      <c r="G2551" t="s">
        <v>14703</v>
      </c>
      <c r="I2551" t="s">
        <v>14704</v>
      </c>
      <c r="J2551" t="s">
        <v>7441</v>
      </c>
      <c r="K2551" t="s">
        <v>7459</v>
      </c>
      <c r="L2551" t="s">
        <v>7443</v>
      </c>
      <c r="O2551" t="s">
        <v>7460</v>
      </c>
      <c r="P2551" t="s">
        <v>11</v>
      </c>
      <c r="Q2551" t="s">
        <v>11</v>
      </c>
      <c r="R2551" t="s">
        <v>11340</v>
      </c>
      <c r="S2551" t="s">
        <v>11341</v>
      </c>
      <c r="T2551" t="s">
        <v>11342</v>
      </c>
      <c r="U2551" t="s">
        <v>11343</v>
      </c>
      <c r="V2551" t="s">
        <v>7447</v>
      </c>
      <c r="W2551" t="s">
        <v>8</v>
      </c>
      <c r="X2551" t="s">
        <v>7448</v>
      </c>
      <c r="Y2551" t="s">
        <v>8</v>
      </c>
      <c r="Z2551" t="s">
        <v>7465</v>
      </c>
      <c r="AA2551" t="s">
        <v>7466</v>
      </c>
      <c r="AB2551">
        <v>0.13</v>
      </c>
      <c r="AC2551" t="s">
        <v>7467</v>
      </c>
      <c r="AD2551" t="s">
        <v>7452</v>
      </c>
      <c r="AE2551">
        <v>9.71</v>
      </c>
      <c r="AG2551" t="s">
        <v>7453</v>
      </c>
      <c r="AH2551" t="s">
        <v>7468</v>
      </c>
    </row>
    <row r="2552" spans="1:34">
      <c r="A2552" t="s">
        <v>14705</v>
      </c>
      <c r="B2552" t="s">
        <v>3495</v>
      </c>
      <c r="C2552" t="s">
        <v>14610</v>
      </c>
      <c r="D2552" t="s">
        <v>7437</v>
      </c>
      <c r="E2552" t="s">
        <v>7438</v>
      </c>
      <c r="F2552" t="s">
        <v>3496</v>
      </c>
      <c r="G2552" t="s">
        <v>14706</v>
      </c>
      <c r="I2552" t="s">
        <v>14707</v>
      </c>
      <c r="J2552" t="s">
        <v>7441</v>
      </c>
      <c r="K2552" t="s">
        <v>7459</v>
      </c>
      <c r="L2552" t="s">
        <v>7443</v>
      </c>
      <c r="O2552" t="s">
        <v>7460</v>
      </c>
      <c r="P2552" t="s">
        <v>11</v>
      </c>
      <c r="Q2552" t="s">
        <v>11</v>
      </c>
      <c r="R2552" t="s">
        <v>11324</v>
      </c>
      <c r="S2552" t="s">
        <v>11325</v>
      </c>
      <c r="T2552" t="s">
        <v>11334</v>
      </c>
      <c r="U2552" t="s">
        <v>11335</v>
      </c>
      <c r="V2552" t="s">
        <v>7447</v>
      </c>
      <c r="W2552" t="s">
        <v>8</v>
      </c>
      <c r="X2552" t="s">
        <v>7448</v>
      </c>
      <c r="Y2552" t="s">
        <v>8</v>
      </c>
      <c r="Z2552" t="s">
        <v>7465</v>
      </c>
      <c r="AA2552" t="s">
        <v>7466</v>
      </c>
      <c r="AB2552">
        <v>0.13</v>
      </c>
      <c r="AC2552" t="s">
        <v>7467</v>
      </c>
      <c r="AD2552" t="s">
        <v>7452</v>
      </c>
      <c r="AE2552">
        <v>9.71</v>
      </c>
      <c r="AG2552" t="s">
        <v>7453</v>
      </c>
      <c r="AH2552" t="s">
        <v>7468</v>
      </c>
    </row>
    <row r="2553" spans="1:34">
      <c r="A2553" t="s">
        <v>14708</v>
      </c>
      <c r="B2553" t="s">
        <v>3306</v>
      </c>
      <c r="C2553" t="s">
        <v>14610</v>
      </c>
      <c r="D2553" t="s">
        <v>7437</v>
      </c>
      <c r="E2553" t="s">
        <v>7438</v>
      </c>
      <c r="F2553" t="s">
        <v>3307</v>
      </c>
      <c r="G2553" t="s">
        <v>14709</v>
      </c>
      <c r="I2553" t="s">
        <v>14710</v>
      </c>
      <c r="J2553" t="s">
        <v>7441</v>
      </c>
      <c r="K2553" t="s">
        <v>7459</v>
      </c>
      <c r="L2553" t="s">
        <v>7443</v>
      </c>
      <c r="O2553" t="s">
        <v>7460</v>
      </c>
      <c r="P2553" t="s">
        <v>11</v>
      </c>
      <c r="Q2553" t="s">
        <v>11</v>
      </c>
      <c r="R2553" t="s">
        <v>11340</v>
      </c>
      <c r="S2553" t="s">
        <v>11341</v>
      </c>
      <c r="T2553" t="s">
        <v>11392</v>
      </c>
      <c r="U2553" t="s">
        <v>11393</v>
      </c>
      <c r="V2553" t="s">
        <v>7447</v>
      </c>
      <c r="W2553" t="s">
        <v>8</v>
      </c>
      <c r="X2553" t="s">
        <v>7448</v>
      </c>
      <c r="Y2553" t="s">
        <v>8</v>
      </c>
      <c r="Z2553" t="s">
        <v>7465</v>
      </c>
      <c r="AA2553" t="s">
        <v>7466</v>
      </c>
      <c r="AB2553">
        <v>0.13</v>
      </c>
      <c r="AC2553" t="s">
        <v>7467</v>
      </c>
      <c r="AD2553" t="s">
        <v>7452</v>
      </c>
      <c r="AE2553">
        <v>9.71</v>
      </c>
      <c r="AG2553" t="s">
        <v>7453</v>
      </c>
      <c r="AH2553" t="s">
        <v>7468</v>
      </c>
    </row>
    <row r="2554" spans="1:34">
      <c r="A2554" t="s">
        <v>14557</v>
      </c>
      <c r="B2554" t="s">
        <v>4085</v>
      </c>
      <c r="C2554" t="s">
        <v>14610</v>
      </c>
      <c r="D2554" t="s">
        <v>7437</v>
      </c>
      <c r="E2554" t="s">
        <v>7438</v>
      </c>
      <c r="F2554" t="s">
        <v>4086</v>
      </c>
      <c r="G2554" t="s">
        <v>14711</v>
      </c>
      <c r="I2554" t="s">
        <v>14712</v>
      </c>
      <c r="J2554" t="s">
        <v>7441</v>
      </c>
      <c r="K2554" t="s">
        <v>7459</v>
      </c>
      <c r="L2554" t="s">
        <v>7443</v>
      </c>
      <c r="O2554" t="s">
        <v>7460</v>
      </c>
      <c r="P2554" t="s">
        <v>11</v>
      </c>
      <c r="Q2554" t="s">
        <v>11</v>
      </c>
      <c r="R2554" t="s">
        <v>11324</v>
      </c>
      <c r="S2554" t="s">
        <v>11325</v>
      </c>
      <c r="T2554" t="s">
        <v>11326</v>
      </c>
      <c r="U2554" t="s">
        <v>11327</v>
      </c>
      <c r="V2554" t="s">
        <v>7447</v>
      </c>
      <c r="W2554" t="s">
        <v>8</v>
      </c>
      <c r="X2554" t="s">
        <v>7448</v>
      </c>
      <c r="Y2554" t="s">
        <v>8</v>
      </c>
      <c r="Z2554" t="s">
        <v>7465</v>
      </c>
      <c r="AA2554" t="s">
        <v>7466</v>
      </c>
      <c r="AB2554">
        <v>0.13</v>
      </c>
      <c r="AC2554" t="s">
        <v>7467</v>
      </c>
      <c r="AD2554" t="s">
        <v>7452</v>
      </c>
      <c r="AE2554">
        <v>9.71</v>
      </c>
      <c r="AG2554" t="s">
        <v>7453</v>
      </c>
      <c r="AH2554" t="s">
        <v>7468</v>
      </c>
    </row>
    <row r="2555" spans="1:34">
      <c r="A2555" t="s">
        <v>14713</v>
      </c>
      <c r="B2555" t="s">
        <v>4213</v>
      </c>
      <c r="C2555" t="s">
        <v>14610</v>
      </c>
      <c r="D2555" t="s">
        <v>7437</v>
      </c>
      <c r="E2555" t="s">
        <v>7438</v>
      </c>
      <c r="F2555" t="s">
        <v>4214</v>
      </c>
      <c r="G2555" t="s">
        <v>14714</v>
      </c>
      <c r="I2555" t="s">
        <v>14715</v>
      </c>
      <c r="J2555" t="s">
        <v>7441</v>
      </c>
      <c r="K2555" t="s">
        <v>7459</v>
      </c>
      <c r="L2555" t="s">
        <v>7443</v>
      </c>
      <c r="O2555" t="s">
        <v>7460</v>
      </c>
      <c r="P2555" t="s">
        <v>11</v>
      </c>
      <c r="Q2555" t="s">
        <v>11</v>
      </c>
      <c r="R2555" t="s">
        <v>11324</v>
      </c>
      <c r="S2555" t="s">
        <v>11325</v>
      </c>
      <c r="T2555" t="s">
        <v>11334</v>
      </c>
      <c r="U2555" t="s">
        <v>11335</v>
      </c>
      <c r="V2555" t="s">
        <v>7447</v>
      </c>
      <c r="W2555" t="s">
        <v>8</v>
      </c>
      <c r="X2555" t="s">
        <v>7448</v>
      </c>
      <c r="Y2555" t="s">
        <v>8</v>
      </c>
      <c r="Z2555" t="s">
        <v>7465</v>
      </c>
      <c r="AA2555" t="s">
        <v>7466</v>
      </c>
      <c r="AB2555">
        <v>0.13</v>
      </c>
      <c r="AC2555" t="s">
        <v>7467</v>
      </c>
      <c r="AD2555" t="s">
        <v>7452</v>
      </c>
      <c r="AE2555">
        <v>9.71</v>
      </c>
      <c r="AG2555" t="s">
        <v>7453</v>
      </c>
      <c r="AH2555" t="s">
        <v>7468</v>
      </c>
    </row>
    <row r="2556" spans="1:34">
      <c r="A2556" t="s">
        <v>14716</v>
      </c>
      <c r="B2556" t="s">
        <v>6093</v>
      </c>
      <c r="C2556" t="s">
        <v>14717</v>
      </c>
      <c r="D2556" t="s">
        <v>7437</v>
      </c>
      <c r="E2556" t="s">
        <v>7438</v>
      </c>
      <c r="F2556" t="s">
        <v>6094</v>
      </c>
      <c r="G2556" t="s">
        <v>14718</v>
      </c>
      <c r="I2556" t="s">
        <v>14719</v>
      </c>
      <c r="J2556" t="s">
        <v>7441</v>
      </c>
      <c r="K2556" t="s">
        <v>7459</v>
      </c>
      <c r="L2556" t="s">
        <v>7443</v>
      </c>
      <c r="O2556" t="s">
        <v>7460</v>
      </c>
      <c r="P2556" t="s">
        <v>11</v>
      </c>
      <c r="Q2556" t="s">
        <v>11</v>
      </c>
      <c r="R2556" t="s">
        <v>11324</v>
      </c>
      <c r="S2556" t="s">
        <v>11325</v>
      </c>
      <c r="T2556" t="s">
        <v>11326</v>
      </c>
      <c r="U2556" t="s">
        <v>11327</v>
      </c>
      <c r="V2556" t="s">
        <v>7447</v>
      </c>
      <c r="W2556" t="s">
        <v>8</v>
      </c>
      <c r="X2556" t="s">
        <v>7448</v>
      </c>
      <c r="Y2556" t="s">
        <v>8</v>
      </c>
      <c r="Z2556" t="s">
        <v>7465</v>
      </c>
      <c r="AA2556" t="s">
        <v>7466</v>
      </c>
      <c r="AB2556">
        <v>0.13</v>
      </c>
      <c r="AC2556" t="s">
        <v>7467</v>
      </c>
      <c r="AD2556" t="s">
        <v>7452</v>
      </c>
      <c r="AE2556">
        <v>9.71</v>
      </c>
      <c r="AG2556" t="s">
        <v>7453</v>
      </c>
      <c r="AH2556" t="s">
        <v>7468</v>
      </c>
    </row>
    <row r="2557" spans="1:34">
      <c r="A2557" t="s">
        <v>14720</v>
      </c>
      <c r="B2557" t="s">
        <v>4867</v>
      </c>
      <c r="C2557" t="s">
        <v>14717</v>
      </c>
      <c r="D2557" t="s">
        <v>7437</v>
      </c>
      <c r="E2557" t="s">
        <v>7438</v>
      </c>
      <c r="F2557" t="s">
        <v>4868</v>
      </c>
      <c r="G2557" t="s">
        <v>14721</v>
      </c>
      <c r="I2557" t="s">
        <v>14722</v>
      </c>
      <c r="J2557" t="s">
        <v>7441</v>
      </c>
      <c r="K2557" t="s">
        <v>7459</v>
      </c>
      <c r="L2557" t="s">
        <v>7443</v>
      </c>
      <c r="O2557" t="s">
        <v>7460</v>
      </c>
      <c r="P2557" t="s">
        <v>11</v>
      </c>
      <c r="Q2557" t="s">
        <v>11</v>
      </c>
      <c r="R2557" t="s">
        <v>11324</v>
      </c>
      <c r="S2557" t="s">
        <v>11325</v>
      </c>
      <c r="T2557" t="s">
        <v>11326</v>
      </c>
      <c r="U2557" t="s">
        <v>11327</v>
      </c>
      <c r="V2557" t="s">
        <v>7447</v>
      </c>
      <c r="W2557" t="s">
        <v>8</v>
      </c>
      <c r="X2557" t="s">
        <v>7448</v>
      </c>
      <c r="Y2557" t="s">
        <v>8</v>
      </c>
      <c r="Z2557" t="s">
        <v>7465</v>
      </c>
      <c r="AA2557" t="s">
        <v>7466</v>
      </c>
      <c r="AB2557">
        <v>0.13</v>
      </c>
      <c r="AC2557" t="s">
        <v>7467</v>
      </c>
      <c r="AD2557" t="s">
        <v>7452</v>
      </c>
      <c r="AE2557">
        <v>9.71</v>
      </c>
      <c r="AG2557" t="s">
        <v>7453</v>
      </c>
      <c r="AH2557" t="s">
        <v>7468</v>
      </c>
    </row>
    <row r="2558" spans="1:34">
      <c r="A2558" t="s">
        <v>14723</v>
      </c>
      <c r="B2558" t="s">
        <v>5027</v>
      </c>
      <c r="C2558" t="s">
        <v>14717</v>
      </c>
      <c r="D2558" t="s">
        <v>7437</v>
      </c>
      <c r="E2558" t="s">
        <v>7438</v>
      </c>
      <c r="F2558" t="s">
        <v>5028</v>
      </c>
      <c r="G2558" t="s">
        <v>14724</v>
      </c>
      <c r="I2558" t="s">
        <v>14725</v>
      </c>
      <c r="J2558" t="s">
        <v>7441</v>
      </c>
      <c r="K2558" t="s">
        <v>7459</v>
      </c>
      <c r="L2558" t="s">
        <v>7443</v>
      </c>
      <c r="O2558" t="s">
        <v>7460</v>
      </c>
      <c r="P2558" t="s">
        <v>11</v>
      </c>
      <c r="Q2558" t="s">
        <v>11</v>
      </c>
      <c r="R2558" t="s">
        <v>11324</v>
      </c>
      <c r="S2558" t="s">
        <v>11325</v>
      </c>
      <c r="T2558" t="s">
        <v>11326</v>
      </c>
      <c r="U2558" t="s">
        <v>11327</v>
      </c>
      <c r="V2558" t="s">
        <v>7447</v>
      </c>
      <c r="W2558" t="s">
        <v>8</v>
      </c>
      <c r="X2558" t="s">
        <v>7448</v>
      </c>
      <c r="Y2558" t="s">
        <v>8</v>
      </c>
      <c r="Z2558" t="s">
        <v>7465</v>
      </c>
      <c r="AA2558" t="s">
        <v>7466</v>
      </c>
      <c r="AB2558">
        <v>0.13</v>
      </c>
      <c r="AC2558" t="s">
        <v>7467</v>
      </c>
      <c r="AD2558" t="s">
        <v>7452</v>
      </c>
      <c r="AE2558">
        <v>9.71</v>
      </c>
      <c r="AG2558" t="s">
        <v>7453</v>
      </c>
      <c r="AH2558" t="s">
        <v>7468</v>
      </c>
    </row>
    <row r="2559" spans="1:34">
      <c r="A2559" t="s">
        <v>14726</v>
      </c>
      <c r="B2559" t="s">
        <v>4861</v>
      </c>
      <c r="C2559" t="s">
        <v>14717</v>
      </c>
      <c r="D2559" t="s">
        <v>7437</v>
      </c>
      <c r="E2559" t="s">
        <v>7438</v>
      </c>
      <c r="F2559" t="s">
        <v>4862</v>
      </c>
      <c r="G2559" t="s">
        <v>14727</v>
      </c>
      <c r="I2559" t="s">
        <v>14728</v>
      </c>
      <c r="J2559" t="s">
        <v>7441</v>
      </c>
      <c r="K2559" t="s">
        <v>7459</v>
      </c>
      <c r="L2559" t="s">
        <v>7443</v>
      </c>
      <c r="O2559" t="s">
        <v>7460</v>
      </c>
      <c r="P2559" t="s">
        <v>11</v>
      </c>
      <c r="Q2559" t="s">
        <v>11</v>
      </c>
      <c r="R2559" t="s">
        <v>11324</v>
      </c>
      <c r="S2559" t="s">
        <v>11325</v>
      </c>
      <c r="T2559" t="s">
        <v>11326</v>
      </c>
      <c r="U2559" t="s">
        <v>11327</v>
      </c>
      <c r="V2559" t="s">
        <v>7447</v>
      </c>
      <c r="W2559" t="s">
        <v>8</v>
      </c>
      <c r="X2559" t="s">
        <v>7448</v>
      </c>
      <c r="Y2559" t="s">
        <v>8</v>
      </c>
      <c r="Z2559" t="s">
        <v>7465</v>
      </c>
      <c r="AA2559" t="s">
        <v>7466</v>
      </c>
      <c r="AB2559">
        <v>0.13</v>
      </c>
      <c r="AC2559" t="s">
        <v>7467</v>
      </c>
      <c r="AD2559" t="s">
        <v>7452</v>
      </c>
      <c r="AE2559">
        <v>9.71</v>
      </c>
      <c r="AG2559" t="s">
        <v>7453</v>
      </c>
      <c r="AH2559" t="s">
        <v>7468</v>
      </c>
    </row>
    <row r="2560" spans="1:34">
      <c r="A2560" t="s">
        <v>14729</v>
      </c>
      <c r="B2560" t="s">
        <v>4503</v>
      </c>
      <c r="C2560" t="s">
        <v>14717</v>
      </c>
      <c r="D2560" t="s">
        <v>7437</v>
      </c>
      <c r="E2560" t="s">
        <v>7438</v>
      </c>
      <c r="F2560" t="s">
        <v>4504</v>
      </c>
      <c r="G2560" t="s">
        <v>14730</v>
      </c>
      <c r="I2560" t="s">
        <v>14731</v>
      </c>
      <c r="J2560" t="s">
        <v>7441</v>
      </c>
      <c r="K2560" t="s">
        <v>7459</v>
      </c>
      <c r="L2560" t="s">
        <v>7443</v>
      </c>
      <c r="O2560" t="s">
        <v>7460</v>
      </c>
      <c r="P2560" t="s">
        <v>11</v>
      </c>
      <c r="Q2560" t="s">
        <v>11</v>
      </c>
      <c r="R2560" t="s">
        <v>11324</v>
      </c>
      <c r="S2560" t="s">
        <v>11325</v>
      </c>
      <c r="T2560" t="s">
        <v>11334</v>
      </c>
      <c r="U2560" t="s">
        <v>11335</v>
      </c>
      <c r="V2560" t="s">
        <v>7447</v>
      </c>
      <c r="W2560" t="s">
        <v>8</v>
      </c>
      <c r="X2560" t="s">
        <v>7448</v>
      </c>
      <c r="Y2560" t="s">
        <v>8</v>
      </c>
      <c r="Z2560" t="s">
        <v>7465</v>
      </c>
      <c r="AA2560" t="s">
        <v>7466</v>
      </c>
      <c r="AB2560">
        <v>0.13</v>
      </c>
      <c r="AC2560" t="s">
        <v>7467</v>
      </c>
      <c r="AD2560" t="s">
        <v>7452</v>
      </c>
      <c r="AE2560">
        <v>9.71</v>
      </c>
      <c r="AG2560" t="s">
        <v>7453</v>
      </c>
      <c r="AH2560" t="s">
        <v>7468</v>
      </c>
    </row>
    <row r="2561" spans="1:34">
      <c r="A2561" t="s">
        <v>14732</v>
      </c>
      <c r="B2561" t="s">
        <v>4723</v>
      </c>
      <c r="C2561" t="s">
        <v>14717</v>
      </c>
      <c r="D2561" t="s">
        <v>7437</v>
      </c>
      <c r="E2561" t="s">
        <v>7438</v>
      </c>
      <c r="F2561" t="s">
        <v>4724</v>
      </c>
      <c r="G2561" t="s">
        <v>14733</v>
      </c>
      <c r="I2561" t="s">
        <v>14734</v>
      </c>
      <c r="J2561" t="s">
        <v>7441</v>
      </c>
      <c r="K2561" t="s">
        <v>7459</v>
      </c>
      <c r="L2561" t="s">
        <v>7443</v>
      </c>
      <c r="O2561" t="s">
        <v>7460</v>
      </c>
      <c r="P2561" t="s">
        <v>11</v>
      </c>
      <c r="Q2561" t="s">
        <v>11</v>
      </c>
      <c r="R2561" t="s">
        <v>11324</v>
      </c>
      <c r="S2561" t="s">
        <v>11325</v>
      </c>
      <c r="T2561" t="s">
        <v>11326</v>
      </c>
      <c r="U2561" t="s">
        <v>11327</v>
      </c>
      <c r="V2561" t="s">
        <v>7447</v>
      </c>
      <c r="W2561" t="s">
        <v>8</v>
      </c>
      <c r="X2561" t="s">
        <v>7448</v>
      </c>
      <c r="Y2561" t="s">
        <v>8</v>
      </c>
      <c r="Z2561" t="s">
        <v>7465</v>
      </c>
      <c r="AA2561" t="s">
        <v>7466</v>
      </c>
      <c r="AB2561">
        <v>0.13</v>
      </c>
      <c r="AC2561" t="s">
        <v>7467</v>
      </c>
      <c r="AD2561" t="s">
        <v>7452</v>
      </c>
      <c r="AE2561">
        <v>9.71</v>
      </c>
      <c r="AG2561" t="s">
        <v>7453</v>
      </c>
      <c r="AH2561" t="s">
        <v>7468</v>
      </c>
    </row>
    <row r="2562" spans="1:34">
      <c r="A2562" t="s">
        <v>14735</v>
      </c>
      <c r="B2562" t="s">
        <v>3117</v>
      </c>
      <c r="C2562" t="s">
        <v>14717</v>
      </c>
      <c r="D2562" t="s">
        <v>7437</v>
      </c>
      <c r="E2562" t="s">
        <v>7438</v>
      </c>
      <c r="F2562" t="s">
        <v>3118</v>
      </c>
      <c r="G2562" t="s">
        <v>14736</v>
      </c>
      <c r="I2562" t="s">
        <v>14737</v>
      </c>
      <c r="J2562" t="s">
        <v>7441</v>
      </c>
      <c r="K2562" t="s">
        <v>7459</v>
      </c>
      <c r="L2562" t="s">
        <v>7443</v>
      </c>
      <c r="O2562" t="s">
        <v>7460</v>
      </c>
      <c r="P2562" t="s">
        <v>11</v>
      </c>
      <c r="Q2562" t="s">
        <v>11</v>
      </c>
      <c r="R2562" t="s">
        <v>11324</v>
      </c>
      <c r="S2562" t="s">
        <v>11325</v>
      </c>
      <c r="T2562" t="s">
        <v>11334</v>
      </c>
      <c r="U2562" t="s">
        <v>11335</v>
      </c>
      <c r="V2562" t="s">
        <v>7447</v>
      </c>
      <c r="W2562" t="s">
        <v>8</v>
      </c>
      <c r="X2562" t="s">
        <v>7448</v>
      </c>
      <c r="Y2562" t="s">
        <v>8</v>
      </c>
      <c r="Z2562" t="s">
        <v>7465</v>
      </c>
      <c r="AA2562" t="s">
        <v>7466</v>
      </c>
      <c r="AB2562">
        <v>0.13</v>
      </c>
      <c r="AC2562" t="s">
        <v>7467</v>
      </c>
      <c r="AD2562" t="s">
        <v>7452</v>
      </c>
      <c r="AE2562">
        <v>9.71</v>
      </c>
      <c r="AG2562" t="s">
        <v>7453</v>
      </c>
      <c r="AH2562" t="s">
        <v>7468</v>
      </c>
    </row>
    <row r="2563" spans="1:34">
      <c r="A2563" t="s">
        <v>12047</v>
      </c>
      <c r="B2563" t="s">
        <v>4461</v>
      </c>
      <c r="C2563" t="s">
        <v>14717</v>
      </c>
      <c r="D2563" t="s">
        <v>7437</v>
      </c>
      <c r="E2563" t="s">
        <v>7438</v>
      </c>
      <c r="F2563" t="s">
        <v>4462</v>
      </c>
      <c r="G2563" t="s">
        <v>14738</v>
      </c>
      <c r="I2563" t="s">
        <v>14739</v>
      </c>
      <c r="J2563" t="s">
        <v>7441</v>
      </c>
      <c r="K2563" t="s">
        <v>7459</v>
      </c>
      <c r="L2563" t="s">
        <v>7443</v>
      </c>
      <c r="O2563" t="s">
        <v>7460</v>
      </c>
      <c r="P2563" t="s">
        <v>11</v>
      </c>
      <c r="Q2563" t="s">
        <v>11</v>
      </c>
      <c r="R2563" t="s">
        <v>11324</v>
      </c>
      <c r="S2563" t="s">
        <v>11325</v>
      </c>
      <c r="T2563" t="s">
        <v>11326</v>
      </c>
      <c r="U2563" t="s">
        <v>11327</v>
      </c>
      <c r="V2563" t="s">
        <v>7447</v>
      </c>
      <c r="W2563" t="s">
        <v>8</v>
      </c>
      <c r="X2563" t="s">
        <v>7448</v>
      </c>
      <c r="Y2563" t="s">
        <v>8</v>
      </c>
      <c r="Z2563" t="s">
        <v>7465</v>
      </c>
      <c r="AA2563" t="s">
        <v>7466</v>
      </c>
      <c r="AB2563">
        <v>0.13</v>
      </c>
      <c r="AC2563" t="s">
        <v>7467</v>
      </c>
      <c r="AD2563" t="s">
        <v>7452</v>
      </c>
      <c r="AE2563">
        <v>9.71</v>
      </c>
      <c r="AG2563" t="s">
        <v>7453</v>
      </c>
      <c r="AH2563" t="s">
        <v>7468</v>
      </c>
    </row>
    <row r="2564" spans="1:34">
      <c r="A2564" t="s">
        <v>14740</v>
      </c>
      <c r="B2564" t="s">
        <v>4399</v>
      </c>
      <c r="C2564" t="s">
        <v>14717</v>
      </c>
      <c r="D2564" t="s">
        <v>7437</v>
      </c>
      <c r="E2564" t="s">
        <v>7438</v>
      </c>
      <c r="F2564" t="s">
        <v>4400</v>
      </c>
      <c r="G2564" t="s">
        <v>14741</v>
      </c>
      <c r="I2564" t="s">
        <v>14742</v>
      </c>
      <c r="J2564" t="s">
        <v>7441</v>
      </c>
      <c r="K2564" t="s">
        <v>7459</v>
      </c>
      <c r="L2564" t="s">
        <v>7443</v>
      </c>
      <c r="O2564" t="s">
        <v>7460</v>
      </c>
      <c r="P2564" t="s">
        <v>11</v>
      </c>
      <c r="Q2564" t="s">
        <v>11</v>
      </c>
      <c r="R2564" t="s">
        <v>11324</v>
      </c>
      <c r="S2564" t="s">
        <v>11325</v>
      </c>
      <c r="T2564" t="s">
        <v>11326</v>
      </c>
      <c r="U2564" t="s">
        <v>11327</v>
      </c>
      <c r="V2564" t="s">
        <v>7447</v>
      </c>
      <c r="W2564" t="s">
        <v>8</v>
      </c>
      <c r="X2564" t="s">
        <v>7448</v>
      </c>
      <c r="Y2564" t="s">
        <v>8</v>
      </c>
      <c r="Z2564" t="s">
        <v>7465</v>
      </c>
      <c r="AA2564" t="s">
        <v>7466</v>
      </c>
      <c r="AB2564">
        <v>0.13</v>
      </c>
      <c r="AC2564" t="s">
        <v>7467</v>
      </c>
      <c r="AD2564" t="s">
        <v>7452</v>
      </c>
      <c r="AE2564">
        <v>9.71</v>
      </c>
      <c r="AG2564" t="s">
        <v>7453</v>
      </c>
      <c r="AH2564" t="s">
        <v>7468</v>
      </c>
    </row>
    <row r="2565" spans="1:34">
      <c r="A2565" t="s">
        <v>14590</v>
      </c>
      <c r="B2565" t="s">
        <v>4215</v>
      </c>
      <c r="C2565" t="s">
        <v>14717</v>
      </c>
      <c r="D2565" t="s">
        <v>7437</v>
      </c>
      <c r="E2565" t="s">
        <v>7438</v>
      </c>
      <c r="F2565" t="s">
        <v>4216</v>
      </c>
      <c r="G2565" t="s">
        <v>14743</v>
      </c>
      <c r="I2565" t="s">
        <v>14744</v>
      </c>
      <c r="J2565" t="s">
        <v>7441</v>
      </c>
      <c r="K2565" t="s">
        <v>7459</v>
      </c>
      <c r="L2565" t="s">
        <v>7443</v>
      </c>
      <c r="O2565" t="s">
        <v>7460</v>
      </c>
      <c r="P2565" t="s">
        <v>11</v>
      </c>
      <c r="Q2565" t="s">
        <v>11</v>
      </c>
      <c r="R2565" t="s">
        <v>11324</v>
      </c>
      <c r="S2565" t="s">
        <v>11325</v>
      </c>
      <c r="T2565" t="s">
        <v>11326</v>
      </c>
      <c r="U2565" t="s">
        <v>11327</v>
      </c>
      <c r="V2565" t="s">
        <v>7447</v>
      </c>
      <c r="W2565" t="s">
        <v>8</v>
      </c>
      <c r="X2565" t="s">
        <v>7448</v>
      </c>
      <c r="Y2565" t="s">
        <v>8</v>
      </c>
      <c r="Z2565" t="s">
        <v>7465</v>
      </c>
      <c r="AA2565" t="s">
        <v>7466</v>
      </c>
      <c r="AB2565">
        <v>0.13</v>
      </c>
      <c r="AC2565" t="s">
        <v>7467</v>
      </c>
      <c r="AD2565" t="s">
        <v>7452</v>
      </c>
      <c r="AE2565">
        <v>9.71</v>
      </c>
      <c r="AG2565" t="s">
        <v>7453</v>
      </c>
      <c r="AH2565" t="s">
        <v>7468</v>
      </c>
    </row>
    <row r="2566" spans="1:34">
      <c r="A2566" t="s">
        <v>14745</v>
      </c>
      <c r="B2566" t="s">
        <v>4505</v>
      </c>
      <c r="C2566" t="s">
        <v>14717</v>
      </c>
      <c r="D2566" t="s">
        <v>7437</v>
      </c>
      <c r="E2566" t="s">
        <v>7438</v>
      </c>
      <c r="F2566" t="s">
        <v>4506</v>
      </c>
      <c r="G2566" t="s">
        <v>14746</v>
      </c>
      <c r="I2566" t="s">
        <v>14747</v>
      </c>
      <c r="J2566" t="s">
        <v>7441</v>
      </c>
      <c r="K2566" t="s">
        <v>7459</v>
      </c>
      <c r="L2566" t="s">
        <v>7443</v>
      </c>
      <c r="O2566" t="s">
        <v>7460</v>
      </c>
      <c r="P2566" t="s">
        <v>11</v>
      </c>
      <c r="Q2566" t="s">
        <v>11</v>
      </c>
      <c r="R2566" t="s">
        <v>11324</v>
      </c>
      <c r="S2566" t="s">
        <v>11325</v>
      </c>
      <c r="T2566" t="s">
        <v>11334</v>
      </c>
      <c r="U2566" t="s">
        <v>11335</v>
      </c>
      <c r="V2566" t="s">
        <v>7447</v>
      </c>
      <c r="W2566" t="s">
        <v>8</v>
      </c>
      <c r="X2566" t="s">
        <v>7448</v>
      </c>
      <c r="Y2566" t="s">
        <v>8</v>
      </c>
      <c r="Z2566" t="s">
        <v>7465</v>
      </c>
      <c r="AA2566" t="s">
        <v>7466</v>
      </c>
      <c r="AB2566">
        <v>0.13</v>
      </c>
      <c r="AC2566" t="s">
        <v>7467</v>
      </c>
      <c r="AD2566" t="s">
        <v>7452</v>
      </c>
      <c r="AE2566">
        <v>9.71</v>
      </c>
      <c r="AG2566" t="s">
        <v>7453</v>
      </c>
      <c r="AH2566" t="s">
        <v>7468</v>
      </c>
    </row>
    <row r="2567" spans="1:34">
      <c r="A2567" t="s">
        <v>12666</v>
      </c>
      <c r="B2567" t="s">
        <v>5497</v>
      </c>
      <c r="C2567" t="s">
        <v>14717</v>
      </c>
      <c r="D2567" t="s">
        <v>7437</v>
      </c>
      <c r="E2567" t="s">
        <v>7438</v>
      </c>
      <c r="F2567" t="s">
        <v>5498</v>
      </c>
      <c r="G2567" t="s">
        <v>14748</v>
      </c>
      <c r="I2567" t="s">
        <v>14749</v>
      </c>
      <c r="J2567" t="s">
        <v>7441</v>
      </c>
      <c r="K2567" t="s">
        <v>7459</v>
      </c>
      <c r="L2567" t="s">
        <v>7443</v>
      </c>
      <c r="O2567" t="s">
        <v>7460</v>
      </c>
      <c r="P2567" t="s">
        <v>11</v>
      </c>
      <c r="Q2567" t="s">
        <v>11</v>
      </c>
      <c r="R2567" t="s">
        <v>11324</v>
      </c>
      <c r="S2567" t="s">
        <v>11325</v>
      </c>
      <c r="T2567" t="s">
        <v>11326</v>
      </c>
      <c r="U2567" t="s">
        <v>11327</v>
      </c>
      <c r="V2567" t="s">
        <v>7447</v>
      </c>
      <c r="W2567" t="s">
        <v>8</v>
      </c>
      <c r="X2567" t="s">
        <v>7448</v>
      </c>
      <c r="Y2567" t="s">
        <v>8</v>
      </c>
      <c r="Z2567" t="s">
        <v>7465</v>
      </c>
      <c r="AA2567" t="s">
        <v>7466</v>
      </c>
      <c r="AB2567">
        <v>0.13</v>
      </c>
      <c r="AC2567" t="s">
        <v>7467</v>
      </c>
      <c r="AD2567" t="s">
        <v>7452</v>
      </c>
      <c r="AE2567">
        <v>9.71</v>
      </c>
      <c r="AG2567" t="s">
        <v>7453</v>
      </c>
      <c r="AH2567" t="s">
        <v>7468</v>
      </c>
    </row>
    <row r="2568" spans="1:34">
      <c r="A2568" t="s">
        <v>13534</v>
      </c>
      <c r="B2568" t="s">
        <v>5515</v>
      </c>
      <c r="C2568" t="s">
        <v>14717</v>
      </c>
      <c r="D2568" t="s">
        <v>7437</v>
      </c>
      <c r="E2568" t="s">
        <v>7438</v>
      </c>
      <c r="F2568" t="s">
        <v>5516</v>
      </c>
      <c r="G2568" t="s">
        <v>14750</v>
      </c>
      <c r="I2568" t="s">
        <v>14751</v>
      </c>
      <c r="J2568" t="s">
        <v>7441</v>
      </c>
      <c r="K2568" t="s">
        <v>7459</v>
      </c>
      <c r="L2568" t="s">
        <v>7443</v>
      </c>
      <c r="O2568" t="s">
        <v>7460</v>
      </c>
      <c r="P2568" t="s">
        <v>11</v>
      </c>
      <c r="Q2568" t="s">
        <v>11</v>
      </c>
      <c r="R2568" t="s">
        <v>11324</v>
      </c>
      <c r="S2568" t="s">
        <v>11325</v>
      </c>
      <c r="T2568" t="s">
        <v>11326</v>
      </c>
      <c r="U2568" t="s">
        <v>11327</v>
      </c>
      <c r="V2568" t="s">
        <v>7447</v>
      </c>
      <c r="W2568" t="s">
        <v>8</v>
      </c>
      <c r="X2568" t="s">
        <v>7448</v>
      </c>
      <c r="Y2568" t="s">
        <v>8</v>
      </c>
      <c r="Z2568" t="s">
        <v>7465</v>
      </c>
      <c r="AA2568" t="s">
        <v>7466</v>
      </c>
      <c r="AB2568">
        <v>0.13</v>
      </c>
      <c r="AC2568" t="s">
        <v>7467</v>
      </c>
      <c r="AD2568" t="s">
        <v>7452</v>
      </c>
      <c r="AE2568">
        <v>9.71</v>
      </c>
      <c r="AG2568" t="s">
        <v>7453</v>
      </c>
      <c r="AH2568" t="s">
        <v>7468</v>
      </c>
    </row>
    <row r="2569" spans="1:34">
      <c r="A2569" t="s">
        <v>13865</v>
      </c>
      <c r="B2569" t="s">
        <v>4593</v>
      </c>
      <c r="C2569" t="s">
        <v>14717</v>
      </c>
      <c r="D2569" t="s">
        <v>7437</v>
      </c>
      <c r="E2569" t="s">
        <v>7438</v>
      </c>
      <c r="F2569" t="s">
        <v>4594</v>
      </c>
      <c r="G2569" t="s">
        <v>14752</v>
      </c>
      <c r="I2569" t="s">
        <v>14753</v>
      </c>
      <c r="J2569" t="s">
        <v>7441</v>
      </c>
      <c r="K2569" t="s">
        <v>7459</v>
      </c>
      <c r="L2569" t="s">
        <v>7443</v>
      </c>
      <c r="O2569" t="s">
        <v>7460</v>
      </c>
      <c r="P2569" t="s">
        <v>11</v>
      </c>
      <c r="Q2569" t="s">
        <v>11</v>
      </c>
      <c r="R2569" t="s">
        <v>11324</v>
      </c>
      <c r="S2569" t="s">
        <v>11325</v>
      </c>
      <c r="T2569" t="s">
        <v>11326</v>
      </c>
      <c r="U2569" t="s">
        <v>11327</v>
      </c>
      <c r="V2569" t="s">
        <v>7447</v>
      </c>
      <c r="W2569" t="s">
        <v>8</v>
      </c>
      <c r="X2569" t="s">
        <v>7448</v>
      </c>
      <c r="Y2569" t="s">
        <v>8</v>
      </c>
      <c r="Z2569" t="s">
        <v>7465</v>
      </c>
      <c r="AA2569" t="s">
        <v>7466</v>
      </c>
      <c r="AB2569">
        <v>0.13</v>
      </c>
      <c r="AC2569" t="s">
        <v>7467</v>
      </c>
      <c r="AD2569" t="s">
        <v>7452</v>
      </c>
      <c r="AE2569">
        <v>9.71</v>
      </c>
      <c r="AG2569" t="s">
        <v>7453</v>
      </c>
      <c r="AH2569" t="s">
        <v>7468</v>
      </c>
    </row>
    <row r="2570" spans="1:34">
      <c r="A2570" t="s">
        <v>14754</v>
      </c>
      <c r="B2570" t="s">
        <v>6057</v>
      </c>
      <c r="C2570" t="s">
        <v>14755</v>
      </c>
      <c r="D2570" t="s">
        <v>7437</v>
      </c>
      <c r="E2570" t="s">
        <v>7438</v>
      </c>
      <c r="F2570" t="s">
        <v>6058</v>
      </c>
      <c r="G2570" t="s">
        <v>14756</v>
      </c>
      <c r="I2570" t="s">
        <v>14757</v>
      </c>
      <c r="J2570" t="s">
        <v>7441</v>
      </c>
      <c r="K2570" t="s">
        <v>7459</v>
      </c>
      <c r="L2570" t="s">
        <v>7443</v>
      </c>
      <c r="O2570" t="s">
        <v>7460</v>
      </c>
      <c r="P2570" t="s">
        <v>11</v>
      </c>
      <c r="Q2570" t="s">
        <v>11</v>
      </c>
      <c r="R2570" t="s">
        <v>11324</v>
      </c>
      <c r="S2570" t="s">
        <v>11325</v>
      </c>
      <c r="T2570" t="s">
        <v>11326</v>
      </c>
      <c r="U2570" t="s">
        <v>11327</v>
      </c>
      <c r="V2570" t="s">
        <v>7447</v>
      </c>
      <c r="W2570" t="s">
        <v>8</v>
      </c>
      <c r="X2570" t="s">
        <v>7448</v>
      </c>
      <c r="Y2570" t="s">
        <v>8</v>
      </c>
      <c r="Z2570" t="s">
        <v>7465</v>
      </c>
      <c r="AA2570" t="s">
        <v>7466</v>
      </c>
      <c r="AB2570">
        <v>0.13</v>
      </c>
      <c r="AC2570" t="s">
        <v>7467</v>
      </c>
      <c r="AD2570" t="s">
        <v>7452</v>
      </c>
      <c r="AE2570">
        <v>9.71</v>
      </c>
      <c r="AG2570" t="s">
        <v>7453</v>
      </c>
      <c r="AH2570" t="s">
        <v>7468</v>
      </c>
    </row>
    <row r="2571" spans="1:34">
      <c r="A2571" t="s">
        <v>14758</v>
      </c>
      <c r="B2571" t="s">
        <v>3038</v>
      </c>
      <c r="C2571" t="s">
        <v>14759</v>
      </c>
      <c r="D2571" t="s">
        <v>7437</v>
      </c>
      <c r="E2571" t="s">
        <v>7438</v>
      </c>
      <c r="F2571" t="s">
        <v>3039</v>
      </c>
      <c r="G2571" t="s">
        <v>14760</v>
      </c>
      <c r="I2571" t="s">
        <v>14761</v>
      </c>
      <c r="J2571" t="s">
        <v>7441</v>
      </c>
      <c r="K2571" t="s">
        <v>7459</v>
      </c>
      <c r="L2571" t="s">
        <v>7443</v>
      </c>
      <c r="O2571" t="s">
        <v>7460</v>
      </c>
      <c r="P2571" t="s">
        <v>11</v>
      </c>
      <c r="Q2571" t="s">
        <v>11</v>
      </c>
      <c r="R2571" t="s">
        <v>11324</v>
      </c>
      <c r="S2571" t="s">
        <v>11325</v>
      </c>
      <c r="T2571" t="s">
        <v>11326</v>
      </c>
      <c r="U2571" t="s">
        <v>11327</v>
      </c>
      <c r="V2571" t="s">
        <v>7447</v>
      </c>
      <c r="W2571" t="s">
        <v>8</v>
      </c>
      <c r="X2571" t="s">
        <v>7448</v>
      </c>
      <c r="Y2571" t="s">
        <v>8</v>
      </c>
      <c r="Z2571" t="s">
        <v>7465</v>
      </c>
      <c r="AA2571" t="s">
        <v>7466</v>
      </c>
      <c r="AB2571">
        <v>0.13</v>
      </c>
      <c r="AC2571" t="s">
        <v>7467</v>
      </c>
      <c r="AD2571" t="s">
        <v>7452</v>
      </c>
      <c r="AE2571">
        <v>9.71</v>
      </c>
      <c r="AG2571" t="s">
        <v>7453</v>
      </c>
      <c r="AH2571" t="s">
        <v>7468</v>
      </c>
    </row>
    <row r="2572" spans="1:34">
      <c r="A2572" t="s">
        <v>12759</v>
      </c>
      <c r="B2572" t="s">
        <v>5691</v>
      </c>
      <c r="C2572" t="s">
        <v>14759</v>
      </c>
      <c r="D2572" t="s">
        <v>7437</v>
      </c>
      <c r="E2572" t="s">
        <v>7438</v>
      </c>
      <c r="F2572" t="s">
        <v>5692</v>
      </c>
      <c r="G2572" t="s">
        <v>14762</v>
      </c>
      <c r="I2572" t="s">
        <v>14763</v>
      </c>
      <c r="J2572" t="s">
        <v>7441</v>
      </c>
      <c r="K2572" t="s">
        <v>7459</v>
      </c>
      <c r="L2572" t="s">
        <v>7443</v>
      </c>
      <c r="O2572" t="s">
        <v>7460</v>
      </c>
      <c r="P2572" t="s">
        <v>11</v>
      </c>
      <c r="Q2572" t="s">
        <v>11</v>
      </c>
      <c r="R2572" t="s">
        <v>11324</v>
      </c>
      <c r="S2572" t="s">
        <v>11325</v>
      </c>
      <c r="T2572" t="s">
        <v>11334</v>
      </c>
      <c r="U2572" t="s">
        <v>11335</v>
      </c>
      <c r="V2572" t="s">
        <v>7447</v>
      </c>
      <c r="W2572" t="s">
        <v>8</v>
      </c>
      <c r="X2572" t="s">
        <v>7448</v>
      </c>
      <c r="Y2572" t="s">
        <v>8</v>
      </c>
      <c r="Z2572" t="s">
        <v>7465</v>
      </c>
      <c r="AA2572" t="s">
        <v>7466</v>
      </c>
      <c r="AB2572">
        <v>0.13</v>
      </c>
      <c r="AC2572" t="s">
        <v>7467</v>
      </c>
      <c r="AD2572" t="s">
        <v>7452</v>
      </c>
      <c r="AE2572">
        <v>9.71</v>
      </c>
      <c r="AG2572" t="s">
        <v>7453</v>
      </c>
      <c r="AH2572" t="s">
        <v>7468</v>
      </c>
    </row>
    <row r="2573" spans="1:34">
      <c r="A2573" t="s">
        <v>14370</v>
      </c>
      <c r="B2573" t="s">
        <v>4211</v>
      </c>
      <c r="C2573" t="s">
        <v>14759</v>
      </c>
      <c r="D2573" t="s">
        <v>7437</v>
      </c>
      <c r="E2573" t="s">
        <v>7438</v>
      </c>
      <c r="F2573" t="s">
        <v>4212</v>
      </c>
      <c r="G2573" t="s">
        <v>14764</v>
      </c>
      <c r="I2573" t="s">
        <v>14765</v>
      </c>
      <c r="J2573" t="s">
        <v>7441</v>
      </c>
      <c r="K2573" t="s">
        <v>7459</v>
      </c>
      <c r="L2573" t="s">
        <v>7443</v>
      </c>
      <c r="O2573" t="s">
        <v>7460</v>
      </c>
      <c r="P2573" t="s">
        <v>11</v>
      </c>
      <c r="Q2573" t="s">
        <v>11</v>
      </c>
      <c r="R2573" t="s">
        <v>11324</v>
      </c>
      <c r="S2573" t="s">
        <v>11325</v>
      </c>
      <c r="T2573" t="s">
        <v>11326</v>
      </c>
      <c r="U2573" t="s">
        <v>11327</v>
      </c>
      <c r="V2573" t="s">
        <v>7447</v>
      </c>
      <c r="W2573" t="s">
        <v>8</v>
      </c>
      <c r="X2573" t="s">
        <v>7448</v>
      </c>
      <c r="Y2573" t="s">
        <v>8</v>
      </c>
      <c r="Z2573" t="s">
        <v>7465</v>
      </c>
      <c r="AA2573" t="s">
        <v>7466</v>
      </c>
      <c r="AB2573">
        <v>0.13</v>
      </c>
      <c r="AC2573" t="s">
        <v>7467</v>
      </c>
      <c r="AD2573" t="s">
        <v>7452</v>
      </c>
      <c r="AE2573">
        <v>9.71</v>
      </c>
      <c r="AG2573" t="s">
        <v>7453</v>
      </c>
      <c r="AH2573" t="s">
        <v>7468</v>
      </c>
    </row>
    <row r="2574" spans="1:34">
      <c r="A2574" t="s">
        <v>14766</v>
      </c>
      <c r="B2574" t="s">
        <v>5731</v>
      </c>
      <c r="C2574" t="s">
        <v>14759</v>
      </c>
      <c r="D2574" t="s">
        <v>7437</v>
      </c>
      <c r="E2574" t="s">
        <v>7438</v>
      </c>
      <c r="F2574" t="s">
        <v>5732</v>
      </c>
      <c r="G2574" t="s">
        <v>14767</v>
      </c>
      <c r="I2574" t="s">
        <v>14768</v>
      </c>
      <c r="J2574" t="s">
        <v>7441</v>
      </c>
      <c r="K2574" t="s">
        <v>7459</v>
      </c>
      <c r="L2574" t="s">
        <v>7443</v>
      </c>
      <c r="O2574" t="s">
        <v>7460</v>
      </c>
      <c r="P2574" t="s">
        <v>11</v>
      </c>
      <c r="Q2574" t="s">
        <v>11</v>
      </c>
      <c r="R2574" t="s">
        <v>11324</v>
      </c>
      <c r="S2574" t="s">
        <v>11325</v>
      </c>
      <c r="T2574" t="s">
        <v>11334</v>
      </c>
      <c r="U2574" t="s">
        <v>11335</v>
      </c>
      <c r="V2574" t="s">
        <v>7447</v>
      </c>
      <c r="W2574" t="s">
        <v>8</v>
      </c>
      <c r="X2574" t="s">
        <v>7448</v>
      </c>
      <c r="Y2574" t="s">
        <v>8</v>
      </c>
      <c r="Z2574" t="s">
        <v>7465</v>
      </c>
      <c r="AA2574" t="s">
        <v>7466</v>
      </c>
      <c r="AB2574">
        <v>0.13</v>
      </c>
      <c r="AC2574" t="s">
        <v>7467</v>
      </c>
      <c r="AD2574" t="s">
        <v>7452</v>
      </c>
      <c r="AE2574">
        <v>9.71</v>
      </c>
      <c r="AG2574" t="s">
        <v>7453</v>
      </c>
      <c r="AH2574" t="s">
        <v>7468</v>
      </c>
    </row>
    <row r="2575" spans="1:34">
      <c r="A2575" t="s">
        <v>14769</v>
      </c>
      <c r="B2575" t="s">
        <v>5393</v>
      </c>
      <c r="C2575" t="s">
        <v>14759</v>
      </c>
      <c r="D2575" t="s">
        <v>7437</v>
      </c>
      <c r="E2575" t="s">
        <v>7438</v>
      </c>
      <c r="F2575" t="s">
        <v>5394</v>
      </c>
      <c r="G2575" t="s">
        <v>14770</v>
      </c>
      <c r="I2575" t="s">
        <v>14771</v>
      </c>
      <c r="J2575" t="s">
        <v>7441</v>
      </c>
      <c r="K2575" t="s">
        <v>7459</v>
      </c>
      <c r="L2575" t="s">
        <v>7443</v>
      </c>
      <c r="O2575" t="s">
        <v>7460</v>
      </c>
      <c r="P2575" t="s">
        <v>11</v>
      </c>
      <c r="Q2575" t="s">
        <v>11</v>
      </c>
      <c r="R2575" t="s">
        <v>11324</v>
      </c>
      <c r="S2575" t="s">
        <v>11325</v>
      </c>
      <c r="T2575" t="s">
        <v>11326</v>
      </c>
      <c r="U2575" t="s">
        <v>11327</v>
      </c>
      <c r="V2575" t="s">
        <v>7447</v>
      </c>
      <c r="W2575" t="s">
        <v>8</v>
      </c>
      <c r="X2575" t="s">
        <v>7448</v>
      </c>
      <c r="Y2575" t="s">
        <v>8</v>
      </c>
      <c r="Z2575" t="s">
        <v>7465</v>
      </c>
      <c r="AA2575" t="s">
        <v>7466</v>
      </c>
      <c r="AB2575">
        <v>0.13</v>
      </c>
      <c r="AC2575" t="s">
        <v>7467</v>
      </c>
      <c r="AD2575" t="s">
        <v>7452</v>
      </c>
      <c r="AE2575">
        <v>9.71</v>
      </c>
      <c r="AG2575" t="s">
        <v>7453</v>
      </c>
      <c r="AH2575" t="s">
        <v>7468</v>
      </c>
    </row>
    <row r="2576" spans="1:34">
      <c r="A2576" t="s">
        <v>14772</v>
      </c>
      <c r="B2576" t="s">
        <v>5419</v>
      </c>
      <c r="C2576" t="s">
        <v>14759</v>
      </c>
      <c r="D2576" t="s">
        <v>7437</v>
      </c>
      <c r="E2576" t="s">
        <v>7438</v>
      </c>
      <c r="F2576" t="s">
        <v>5420</v>
      </c>
      <c r="G2576" t="s">
        <v>14773</v>
      </c>
      <c r="I2576" t="s">
        <v>14774</v>
      </c>
      <c r="J2576" t="s">
        <v>7441</v>
      </c>
      <c r="K2576" t="s">
        <v>7459</v>
      </c>
      <c r="L2576" t="s">
        <v>7443</v>
      </c>
      <c r="O2576" t="s">
        <v>7460</v>
      </c>
      <c r="P2576" t="s">
        <v>11</v>
      </c>
      <c r="Q2576" t="s">
        <v>11</v>
      </c>
      <c r="R2576" t="s">
        <v>11324</v>
      </c>
      <c r="S2576" t="s">
        <v>11325</v>
      </c>
      <c r="T2576" t="s">
        <v>11334</v>
      </c>
      <c r="U2576" t="s">
        <v>11335</v>
      </c>
      <c r="V2576" t="s">
        <v>7447</v>
      </c>
      <c r="W2576" t="s">
        <v>8</v>
      </c>
      <c r="X2576" t="s">
        <v>7448</v>
      </c>
      <c r="Y2576" t="s">
        <v>8</v>
      </c>
      <c r="Z2576" t="s">
        <v>7465</v>
      </c>
      <c r="AA2576" t="s">
        <v>7466</v>
      </c>
      <c r="AB2576">
        <v>0.13</v>
      </c>
      <c r="AC2576" t="s">
        <v>7467</v>
      </c>
      <c r="AD2576" t="s">
        <v>7452</v>
      </c>
      <c r="AE2576">
        <v>9.71</v>
      </c>
      <c r="AG2576" t="s">
        <v>7453</v>
      </c>
      <c r="AH2576" t="s">
        <v>7468</v>
      </c>
    </row>
    <row r="2577" spans="1:34">
      <c r="A2577" t="s">
        <v>14775</v>
      </c>
      <c r="B2577" t="s">
        <v>5769</v>
      </c>
      <c r="C2577" t="s">
        <v>14759</v>
      </c>
      <c r="D2577" t="s">
        <v>7437</v>
      </c>
      <c r="E2577" t="s">
        <v>7438</v>
      </c>
      <c r="F2577" t="s">
        <v>5770</v>
      </c>
      <c r="G2577" t="s">
        <v>14776</v>
      </c>
      <c r="I2577" t="s">
        <v>14777</v>
      </c>
      <c r="J2577" t="s">
        <v>7441</v>
      </c>
      <c r="K2577" t="s">
        <v>7459</v>
      </c>
      <c r="L2577" t="s">
        <v>7443</v>
      </c>
      <c r="O2577" t="s">
        <v>7460</v>
      </c>
      <c r="P2577" t="s">
        <v>11</v>
      </c>
      <c r="Q2577" t="s">
        <v>11</v>
      </c>
      <c r="R2577" t="s">
        <v>11340</v>
      </c>
      <c r="S2577" t="s">
        <v>11341</v>
      </c>
      <c r="T2577" t="s">
        <v>11392</v>
      </c>
      <c r="U2577" t="s">
        <v>11393</v>
      </c>
      <c r="V2577" t="s">
        <v>7447</v>
      </c>
      <c r="W2577" t="s">
        <v>8</v>
      </c>
      <c r="X2577" t="s">
        <v>7448</v>
      </c>
      <c r="Y2577" t="s">
        <v>8</v>
      </c>
      <c r="Z2577" t="s">
        <v>7465</v>
      </c>
      <c r="AA2577" t="s">
        <v>7466</v>
      </c>
      <c r="AB2577">
        <v>0.13</v>
      </c>
      <c r="AC2577" t="s">
        <v>7467</v>
      </c>
      <c r="AD2577" t="s">
        <v>7452</v>
      </c>
      <c r="AE2577">
        <v>9.71</v>
      </c>
      <c r="AG2577" t="s">
        <v>7453</v>
      </c>
      <c r="AH2577" t="s">
        <v>7468</v>
      </c>
    </row>
    <row r="2578" spans="1:34">
      <c r="A2578" t="s">
        <v>12562</v>
      </c>
      <c r="B2578" t="s">
        <v>6309</v>
      </c>
      <c r="C2578" t="s">
        <v>14759</v>
      </c>
      <c r="D2578" t="s">
        <v>7437</v>
      </c>
      <c r="E2578" t="s">
        <v>7438</v>
      </c>
      <c r="F2578" t="s">
        <v>6310</v>
      </c>
      <c r="G2578" t="s">
        <v>14778</v>
      </c>
      <c r="I2578" t="s">
        <v>14779</v>
      </c>
      <c r="J2578" t="s">
        <v>7441</v>
      </c>
      <c r="K2578" t="s">
        <v>7459</v>
      </c>
      <c r="L2578" t="s">
        <v>7443</v>
      </c>
      <c r="O2578" t="s">
        <v>7460</v>
      </c>
      <c r="P2578" t="s">
        <v>11</v>
      </c>
      <c r="Q2578" t="s">
        <v>11</v>
      </c>
      <c r="R2578" t="s">
        <v>11324</v>
      </c>
      <c r="S2578" t="s">
        <v>11325</v>
      </c>
      <c r="T2578" t="s">
        <v>11334</v>
      </c>
      <c r="U2578" t="s">
        <v>11335</v>
      </c>
      <c r="V2578" t="s">
        <v>7447</v>
      </c>
      <c r="W2578" t="s">
        <v>8</v>
      </c>
      <c r="X2578" t="s">
        <v>7448</v>
      </c>
      <c r="Y2578" t="s">
        <v>8</v>
      </c>
      <c r="Z2578" t="s">
        <v>7465</v>
      </c>
      <c r="AA2578" t="s">
        <v>7466</v>
      </c>
      <c r="AB2578">
        <v>0.13</v>
      </c>
      <c r="AC2578" t="s">
        <v>7467</v>
      </c>
      <c r="AD2578" t="s">
        <v>7452</v>
      </c>
      <c r="AE2578">
        <v>9.71</v>
      </c>
      <c r="AG2578" t="s">
        <v>7453</v>
      </c>
      <c r="AH2578" t="s">
        <v>7468</v>
      </c>
    </row>
    <row r="2579" spans="1:34">
      <c r="A2579" t="s">
        <v>14780</v>
      </c>
      <c r="B2579" t="s">
        <v>6221</v>
      </c>
      <c r="C2579" t="s">
        <v>14759</v>
      </c>
      <c r="D2579" t="s">
        <v>7437</v>
      </c>
      <c r="E2579" t="s">
        <v>7438</v>
      </c>
      <c r="F2579" t="s">
        <v>6222</v>
      </c>
      <c r="G2579" t="s">
        <v>14781</v>
      </c>
      <c r="I2579" t="s">
        <v>14782</v>
      </c>
      <c r="J2579" t="s">
        <v>7441</v>
      </c>
      <c r="K2579" t="s">
        <v>7459</v>
      </c>
      <c r="L2579" t="s">
        <v>7443</v>
      </c>
      <c r="O2579" t="s">
        <v>7460</v>
      </c>
      <c r="P2579" t="s">
        <v>11</v>
      </c>
      <c r="Q2579" t="s">
        <v>11</v>
      </c>
      <c r="R2579" t="s">
        <v>11324</v>
      </c>
      <c r="S2579" t="s">
        <v>11325</v>
      </c>
      <c r="T2579" t="s">
        <v>11334</v>
      </c>
      <c r="U2579" t="s">
        <v>11335</v>
      </c>
      <c r="V2579" t="s">
        <v>7447</v>
      </c>
      <c r="W2579" t="s">
        <v>8</v>
      </c>
      <c r="X2579" t="s">
        <v>7448</v>
      </c>
      <c r="Y2579" t="s">
        <v>8</v>
      </c>
      <c r="Z2579" t="s">
        <v>7465</v>
      </c>
      <c r="AA2579" t="s">
        <v>7466</v>
      </c>
      <c r="AB2579">
        <v>0.13</v>
      </c>
      <c r="AC2579" t="s">
        <v>7467</v>
      </c>
      <c r="AD2579" t="s">
        <v>7452</v>
      </c>
      <c r="AE2579">
        <v>9.71</v>
      </c>
      <c r="AG2579" t="s">
        <v>7453</v>
      </c>
      <c r="AH2579" t="s">
        <v>7468</v>
      </c>
    </row>
    <row r="2580" spans="1:34">
      <c r="A2580" t="s">
        <v>14783</v>
      </c>
      <c r="B2580" t="s">
        <v>2842</v>
      </c>
      <c r="C2580" t="s">
        <v>14759</v>
      </c>
      <c r="D2580" t="s">
        <v>7437</v>
      </c>
      <c r="E2580" t="s">
        <v>7438</v>
      </c>
      <c r="F2580" t="s">
        <v>2843</v>
      </c>
      <c r="G2580" t="s">
        <v>14784</v>
      </c>
      <c r="I2580" t="s">
        <v>14785</v>
      </c>
      <c r="J2580" t="s">
        <v>7441</v>
      </c>
      <c r="K2580" t="s">
        <v>7459</v>
      </c>
      <c r="L2580" t="s">
        <v>7443</v>
      </c>
      <c r="O2580" t="s">
        <v>7460</v>
      </c>
      <c r="P2580" t="s">
        <v>11</v>
      </c>
      <c r="Q2580" t="s">
        <v>11</v>
      </c>
      <c r="R2580" t="s">
        <v>11340</v>
      </c>
      <c r="S2580" t="s">
        <v>11341</v>
      </c>
      <c r="T2580" t="s">
        <v>11342</v>
      </c>
      <c r="U2580" t="s">
        <v>11343</v>
      </c>
      <c r="V2580" t="s">
        <v>7447</v>
      </c>
      <c r="W2580" t="s">
        <v>8</v>
      </c>
      <c r="X2580" t="s">
        <v>7448</v>
      </c>
      <c r="Y2580" t="s">
        <v>8</v>
      </c>
      <c r="Z2580" t="s">
        <v>7465</v>
      </c>
      <c r="AA2580" t="s">
        <v>7466</v>
      </c>
      <c r="AB2580">
        <v>0.13</v>
      </c>
      <c r="AC2580" t="s">
        <v>7467</v>
      </c>
      <c r="AD2580" t="s">
        <v>7452</v>
      </c>
      <c r="AE2580">
        <v>9.71</v>
      </c>
      <c r="AG2580" t="s">
        <v>7453</v>
      </c>
      <c r="AH2580" t="s">
        <v>7468</v>
      </c>
    </row>
    <row r="2581" spans="1:34">
      <c r="A2581" t="s">
        <v>14786</v>
      </c>
      <c r="B2581" t="s">
        <v>5495</v>
      </c>
      <c r="C2581" t="s">
        <v>14759</v>
      </c>
      <c r="D2581" t="s">
        <v>7437</v>
      </c>
      <c r="E2581" t="s">
        <v>7438</v>
      </c>
      <c r="F2581" t="s">
        <v>5496</v>
      </c>
      <c r="G2581" t="s">
        <v>14787</v>
      </c>
      <c r="I2581" t="s">
        <v>14788</v>
      </c>
      <c r="J2581" t="s">
        <v>7441</v>
      </c>
      <c r="K2581" t="s">
        <v>7459</v>
      </c>
      <c r="L2581" t="s">
        <v>7443</v>
      </c>
      <c r="O2581" t="s">
        <v>7460</v>
      </c>
      <c r="P2581" t="s">
        <v>11</v>
      </c>
      <c r="Q2581" t="s">
        <v>11</v>
      </c>
      <c r="R2581" t="s">
        <v>11324</v>
      </c>
      <c r="S2581" t="s">
        <v>11325</v>
      </c>
      <c r="T2581" t="s">
        <v>11334</v>
      </c>
      <c r="U2581" t="s">
        <v>11335</v>
      </c>
      <c r="V2581" t="s">
        <v>7447</v>
      </c>
      <c r="W2581" t="s">
        <v>8</v>
      </c>
      <c r="X2581" t="s">
        <v>7448</v>
      </c>
      <c r="Y2581" t="s">
        <v>8</v>
      </c>
      <c r="Z2581" t="s">
        <v>7465</v>
      </c>
      <c r="AA2581" t="s">
        <v>7466</v>
      </c>
      <c r="AB2581">
        <v>0.13</v>
      </c>
      <c r="AC2581" t="s">
        <v>7467</v>
      </c>
      <c r="AD2581" t="s">
        <v>7452</v>
      </c>
      <c r="AE2581">
        <v>9.71</v>
      </c>
      <c r="AG2581" t="s">
        <v>7453</v>
      </c>
      <c r="AH2581" t="s">
        <v>7468</v>
      </c>
    </row>
    <row r="2582" spans="1:34">
      <c r="A2582" t="s">
        <v>14789</v>
      </c>
      <c r="B2582" t="s">
        <v>6436</v>
      </c>
      <c r="C2582" t="s">
        <v>14759</v>
      </c>
      <c r="D2582" t="s">
        <v>7437</v>
      </c>
      <c r="E2582" t="s">
        <v>7438</v>
      </c>
      <c r="F2582" t="s">
        <v>6437</v>
      </c>
      <c r="G2582" t="s">
        <v>14790</v>
      </c>
      <c r="I2582" t="s">
        <v>14791</v>
      </c>
      <c r="J2582" t="s">
        <v>7441</v>
      </c>
      <c r="K2582" t="s">
        <v>7459</v>
      </c>
      <c r="L2582" t="s">
        <v>7443</v>
      </c>
      <c r="O2582" t="s">
        <v>7460</v>
      </c>
      <c r="P2582" t="s">
        <v>11</v>
      </c>
      <c r="Q2582" t="s">
        <v>11</v>
      </c>
      <c r="R2582" t="s">
        <v>11324</v>
      </c>
      <c r="S2582" t="s">
        <v>11325</v>
      </c>
      <c r="T2582" t="s">
        <v>11326</v>
      </c>
      <c r="U2582" t="s">
        <v>11327</v>
      </c>
      <c r="V2582" t="s">
        <v>7447</v>
      </c>
      <c r="W2582" t="s">
        <v>8</v>
      </c>
      <c r="X2582" t="s">
        <v>7448</v>
      </c>
      <c r="Y2582" t="s">
        <v>8</v>
      </c>
      <c r="Z2582" t="s">
        <v>7465</v>
      </c>
      <c r="AA2582" t="s">
        <v>7466</v>
      </c>
      <c r="AB2582">
        <v>0.13</v>
      </c>
      <c r="AC2582" t="s">
        <v>7467</v>
      </c>
      <c r="AD2582" t="s">
        <v>7452</v>
      </c>
      <c r="AE2582">
        <v>9.71</v>
      </c>
      <c r="AG2582" t="s">
        <v>7453</v>
      </c>
      <c r="AH2582" t="s">
        <v>7468</v>
      </c>
    </row>
    <row r="2583" spans="1:34">
      <c r="A2583" t="s">
        <v>14792</v>
      </c>
      <c r="B2583" t="s">
        <v>6089</v>
      </c>
      <c r="C2583" t="s">
        <v>14759</v>
      </c>
      <c r="D2583" t="s">
        <v>7437</v>
      </c>
      <c r="E2583" t="s">
        <v>7438</v>
      </c>
      <c r="F2583" t="s">
        <v>6090</v>
      </c>
      <c r="G2583" t="s">
        <v>14793</v>
      </c>
      <c r="I2583" t="s">
        <v>14794</v>
      </c>
      <c r="J2583" t="s">
        <v>7441</v>
      </c>
      <c r="K2583" t="s">
        <v>7459</v>
      </c>
      <c r="L2583" t="s">
        <v>7443</v>
      </c>
      <c r="O2583" t="s">
        <v>7460</v>
      </c>
      <c r="P2583" t="s">
        <v>11</v>
      </c>
      <c r="Q2583" t="s">
        <v>11</v>
      </c>
      <c r="R2583" t="s">
        <v>11324</v>
      </c>
      <c r="S2583" t="s">
        <v>11325</v>
      </c>
      <c r="T2583" t="s">
        <v>11326</v>
      </c>
      <c r="U2583" t="s">
        <v>11327</v>
      </c>
      <c r="V2583" t="s">
        <v>7447</v>
      </c>
      <c r="W2583" t="s">
        <v>8</v>
      </c>
      <c r="X2583" t="s">
        <v>7448</v>
      </c>
      <c r="Y2583" t="s">
        <v>8</v>
      </c>
      <c r="Z2583" t="s">
        <v>7465</v>
      </c>
      <c r="AA2583" t="s">
        <v>7466</v>
      </c>
      <c r="AB2583">
        <v>0.13</v>
      </c>
      <c r="AC2583" t="s">
        <v>7467</v>
      </c>
      <c r="AD2583" t="s">
        <v>7452</v>
      </c>
      <c r="AE2583">
        <v>9.71</v>
      </c>
      <c r="AG2583" t="s">
        <v>7453</v>
      </c>
      <c r="AH2583" t="s">
        <v>7468</v>
      </c>
    </row>
    <row r="2584" spans="1:34">
      <c r="A2584" t="s">
        <v>14795</v>
      </c>
      <c r="B2584" t="s">
        <v>3535</v>
      </c>
      <c r="C2584" t="s">
        <v>14759</v>
      </c>
      <c r="D2584" t="s">
        <v>7437</v>
      </c>
      <c r="E2584" t="s">
        <v>7438</v>
      </c>
      <c r="F2584" t="s">
        <v>3536</v>
      </c>
      <c r="G2584" t="s">
        <v>14796</v>
      </c>
      <c r="I2584" t="s">
        <v>14797</v>
      </c>
      <c r="J2584" t="s">
        <v>7441</v>
      </c>
      <c r="K2584" t="s">
        <v>7459</v>
      </c>
      <c r="L2584" t="s">
        <v>7443</v>
      </c>
      <c r="O2584" t="s">
        <v>7460</v>
      </c>
      <c r="P2584" t="s">
        <v>11</v>
      </c>
      <c r="Q2584" t="s">
        <v>11</v>
      </c>
      <c r="R2584" t="s">
        <v>11340</v>
      </c>
      <c r="S2584" t="s">
        <v>11341</v>
      </c>
      <c r="T2584" t="s">
        <v>11342</v>
      </c>
      <c r="U2584" t="s">
        <v>11343</v>
      </c>
      <c r="V2584" t="s">
        <v>7447</v>
      </c>
      <c r="W2584" t="s">
        <v>8</v>
      </c>
      <c r="X2584" t="s">
        <v>7448</v>
      </c>
      <c r="Y2584" t="s">
        <v>8</v>
      </c>
      <c r="Z2584" t="s">
        <v>7465</v>
      </c>
      <c r="AA2584" t="s">
        <v>7466</v>
      </c>
      <c r="AB2584">
        <v>0.13</v>
      </c>
      <c r="AC2584" t="s">
        <v>7467</v>
      </c>
      <c r="AD2584" t="s">
        <v>7452</v>
      </c>
      <c r="AE2584">
        <v>9.71</v>
      </c>
      <c r="AG2584" t="s">
        <v>7453</v>
      </c>
      <c r="AH2584" t="s">
        <v>7468</v>
      </c>
    </row>
    <row r="2585" spans="1:34">
      <c r="A2585" t="s">
        <v>14798</v>
      </c>
      <c r="B2585" t="s">
        <v>4797</v>
      </c>
      <c r="C2585" t="s">
        <v>14759</v>
      </c>
      <c r="D2585" t="s">
        <v>7437</v>
      </c>
      <c r="E2585" t="s">
        <v>7438</v>
      </c>
      <c r="F2585" t="s">
        <v>4798</v>
      </c>
      <c r="G2585" t="s">
        <v>14799</v>
      </c>
      <c r="I2585" t="s">
        <v>14800</v>
      </c>
      <c r="J2585" t="s">
        <v>7441</v>
      </c>
      <c r="K2585" t="s">
        <v>7459</v>
      </c>
      <c r="L2585" t="s">
        <v>7443</v>
      </c>
      <c r="O2585" t="s">
        <v>7460</v>
      </c>
      <c r="P2585" t="s">
        <v>11</v>
      </c>
      <c r="Q2585" t="s">
        <v>11</v>
      </c>
      <c r="R2585" t="s">
        <v>11340</v>
      </c>
      <c r="S2585" t="s">
        <v>11341</v>
      </c>
      <c r="T2585" t="s">
        <v>11392</v>
      </c>
      <c r="U2585" t="s">
        <v>11393</v>
      </c>
      <c r="V2585" t="s">
        <v>7447</v>
      </c>
      <c r="W2585" t="s">
        <v>8</v>
      </c>
      <c r="X2585" t="s">
        <v>7448</v>
      </c>
      <c r="Y2585" t="s">
        <v>8</v>
      </c>
      <c r="Z2585" t="s">
        <v>7465</v>
      </c>
      <c r="AA2585" t="s">
        <v>7466</v>
      </c>
      <c r="AB2585">
        <v>0.13</v>
      </c>
      <c r="AC2585" t="s">
        <v>7467</v>
      </c>
      <c r="AD2585" t="s">
        <v>7452</v>
      </c>
      <c r="AE2585">
        <v>9.71</v>
      </c>
      <c r="AG2585" t="s">
        <v>7453</v>
      </c>
      <c r="AH2585" t="s">
        <v>7468</v>
      </c>
    </row>
    <row r="2586" spans="1:34">
      <c r="A2586" t="s">
        <v>14801</v>
      </c>
      <c r="B2586" t="s">
        <v>4387</v>
      </c>
      <c r="C2586" t="s">
        <v>14759</v>
      </c>
      <c r="D2586" t="s">
        <v>7437</v>
      </c>
      <c r="E2586" t="s">
        <v>7438</v>
      </c>
      <c r="F2586" t="s">
        <v>4388</v>
      </c>
      <c r="G2586" t="s">
        <v>14802</v>
      </c>
      <c r="I2586" t="s">
        <v>14803</v>
      </c>
      <c r="J2586" t="s">
        <v>7441</v>
      </c>
      <c r="K2586" t="s">
        <v>7459</v>
      </c>
      <c r="L2586" t="s">
        <v>7443</v>
      </c>
      <c r="O2586" t="s">
        <v>7460</v>
      </c>
      <c r="P2586" t="s">
        <v>11</v>
      </c>
      <c r="Q2586" t="s">
        <v>11</v>
      </c>
      <c r="R2586" t="s">
        <v>11324</v>
      </c>
      <c r="S2586" t="s">
        <v>11325</v>
      </c>
      <c r="T2586" t="s">
        <v>11334</v>
      </c>
      <c r="U2586" t="s">
        <v>11335</v>
      </c>
      <c r="V2586" t="s">
        <v>7447</v>
      </c>
      <c r="W2586" t="s">
        <v>8</v>
      </c>
      <c r="X2586" t="s">
        <v>7448</v>
      </c>
      <c r="Y2586" t="s">
        <v>8</v>
      </c>
      <c r="Z2586" t="s">
        <v>7465</v>
      </c>
      <c r="AA2586" t="s">
        <v>7466</v>
      </c>
      <c r="AB2586">
        <v>0.13</v>
      </c>
      <c r="AC2586" t="s">
        <v>7467</v>
      </c>
      <c r="AD2586" t="s">
        <v>7452</v>
      </c>
      <c r="AE2586">
        <v>9.71</v>
      </c>
      <c r="AG2586" t="s">
        <v>7453</v>
      </c>
      <c r="AH2586" t="s">
        <v>7468</v>
      </c>
    </row>
    <row r="2587" spans="1:34">
      <c r="A2587" t="s">
        <v>13090</v>
      </c>
      <c r="B2587" t="s">
        <v>3087</v>
      </c>
      <c r="C2587" t="s">
        <v>14759</v>
      </c>
      <c r="D2587" t="s">
        <v>7437</v>
      </c>
      <c r="E2587" t="s">
        <v>7438</v>
      </c>
      <c r="F2587" t="s">
        <v>3088</v>
      </c>
      <c r="G2587" t="s">
        <v>14804</v>
      </c>
      <c r="I2587" t="s">
        <v>14805</v>
      </c>
      <c r="J2587" t="s">
        <v>7441</v>
      </c>
      <c r="K2587" t="s">
        <v>7459</v>
      </c>
      <c r="L2587" t="s">
        <v>7443</v>
      </c>
      <c r="O2587" t="s">
        <v>7460</v>
      </c>
      <c r="P2587" t="s">
        <v>11</v>
      </c>
      <c r="Q2587" t="s">
        <v>11</v>
      </c>
      <c r="R2587" t="s">
        <v>11324</v>
      </c>
      <c r="S2587" t="s">
        <v>11325</v>
      </c>
      <c r="T2587" t="s">
        <v>11334</v>
      </c>
      <c r="U2587" t="s">
        <v>11335</v>
      </c>
      <c r="V2587" t="s">
        <v>7447</v>
      </c>
      <c r="W2587" t="s">
        <v>8</v>
      </c>
      <c r="X2587" t="s">
        <v>7448</v>
      </c>
      <c r="Y2587" t="s">
        <v>8</v>
      </c>
      <c r="Z2587" t="s">
        <v>7465</v>
      </c>
      <c r="AA2587" t="s">
        <v>7466</v>
      </c>
      <c r="AB2587">
        <v>0.13</v>
      </c>
      <c r="AC2587" t="s">
        <v>7467</v>
      </c>
      <c r="AD2587" t="s">
        <v>7452</v>
      </c>
      <c r="AE2587">
        <v>9.71</v>
      </c>
      <c r="AG2587" t="s">
        <v>7453</v>
      </c>
      <c r="AH2587" t="s">
        <v>7468</v>
      </c>
    </row>
    <row r="2588" spans="1:34">
      <c r="A2588" t="s">
        <v>14806</v>
      </c>
      <c r="B2588" t="s">
        <v>2874</v>
      </c>
      <c r="C2588" t="s">
        <v>14759</v>
      </c>
      <c r="D2588" t="s">
        <v>7437</v>
      </c>
      <c r="E2588" t="s">
        <v>7438</v>
      </c>
      <c r="F2588" t="s">
        <v>2875</v>
      </c>
      <c r="G2588" t="s">
        <v>14807</v>
      </c>
      <c r="I2588" t="s">
        <v>14808</v>
      </c>
      <c r="J2588" t="s">
        <v>7441</v>
      </c>
      <c r="K2588" t="s">
        <v>7459</v>
      </c>
      <c r="L2588" t="s">
        <v>7443</v>
      </c>
      <c r="O2588" t="s">
        <v>7460</v>
      </c>
      <c r="P2588" t="s">
        <v>11</v>
      </c>
      <c r="Q2588" t="s">
        <v>11</v>
      </c>
      <c r="R2588" t="s">
        <v>11324</v>
      </c>
      <c r="S2588" t="s">
        <v>11325</v>
      </c>
      <c r="T2588" t="s">
        <v>11334</v>
      </c>
      <c r="U2588" t="s">
        <v>11335</v>
      </c>
      <c r="V2588" t="s">
        <v>7447</v>
      </c>
      <c r="W2588" t="s">
        <v>8</v>
      </c>
      <c r="X2588" t="s">
        <v>7448</v>
      </c>
      <c r="Y2588" t="s">
        <v>8</v>
      </c>
      <c r="Z2588" t="s">
        <v>7465</v>
      </c>
      <c r="AA2588" t="s">
        <v>7466</v>
      </c>
      <c r="AB2588">
        <v>0.13</v>
      </c>
      <c r="AC2588" t="s">
        <v>7467</v>
      </c>
      <c r="AD2588" t="s">
        <v>7452</v>
      </c>
      <c r="AE2588">
        <v>9.71</v>
      </c>
      <c r="AG2588" t="s">
        <v>7453</v>
      </c>
      <c r="AH2588" t="s">
        <v>7468</v>
      </c>
    </row>
    <row r="2589" spans="1:34">
      <c r="A2589" t="s">
        <v>12031</v>
      </c>
      <c r="B2589" t="s">
        <v>3149</v>
      </c>
      <c r="C2589" t="s">
        <v>14759</v>
      </c>
      <c r="D2589" t="s">
        <v>7437</v>
      </c>
      <c r="E2589" t="s">
        <v>7438</v>
      </c>
      <c r="F2589" t="s">
        <v>3150</v>
      </c>
      <c r="G2589" t="s">
        <v>14809</v>
      </c>
      <c r="I2589" t="s">
        <v>14810</v>
      </c>
      <c r="J2589" t="s">
        <v>7441</v>
      </c>
      <c r="K2589" t="s">
        <v>7459</v>
      </c>
      <c r="L2589" t="s">
        <v>7443</v>
      </c>
      <c r="O2589" t="s">
        <v>7460</v>
      </c>
      <c r="P2589" t="s">
        <v>11</v>
      </c>
      <c r="Q2589" t="s">
        <v>11</v>
      </c>
      <c r="R2589" t="s">
        <v>11324</v>
      </c>
      <c r="S2589" t="s">
        <v>11325</v>
      </c>
      <c r="T2589" t="s">
        <v>11334</v>
      </c>
      <c r="U2589" t="s">
        <v>11335</v>
      </c>
      <c r="V2589" t="s">
        <v>7447</v>
      </c>
      <c r="W2589" t="s">
        <v>8</v>
      </c>
      <c r="X2589" t="s">
        <v>7448</v>
      </c>
      <c r="Y2589" t="s">
        <v>8</v>
      </c>
      <c r="Z2589" t="s">
        <v>7465</v>
      </c>
      <c r="AA2589" t="s">
        <v>7466</v>
      </c>
      <c r="AB2589">
        <v>0.13</v>
      </c>
      <c r="AC2589" t="s">
        <v>7467</v>
      </c>
      <c r="AD2589" t="s">
        <v>7452</v>
      </c>
      <c r="AE2589">
        <v>9.71</v>
      </c>
      <c r="AG2589" t="s">
        <v>7453</v>
      </c>
      <c r="AH2589" t="s">
        <v>7468</v>
      </c>
    </row>
    <row r="2590" spans="1:34">
      <c r="A2590" t="s">
        <v>11640</v>
      </c>
      <c r="B2590" t="s">
        <v>3469</v>
      </c>
      <c r="C2590" t="s">
        <v>14759</v>
      </c>
      <c r="D2590" t="s">
        <v>7437</v>
      </c>
      <c r="E2590" t="s">
        <v>7438</v>
      </c>
      <c r="F2590" t="s">
        <v>3470</v>
      </c>
      <c r="G2590" t="s">
        <v>14811</v>
      </c>
      <c r="I2590" t="s">
        <v>14812</v>
      </c>
      <c r="J2590" t="s">
        <v>7441</v>
      </c>
      <c r="K2590" t="s">
        <v>7459</v>
      </c>
      <c r="L2590" t="s">
        <v>7443</v>
      </c>
      <c r="O2590" t="s">
        <v>7460</v>
      </c>
      <c r="P2590" t="s">
        <v>11</v>
      </c>
      <c r="Q2590" t="s">
        <v>11</v>
      </c>
      <c r="R2590" t="s">
        <v>11324</v>
      </c>
      <c r="S2590" t="s">
        <v>11325</v>
      </c>
      <c r="T2590" t="s">
        <v>11326</v>
      </c>
      <c r="U2590" t="s">
        <v>11327</v>
      </c>
      <c r="V2590" t="s">
        <v>7447</v>
      </c>
      <c r="W2590" t="s">
        <v>8</v>
      </c>
      <c r="X2590" t="s">
        <v>7448</v>
      </c>
      <c r="Y2590" t="s">
        <v>8</v>
      </c>
      <c r="Z2590" t="s">
        <v>7465</v>
      </c>
      <c r="AA2590" t="s">
        <v>7466</v>
      </c>
      <c r="AB2590">
        <v>0.13</v>
      </c>
      <c r="AC2590" t="s">
        <v>7467</v>
      </c>
      <c r="AD2590" t="s">
        <v>7452</v>
      </c>
      <c r="AE2590">
        <v>9.71</v>
      </c>
      <c r="AG2590" t="s">
        <v>7453</v>
      </c>
      <c r="AH2590" t="s">
        <v>7468</v>
      </c>
    </row>
    <row r="2591" spans="1:34">
      <c r="A2591" t="s">
        <v>10913</v>
      </c>
      <c r="B2591" t="s">
        <v>2792</v>
      </c>
      <c r="C2591" t="s">
        <v>14759</v>
      </c>
      <c r="D2591" t="s">
        <v>7437</v>
      </c>
      <c r="E2591" t="s">
        <v>7438</v>
      </c>
      <c r="F2591" t="s">
        <v>2793</v>
      </c>
      <c r="G2591" t="s">
        <v>14813</v>
      </c>
      <c r="I2591" t="s">
        <v>14814</v>
      </c>
      <c r="J2591" t="s">
        <v>7441</v>
      </c>
      <c r="K2591" t="s">
        <v>7459</v>
      </c>
      <c r="L2591" t="s">
        <v>7443</v>
      </c>
      <c r="O2591" t="s">
        <v>7460</v>
      </c>
      <c r="P2591" t="s">
        <v>11</v>
      </c>
      <c r="Q2591" t="s">
        <v>11</v>
      </c>
      <c r="R2591" t="s">
        <v>11324</v>
      </c>
      <c r="S2591" t="s">
        <v>11325</v>
      </c>
      <c r="T2591" t="s">
        <v>11334</v>
      </c>
      <c r="U2591" t="s">
        <v>11335</v>
      </c>
      <c r="V2591" t="s">
        <v>7447</v>
      </c>
      <c r="W2591" t="s">
        <v>8</v>
      </c>
      <c r="X2591" t="s">
        <v>7448</v>
      </c>
      <c r="Y2591" t="s">
        <v>8</v>
      </c>
      <c r="Z2591" t="s">
        <v>7465</v>
      </c>
      <c r="AA2591" t="s">
        <v>7466</v>
      </c>
      <c r="AB2591">
        <v>0.13</v>
      </c>
      <c r="AC2591" t="s">
        <v>7467</v>
      </c>
      <c r="AD2591" t="s">
        <v>7452</v>
      </c>
      <c r="AE2591">
        <v>9.71</v>
      </c>
      <c r="AG2591" t="s">
        <v>7453</v>
      </c>
      <c r="AH2591" t="s">
        <v>7468</v>
      </c>
    </row>
    <row r="2592" spans="1:34">
      <c r="A2592" t="s">
        <v>14815</v>
      </c>
      <c r="B2592" t="s">
        <v>3099</v>
      </c>
      <c r="C2592" t="s">
        <v>14759</v>
      </c>
      <c r="D2592" t="s">
        <v>7437</v>
      </c>
      <c r="E2592" t="s">
        <v>7438</v>
      </c>
      <c r="F2592" t="s">
        <v>3100</v>
      </c>
      <c r="G2592" t="s">
        <v>14816</v>
      </c>
      <c r="I2592" t="s">
        <v>14817</v>
      </c>
      <c r="J2592" t="s">
        <v>7441</v>
      </c>
      <c r="K2592" t="s">
        <v>7459</v>
      </c>
      <c r="L2592" t="s">
        <v>7443</v>
      </c>
      <c r="O2592" t="s">
        <v>7460</v>
      </c>
      <c r="P2592" t="s">
        <v>11</v>
      </c>
      <c r="Q2592" t="s">
        <v>11</v>
      </c>
      <c r="R2592" t="s">
        <v>11324</v>
      </c>
      <c r="S2592" t="s">
        <v>11325</v>
      </c>
      <c r="T2592" t="s">
        <v>11326</v>
      </c>
      <c r="U2592" t="s">
        <v>11327</v>
      </c>
      <c r="V2592" t="s">
        <v>7447</v>
      </c>
      <c r="W2592" t="s">
        <v>8</v>
      </c>
      <c r="X2592" t="s">
        <v>7448</v>
      </c>
      <c r="Y2592" t="s">
        <v>8</v>
      </c>
      <c r="Z2592" t="s">
        <v>7465</v>
      </c>
      <c r="AA2592" t="s">
        <v>7466</v>
      </c>
      <c r="AB2592">
        <v>0.13</v>
      </c>
      <c r="AC2592" t="s">
        <v>7467</v>
      </c>
      <c r="AD2592" t="s">
        <v>7452</v>
      </c>
      <c r="AE2592">
        <v>9.71</v>
      </c>
      <c r="AG2592" t="s">
        <v>7453</v>
      </c>
      <c r="AH2592" t="s">
        <v>7468</v>
      </c>
    </row>
    <row r="2593" spans="1:34">
      <c r="A2593" t="s">
        <v>14818</v>
      </c>
      <c r="B2593" t="s">
        <v>3353</v>
      </c>
      <c r="C2593" t="s">
        <v>14759</v>
      </c>
      <c r="D2593" t="s">
        <v>7437</v>
      </c>
      <c r="E2593" t="s">
        <v>7438</v>
      </c>
      <c r="F2593" t="s">
        <v>3354</v>
      </c>
      <c r="G2593" t="s">
        <v>14819</v>
      </c>
      <c r="I2593" t="s">
        <v>14820</v>
      </c>
      <c r="J2593" t="s">
        <v>7441</v>
      </c>
      <c r="K2593" t="s">
        <v>7459</v>
      </c>
      <c r="L2593" t="s">
        <v>7443</v>
      </c>
      <c r="O2593" t="s">
        <v>7460</v>
      </c>
      <c r="P2593" t="s">
        <v>11</v>
      </c>
      <c r="Q2593" t="s">
        <v>11</v>
      </c>
      <c r="R2593" t="s">
        <v>11324</v>
      </c>
      <c r="S2593" t="s">
        <v>11325</v>
      </c>
      <c r="T2593" t="s">
        <v>11334</v>
      </c>
      <c r="U2593" t="s">
        <v>11335</v>
      </c>
      <c r="V2593" t="s">
        <v>7447</v>
      </c>
      <c r="W2593" t="s">
        <v>8</v>
      </c>
      <c r="X2593" t="s">
        <v>7448</v>
      </c>
      <c r="Y2593" t="s">
        <v>8</v>
      </c>
      <c r="Z2593" t="s">
        <v>7465</v>
      </c>
      <c r="AA2593" t="s">
        <v>7466</v>
      </c>
      <c r="AB2593">
        <v>0.13</v>
      </c>
      <c r="AC2593" t="s">
        <v>7467</v>
      </c>
      <c r="AD2593" t="s">
        <v>7452</v>
      </c>
      <c r="AE2593">
        <v>9.71</v>
      </c>
      <c r="AG2593" t="s">
        <v>7453</v>
      </c>
      <c r="AH2593" t="s">
        <v>7468</v>
      </c>
    </row>
    <row r="2594" spans="1:34">
      <c r="A2594" t="s">
        <v>14821</v>
      </c>
      <c r="B2594" t="s">
        <v>2906</v>
      </c>
      <c r="C2594" t="s">
        <v>14759</v>
      </c>
      <c r="D2594" t="s">
        <v>7437</v>
      </c>
      <c r="E2594" t="s">
        <v>7438</v>
      </c>
      <c r="F2594" t="s">
        <v>2907</v>
      </c>
      <c r="G2594" t="s">
        <v>14822</v>
      </c>
      <c r="I2594" t="s">
        <v>14823</v>
      </c>
      <c r="J2594" t="s">
        <v>7441</v>
      </c>
      <c r="K2594" t="s">
        <v>7459</v>
      </c>
      <c r="L2594" t="s">
        <v>7443</v>
      </c>
      <c r="O2594" t="s">
        <v>7460</v>
      </c>
      <c r="P2594" t="s">
        <v>11</v>
      </c>
      <c r="Q2594" t="s">
        <v>11</v>
      </c>
      <c r="R2594" t="s">
        <v>11340</v>
      </c>
      <c r="S2594" t="s">
        <v>11341</v>
      </c>
      <c r="T2594" t="s">
        <v>11392</v>
      </c>
      <c r="U2594" t="s">
        <v>11393</v>
      </c>
      <c r="V2594" t="s">
        <v>7447</v>
      </c>
      <c r="W2594" t="s">
        <v>8</v>
      </c>
      <c r="X2594" t="s">
        <v>7448</v>
      </c>
      <c r="Y2594" t="s">
        <v>8</v>
      </c>
      <c r="Z2594" t="s">
        <v>7465</v>
      </c>
      <c r="AA2594" t="s">
        <v>7466</v>
      </c>
      <c r="AB2594">
        <v>0.13</v>
      </c>
      <c r="AC2594" t="s">
        <v>7467</v>
      </c>
      <c r="AD2594" t="s">
        <v>7452</v>
      </c>
      <c r="AE2594">
        <v>9.71</v>
      </c>
      <c r="AG2594" t="s">
        <v>7453</v>
      </c>
      <c r="AH2594" t="s">
        <v>7468</v>
      </c>
    </row>
    <row r="2595" spans="1:34">
      <c r="A2595" t="s">
        <v>14824</v>
      </c>
      <c r="B2595" t="s">
        <v>2972</v>
      </c>
      <c r="C2595" t="s">
        <v>14759</v>
      </c>
      <c r="D2595" t="s">
        <v>7437</v>
      </c>
      <c r="E2595" t="s">
        <v>7438</v>
      </c>
      <c r="F2595" t="s">
        <v>2973</v>
      </c>
      <c r="G2595" t="s">
        <v>14825</v>
      </c>
      <c r="I2595" t="s">
        <v>14826</v>
      </c>
      <c r="J2595" t="s">
        <v>7441</v>
      </c>
      <c r="K2595" t="s">
        <v>7459</v>
      </c>
      <c r="L2595" t="s">
        <v>7443</v>
      </c>
      <c r="O2595" t="s">
        <v>7460</v>
      </c>
      <c r="P2595" t="s">
        <v>11</v>
      </c>
      <c r="Q2595" t="s">
        <v>11</v>
      </c>
      <c r="R2595" t="s">
        <v>11340</v>
      </c>
      <c r="S2595" t="s">
        <v>11341</v>
      </c>
      <c r="T2595" t="s">
        <v>11342</v>
      </c>
      <c r="U2595" t="s">
        <v>11343</v>
      </c>
      <c r="V2595" t="s">
        <v>7447</v>
      </c>
      <c r="W2595" t="s">
        <v>8</v>
      </c>
      <c r="X2595" t="s">
        <v>7448</v>
      </c>
      <c r="Y2595" t="s">
        <v>8</v>
      </c>
      <c r="Z2595" t="s">
        <v>7465</v>
      </c>
      <c r="AA2595" t="s">
        <v>7466</v>
      </c>
      <c r="AB2595">
        <v>0.13</v>
      </c>
      <c r="AC2595" t="s">
        <v>7467</v>
      </c>
      <c r="AD2595" t="s">
        <v>7452</v>
      </c>
      <c r="AE2595">
        <v>9.71</v>
      </c>
      <c r="AG2595" t="s">
        <v>7453</v>
      </c>
      <c r="AH2595" t="s">
        <v>7468</v>
      </c>
    </row>
    <row r="2596" spans="1:34">
      <c r="A2596" t="s">
        <v>14827</v>
      </c>
      <c r="B2596" t="s">
        <v>2858</v>
      </c>
      <c r="C2596" t="s">
        <v>14759</v>
      </c>
      <c r="D2596" t="s">
        <v>7437</v>
      </c>
      <c r="E2596" t="s">
        <v>7438</v>
      </c>
      <c r="F2596" t="s">
        <v>2859</v>
      </c>
      <c r="G2596" t="s">
        <v>14828</v>
      </c>
      <c r="I2596" t="s">
        <v>14829</v>
      </c>
      <c r="J2596" t="s">
        <v>7441</v>
      </c>
      <c r="K2596" t="s">
        <v>7459</v>
      </c>
      <c r="L2596" t="s">
        <v>7443</v>
      </c>
      <c r="O2596" t="s">
        <v>7460</v>
      </c>
      <c r="P2596" t="s">
        <v>11</v>
      </c>
      <c r="Q2596" t="s">
        <v>11</v>
      </c>
      <c r="R2596" t="s">
        <v>11340</v>
      </c>
      <c r="S2596" t="s">
        <v>11341</v>
      </c>
      <c r="T2596" t="s">
        <v>11392</v>
      </c>
      <c r="U2596" t="s">
        <v>11393</v>
      </c>
      <c r="V2596" t="s">
        <v>7447</v>
      </c>
      <c r="W2596" t="s">
        <v>8</v>
      </c>
      <c r="X2596" t="s">
        <v>7448</v>
      </c>
      <c r="Y2596" t="s">
        <v>8</v>
      </c>
      <c r="Z2596" t="s">
        <v>7465</v>
      </c>
      <c r="AA2596" t="s">
        <v>7466</v>
      </c>
      <c r="AB2596">
        <v>0.13</v>
      </c>
      <c r="AC2596" t="s">
        <v>7467</v>
      </c>
      <c r="AD2596" t="s">
        <v>7452</v>
      </c>
      <c r="AE2596">
        <v>9.71</v>
      </c>
      <c r="AG2596" t="s">
        <v>7453</v>
      </c>
      <c r="AH2596" t="s">
        <v>7468</v>
      </c>
    </row>
    <row r="2597" spans="1:34">
      <c r="A2597" t="s">
        <v>8421</v>
      </c>
      <c r="B2597" t="s">
        <v>3135</v>
      </c>
      <c r="C2597" t="s">
        <v>14759</v>
      </c>
      <c r="D2597" t="s">
        <v>7437</v>
      </c>
      <c r="E2597" t="s">
        <v>7438</v>
      </c>
      <c r="F2597" t="s">
        <v>3136</v>
      </c>
      <c r="G2597" t="s">
        <v>14830</v>
      </c>
      <c r="I2597" t="s">
        <v>14831</v>
      </c>
      <c r="J2597" t="s">
        <v>7441</v>
      </c>
      <c r="K2597" t="s">
        <v>7459</v>
      </c>
      <c r="L2597" t="s">
        <v>7443</v>
      </c>
      <c r="O2597" t="s">
        <v>7460</v>
      </c>
      <c r="P2597" t="s">
        <v>11</v>
      </c>
      <c r="Q2597" t="s">
        <v>11</v>
      </c>
      <c r="R2597" t="s">
        <v>11324</v>
      </c>
      <c r="S2597" t="s">
        <v>11325</v>
      </c>
      <c r="T2597" t="s">
        <v>11334</v>
      </c>
      <c r="U2597" t="s">
        <v>11335</v>
      </c>
      <c r="V2597" t="s">
        <v>7447</v>
      </c>
      <c r="W2597" t="s">
        <v>8</v>
      </c>
      <c r="X2597" t="s">
        <v>7448</v>
      </c>
      <c r="Y2597" t="s">
        <v>8</v>
      </c>
      <c r="Z2597" t="s">
        <v>7465</v>
      </c>
      <c r="AA2597" t="s">
        <v>7466</v>
      </c>
      <c r="AB2597">
        <v>0.13</v>
      </c>
      <c r="AC2597" t="s">
        <v>7467</v>
      </c>
      <c r="AD2597" t="s">
        <v>7452</v>
      </c>
      <c r="AE2597">
        <v>9.71</v>
      </c>
      <c r="AG2597" t="s">
        <v>7453</v>
      </c>
      <c r="AH2597" t="s">
        <v>7468</v>
      </c>
    </row>
    <row r="2598" spans="1:34">
      <c r="A2598" t="s">
        <v>14832</v>
      </c>
      <c r="B2598" t="s">
        <v>2956</v>
      </c>
      <c r="C2598" t="s">
        <v>14759</v>
      </c>
      <c r="D2598" t="s">
        <v>7437</v>
      </c>
      <c r="E2598" t="s">
        <v>7438</v>
      </c>
      <c r="F2598" t="s">
        <v>2957</v>
      </c>
      <c r="G2598" t="s">
        <v>14833</v>
      </c>
      <c r="I2598" t="s">
        <v>14834</v>
      </c>
      <c r="J2598" t="s">
        <v>7441</v>
      </c>
      <c r="K2598" t="s">
        <v>7459</v>
      </c>
      <c r="L2598" t="s">
        <v>7443</v>
      </c>
      <c r="O2598" t="s">
        <v>7460</v>
      </c>
      <c r="P2598" t="s">
        <v>11</v>
      </c>
      <c r="Q2598" t="s">
        <v>11</v>
      </c>
      <c r="R2598" t="s">
        <v>11340</v>
      </c>
      <c r="S2598" t="s">
        <v>11341</v>
      </c>
      <c r="T2598" t="s">
        <v>11392</v>
      </c>
      <c r="U2598" t="s">
        <v>11393</v>
      </c>
      <c r="V2598" t="s">
        <v>7447</v>
      </c>
      <c r="W2598" t="s">
        <v>8</v>
      </c>
      <c r="X2598" t="s">
        <v>7448</v>
      </c>
      <c r="Y2598" t="s">
        <v>8</v>
      </c>
      <c r="Z2598" t="s">
        <v>7465</v>
      </c>
      <c r="AA2598" t="s">
        <v>7466</v>
      </c>
      <c r="AB2598">
        <v>0.13</v>
      </c>
      <c r="AC2598" t="s">
        <v>7467</v>
      </c>
      <c r="AD2598" t="s">
        <v>7452</v>
      </c>
      <c r="AE2598">
        <v>9.71</v>
      </c>
      <c r="AG2598" t="s">
        <v>7453</v>
      </c>
      <c r="AH2598" t="s">
        <v>7468</v>
      </c>
    </row>
    <row r="2599" spans="1:34">
      <c r="A2599" t="s">
        <v>14835</v>
      </c>
      <c r="B2599" t="s">
        <v>3296</v>
      </c>
      <c r="C2599" t="s">
        <v>14759</v>
      </c>
      <c r="D2599" t="s">
        <v>7437</v>
      </c>
      <c r="E2599" t="s">
        <v>7438</v>
      </c>
      <c r="F2599" t="s">
        <v>3297</v>
      </c>
      <c r="G2599" t="s">
        <v>14836</v>
      </c>
      <c r="I2599" t="s">
        <v>14837</v>
      </c>
      <c r="J2599" t="s">
        <v>7441</v>
      </c>
      <c r="K2599" t="s">
        <v>7459</v>
      </c>
      <c r="L2599" t="s">
        <v>7443</v>
      </c>
      <c r="O2599" t="s">
        <v>7460</v>
      </c>
      <c r="P2599" t="s">
        <v>11</v>
      </c>
      <c r="Q2599" t="s">
        <v>11</v>
      </c>
      <c r="R2599" t="s">
        <v>11324</v>
      </c>
      <c r="S2599" t="s">
        <v>11325</v>
      </c>
      <c r="T2599" t="s">
        <v>11334</v>
      </c>
      <c r="U2599" t="s">
        <v>11335</v>
      </c>
      <c r="V2599" t="s">
        <v>7447</v>
      </c>
      <c r="W2599" t="s">
        <v>8</v>
      </c>
      <c r="X2599" t="s">
        <v>7448</v>
      </c>
      <c r="Y2599" t="s">
        <v>8</v>
      </c>
      <c r="Z2599" t="s">
        <v>7465</v>
      </c>
      <c r="AA2599" t="s">
        <v>7466</v>
      </c>
      <c r="AB2599">
        <v>0.13</v>
      </c>
      <c r="AC2599" t="s">
        <v>7467</v>
      </c>
      <c r="AD2599" t="s">
        <v>7452</v>
      </c>
      <c r="AE2599">
        <v>9.71</v>
      </c>
      <c r="AG2599" t="s">
        <v>7453</v>
      </c>
      <c r="AH2599" t="s">
        <v>7468</v>
      </c>
    </row>
    <row r="2600" spans="1:34">
      <c r="A2600" t="s">
        <v>14075</v>
      </c>
      <c r="B2600" t="s">
        <v>3059</v>
      </c>
      <c r="C2600" t="s">
        <v>14759</v>
      </c>
      <c r="D2600" t="s">
        <v>7437</v>
      </c>
      <c r="E2600" t="s">
        <v>7438</v>
      </c>
      <c r="F2600" t="s">
        <v>3060</v>
      </c>
      <c r="G2600" t="s">
        <v>14838</v>
      </c>
      <c r="I2600" t="s">
        <v>14839</v>
      </c>
      <c r="J2600" t="s">
        <v>7441</v>
      </c>
      <c r="K2600" t="s">
        <v>7459</v>
      </c>
      <c r="L2600" t="s">
        <v>7443</v>
      </c>
      <c r="O2600" t="s">
        <v>7460</v>
      </c>
      <c r="P2600" t="s">
        <v>11</v>
      </c>
      <c r="Q2600" t="s">
        <v>11</v>
      </c>
      <c r="R2600" t="s">
        <v>11324</v>
      </c>
      <c r="S2600" t="s">
        <v>11325</v>
      </c>
      <c r="T2600" t="s">
        <v>11334</v>
      </c>
      <c r="U2600" t="s">
        <v>11335</v>
      </c>
      <c r="V2600" t="s">
        <v>7447</v>
      </c>
      <c r="W2600" t="s">
        <v>8</v>
      </c>
      <c r="X2600" t="s">
        <v>7448</v>
      </c>
      <c r="Y2600" t="s">
        <v>8</v>
      </c>
      <c r="Z2600" t="s">
        <v>7465</v>
      </c>
      <c r="AA2600" t="s">
        <v>7466</v>
      </c>
      <c r="AB2600">
        <v>0.13</v>
      </c>
      <c r="AC2600" t="s">
        <v>7467</v>
      </c>
      <c r="AD2600" t="s">
        <v>7452</v>
      </c>
      <c r="AE2600">
        <v>9.71</v>
      </c>
      <c r="AG2600" t="s">
        <v>7453</v>
      </c>
      <c r="AH2600" t="s">
        <v>7468</v>
      </c>
    </row>
    <row r="2601" spans="1:34">
      <c r="A2601" t="s">
        <v>14840</v>
      </c>
      <c r="B2601" t="s">
        <v>2828</v>
      </c>
      <c r="C2601" t="s">
        <v>14759</v>
      </c>
      <c r="D2601" t="s">
        <v>7437</v>
      </c>
      <c r="E2601" t="s">
        <v>7438</v>
      </c>
      <c r="F2601" t="s">
        <v>2829</v>
      </c>
      <c r="G2601" t="s">
        <v>14841</v>
      </c>
      <c r="I2601" t="s">
        <v>14842</v>
      </c>
      <c r="J2601" t="s">
        <v>7441</v>
      </c>
      <c r="K2601" t="s">
        <v>7459</v>
      </c>
      <c r="L2601" t="s">
        <v>7443</v>
      </c>
      <c r="O2601" t="s">
        <v>7460</v>
      </c>
      <c r="P2601" t="s">
        <v>11</v>
      </c>
      <c r="Q2601" t="s">
        <v>11</v>
      </c>
      <c r="R2601" t="s">
        <v>11324</v>
      </c>
      <c r="S2601" t="s">
        <v>11325</v>
      </c>
      <c r="T2601" t="s">
        <v>11326</v>
      </c>
      <c r="U2601" t="s">
        <v>11327</v>
      </c>
      <c r="V2601" t="s">
        <v>7447</v>
      </c>
      <c r="W2601" t="s">
        <v>8</v>
      </c>
      <c r="X2601" t="s">
        <v>7448</v>
      </c>
      <c r="Y2601" t="s">
        <v>8</v>
      </c>
      <c r="Z2601" t="s">
        <v>7465</v>
      </c>
      <c r="AA2601" t="s">
        <v>7466</v>
      </c>
      <c r="AB2601">
        <v>0.13</v>
      </c>
      <c r="AC2601" t="s">
        <v>7467</v>
      </c>
      <c r="AD2601" t="s">
        <v>7452</v>
      </c>
      <c r="AE2601">
        <v>9.71</v>
      </c>
      <c r="AG2601" t="s">
        <v>7453</v>
      </c>
      <c r="AH2601" t="s">
        <v>7468</v>
      </c>
    </row>
    <row r="2602" spans="1:34">
      <c r="A2602" t="s">
        <v>14843</v>
      </c>
      <c r="B2602" t="s">
        <v>4841</v>
      </c>
      <c r="C2602" t="s">
        <v>14759</v>
      </c>
      <c r="D2602" t="s">
        <v>7437</v>
      </c>
      <c r="E2602" t="s">
        <v>7438</v>
      </c>
      <c r="F2602" t="s">
        <v>4842</v>
      </c>
      <c r="G2602" t="s">
        <v>14844</v>
      </c>
      <c r="I2602" t="s">
        <v>14845</v>
      </c>
      <c r="J2602" t="s">
        <v>7441</v>
      </c>
      <c r="K2602" t="s">
        <v>7459</v>
      </c>
      <c r="L2602" t="s">
        <v>7443</v>
      </c>
      <c r="O2602" t="s">
        <v>7460</v>
      </c>
      <c r="P2602" t="s">
        <v>11</v>
      </c>
      <c r="Q2602" t="s">
        <v>11</v>
      </c>
      <c r="R2602" t="s">
        <v>11324</v>
      </c>
      <c r="S2602" t="s">
        <v>11325</v>
      </c>
      <c r="T2602" t="s">
        <v>11326</v>
      </c>
      <c r="U2602" t="s">
        <v>11327</v>
      </c>
      <c r="V2602" t="s">
        <v>7447</v>
      </c>
      <c r="W2602" t="s">
        <v>8</v>
      </c>
      <c r="X2602" t="s">
        <v>7448</v>
      </c>
      <c r="Y2602" t="s">
        <v>8</v>
      </c>
      <c r="Z2602" t="s">
        <v>7465</v>
      </c>
      <c r="AA2602" t="s">
        <v>7466</v>
      </c>
      <c r="AB2602">
        <v>0.13</v>
      </c>
      <c r="AC2602" t="s">
        <v>7467</v>
      </c>
      <c r="AD2602" t="s">
        <v>7452</v>
      </c>
      <c r="AE2602">
        <v>9.71</v>
      </c>
      <c r="AG2602" t="s">
        <v>7453</v>
      </c>
      <c r="AH2602" t="s">
        <v>7468</v>
      </c>
    </row>
    <row r="2603" spans="1:34">
      <c r="A2603" t="s">
        <v>14846</v>
      </c>
      <c r="B2603" t="s">
        <v>3093</v>
      </c>
      <c r="C2603" t="s">
        <v>14759</v>
      </c>
      <c r="D2603" t="s">
        <v>7437</v>
      </c>
      <c r="E2603" t="s">
        <v>7438</v>
      </c>
      <c r="F2603" t="s">
        <v>3094</v>
      </c>
      <c r="G2603" t="s">
        <v>14847</v>
      </c>
      <c r="I2603" t="s">
        <v>14848</v>
      </c>
      <c r="J2603" t="s">
        <v>7441</v>
      </c>
      <c r="K2603" t="s">
        <v>7459</v>
      </c>
      <c r="L2603" t="s">
        <v>7443</v>
      </c>
      <c r="O2603" t="s">
        <v>7460</v>
      </c>
      <c r="P2603" t="s">
        <v>11</v>
      </c>
      <c r="Q2603" t="s">
        <v>11</v>
      </c>
      <c r="R2603" t="s">
        <v>11324</v>
      </c>
      <c r="S2603" t="s">
        <v>11325</v>
      </c>
      <c r="T2603" t="s">
        <v>11334</v>
      </c>
      <c r="U2603" t="s">
        <v>11335</v>
      </c>
      <c r="V2603" t="s">
        <v>7447</v>
      </c>
      <c r="W2603" t="s">
        <v>8</v>
      </c>
      <c r="X2603" t="s">
        <v>7448</v>
      </c>
      <c r="Y2603" t="s">
        <v>8</v>
      </c>
      <c r="Z2603" t="s">
        <v>7465</v>
      </c>
      <c r="AA2603" t="s">
        <v>7466</v>
      </c>
      <c r="AB2603">
        <v>0.13</v>
      </c>
      <c r="AC2603" t="s">
        <v>7467</v>
      </c>
      <c r="AD2603" t="s">
        <v>7452</v>
      </c>
      <c r="AE2603">
        <v>9.71</v>
      </c>
      <c r="AG2603" t="s">
        <v>7453</v>
      </c>
      <c r="AH2603" t="s">
        <v>7468</v>
      </c>
    </row>
    <row r="2604" spans="1:34">
      <c r="A2604" t="s">
        <v>13652</v>
      </c>
      <c r="B2604" t="s">
        <v>4297</v>
      </c>
      <c r="C2604" t="s">
        <v>14759</v>
      </c>
      <c r="D2604" t="s">
        <v>7437</v>
      </c>
      <c r="E2604" t="s">
        <v>7438</v>
      </c>
      <c r="F2604" t="s">
        <v>4298</v>
      </c>
      <c r="G2604" t="s">
        <v>14849</v>
      </c>
      <c r="I2604" t="s">
        <v>14850</v>
      </c>
      <c r="J2604" t="s">
        <v>7441</v>
      </c>
      <c r="K2604" t="s">
        <v>7459</v>
      </c>
      <c r="L2604" t="s">
        <v>7443</v>
      </c>
      <c r="O2604" t="s">
        <v>7460</v>
      </c>
      <c r="P2604" t="s">
        <v>11</v>
      </c>
      <c r="Q2604" t="s">
        <v>11</v>
      </c>
      <c r="R2604" t="s">
        <v>11324</v>
      </c>
      <c r="S2604" t="s">
        <v>11325</v>
      </c>
      <c r="T2604" t="s">
        <v>11326</v>
      </c>
      <c r="U2604" t="s">
        <v>11327</v>
      </c>
      <c r="V2604" t="s">
        <v>7447</v>
      </c>
      <c r="W2604" t="s">
        <v>8</v>
      </c>
      <c r="X2604" t="s">
        <v>7448</v>
      </c>
      <c r="Y2604" t="s">
        <v>8</v>
      </c>
      <c r="Z2604" t="s">
        <v>7465</v>
      </c>
      <c r="AA2604" t="s">
        <v>7466</v>
      </c>
      <c r="AB2604">
        <v>0.13</v>
      </c>
      <c r="AC2604" t="s">
        <v>7467</v>
      </c>
      <c r="AD2604" t="s">
        <v>7452</v>
      </c>
      <c r="AE2604">
        <v>9.71</v>
      </c>
      <c r="AG2604" t="s">
        <v>7453</v>
      </c>
      <c r="AH2604" t="s">
        <v>7468</v>
      </c>
    </row>
    <row r="2605" spans="1:34">
      <c r="A2605" t="s">
        <v>13333</v>
      </c>
      <c r="B2605" t="s">
        <v>4075</v>
      </c>
      <c r="C2605" t="s">
        <v>14759</v>
      </c>
      <c r="D2605" t="s">
        <v>7437</v>
      </c>
      <c r="E2605" t="s">
        <v>7438</v>
      </c>
      <c r="F2605" t="s">
        <v>4076</v>
      </c>
      <c r="G2605" t="s">
        <v>14851</v>
      </c>
      <c r="I2605" t="s">
        <v>14852</v>
      </c>
      <c r="J2605" t="s">
        <v>7441</v>
      </c>
      <c r="K2605" t="s">
        <v>7459</v>
      </c>
      <c r="L2605" t="s">
        <v>7443</v>
      </c>
      <c r="O2605" t="s">
        <v>7460</v>
      </c>
      <c r="P2605" t="s">
        <v>11</v>
      </c>
      <c r="Q2605" t="s">
        <v>11</v>
      </c>
      <c r="R2605" t="s">
        <v>11340</v>
      </c>
      <c r="S2605" t="s">
        <v>11341</v>
      </c>
      <c r="T2605" t="s">
        <v>11342</v>
      </c>
      <c r="U2605" t="s">
        <v>11343</v>
      </c>
      <c r="V2605" t="s">
        <v>7447</v>
      </c>
      <c r="W2605" t="s">
        <v>8</v>
      </c>
      <c r="X2605" t="s">
        <v>7448</v>
      </c>
      <c r="Y2605" t="s">
        <v>8</v>
      </c>
      <c r="Z2605" t="s">
        <v>7465</v>
      </c>
      <c r="AA2605" t="s">
        <v>7466</v>
      </c>
      <c r="AB2605">
        <v>0.13</v>
      </c>
      <c r="AC2605" t="s">
        <v>7467</v>
      </c>
      <c r="AD2605" t="s">
        <v>7452</v>
      </c>
      <c r="AE2605">
        <v>9.71</v>
      </c>
      <c r="AG2605" t="s">
        <v>7453</v>
      </c>
      <c r="AH2605" t="s">
        <v>7468</v>
      </c>
    </row>
    <row r="2606" spans="1:34">
      <c r="A2606" t="s">
        <v>14853</v>
      </c>
      <c r="B2606" t="s">
        <v>3314</v>
      </c>
      <c r="C2606" t="s">
        <v>14854</v>
      </c>
      <c r="D2606" t="s">
        <v>7437</v>
      </c>
      <c r="E2606" t="s">
        <v>7438</v>
      </c>
      <c r="F2606" t="s">
        <v>3315</v>
      </c>
      <c r="G2606" t="s">
        <v>14855</v>
      </c>
      <c r="I2606" t="s">
        <v>14856</v>
      </c>
      <c r="J2606" t="s">
        <v>7441</v>
      </c>
      <c r="K2606" t="s">
        <v>7459</v>
      </c>
      <c r="L2606" t="s">
        <v>7443</v>
      </c>
      <c r="O2606" t="s">
        <v>7460</v>
      </c>
      <c r="P2606" t="s">
        <v>11</v>
      </c>
      <c r="Q2606" t="s">
        <v>11</v>
      </c>
      <c r="R2606" t="s">
        <v>11340</v>
      </c>
      <c r="S2606" t="s">
        <v>11341</v>
      </c>
      <c r="T2606" t="s">
        <v>11392</v>
      </c>
      <c r="U2606" t="s">
        <v>11393</v>
      </c>
      <c r="V2606" t="s">
        <v>7447</v>
      </c>
      <c r="W2606" t="s">
        <v>8</v>
      </c>
      <c r="X2606" t="s">
        <v>7448</v>
      </c>
      <c r="Y2606" t="s">
        <v>8</v>
      </c>
      <c r="Z2606" t="s">
        <v>7465</v>
      </c>
      <c r="AA2606" t="s">
        <v>7466</v>
      </c>
      <c r="AB2606">
        <v>0.13</v>
      </c>
      <c r="AC2606" t="s">
        <v>7467</v>
      </c>
      <c r="AD2606" t="s">
        <v>7452</v>
      </c>
      <c r="AE2606">
        <v>9.71</v>
      </c>
      <c r="AG2606" t="s">
        <v>7453</v>
      </c>
      <c r="AH2606" t="s">
        <v>7468</v>
      </c>
    </row>
    <row r="2607" spans="1:34">
      <c r="A2607" t="s">
        <v>14857</v>
      </c>
      <c r="B2607" t="s">
        <v>3689</v>
      </c>
      <c r="C2607" t="s">
        <v>14854</v>
      </c>
      <c r="D2607" t="s">
        <v>7437</v>
      </c>
      <c r="E2607" t="s">
        <v>7438</v>
      </c>
      <c r="F2607" t="s">
        <v>3690</v>
      </c>
      <c r="G2607" t="s">
        <v>14858</v>
      </c>
      <c r="I2607" t="s">
        <v>14859</v>
      </c>
      <c r="J2607" t="s">
        <v>7441</v>
      </c>
      <c r="K2607" t="s">
        <v>7459</v>
      </c>
      <c r="L2607" t="s">
        <v>7443</v>
      </c>
      <c r="O2607" t="s">
        <v>7460</v>
      </c>
      <c r="P2607" t="s">
        <v>11</v>
      </c>
      <c r="Q2607" t="s">
        <v>11</v>
      </c>
      <c r="R2607" t="s">
        <v>11324</v>
      </c>
      <c r="S2607" t="s">
        <v>11325</v>
      </c>
      <c r="T2607" t="s">
        <v>11326</v>
      </c>
      <c r="U2607" t="s">
        <v>11327</v>
      </c>
      <c r="V2607" t="s">
        <v>7447</v>
      </c>
      <c r="W2607" t="s">
        <v>8</v>
      </c>
      <c r="X2607" t="s">
        <v>7448</v>
      </c>
      <c r="Y2607" t="s">
        <v>8</v>
      </c>
      <c r="Z2607" t="s">
        <v>7465</v>
      </c>
      <c r="AA2607" t="s">
        <v>7466</v>
      </c>
      <c r="AB2607">
        <v>0.13</v>
      </c>
      <c r="AC2607" t="s">
        <v>7467</v>
      </c>
      <c r="AD2607" t="s">
        <v>7452</v>
      </c>
      <c r="AE2607">
        <v>9.71</v>
      </c>
      <c r="AG2607" t="s">
        <v>7453</v>
      </c>
      <c r="AH2607" t="s">
        <v>7468</v>
      </c>
    </row>
    <row r="2608" spans="1:34">
      <c r="A2608" t="s">
        <v>14860</v>
      </c>
      <c r="B2608" t="s">
        <v>3067</v>
      </c>
      <c r="C2608" t="s">
        <v>14854</v>
      </c>
      <c r="D2608" t="s">
        <v>7437</v>
      </c>
      <c r="E2608" t="s">
        <v>7438</v>
      </c>
      <c r="F2608" t="s">
        <v>3068</v>
      </c>
      <c r="G2608" t="s">
        <v>14861</v>
      </c>
      <c r="I2608" t="s">
        <v>14862</v>
      </c>
      <c r="J2608" t="s">
        <v>7441</v>
      </c>
      <c r="K2608" t="s">
        <v>7459</v>
      </c>
      <c r="L2608" t="s">
        <v>7443</v>
      </c>
      <c r="O2608" t="s">
        <v>7460</v>
      </c>
      <c r="P2608" t="s">
        <v>11</v>
      </c>
      <c r="Q2608" t="s">
        <v>11</v>
      </c>
      <c r="R2608" t="s">
        <v>11340</v>
      </c>
      <c r="S2608" t="s">
        <v>11341</v>
      </c>
      <c r="T2608" t="s">
        <v>11392</v>
      </c>
      <c r="U2608" t="s">
        <v>11393</v>
      </c>
      <c r="V2608" t="s">
        <v>7447</v>
      </c>
      <c r="W2608" t="s">
        <v>8</v>
      </c>
      <c r="X2608" t="s">
        <v>7448</v>
      </c>
      <c r="Y2608" t="s">
        <v>8</v>
      </c>
      <c r="Z2608" t="s">
        <v>7465</v>
      </c>
      <c r="AA2608" t="s">
        <v>7466</v>
      </c>
      <c r="AB2608">
        <v>0.13</v>
      </c>
      <c r="AC2608" t="s">
        <v>7467</v>
      </c>
      <c r="AD2608" t="s">
        <v>7452</v>
      </c>
      <c r="AE2608">
        <v>9.71</v>
      </c>
      <c r="AG2608" t="s">
        <v>7453</v>
      </c>
      <c r="AH2608" t="s">
        <v>7468</v>
      </c>
    </row>
    <row r="2609" spans="1:34">
      <c r="A2609" t="s">
        <v>14863</v>
      </c>
      <c r="B2609" t="s">
        <v>2830</v>
      </c>
      <c r="C2609" t="s">
        <v>14854</v>
      </c>
      <c r="D2609" t="s">
        <v>7437</v>
      </c>
      <c r="E2609" t="s">
        <v>7438</v>
      </c>
      <c r="F2609" t="s">
        <v>2831</v>
      </c>
      <c r="G2609" t="s">
        <v>14864</v>
      </c>
      <c r="I2609" t="s">
        <v>14865</v>
      </c>
      <c r="J2609" t="s">
        <v>7441</v>
      </c>
      <c r="K2609" t="s">
        <v>7459</v>
      </c>
      <c r="L2609" t="s">
        <v>7443</v>
      </c>
      <c r="O2609" t="s">
        <v>7460</v>
      </c>
      <c r="P2609" t="s">
        <v>11</v>
      </c>
      <c r="Q2609" t="s">
        <v>11</v>
      </c>
      <c r="R2609" t="s">
        <v>11324</v>
      </c>
      <c r="S2609" t="s">
        <v>11325</v>
      </c>
      <c r="T2609" t="s">
        <v>11326</v>
      </c>
      <c r="U2609" t="s">
        <v>11327</v>
      </c>
      <c r="V2609" t="s">
        <v>7447</v>
      </c>
      <c r="W2609" t="s">
        <v>8</v>
      </c>
      <c r="X2609" t="s">
        <v>7448</v>
      </c>
      <c r="Y2609" t="s">
        <v>8</v>
      </c>
      <c r="Z2609" t="s">
        <v>7465</v>
      </c>
      <c r="AA2609" t="s">
        <v>7466</v>
      </c>
      <c r="AB2609">
        <v>0.13</v>
      </c>
      <c r="AC2609" t="s">
        <v>7467</v>
      </c>
      <c r="AD2609" t="s">
        <v>7452</v>
      </c>
      <c r="AE2609">
        <v>9.71</v>
      </c>
      <c r="AG2609" t="s">
        <v>7453</v>
      </c>
      <c r="AH2609" t="s">
        <v>7468</v>
      </c>
    </row>
    <row r="2610" spans="1:34">
      <c r="A2610" t="s">
        <v>14866</v>
      </c>
      <c r="B2610" t="s">
        <v>4395</v>
      </c>
      <c r="C2610" t="s">
        <v>14854</v>
      </c>
      <c r="D2610" t="s">
        <v>7437</v>
      </c>
      <c r="E2610" t="s">
        <v>7438</v>
      </c>
      <c r="F2610" t="s">
        <v>4396</v>
      </c>
      <c r="G2610" t="s">
        <v>14867</v>
      </c>
      <c r="I2610" t="s">
        <v>14868</v>
      </c>
      <c r="J2610" t="s">
        <v>7441</v>
      </c>
      <c r="K2610" t="s">
        <v>7459</v>
      </c>
      <c r="L2610" t="s">
        <v>7443</v>
      </c>
      <c r="O2610" t="s">
        <v>7460</v>
      </c>
      <c r="P2610" t="s">
        <v>11</v>
      </c>
      <c r="Q2610" t="s">
        <v>11</v>
      </c>
      <c r="R2610" t="s">
        <v>11324</v>
      </c>
      <c r="S2610" t="s">
        <v>11325</v>
      </c>
      <c r="T2610" t="s">
        <v>11326</v>
      </c>
      <c r="U2610" t="s">
        <v>11327</v>
      </c>
      <c r="V2610" t="s">
        <v>7447</v>
      </c>
      <c r="W2610" t="s">
        <v>8</v>
      </c>
      <c r="X2610" t="s">
        <v>7448</v>
      </c>
      <c r="Y2610" t="s">
        <v>8</v>
      </c>
      <c r="Z2610" t="s">
        <v>7465</v>
      </c>
      <c r="AA2610" t="s">
        <v>7466</v>
      </c>
      <c r="AB2610">
        <v>0.13</v>
      </c>
      <c r="AC2610" t="s">
        <v>7467</v>
      </c>
      <c r="AD2610" t="s">
        <v>7452</v>
      </c>
      <c r="AE2610">
        <v>9.71</v>
      </c>
      <c r="AG2610" t="s">
        <v>7453</v>
      </c>
      <c r="AH2610" t="s">
        <v>7468</v>
      </c>
    </row>
    <row r="2611" spans="1:34">
      <c r="A2611" t="s">
        <v>13254</v>
      </c>
      <c r="B2611" t="s">
        <v>6199</v>
      </c>
      <c r="C2611" t="s">
        <v>14854</v>
      </c>
      <c r="D2611" t="s">
        <v>7437</v>
      </c>
      <c r="E2611" t="s">
        <v>7438</v>
      </c>
      <c r="F2611" t="s">
        <v>6200</v>
      </c>
      <c r="G2611" t="s">
        <v>14869</v>
      </c>
      <c r="I2611" t="s">
        <v>14870</v>
      </c>
      <c r="J2611" t="s">
        <v>7441</v>
      </c>
      <c r="K2611" t="s">
        <v>7459</v>
      </c>
      <c r="L2611" t="s">
        <v>7443</v>
      </c>
      <c r="O2611" t="s">
        <v>7460</v>
      </c>
      <c r="P2611" t="s">
        <v>11</v>
      </c>
      <c r="Q2611" t="s">
        <v>11</v>
      </c>
      <c r="R2611" t="s">
        <v>11324</v>
      </c>
      <c r="S2611" t="s">
        <v>11325</v>
      </c>
      <c r="T2611" t="s">
        <v>11368</v>
      </c>
      <c r="U2611" t="s">
        <v>11369</v>
      </c>
      <c r="V2611" t="s">
        <v>7447</v>
      </c>
      <c r="W2611" t="s">
        <v>8</v>
      </c>
      <c r="X2611" t="s">
        <v>7448</v>
      </c>
      <c r="Y2611" t="s">
        <v>8</v>
      </c>
      <c r="Z2611" t="s">
        <v>7465</v>
      </c>
      <c r="AA2611" t="s">
        <v>7466</v>
      </c>
      <c r="AB2611">
        <v>0.13</v>
      </c>
      <c r="AC2611" t="s">
        <v>7467</v>
      </c>
      <c r="AD2611" t="s">
        <v>7452</v>
      </c>
      <c r="AE2611">
        <v>9.71</v>
      </c>
      <c r="AG2611" t="s">
        <v>7453</v>
      </c>
      <c r="AH2611" t="s">
        <v>7468</v>
      </c>
    </row>
    <row r="2612" spans="1:34">
      <c r="A2612" t="s">
        <v>12322</v>
      </c>
      <c r="B2612" t="s">
        <v>5505</v>
      </c>
      <c r="C2612" t="s">
        <v>14854</v>
      </c>
      <c r="D2612" t="s">
        <v>7437</v>
      </c>
      <c r="E2612" t="s">
        <v>7438</v>
      </c>
      <c r="F2612" t="s">
        <v>5506</v>
      </c>
      <c r="G2612" t="s">
        <v>14871</v>
      </c>
      <c r="I2612" t="s">
        <v>14872</v>
      </c>
      <c r="J2612" t="s">
        <v>7441</v>
      </c>
      <c r="K2612" t="s">
        <v>7459</v>
      </c>
      <c r="L2612" t="s">
        <v>7443</v>
      </c>
      <c r="O2612" t="s">
        <v>7460</v>
      </c>
      <c r="P2612" t="s">
        <v>11</v>
      </c>
      <c r="Q2612" t="s">
        <v>11</v>
      </c>
      <c r="R2612" t="s">
        <v>11324</v>
      </c>
      <c r="S2612" t="s">
        <v>11325</v>
      </c>
      <c r="T2612" t="s">
        <v>11326</v>
      </c>
      <c r="U2612" t="s">
        <v>11327</v>
      </c>
      <c r="V2612" t="s">
        <v>7447</v>
      </c>
      <c r="W2612" t="s">
        <v>8</v>
      </c>
      <c r="X2612" t="s">
        <v>7448</v>
      </c>
      <c r="Y2612" t="s">
        <v>8</v>
      </c>
      <c r="Z2612" t="s">
        <v>7465</v>
      </c>
      <c r="AA2612" t="s">
        <v>7466</v>
      </c>
      <c r="AB2612">
        <v>0.13</v>
      </c>
      <c r="AC2612" t="s">
        <v>7467</v>
      </c>
      <c r="AD2612" t="s">
        <v>7452</v>
      </c>
      <c r="AE2612">
        <v>9.71</v>
      </c>
      <c r="AG2612" t="s">
        <v>7453</v>
      </c>
      <c r="AH2612" t="s">
        <v>7468</v>
      </c>
    </row>
    <row r="2613" spans="1:34">
      <c r="A2613" t="s">
        <v>14873</v>
      </c>
      <c r="B2613" t="s">
        <v>5353</v>
      </c>
      <c r="C2613" t="s">
        <v>14854</v>
      </c>
      <c r="D2613" t="s">
        <v>7437</v>
      </c>
      <c r="E2613" t="s">
        <v>7438</v>
      </c>
      <c r="F2613" t="s">
        <v>5354</v>
      </c>
      <c r="G2613" t="s">
        <v>14874</v>
      </c>
      <c r="I2613" t="s">
        <v>14875</v>
      </c>
      <c r="J2613" t="s">
        <v>7441</v>
      </c>
      <c r="K2613" t="s">
        <v>7459</v>
      </c>
      <c r="L2613" t="s">
        <v>7443</v>
      </c>
      <c r="O2613" t="s">
        <v>7460</v>
      </c>
      <c r="P2613" t="s">
        <v>11</v>
      </c>
      <c r="Q2613" t="s">
        <v>11</v>
      </c>
      <c r="R2613" t="s">
        <v>11340</v>
      </c>
      <c r="S2613" t="s">
        <v>11341</v>
      </c>
      <c r="T2613" t="s">
        <v>11342</v>
      </c>
      <c r="U2613" t="s">
        <v>11343</v>
      </c>
      <c r="V2613" t="s">
        <v>7447</v>
      </c>
      <c r="W2613" t="s">
        <v>8</v>
      </c>
      <c r="X2613" t="s">
        <v>7448</v>
      </c>
      <c r="Y2613" t="s">
        <v>8</v>
      </c>
      <c r="Z2613" t="s">
        <v>7465</v>
      </c>
      <c r="AA2613" t="s">
        <v>7466</v>
      </c>
      <c r="AB2613">
        <v>0.13</v>
      </c>
      <c r="AC2613" t="s">
        <v>7467</v>
      </c>
      <c r="AD2613" t="s">
        <v>7452</v>
      </c>
      <c r="AE2613">
        <v>9.71</v>
      </c>
      <c r="AG2613" t="s">
        <v>7453</v>
      </c>
      <c r="AH2613" t="s">
        <v>7468</v>
      </c>
    </row>
    <row r="2614" spans="1:34">
      <c r="A2614" t="s">
        <v>14876</v>
      </c>
      <c r="B2614" t="s">
        <v>3233</v>
      </c>
      <c r="C2614" t="s">
        <v>14854</v>
      </c>
      <c r="D2614" t="s">
        <v>7437</v>
      </c>
      <c r="E2614" t="s">
        <v>7438</v>
      </c>
      <c r="F2614" t="s">
        <v>3234</v>
      </c>
      <c r="G2614" t="s">
        <v>14877</v>
      </c>
      <c r="I2614" t="s">
        <v>14878</v>
      </c>
      <c r="J2614" t="s">
        <v>7441</v>
      </c>
      <c r="K2614" t="s">
        <v>7459</v>
      </c>
      <c r="L2614" t="s">
        <v>7443</v>
      </c>
      <c r="O2614" t="s">
        <v>7460</v>
      </c>
      <c r="P2614" t="s">
        <v>11</v>
      </c>
      <c r="Q2614" t="s">
        <v>11</v>
      </c>
      <c r="R2614" t="s">
        <v>11340</v>
      </c>
      <c r="S2614" t="s">
        <v>11341</v>
      </c>
      <c r="T2614" t="s">
        <v>11342</v>
      </c>
      <c r="U2614" t="s">
        <v>11343</v>
      </c>
      <c r="V2614" t="s">
        <v>7447</v>
      </c>
      <c r="W2614" t="s">
        <v>8</v>
      </c>
      <c r="X2614" t="s">
        <v>7448</v>
      </c>
      <c r="Y2614" t="s">
        <v>8</v>
      </c>
      <c r="Z2614" t="s">
        <v>7465</v>
      </c>
      <c r="AA2614" t="s">
        <v>7466</v>
      </c>
      <c r="AB2614">
        <v>0.13</v>
      </c>
      <c r="AC2614" t="s">
        <v>7467</v>
      </c>
      <c r="AD2614" t="s">
        <v>7452</v>
      </c>
      <c r="AE2614">
        <v>9.71</v>
      </c>
      <c r="AG2614" t="s">
        <v>7453</v>
      </c>
      <c r="AH2614" t="s">
        <v>7468</v>
      </c>
    </row>
    <row r="2615" spans="1:34">
      <c r="A2615" t="s">
        <v>14879</v>
      </c>
      <c r="B2615" t="s">
        <v>6251</v>
      </c>
      <c r="C2615" t="s">
        <v>14854</v>
      </c>
      <c r="D2615" t="s">
        <v>7437</v>
      </c>
      <c r="E2615" t="s">
        <v>7438</v>
      </c>
      <c r="F2615" t="s">
        <v>6252</v>
      </c>
      <c r="G2615" t="s">
        <v>14880</v>
      </c>
      <c r="I2615" t="s">
        <v>14881</v>
      </c>
      <c r="J2615" t="s">
        <v>7441</v>
      </c>
      <c r="K2615" t="s">
        <v>7459</v>
      </c>
      <c r="L2615" t="s">
        <v>7443</v>
      </c>
      <c r="O2615" t="s">
        <v>7460</v>
      </c>
      <c r="P2615" t="s">
        <v>11</v>
      </c>
      <c r="Q2615" t="s">
        <v>11</v>
      </c>
      <c r="R2615" t="s">
        <v>11324</v>
      </c>
      <c r="S2615" t="s">
        <v>11325</v>
      </c>
      <c r="T2615" t="s">
        <v>11326</v>
      </c>
      <c r="U2615" t="s">
        <v>11327</v>
      </c>
      <c r="V2615" t="s">
        <v>7447</v>
      </c>
      <c r="W2615" t="s">
        <v>8</v>
      </c>
      <c r="X2615" t="s">
        <v>7448</v>
      </c>
      <c r="Y2615" t="s">
        <v>8</v>
      </c>
      <c r="Z2615" t="s">
        <v>7465</v>
      </c>
      <c r="AA2615" t="s">
        <v>7466</v>
      </c>
      <c r="AB2615">
        <v>0.13</v>
      </c>
      <c r="AC2615" t="s">
        <v>7467</v>
      </c>
      <c r="AD2615" t="s">
        <v>7452</v>
      </c>
      <c r="AE2615">
        <v>9.71</v>
      </c>
      <c r="AG2615" t="s">
        <v>7453</v>
      </c>
      <c r="AH2615" t="s">
        <v>7468</v>
      </c>
    </row>
    <row r="2616" spans="1:34">
      <c r="A2616" t="s">
        <v>12260</v>
      </c>
      <c r="B2616" t="s">
        <v>6007</v>
      </c>
      <c r="C2616" t="s">
        <v>14854</v>
      </c>
      <c r="D2616" t="s">
        <v>7437</v>
      </c>
      <c r="E2616" t="s">
        <v>7438</v>
      </c>
      <c r="F2616" t="s">
        <v>6008</v>
      </c>
      <c r="G2616" t="s">
        <v>14882</v>
      </c>
      <c r="I2616" t="s">
        <v>14883</v>
      </c>
      <c r="J2616" t="s">
        <v>7441</v>
      </c>
      <c r="K2616" t="s">
        <v>7459</v>
      </c>
      <c r="L2616" t="s">
        <v>7443</v>
      </c>
      <c r="O2616" t="s">
        <v>7460</v>
      </c>
      <c r="P2616" t="s">
        <v>11</v>
      </c>
      <c r="Q2616" t="s">
        <v>11</v>
      </c>
      <c r="R2616" t="s">
        <v>11340</v>
      </c>
      <c r="S2616" t="s">
        <v>11341</v>
      </c>
      <c r="T2616" t="s">
        <v>11342</v>
      </c>
      <c r="U2616" t="s">
        <v>11343</v>
      </c>
      <c r="V2616" t="s">
        <v>7447</v>
      </c>
      <c r="W2616" t="s">
        <v>8</v>
      </c>
      <c r="X2616" t="s">
        <v>7448</v>
      </c>
      <c r="Y2616" t="s">
        <v>8</v>
      </c>
      <c r="Z2616" t="s">
        <v>7465</v>
      </c>
      <c r="AA2616" t="s">
        <v>7466</v>
      </c>
      <c r="AB2616">
        <v>0.13</v>
      </c>
      <c r="AC2616" t="s">
        <v>7467</v>
      </c>
      <c r="AD2616" t="s">
        <v>7452</v>
      </c>
      <c r="AE2616">
        <v>9.71</v>
      </c>
      <c r="AG2616" t="s">
        <v>7453</v>
      </c>
      <c r="AH2616" t="s">
        <v>7468</v>
      </c>
    </row>
    <row r="2617" spans="1:34">
      <c r="A2617" t="s">
        <v>14884</v>
      </c>
      <c r="B2617" t="s">
        <v>4473</v>
      </c>
      <c r="C2617" t="s">
        <v>14854</v>
      </c>
      <c r="D2617" t="s">
        <v>7437</v>
      </c>
      <c r="E2617" t="s">
        <v>7438</v>
      </c>
      <c r="F2617" t="s">
        <v>4474</v>
      </c>
      <c r="G2617" t="s">
        <v>14885</v>
      </c>
      <c r="I2617" t="s">
        <v>14886</v>
      </c>
      <c r="J2617" t="s">
        <v>7441</v>
      </c>
      <c r="K2617" t="s">
        <v>7459</v>
      </c>
      <c r="L2617" t="s">
        <v>7443</v>
      </c>
      <c r="O2617" t="s">
        <v>7460</v>
      </c>
      <c r="P2617" t="s">
        <v>11</v>
      </c>
      <c r="Q2617" t="s">
        <v>11</v>
      </c>
      <c r="R2617" t="s">
        <v>11324</v>
      </c>
      <c r="S2617" t="s">
        <v>11325</v>
      </c>
      <c r="T2617" t="s">
        <v>11334</v>
      </c>
      <c r="U2617" t="s">
        <v>11335</v>
      </c>
      <c r="V2617" t="s">
        <v>7447</v>
      </c>
      <c r="W2617" t="s">
        <v>8</v>
      </c>
      <c r="X2617" t="s">
        <v>7448</v>
      </c>
      <c r="Y2617" t="s">
        <v>8</v>
      </c>
      <c r="Z2617" t="s">
        <v>7465</v>
      </c>
      <c r="AA2617" t="s">
        <v>7466</v>
      </c>
      <c r="AB2617">
        <v>0.13</v>
      </c>
      <c r="AC2617" t="s">
        <v>7467</v>
      </c>
      <c r="AD2617" t="s">
        <v>7452</v>
      </c>
      <c r="AE2617">
        <v>9.71</v>
      </c>
      <c r="AG2617" t="s">
        <v>7453</v>
      </c>
      <c r="AH2617" t="s">
        <v>7468</v>
      </c>
    </row>
    <row r="2618" spans="1:34">
      <c r="A2618" t="s">
        <v>14887</v>
      </c>
      <c r="B2618" t="s">
        <v>5355</v>
      </c>
      <c r="C2618" t="s">
        <v>14854</v>
      </c>
      <c r="D2618" t="s">
        <v>7437</v>
      </c>
      <c r="E2618" t="s">
        <v>7438</v>
      </c>
      <c r="F2618" t="s">
        <v>5356</v>
      </c>
      <c r="G2618" t="s">
        <v>14888</v>
      </c>
      <c r="I2618" t="s">
        <v>14889</v>
      </c>
      <c r="J2618" t="s">
        <v>7441</v>
      </c>
      <c r="K2618" t="s">
        <v>7459</v>
      </c>
      <c r="L2618" t="s">
        <v>7443</v>
      </c>
      <c r="O2618" t="s">
        <v>7460</v>
      </c>
      <c r="P2618" t="s">
        <v>11</v>
      </c>
      <c r="Q2618" t="s">
        <v>11</v>
      </c>
      <c r="R2618" t="s">
        <v>11324</v>
      </c>
      <c r="S2618" t="s">
        <v>11325</v>
      </c>
      <c r="T2618" t="s">
        <v>11326</v>
      </c>
      <c r="U2618" t="s">
        <v>11327</v>
      </c>
      <c r="V2618" t="s">
        <v>7447</v>
      </c>
      <c r="W2618" t="s">
        <v>8</v>
      </c>
      <c r="X2618" t="s">
        <v>7448</v>
      </c>
      <c r="Y2618" t="s">
        <v>8</v>
      </c>
      <c r="Z2618" t="s">
        <v>7465</v>
      </c>
      <c r="AA2618" t="s">
        <v>7466</v>
      </c>
      <c r="AB2618">
        <v>0.13</v>
      </c>
      <c r="AC2618" t="s">
        <v>7467</v>
      </c>
      <c r="AD2618" t="s">
        <v>7452</v>
      </c>
      <c r="AE2618">
        <v>9.71</v>
      </c>
      <c r="AG2618" t="s">
        <v>7453</v>
      </c>
      <c r="AH2618" t="s">
        <v>7468</v>
      </c>
    </row>
    <row r="2619" spans="1:34">
      <c r="A2619" t="s">
        <v>14890</v>
      </c>
      <c r="B2619" t="s">
        <v>4275</v>
      </c>
      <c r="C2619" t="s">
        <v>14854</v>
      </c>
      <c r="D2619" t="s">
        <v>7437</v>
      </c>
      <c r="E2619" t="s">
        <v>7438</v>
      </c>
      <c r="F2619" t="s">
        <v>4276</v>
      </c>
      <c r="G2619" t="s">
        <v>14891</v>
      </c>
      <c r="I2619" t="s">
        <v>14892</v>
      </c>
      <c r="J2619" t="s">
        <v>7441</v>
      </c>
      <c r="K2619" t="s">
        <v>7459</v>
      </c>
      <c r="L2619" t="s">
        <v>7443</v>
      </c>
      <c r="O2619" t="s">
        <v>7460</v>
      </c>
      <c r="P2619" t="s">
        <v>11</v>
      </c>
      <c r="Q2619" t="s">
        <v>11</v>
      </c>
      <c r="R2619" t="s">
        <v>11324</v>
      </c>
      <c r="S2619" t="s">
        <v>11325</v>
      </c>
      <c r="T2619" t="s">
        <v>11326</v>
      </c>
      <c r="U2619" t="s">
        <v>11327</v>
      </c>
      <c r="V2619" t="s">
        <v>7447</v>
      </c>
      <c r="W2619" t="s">
        <v>8</v>
      </c>
      <c r="X2619" t="s">
        <v>7448</v>
      </c>
      <c r="Y2619" t="s">
        <v>8</v>
      </c>
      <c r="Z2619" t="s">
        <v>7465</v>
      </c>
      <c r="AA2619" t="s">
        <v>7466</v>
      </c>
      <c r="AB2619">
        <v>0.13</v>
      </c>
      <c r="AC2619" t="s">
        <v>7467</v>
      </c>
      <c r="AD2619" t="s">
        <v>7452</v>
      </c>
      <c r="AE2619">
        <v>9.71</v>
      </c>
      <c r="AG2619" t="s">
        <v>7453</v>
      </c>
      <c r="AH2619" t="s">
        <v>7468</v>
      </c>
    </row>
    <row r="2620" spans="1:34">
      <c r="A2620" t="s">
        <v>12730</v>
      </c>
      <c r="B2620" t="s">
        <v>4449</v>
      </c>
      <c r="C2620" t="s">
        <v>14854</v>
      </c>
      <c r="D2620" t="s">
        <v>7437</v>
      </c>
      <c r="E2620" t="s">
        <v>7438</v>
      </c>
      <c r="F2620" t="s">
        <v>4450</v>
      </c>
      <c r="G2620" t="s">
        <v>14893</v>
      </c>
      <c r="I2620" t="s">
        <v>14894</v>
      </c>
      <c r="J2620" t="s">
        <v>7441</v>
      </c>
      <c r="K2620" t="s">
        <v>7459</v>
      </c>
      <c r="L2620" t="s">
        <v>7443</v>
      </c>
      <c r="O2620" t="s">
        <v>7460</v>
      </c>
      <c r="P2620" t="s">
        <v>11</v>
      </c>
      <c r="Q2620" t="s">
        <v>11</v>
      </c>
      <c r="R2620" t="s">
        <v>11324</v>
      </c>
      <c r="S2620" t="s">
        <v>11325</v>
      </c>
      <c r="T2620" t="s">
        <v>11334</v>
      </c>
      <c r="U2620" t="s">
        <v>11335</v>
      </c>
      <c r="V2620" t="s">
        <v>7447</v>
      </c>
      <c r="W2620" t="s">
        <v>8</v>
      </c>
      <c r="X2620" t="s">
        <v>7448</v>
      </c>
      <c r="Y2620" t="s">
        <v>8</v>
      </c>
      <c r="Z2620" t="s">
        <v>7465</v>
      </c>
      <c r="AA2620" t="s">
        <v>7466</v>
      </c>
      <c r="AB2620">
        <v>0.13</v>
      </c>
      <c r="AC2620" t="s">
        <v>7467</v>
      </c>
      <c r="AD2620" t="s">
        <v>7452</v>
      </c>
      <c r="AE2620">
        <v>9.71</v>
      </c>
      <c r="AG2620" t="s">
        <v>7453</v>
      </c>
      <c r="AH2620" t="s">
        <v>7468</v>
      </c>
    </row>
    <row r="2621" spans="1:34">
      <c r="A2621" t="s">
        <v>14895</v>
      </c>
      <c r="B2621" t="s">
        <v>5299</v>
      </c>
      <c r="C2621" t="s">
        <v>14854</v>
      </c>
      <c r="D2621" t="s">
        <v>7437</v>
      </c>
      <c r="E2621" t="s">
        <v>7438</v>
      </c>
      <c r="F2621" t="s">
        <v>5300</v>
      </c>
      <c r="G2621" t="s">
        <v>14896</v>
      </c>
      <c r="I2621" t="s">
        <v>14897</v>
      </c>
      <c r="J2621" t="s">
        <v>7441</v>
      </c>
      <c r="K2621" t="s">
        <v>7459</v>
      </c>
      <c r="L2621" t="s">
        <v>7443</v>
      </c>
      <c r="O2621" t="s">
        <v>7460</v>
      </c>
      <c r="P2621" t="s">
        <v>11</v>
      </c>
      <c r="Q2621" t="s">
        <v>11</v>
      </c>
      <c r="R2621" t="s">
        <v>11324</v>
      </c>
      <c r="S2621" t="s">
        <v>11325</v>
      </c>
      <c r="T2621" t="s">
        <v>11326</v>
      </c>
      <c r="U2621" t="s">
        <v>11327</v>
      </c>
      <c r="V2621" t="s">
        <v>7447</v>
      </c>
      <c r="W2621" t="s">
        <v>8</v>
      </c>
      <c r="X2621" t="s">
        <v>7448</v>
      </c>
      <c r="Y2621" t="s">
        <v>8</v>
      </c>
      <c r="Z2621" t="s">
        <v>7465</v>
      </c>
      <c r="AA2621" t="s">
        <v>7466</v>
      </c>
      <c r="AB2621">
        <v>0.13</v>
      </c>
      <c r="AC2621" t="s">
        <v>7467</v>
      </c>
      <c r="AD2621" t="s">
        <v>7452</v>
      </c>
      <c r="AE2621">
        <v>9.71</v>
      </c>
      <c r="AG2621" t="s">
        <v>7453</v>
      </c>
      <c r="AH2621" t="s">
        <v>7468</v>
      </c>
    </row>
    <row r="2622" spans="1:34">
      <c r="A2622" t="s">
        <v>14288</v>
      </c>
      <c r="B2622" t="s">
        <v>3939</v>
      </c>
      <c r="C2622" t="s">
        <v>14854</v>
      </c>
      <c r="D2622" t="s">
        <v>7437</v>
      </c>
      <c r="E2622" t="s">
        <v>7438</v>
      </c>
      <c r="F2622" t="s">
        <v>3940</v>
      </c>
      <c r="G2622" t="s">
        <v>14898</v>
      </c>
      <c r="I2622" t="s">
        <v>14899</v>
      </c>
      <c r="J2622" t="s">
        <v>7441</v>
      </c>
      <c r="K2622" t="s">
        <v>7459</v>
      </c>
      <c r="L2622" t="s">
        <v>7443</v>
      </c>
      <c r="O2622" t="s">
        <v>7460</v>
      </c>
      <c r="P2622" t="s">
        <v>11</v>
      </c>
      <c r="Q2622" t="s">
        <v>11</v>
      </c>
      <c r="R2622" t="s">
        <v>11324</v>
      </c>
      <c r="S2622" t="s">
        <v>11325</v>
      </c>
      <c r="T2622" t="s">
        <v>11326</v>
      </c>
      <c r="U2622" t="s">
        <v>11327</v>
      </c>
      <c r="V2622" t="s">
        <v>7447</v>
      </c>
      <c r="W2622" t="s">
        <v>8</v>
      </c>
      <c r="X2622" t="s">
        <v>7448</v>
      </c>
      <c r="Y2622" t="s">
        <v>8</v>
      </c>
      <c r="Z2622" t="s">
        <v>7465</v>
      </c>
      <c r="AA2622" t="s">
        <v>7466</v>
      </c>
      <c r="AB2622">
        <v>0.13</v>
      </c>
      <c r="AC2622" t="s">
        <v>7467</v>
      </c>
      <c r="AD2622" t="s">
        <v>7452</v>
      </c>
      <c r="AE2622">
        <v>9.71</v>
      </c>
      <c r="AG2622" t="s">
        <v>7453</v>
      </c>
      <c r="AH2622" t="s">
        <v>7468</v>
      </c>
    </row>
    <row r="2623" spans="1:34">
      <c r="A2623" t="s">
        <v>14900</v>
      </c>
      <c r="B2623" t="s">
        <v>3981</v>
      </c>
      <c r="C2623" t="s">
        <v>14854</v>
      </c>
      <c r="D2623" t="s">
        <v>7437</v>
      </c>
      <c r="E2623" t="s">
        <v>7438</v>
      </c>
      <c r="F2623" t="s">
        <v>3982</v>
      </c>
      <c r="G2623" t="s">
        <v>14901</v>
      </c>
      <c r="I2623" t="s">
        <v>14902</v>
      </c>
      <c r="J2623" t="s">
        <v>7441</v>
      </c>
      <c r="K2623" t="s">
        <v>7459</v>
      </c>
      <c r="L2623" t="s">
        <v>7443</v>
      </c>
      <c r="O2623" t="s">
        <v>7460</v>
      </c>
      <c r="P2623" t="s">
        <v>11</v>
      </c>
      <c r="Q2623" t="s">
        <v>11</v>
      </c>
      <c r="R2623" t="s">
        <v>11324</v>
      </c>
      <c r="S2623" t="s">
        <v>11325</v>
      </c>
      <c r="T2623" t="s">
        <v>11334</v>
      </c>
      <c r="U2623" t="s">
        <v>11335</v>
      </c>
      <c r="V2623" t="s">
        <v>7447</v>
      </c>
      <c r="W2623" t="s">
        <v>8</v>
      </c>
      <c r="X2623" t="s">
        <v>7448</v>
      </c>
      <c r="Y2623" t="s">
        <v>8</v>
      </c>
      <c r="Z2623" t="s">
        <v>7465</v>
      </c>
      <c r="AA2623" t="s">
        <v>7466</v>
      </c>
      <c r="AB2623">
        <v>0.13</v>
      </c>
      <c r="AC2623" t="s">
        <v>7467</v>
      </c>
      <c r="AD2623" t="s">
        <v>7452</v>
      </c>
      <c r="AE2623">
        <v>9.71</v>
      </c>
      <c r="AG2623" t="s">
        <v>7453</v>
      </c>
      <c r="AH2623" t="s">
        <v>7468</v>
      </c>
    </row>
    <row r="2624" spans="1:34">
      <c r="A2624" t="s">
        <v>14005</v>
      </c>
      <c r="B2624" t="s">
        <v>3839</v>
      </c>
      <c r="C2624" t="s">
        <v>14854</v>
      </c>
      <c r="D2624" t="s">
        <v>7437</v>
      </c>
      <c r="E2624" t="s">
        <v>7438</v>
      </c>
      <c r="F2624" t="s">
        <v>3840</v>
      </c>
      <c r="G2624" t="s">
        <v>14903</v>
      </c>
      <c r="I2624" t="s">
        <v>14904</v>
      </c>
      <c r="J2624" t="s">
        <v>7441</v>
      </c>
      <c r="K2624" t="s">
        <v>7459</v>
      </c>
      <c r="L2624" t="s">
        <v>7443</v>
      </c>
      <c r="O2624" t="s">
        <v>7460</v>
      </c>
      <c r="P2624" t="s">
        <v>11</v>
      </c>
      <c r="Q2624" t="s">
        <v>11</v>
      </c>
      <c r="R2624" t="s">
        <v>11324</v>
      </c>
      <c r="S2624" t="s">
        <v>11325</v>
      </c>
      <c r="T2624" t="s">
        <v>11334</v>
      </c>
      <c r="U2624" t="s">
        <v>11335</v>
      </c>
      <c r="V2624" t="s">
        <v>7447</v>
      </c>
      <c r="W2624" t="s">
        <v>8</v>
      </c>
      <c r="X2624" t="s">
        <v>7448</v>
      </c>
      <c r="Y2624" t="s">
        <v>8</v>
      </c>
      <c r="Z2624" t="s">
        <v>7465</v>
      </c>
      <c r="AA2624" t="s">
        <v>7466</v>
      </c>
      <c r="AB2624">
        <v>0.13</v>
      </c>
      <c r="AC2624" t="s">
        <v>7467</v>
      </c>
      <c r="AD2624" t="s">
        <v>7452</v>
      </c>
      <c r="AE2624">
        <v>9.71</v>
      </c>
      <c r="AG2624" t="s">
        <v>7453</v>
      </c>
      <c r="AH2624" t="s">
        <v>7468</v>
      </c>
    </row>
    <row r="2625" spans="1:34">
      <c r="A2625" t="s">
        <v>14905</v>
      </c>
      <c r="B2625" t="s">
        <v>3905</v>
      </c>
      <c r="C2625" t="s">
        <v>14854</v>
      </c>
      <c r="D2625" t="s">
        <v>7437</v>
      </c>
      <c r="E2625" t="s">
        <v>7438</v>
      </c>
      <c r="F2625" t="s">
        <v>3906</v>
      </c>
      <c r="G2625" t="s">
        <v>14906</v>
      </c>
      <c r="I2625" t="s">
        <v>14907</v>
      </c>
      <c r="J2625" t="s">
        <v>7441</v>
      </c>
      <c r="K2625" t="s">
        <v>7459</v>
      </c>
      <c r="L2625" t="s">
        <v>7443</v>
      </c>
      <c r="O2625" t="s">
        <v>7460</v>
      </c>
      <c r="P2625" t="s">
        <v>11</v>
      </c>
      <c r="Q2625" t="s">
        <v>11</v>
      </c>
      <c r="R2625" t="s">
        <v>11324</v>
      </c>
      <c r="S2625" t="s">
        <v>11325</v>
      </c>
      <c r="T2625" t="s">
        <v>11326</v>
      </c>
      <c r="U2625" t="s">
        <v>11327</v>
      </c>
      <c r="V2625" t="s">
        <v>7447</v>
      </c>
      <c r="W2625" t="s">
        <v>8</v>
      </c>
      <c r="X2625" t="s">
        <v>7448</v>
      </c>
      <c r="Y2625" t="s">
        <v>8</v>
      </c>
      <c r="Z2625" t="s">
        <v>7465</v>
      </c>
      <c r="AA2625" t="s">
        <v>7466</v>
      </c>
      <c r="AB2625">
        <v>0.13</v>
      </c>
      <c r="AC2625" t="s">
        <v>7467</v>
      </c>
      <c r="AD2625" t="s">
        <v>7452</v>
      </c>
      <c r="AE2625">
        <v>9.71</v>
      </c>
      <c r="AG2625" t="s">
        <v>7453</v>
      </c>
      <c r="AH2625" t="s">
        <v>7468</v>
      </c>
    </row>
    <row r="2626" spans="1:34">
      <c r="A2626" t="s">
        <v>14908</v>
      </c>
      <c r="B2626" t="s">
        <v>3627</v>
      </c>
      <c r="C2626" t="s">
        <v>14854</v>
      </c>
      <c r="D2626" t="s">
        <v>7437</v>
      </c>
      <c r="E2626" t="s">
        <v>7438</v>
      </c>
      <c r="F2626" t="s">
        <v>3628</v>
      </c>
      <c r="G2626" t="s">
        <v>14909</v>
      </c>
      <c r="I2626" t="s">
        <v>14910</v>
      </c>
      <c r="J2626" t="s">
        <v>7441</v>
      </c>
      <c r="K2626" t="s">
        <v>7459</v>
      </c>
      <c r="L2626" t="s">
        <v>7443</v>
      </c>
      <c r="O2626" t="s">
        <v>7460</v>
      </c>
      <c r="P2626" t="s">
        <v>11</v>
      </c>
      <c r="Q2626" t="s">
        <v>11</v>
      </c>
      <c r="R2626" t="s">
        <v>11324</v>
      </c>
      <c r="S2626" t="s">
        <v>11325</v>
      </c>
      <c r="T2626" t="s">
        <v>11334</v>
      </c>
      <c r="U2626" t="s">
        <v>11335</v>
      </c>
      <c r="V2626" t="s">
        <v>7447</v>
      </c>
      <c r="W2626" t="s">
        <v>8</v>
      </c>
      <c r="X2626" t="s">
        <v>7448</v>
      </c>
      <c r="Y2626" t="s">
        <v>8</v>
      </c>
      <c r="Z2626" t="s">
        <v>7465</v>
      </c>
      <c r="AA2626" t="s">
        <v>7466</v>
      </c>
      <c r="AB2626">
        <v>0.13</v>
      </c>
      <c r="AC2626" t="s">
        <v>7467</v>
      </c>
      <c r="AD2626" t="s">
        <v>7452</v>
      </c>
      <c r="AE2626">
        <v>9.71</v>
      </c>
      <c r="AG2626" t="s">
        <v>7453</v>
      </c>
      <c r="AH2626" t="s">
        <v>7468</v>
      </c>
    </row>
    <row r="2627" spans="1:34">
      <c r="A2627" t="s">
        <v>14911</v>
      </c>
      <c r="B2627" t="s">
        <v>3697</v>
      </c>
      <c r="C2627" t="s">
        <v>14854</v>
      </c>
      <c r="D2627" t="s">
        <v>7437</v>
      </c>
      <c r="E2627" t="s">
        <v>7438</v>
      </c>
      <c r="F2627" t="s">
        <v>3698</v>
      </c>
      <c r="G2627" t="s">
        <v>14912</v>
      </c>
      <c r="I2627" t="s">
        <v>14913</v>
      </c>
      <c r="J2627" t="s">
        <v>7441</v>
      </c>
      <c r="K2627" t="s">
        <v>7459</v>
      </c>
      <c r="L2627" t="s">
        <v>7443</v>
      </c>
      <c r="O2627" t="s">
        <v>7460</v>
      </c>
      <c r="P2627" t="s">
        <v>11</v>
      </c>
      <c r="Q2627" t="s">
        <v>11</v>
      </c>
      <c r="R2627" t="s">
        <v>11324</v>
      </c>
      <c r="S2627" t="s">
        <v>11325</v>
      </c>
      <c r="T2627" t="s">
        <v>11326</v>
      </c>
      <c r="U2627" t="s">
        <v>11327</v>
      </c>
      <c r="V2627" t="s">
        <v>7447</v>
      </c>
      <c r="W2627" t="s">
        <v>8</v>
      </c>
      <c r="X2627" t="s">
        <v>7448</v>
      </c>
      <c r="Y2627" t="s">
        <v>8</v>
      </c>
      <c r="Z2627" t="s">
        <v>7465</v>
      </c>
      <c r="AA2627" t="s">
        <v>7466</v>
      </c>
      <c r="AB2627">
        <v>0.13</v>
      </c>
      <c r="AC2627" t="s">
        <v>7467</v>
      </c>
      <c r="AD2627" t="s">
        <v>7452</v>
      </c>
      <c r="AE2627">
        <v>9.71</v>
      </c>
      <c r="AG2627" t="s">
        <v>7453</v>
      </c>
      <c r="AH2627" t="s">
        <v>7468</v>
      </c>
    </row>
    <row r="2628" spans="1:34">
      <c r="A2628" t="s">
        <v>14914</v>
      </c>
      <c r="B2628" t="s">
        <v>6247</v>
      </c>
      <c r="C2628" t="s">
        <v>14854</v>
      </c>
      <c r="D2628" t="s">
        <v>7437</v>
      </c>
      <c r="E2628" t="s">
        <v>7438</v>
      </c>
      <c r="F2628" t="s">
        <v>6248</v>
      </c>
      <c r="G2628" t="s">
        <v>14915</v>
      </c>
      <c r="I2628" t="s">
        <v>14916</v>
      </c>
      <c r="J2628" t="s">
        <v>7441</v>
      </c>
      <c r="K2628" t="s">
        <v>7459</v>
      </c>
      <c r="L2628" t="s">
        <v>7443</v>
      </c>
      <c r="O2628" t="s">
        <v>7460</v>
      </c>
      <c r="P2628" t="s">
        <v>11</v>
      </c>
      <c r="Q2628" t="s">
        <v>11</v>
      </c>
      <c r="R2628" t="s">
        <v>11324</v>
      </c>
      <c r="S2628" t="s">
        <v>11325</v>
      </c>
      <c r="T2628" t="s">
        <v>11334</v>
      </c>
      <c r="U2628" t="s">
        <v>11335</v>
      </c>
      <c r="V2628" t="s">
        <v>7447</v>
      </c>
      <c r="W2628" t="s">
        <v>8</v>
      </c>
      <c r="X2628" t="s">
        <v>7448</v>
      </c>
      <c r="Y2628" t="s">
        <v>8</v>
      </c>
      <c r="Z2628" t="s">
        <v>7465</v>
      </c>
      <c r="AA2628" t="s">
        <v>7466</v>
      </c>
      <c r="AB2628">
        <v>0.13</v>
      </c>
      <c r="AC2628" t="s">
        <v>7467</v>
      </c>
      <c r="AD2628" t="s">
        <v>7452</v>
      </c>
      <c r="AE2628">
        <v>9.71</v>
      </c>
      <c r="AG2628" t="s">
        <v>7453</v>
      </c>
      <c r="AH2628" t="s">
        <v>7468</v>
      </c>
    </row>
    <row r="2629" spans="1:34">
      <c r="A2629" t="s">
        <v>14917</v>
      </c>
      <c r="B2629" t="s">
        <v>4563</v>
      </c>
      <c r="C2629" t="s">
        <v>14854</v>
      </c>
      <c r="D2629" t="s">
        <v>7437</v>
      </c>
      <c r="E2629" t="s">
        <v>7438</v>
      </c>
      <c r="F2629" t="s">
        <v>4564</v>
      </c>
      <c r="G2629" t="s">
        <v>14918</v>
      </c>
      <c r="I2629" t="s">
        <v>14919</v>
      </c>
      <c r="J2629" t="s">
        <v>7441</v>
      </c>
      <c r="K2629" t="s">
        <v>7459</v>
      </c>
      <c r="L2629" t="s">
        <v>7443</v>
      </c>
      <c r="O2629" t="s">
        <v>7460</v>
      </c>
      <c r="P2629" t="s">
        <v>11</v>
      </c>
      <c r="Q2629" t="s">
        <v>11</v>
      </c>
      <c r="R2629" t="s">
        <v>11340</v>
      </c>
      <c r="S2629" t="s">
        <v>11341</v>
      </c>
      <c r="T2629" t="s">
        <v>11342</v>
      </c>
      <c r="U2629" t="s">
        <v>11343</v>
      </c>
      <c r="V2629" t="s">
        <v>7447</v>
      </c>
      <c r="W2629" t="s">
        <v>8</v>
      </c>
      <c r="X2629" t="s">
        <v>7448</v>
      </c>
      <c r="Y2629" t="s">
        <v>8</v>
      </c>
      <c r="Z2629" t="s">
        <v>7465</v>
      </c>
      <c r="AA2629" t="s">
        <v>7466</v>
      </c>
      <c r="AB2629">
        <v>0.13</v>
      </c>
      <c r="AC2629" t="s">
        <v>7467</v>
      </c>
      <c r="AD2629" t="s">
        <v>7452</v>
      </c>
      <c r="AE2629">
        <v>9.71</v>
      </c>
      <c r="AG2629" t="s">
        <v>7453</v>
      </c>
      <c r="AH2629" t="s">
        <v>7468</v>
      </c>
    </row>
    <row r="2630" spans="1:34">
      <c r="A2630" t="s">
        <v>14072</v>
      </c>
      <c r="B2630" t="s">
        <v>3953</v>
      </c>
      <c r="C2630" t="s">
        <v>14854</v>
      </c>
      <c r="D2630" t="s">
        <v>7437</v>
      </c>
      <c r="E2630" t="s">
        <v>7438</v>
      </c>
      <c r="F2630" t="s">
        <v>3954</v>
      </c>
      <c r="G2630" t="s">
        <v>14920</v>
      </c>
      <c r="I2630" t="s">
        <v>14921</v>
      </c>
      <c r="J2630" t="s">
        <v>7441</v>
      </c>
      <c r="K2630" t="s">
        <v>7459</v>
      </c>
      <c r="L2630" t="s">
        <v>7443</v>
      </c>
      <c r="O2630" t="s">
        <v>7460</v>
      </c>
      <c r="P2630" t="s">
        <v>11</v>
      </c>
      <c r="Q2630" t="s">
        <v>11</v>
      </c>
      <c r="R2630" t="s">
        <v>11324</v>
      </c>
      <c r="S2630" t="s">
        <v>11325</v>
      </c>
      <c r="T2630" t="s">
        <v>11334</v>
      </c>
      <c r="U2630" t="s">
        <v>11335</v>
      </c>
      <c r="V2630" t="s">
        <v>7447</v>
      </c>
      <c r="W2630" t="s">
        <v>8</v>
      </c>
      <c r="X2630" t="s">
        <v>7448</v>
      </c>
      <c r="Y2630" t="s">
        <v>8</v>
      </c>
      <c r="Z2630" t="s">
        <v>7465</v>
      </c>
      <c r="AA2630" t="s">
        <v>7466</v>
      </c>
      <c r="AB2630">
        <v>0.13</v>
      </c>
      <c r="AC2630" t="s">
        <v>7467</v>
      </c>
      <c r="AD2630" t="s">
        <v>7452</v>
      </c>
      <c r="AE2630">
        <v>9.71</v>
      </c>
      <c r="AG2630" t="s">
        <v>7453</v>
      </c>
      <c r="AH2630" t="s">
        <v>7468</v>
      </c>
    </row>
    <row r="2631" spans="1:34">
      <c r="A2631" t="s">
        <v>14853</v>
      </c>
      <c r="B2631" t="s">
        <v>3539</v>
      </c>
      <c r="C2631" t="s">
        <v>14854</v>
      </c>
      <c r="D2631" t="s">
        <v>7437</v>
      </c>
      <c r="E2631" t="s">
        <v>7438</v>
      </c>
      <c r="F2631" t="s">
        <v>3540</v>
      </c>
      <c r="G2631" t="s">
        <v>14922</v>
      </c>
      <c r="I2631" t="s">
        <v>14923</v>
      </c>
      <c r="J2631" t="s">
        <v>7441</v>
      </c>
      <c r="K2631" t="s">
        <v>7459</v>
      </c>
      <c r="L2631" t="s">
        <v>7443</v>
      </c>
      <c r="O2631" t="s">
        <v>7460</v>
      </c>
      <c r="P2631" t="s">
        <v>11</v>
      </c>
      <c r="Q2631" t="s">
        <v>11</v>
      </c>
      <c r="R2631" t="s">
        <v>11340</v>
      </c>
      <c r="S2631" t="s">
        <v>11341</v>
      </c>
      <c r="T2631" t="s">
        <v>11342</v>
      </c>
      <c r="U2631" t="s">
        <v>11343</v>
      </c>
      <c r="V2631" t="s">
        <v>7447</v>
      </c>
      <c r="W2631" t="s">
        <v>8</v>
      </c>
      <c r="X2631" t="s">
        <v>7448</v>
      </c>
      <c r="Y2631" t="s">
        <v>8</v>
      </c>
      <c r="Z2631" t="s">
        <v>7465</v>
      </c>
      <c r="AA2631" t="s">
        <v>7466</v>
      </c>
      <c r="AB2631">
        <v>0.13</v>
      </c>
      <c r="AC2631" t="s">
        <v>7467</v>
      </c>
      <c r="AD2631" t="s">
        <v>7452</v>
      </c>
      <c r="AE2631">
        <v>9.71</v>
      </c>
      <c r="AG2631" t="s">
        <v>7453</v>
      </c>
      <c r="AH2631" t="s">
        <v>7468</v>
      </c>
    </row>
    <row r="2632" spans="1:34">
      <c r="A2632" t="s">
        <v>13141</v>
      </c>
      <c r="B2632" t="s">
        <v>4037</v>
      </c>
      <c r="C2632" t="s">
        <v>14854</v>
      </c>
      <c r="D2632" t="s">
        <v>7437</v>
      </c>
      <c r="E2632" t="s">
        <v>7438</v>
      </c>
      <c r="F2632" t="s">
        <v>4038</v>
      </c>
      <c r="G2632" t="s">
        <v>14924</v>
      </c>
      <c r="I2632" t="s">
        <v>14925</v>
      </c>
      <c r="J2632" t="s">
        <v>7441</v>
      </c>
      <c r="K2632" t="s">
        <v>7459</v>
      </c>
      <c r="L2632" t="s">
        <v>7443</v>
      </c>
      <c r="O2632" t="s">
        <v>7460</v>
      </c>
      <c r="P2632" t="s">
        <v>11</v>
      </c>
      <c r="Q2632" t="s">
        <v>11</v>
      </c>
      <c r="R2632" t="s">
        <v>11324</v>
      </c>
      <c r="S2632" t="s">
        <v>11325</v>
      </c>
      <c r="T2632" t="s">
        <v>11334</v>
      </c>
      <c r="U2632" t="s">
        <v>11335</v>
      </c>
      <c r="V2632" t="s">
        <v>7447</v>
      </c>
      <c r="W2632" t="s">
        <v>8</v>
      </c>
      <c r="X2632" t="s">
        <v>7448</v>
      </c>
      <c r="Y2632" t="s">
        <v>8</v>
      </c>
      <c r="Z2632" t="s">
        <v>7465</v>
      </c>
      <c r="AA2632" t="s">
        <v>7466</v>
      </c>
      <c r="AB2632">
        <v>0.13</v>
      </c>
      <c r="AC2632" t="s">
        <v>7467</v>
      </c>
      <c r="AD2632" t="s">
        <v>7452</v>
      </c>
      <c r="AE2632">
        <v>9.71</v>
      </c>
      <c r="AG2632" t="s">
        <v>7453</v>
      </c>
      <c r="AH2632" t="s">
        <v>7468</v>
      </c>
    </row>
    <row r="2633" spans="1:34">
      <c r="A2633" t="s">
        <v>14926</v>
      </c>
      <c r="B2633" t="s">
        <v>3424</v>
      </c>
      <c r="C2633" t="s">
        <v>14854</v>
      </c>
      <c r="D2633" t="s">
        <v>7437</v>
      </c>
      <c r="E2633" t="s">
        <v>7438</v>
      </c>
      <c r="F2633" t="s">
        <v>3425</v>
      </c>
      <c r="G2633" t="s">
        <v>14927</v>
      </c>
      <c r="I2633" t="s">
        <v>14928</v>
      </c>
      <c r="J2633" t="s">
        <v>7441</v>
      </c>
      <c r="K2633" t="s">
        <v>7459</v>
      </c>
      <c r="L2633" t="s">
        <v>7443</v>
      </c>
      <c r="O2633" t="s">
        <v>7460</v>
      </c>
      <c r="P2633" t="s">
        <v>11</v>
      </c>
      <c r="Q2633" t="s">
        <v>11</v>
      </c>
      <c r="R2633" t="s">
        <v>11324</v>
      </c>
      <c r="S2633" t="s">
        <v>11325</v>
      </c>
      <c r="T2633" t="s">
        <v>11334</v>
      </c>
      <c r="U2633" t="s">
        <v>11335</v>
      </c>
      <c r="V2633" t="s">
        <v>7447</v>
      </c>
      <c r="W2633" t="s">
        <v>8</v>
      </c>
      <c r="X2633" t="s">
        <v>7448</v>
      </c>
      <c r="Y2633" t="s">
        <v>8</v>
      </c>
      <c r="Z2633" t="s">
        <v>7465</v>
      </c>
      <c r="AA2633" t="s">
        <v>7466</v>
      </c>
      <c r="AB2633">
        <v>0.13</v>
      </c>
      <c r="AC2633" t="s">
        <v>7467</v>
      </c>
      <c r="AD2633" t="s">
        <v>7452</v>
      </c>
      <c r="AE2633">
        <v>9.71</v>
      </c>
      <c r="AG2633" t="s">
        <v>7453</v>
      </c>
      <c r="AH2633" t="s">
        <v>7468</v>
      </c>
    </row>
    <row r="2634" spans="1:34">
      <c r="A2634" t="s">
        <v>14929</v>
      </c>
      <c r="B2634" t="s">
        <v>4533</v>
      </c>
      <c r="C2634" t="s">
        <v>14854</v>
      </c>
      <c r="D2634" t="s">
        <v>7437</v>
      </c>
      <c r="E2634" t="s">
        <v>7438</v>
      </c>
      <c r="F2634" t="s">
        <v>4534</v>
      </c>
      <c r="G2634" t="s">
        <v>14930</v>
      </c>
      <c r="I2634" t="s">
        <v>14931</v>
      </c>
      <c r="J2634" t="s">
        <v>7441</v>
      </c>
      <c r="K2634" t="s">
        <v>7459</v>
      </c>
      <c r="L2634" t="s">
        <v>7443</v>
      </c>
      <c r="O2634" t="s">
        <v>7460</v>
      </c>
      <c r="P2634" t="s">
        <v>11</v>
      </c>
      <c r="Q2634" t="s">
        <v>11</v>
      </c>
      <c r="R2634" t="s">
        <v>11340</v>
      </c>
      <c r="S2634" t="s">
        <v>11341</v>
      </c>
      <c r="T2634" t="s">
        <v>11342</v>
      </c>
      <c r="U2634" t="s">
        <v>11343</v>
      </c>
      <c r="V2634" t="s">
        <v>7447</v>
      </c>
      <c r="W2634" t="s">
        <v>8</v>
      </c>
      <c r="X2634" t="s">
        <v>7448</v>
      </c>
      <c r="Y2634" t="s">
        <v>8</v>
      </c>
      <c r="Z2634" t="s">
        <v>7465</v>
      </c>
      <c r="AA2634" t="s">
        <v>7466</v>
      </c>
      <c r="AB2634">
        <v>0.13</v>
      </c>
      <c r="AC2634" t="s">
        <v>7467</v>
      </c>
      <c r="AD2634" t="s">
        <v>7452</v>
      </c>
      <c r="AE2634">
        <v>9.71</v>
      </c>
      <c r="AG2634" t="s">
        <v>7453</v>
      </c>
      <c r="AH2634" t="s">
        <v>7468</v>
      </c>
    </row>
    <row r="2635" spans="1:34">
      <c r="A2635" t="s">
        <v>12036</v>
      </c>
      <c r="B2635" t="s">
        <v>3369</v>
      </c>
      <c r="C2635" t="s">
        <v>14854</v>
      </c>
      <c r="D2635" t="s">
        <v>7437</v>
      </c>
      <c r="E2635" t="s">
        <v>7438</v>
      </c>
      <c r="F2635" t="s">
        <v>3370</v>
      </c>
      <c r="G2635" t="s">
        <v>14932</v>
      </c>
      <c r="I2635" t="s">
        <v>14933</v>
      </c>
      <c r="J2635" t="s">
        <v>7441</v>
      </c>
      <c r="K2635" t="s">
        <v>7459</v>
      </c>
      <c r="L2635" t="s">
        <v>7443</v>
      </c>
      <c r="O2635" t="s">
        <v>7460</v>
      </c>
      <c r="P2635" t="s">
        <v>11</v>
      </c>
      <c r="Q2635" t="s">
        <v>11</v>
      </c>
      <c r="R2635" t="s">
        <v>11340</v>
      </c>
      <c r="S2635" t="s">
        <v>11341</v>
      </c>
      <c r="T2635" t="s">
        <v>11342</v>
      </c>
      <c r="U2635" t="s">
        <v>11343</v>
      </c>
      <c r="V2635" t="s">
        <v>7447</v>
      </c>
      <c r="W2635" t="s">
        <v>8</v>
      </c>
      <c r="X2635" t="s">
        <v>7448</v>
      </c>
      <c r="Y2635" t="s">
        <v>8</v>
      </c>
      <c r="Z2635" t="s">
        <v>7465</v>
      </c>
      <c r="AA2635" t="s">
        <v>7466</v>
      </c>
      <c r="AB2635">
        <v>0.13</v>
      </c>
      <c r="AC2635" t="s">
        <v>7467</v>
      </c>
      <c r="AD2635" t="s">
        <v>7452</v>
      </c>
      <c r="AE2635">
        <v>9.71</v>
      </c>
      <c r="AG2635" t="s">
        <v>7453</v>
      </c>
      <c r="AH2635" t="s">
        <v>7468</v>
      </c>
    </row>
    <row r="2636" spans="1:34">
      <c r="A2636" t="s">
        <v>14583</v>
      </c>
      <c r="B2636" t="s">
        <v>3391</v>
      </c>
      <c r="C2636" t="s">
        <v>14854</v>
      </c>
      <c r="D2636" t="s">
        <v>7437</v>
      </c>
      <c r="E2636" t="s">
        <v>7438</v>
      </c>
      <c r="F2636" t="s">
        <v>3392</v>
      </c>
      <c r="G2636" t="s">
        <v>14934</v>
      </c>
      <c r="I2636" t="s">
        <v>14935</v>
      </c>
      <c r="J2636" t="s">
        <v>7441</v>
      </c>
      <c r="K2636" t="s">
        <v>7459</v>
      </c>
      <c r="L2636" t="s">
        <v>7443</v>
      </c>
      <c r="O2636" t="s">
        <v>7460</v>
      </c>
      <c r="P2636" t="s">
        <v>11</v>
      </c>
      <c r="Q2636" t="s">
        <v>11</v>
      </c>
      <c r="R2636" t="s">
        <v>11324</v>
      </c>
      <c r="S2636" t="s">
        <v>11325</v>
      </c>
      <c r="T2636" t="s">
        <v>11334</v>
      </c>
      <c r="U2636" t="s">
        <v>11335</v>
      </c>
      <c r="V2636" t="s">
        <v>7447</v>
      </c>
      <c r="W2636" t="s">
        <v>8</v>
      </c>
      <c r="X2636" t="s">
        <v>7448</v>
      </c>
      <c r="Y2636" t="s">
        <v>8</v>
      </c>
      <c r="Z2636" t="s">
        <v>7465</v>
      </c>
      <c r="AA2636" t="s">
        <v>7466</v>
      </c>
      <c r="AB2636">
        <v>0.13</v>
      </c>
      <c r="AC2636" t="s">
        <v>7467</v>
      </c>
      <c r="AD2636" t="s">
        <v>7452</v>
      </c>
      <c r="AE2636">
        <v>9.71</v>
      </c>
      <c r="AG2636" t="s">
        <v>7453</v>
      </c>
      <c r="AH2636" t="s">
        <v>7468</v>
      </c>
    </row>
    <row r="2637" spans="1:34">
      <c r="A2637" t="s">
        <v>13373</v>
      </c>
      <c r="B2637" t="s">
        <v>3929</v>
      </c>
      <c r="C2637" t="s">
        <v>14854</v>
      </c>
      <c r="D2637" t="s">
        <v>7437</v>
      </c>
      <c r="E2637" t="s">
        <v>7438</v>
      </c>
      <c r="F2637" t="s">
        <v>3930</v>
      </c>
      <c r="G2637" t="s">
        <v>14936</v>
      </c>
      <c r="I2637" t="s">
        <v>14937</v>
      </c>
      <c r="J2637" t="s">
        <v>7441</v>
      </c>
      <c r="K2637" t="s">
        <v>7459</v>
      </c>
      <c r="L2637" t="s">
        <v>7443</v>
      </c>
      <c r="O2637" t="s">
        <v>7460</v>
      </c>
      <c r="P2637" t="s">
        <v>11</v>
      </c>
      <c r="Q2637" t="s">
        <v>11</v>
      </c>
      <c r="R2637" t="s">
        <v>11324</v>
      </c>
      <c r="S2637" t="s">
        <v>11325</v>
      </c>
      <c r="T2637" t="s">
        <v>11326</v>
      </c>
      <c r="U2637" t="s">
        <v>11327</v>
      </c>
      <c r="V2637" t="s">
        <v>7447</v>
      </c>
      <c r="W2637" t="s">
        <v>8</v>
      </c>
      <c r="X2637" t="s">
        <v>7448</v>
      </c>
      <c r="Y2637" t="s">
        <v>8</v>
      </c>
      <c r="Z2637" t="s">
        <v>7465</v>
      </c>
      <c r="AA2637" t="s">
        <v>7466</v>
      </c>
      <c r="AB2637">
        <v>0.13</v>
      </c>
      <c r="AC2637" t="s">
        <v>7467</v>
      </c>
      <c r="AD2637" t="s">
        <v>7452</v>
      </c>
      <c r="AE2637">
        <v>9.71</v>
      </c>
      <c r="AG2637" t="s">
        <v>7453</v>
      </c>
      <c r="AH2637" t="s">
        <v>7468</v>
      </c>
    </row>
    <row r="2638" spans="1:34">
      <c r="A2638" t="s">
        <v>14938</v>
      </c>
      <c r="B2638" t="s">
        <v>6396</v>
      </c>
      <c r="C2638" t="s">
        <v>14854</v>
      </c>
      <c r="D2638" t="s">
        <v>7437</v>
      </c>
      <c r="E2638" t="s">
        <v>7438</v>
      </c>
      <c r="F2638" t="s">
        <v>6397</v>
      </c>
      <c r="G2638" t="s">
        <v>14939</v>
      </c>
      <c r="I2638" t="s">
        <v>14940</v>
      </c>
      <c r="J2638" t="s">
        <v>7441</v>
      </c>
      <c r="K2638" t="s">
        <v>7459</v>
      </c>
      <c r="L2638" t="s">
        <v>7443</v>
      </c>
      <c r="O2638" t="s">
        <v>7460</v>
      </c>
      <c r="P2638" t="s">
        <v>11</v>
      </c>
      <c r="Q2638" t="s">
        <v>11</v>
      </c>
      <c r="R2638" t="s">
        <v>11340</v>
      </c>
      <c r="S2638" t="s">
        <v>11341</v>
      </c>
      <c r="T2638" t="s">
        <v>11342</v>
      </c>
      <c r="U2638" t="s">
        <v>11343</v>
      </c>
      <c r="V2638" t="s">
        <v>7447</v>
      </c>
      <c r="W2638" t="s">
        <v>8</v>
      </c>
      <c r="X2638" t="s">
        <v>7448</v>
      </c>
      <c r="Y2638" t="s">
        <v>8</v>
      </c>
      <c r="Z2638" t="s">
        <v>7465</v>
      </c>
      <c r="AA2638" t="s">
        <v>7466</v>
      </c>
      <c r="AB2638">
        <v>0.13</v>
      </c>
      <c r="AC2638" t="s">
        <v>7467</v>
      </c>
      <c r="AD2638" t="s">
        <v>7452</v>
      </c>
      <c r="AE2638">
        <v>9.71</v>
      </c>
      <c r="AG2638" t="s">
        <v>7453</v>
      </c>
      <c r="AH2638" t="s">
        <v>7468</v>
      </c>
    </row>
    <row r="2639" spans="1:34">
      <c r="A2639" t="s">
        <v>14941</v>
      </c>
      <c r="B2639" t="s">
        <v>4241</v>
      </c>
      <c r="C2639" t="s">
        <v>14854</v>
      </c>
      <c r="D2639" t="s">
        <v>7437</v>
      </c>
      <c r="E2639" t="s">
        <v>7438</v>
      </c>
      <c r="F2639" t="s">
        <v>4242</v>
      </c>
      <c r="G2639" t="s">
        <v>14942</v>
      </c>
      <c r="I2639" t="s">
        <v>14943</v>
      </c>
      <c r="J2639" t="s">
        <v>7441</v>
      </c>
      <c r="K2639" t="s">
        <v>7459</v>
      </c>
      <c r="L2639" t="s">
        <v>7443</v>
      </c>
      <c r="O2639" t="s">
        <v>7460</v>
      </c>
      <c r="P2639" t="s">
        <v>11</v>
      </c>
      <c r="Q2639" t="s">
        <v>11</v>
      </c>
      <c r="R2639" t="s">
        <v>11324</v>
      </c>
      <c r="S2639" t="s">
        <v>11325</v>
      </c>
      <c r="T2639" t="s">
        <v>11334</v>
      </c>
      <c r="U2639" t="s">
        <v>11335</v>
      </c>
      <c r="V2639" t="s">
        <v>7447</v>
      </c>
      <c r="W2639" t="s">
        <v>8</v>
      </c>
      <c r="X2639" t="s">
        <v>7448</v>
      </c>
      <c r="Y2639" t="s">
        <v>8</v>
      </c>
      <c r="Z2639" t="s">
        <v>7465</v>
      </c>
      <c r="AA2639" t="s">
        <v>7466</v>
      </c>
      <c r="AB2639">
        <v>0.13</v>
      </c>
      <c r="AC2639" t="s">
        <v>7467</v>
      </c>
      <c r="AD2639" t="s">
        <v>7452</v>
      </c>
      <c r="AE2639">
        <v>9.71</v>
      </c>
      <c r="AG2639" t="s">
        <v>7453</v>
      </c>
      <c r="AH2639" t="s">
        <v>7468</v>
      </c>
    </row>
    <row r="2640" spans="1:34">
      <c r="A2640" t="s">
        <v>14944</v>
      </c>
      <c r="B2640" t="s">
        <v>5129</v>
      </c>
      <c r="C2640" t="s">
        <v>14854</v>
      </c>
      <c r="D2640" t="s">
        <v>7437</v>
      </c>
      <c r="E2640" t="s">
        <v>7438</v>
      </c>
      <c r="F2640" t="s">
        <v>5130</v>
      </c>
      <c r="G2640" t="s">
        <v>14945</v>
      </c>
      <c r="I2640" t="s">
        <v>14946</v>
      </c>
      <c r="J2640" t="s">
        <v>7441</v>
      </c>
      <c r="K2640" t="s">
        <v>7459</v>
      </c>
      <c r="L2640" t="s">
        <v>7443</v>
      </c>
      <c r="O2640" t="s">
        <v>7460</v>
      </c>
      <c r="P2640" t="s">
        <v>11</v>
      </c>
      <c r="Q2640" t="s">
        <v>11</v>
      </c>
      <c r="R2640" t="s">
        <v>11324</v>
      </c>
      <c r="S2640" t="s">
        <v>11325</v>
      </c>
      <c r="T2640" t="s">
        <v>11326</v>
      </c>
      <c r="U2640" t="s">
        <v>11327</v>
      </c>
      <c r="V2640" t="s">
        <v>7447</v>
      </c>
      <c r="W2640" t="s">
        <v>8</v>
      </c>
      <c r="X2640" t="s">
        <v>7448</v>
      </c>
      <c r="Y2640" t="s">
        <v>8</v>
      </c>
      <c r="Z2640" t="s">
        <v>7465</v>
      </c>
      <c r="AA2640" t="s">
        <v>7466</v>
      </c>
      <c r="AB2640">
        <v>0.13</v>
      </c>
      <c r="AC2640" t="s">
        <v>7467</v>
      </c>
      <c r="AD2640" t="s">
        <v>7452</v>
      </c>
      <c r="AE2640">
        <v>9.71</v>
      </c>
      <c r="AG2640" t="s">
        <v>7453</v>
      </c>
      <c r="AH2640" t="s">
        <v>7468</v>
      </c>
    </row>
    <row r="2641" spans="1:34">
      <c r="A2641" t="s">
        <v>11797</v>
      </c>
      <c r="B2641" t="s">
        <v>5117</v>
      </c>
      <c r="C2641" t="s">
        <v>14854</v>
      </c>
      <c r="D2641" t="s">
        <v>7437</v>
      </c>
      <c r="E2641" t="s">
        <v>7438</v>
      </c>
      <c r="F2641" t="s">
        <v>5118</v>
      </c>
      <c r="G2641" t="s">
        <v>14947</v>
      </c>
      <c r="I2641" t="s">
        <v>14948</v>
      </c>
      <c r="J2641" t="s">
        <v>7441</v>
      </c>
      <c r="K2641" t="s">
        <v>7459</v>
      </c>
      <c r="L2641" t="s">
        <v>7443</v>
      </c>
      <c r="O2641" t="s">
        <v>7460</v>
      </c>
      <c r="P2641" t="s">
        <v>11</v>
      </c>
      <c r="Q2641" t="s">
        <v>11</v>
      </c>
      <c r="R2641" t="s">
        <v>11324</v>
      </c>
      <c r="S2641" t="s">
        <v>11325</v>
      </c>
      <c r="T2641" t="s">
        <v>11326</v>
      </c>
      <c r="U2641" t="s">
        <v>11327</v>
      </c>
      <c r="V2641" t="s">
        <v>7447</v>
      </c>
      <c r="W2641" t="s">
        <v>8</v>
      </c>
      <c r="X2641" t="s">
        <v>7448</v>
      </c>
      <c r="Y2641" t="s">
        <v>8</v>
      </c>
      <c r="Z2641" t="s">
        <v>7465</v>
      </c>
      <c r="AA2641" t="s">
        <v>7466</v>
      </c>
      <c r="AB2641">
        <v>0.13</v>
      </c>
      <c r="AC2641" t="s">
        <v>7467</v>
      </c>
      <c r="AD2641" t="s">
        <v>7452</v>
      </c>
      <c r="AE2641">
        <v>9.71</v>
      </c>
      <c r="AG2641" t="s">
        <v>7453</v>
      </c>
      <c r="AH2641" t="s">
        <v>7468</v>
      </c>
    </row>
    <row r="2642" spans="1:34">
      <c r="A2642" t="s">
        <v>14949</v>
      </c>
      <c r="B2642" t="s">
        <v>5333</v>
      </c>
      <c r="C2642" t="s">
        <v>14854</v>
      </c>
      <c r="D2642" t="s">
        <v>7437</v>
      </c>
      <c r="E2642" t="s">
        <v>7438</v>
      </c>
      <c r="F2642" t="s">
        <v>5334</v>
      </c>
      <c r="G2642" t="s">
        <v>14950</v>
      </c>
      <c r="I2642" t="s">
        <v>14951</v>
      </c>
      <c r="J2642" t="s">
        <v>7441</v>
      </c>
      <c r="K2642" t="s">
        <v>7459</v>
      </c>
      <c r="L2642" t="s">
        <v>7443</v>
      </c>
      <c r="O2642" t="s">
        <v>7460</v>
      </c>
      <c r="P2642" t="s">
        <v>11</v>
      </c>
      <c r="Q2642" t="s">
        <v>11</v>
      </c>
      <c r="R2642" t="s">
        <v>11324</v>
      </c>
      <c r="S2642" t="s">
        <v>11325</v>
      </c>
      <c r="T2642" t="s">
        <v>11326</v>
      </c>
      <c r="U2642" t="s">
        <v>11327</v>
      </c>
      <c r="V2642" t="s">
        <v>7447</v>
      </c>
      <c r="W2642" t="s">
        <v>8</v>
      </c>
      <c r="X2642" t="s">
        <v>7448</v>
      </c>
      <c r="Y2642" t="s">
        <v>8</v>
      </c>
      <c r="Z2642" t="s">
        <v>7465</v>
      </c>
      <c r="AA2642" t="s">
        <v>7466</v>
      </c>
      <c r="AB2642">
        <v>0.13</v>
      </c>
      <c r="AC2642" t="s">
        <v>7467</v>
      </c>
      <c r="AD2642" t="s">
        <v>7452</v>
      </c>
      <c r="AE2642">
        <v>9.71</v>
      </c>
      <c r="AG2642" t="s">
        <v>7453</v>
      </c>
      <c r="AH2642" t="s">
        <v>7468</v>
      </c>
    </row>
    <row r="2643" spans="1:34">
      <c r="A2643" t="s">
        <v>12455</v>
      </c>
      <c r="B2643" t="s">
        <v>4017</v>
      </c>
      <c r="C2643" t="s">
        <v>14854</v>
      </c>
      <c r="D2643" t="s">
        <v>7437</v>
      </c>
      <c r="E2643" t="s">
        <v>7438</v>
      </c>
      <c r="F2643" t="s">
        <v>4018</v>
      </c>
      <c r="G2643" t="s">
        <v>14952</v>
      </c>
      <c r="I2643" t="s">
        <v>14953</v>
      </c>
      <c r="J2643" t="s">
        <v>7441</v>
      </c>
      <c r="K2643" t="s">
        <v>7459</v>
      </c>
      <c r="L2643" t="s">
        <v>7443</v>
      </c>
      <c r="O2643" t="s">
        <v>7460</v>
      </c>
      <c r="P2643" t="s">
        <v>11</v>
      </c>
      <c r="Q2643" t="s">
        <v>11</v>
      </c>
      <c r="R2643" t="s">
        <v>11324</v>
      </c>
      <c r="S2643" t="s">
        <v>11325</v>
      </c>
      <c r="T2643" t="s">
        <v>11368</v>
      </c>
      <c r="U2643" t="s">
        <v>11369</v>
      </c>
      <c r="V2643" t="s">
        <v>7447</v>
      </c>
      <c r="W2643" t="s">
        <v>8</v>
      </c>
      <c r="X2643" t="s">
        <v>7448</v>
      </c>
      <c r="Y2643" t="s">
        <v>8</v>
      </c>
      <c r="Z2643" t="s">
        <v>7465</v>
      </c>
      <c r="AA2643" t="s">
        <v>7466</v>
      </c>
      <c r="AB2643">
        <v>0.13</v>
      </c>
      <c r="AC2643" t="s">
        <v>7467</v>
      </c>
      <c r="AD2643" t="s">
        <v>7452</v>
      </c>
      <c r="AE2643">
        <v>9.71</v>
      </c>
      <c r="AG2643" t="s">
        <v>7453</v>
      </c>
      <c r="AH2643" t="s">
        <v>7468</v>
      </c>
    </row>
    <row r="2644" spans="1:34">
      <c r="A2644" t="s">
        <v>14954</v>
      </c>
      <c r="B2644" t="s">
        <v>3947</v>
      </c>
      <c r="C2644" t="s">
        <v>14854</v>
      </c>
      <c r="D2644" t="s">
        <v>7437</v>
      </c>
      <c r="E2644" t="s">
        <v>7438</v>
      </c>
      <c r="F2644" t="s">
        <v>3948</v>
      </c>
      <c r="G2644" t="s">
        <v>14955</v>
      </c>
      <c r="I2644" t="s">
        <v>14956</v>
      </c>
      <c r="J2644" t="s">
        <v>7441</v>
      </c>
      <c r="K2644" t="s">
        <v>7459</v>
      </c>
      <c r="L2644" t="s">
        <v>7443</v>
      </c>
      <c r="O2644" t="s">
        <v>7460</v>
      </c>
      <c r="P2644" t="s">
        <v>11</v>
      </c>
      <c r="Q2644" t="s">
        <v>11</v>
      </c>
      <c r="R2644" t="s">
        <v>11340</v>
      </c>
      <c r="S2644" t="s">
        <v>11341</v>
      </c>
      <c r="T2644" t="s">
        <v>11392</v>
      </c>
      <c r="U2644" t="s">
        <v>11393</v>
      </c>
      <c r="V2644" t="s">
        <v>7447</v>
      </c>
      <c r="W2644" t="s">
        <v>8</v>
      </c>
      <c r="X2644" t="s">
        <v>7448</v>
      </c>
      <c r="Y2644" t="s">
        <v>8</v>
      </c>
      <c r="Z2644" t="s">
        <v>7465</v>
      </c>
      <c r="AA2644" t="s">
        <v>7466</v>
      </c>
      <c r="AB2644">
        <v>0.13</v>
      </c>
      <c r="AC2644" t="s">
        <v>7467</v>
      </c>
      <c r="AD2644" t="s">
        <v>7452</v>
      </c>
      <c r="AE2644">
        <v>9.71</v>
      </c>
      <c r="AG2644" t="s">
        <v>7453</v>
      </c>
      <c r="AH2644" t="s">
        <v>7468</v>
      </c>
    </row>
    <row r="2645" spans="1:34">
      <c r="A2645" t="s">
        <v>14002</v>
      </c>
      <c r="B2645" t="s">
        <v>3853</v>
      </c>
      <c r="C2645" t="s">
        <v>14854</v>
      </c>
      <c r="D2645" t="s">
        <v>7437</v>
      </c>
      <c r="E2645" t="s">
        <v>7438</v>
      </c>
      <c r="F2645" t="s">
        <v>3854</v>
      </c>
      <c r="G2645" t="s">
        <v>14957</v>
      </c>
      <c r="I2645" t="s">
        <v>14958</v>
      </c>
      <c r="J2645" t="s">
        <v>7441</v>
      </c>
      <c r="K2645" t="s">
        <v>7459</v>
      </c>
      <c r="L2645" t="s">
        <v>7443</v>
      </c>
      <c r="O2645" t="s">
        <v>7460</v>
      </c>
      <c r="P2645" t="s">
        <v>11</v>
      </c>
      <c r="Q2645" t="s">
        <v>11</v>
      </c>
      <c r="R2645" t="s">
        <v>11324</v>
      </c>
      <c r="S2645" t="s">
        <v>11325</v>
      </c>
      <c r="T2645" t="s">
        <v>11334</v>
      </c>
      <c r="U2645" t="s">
        <v>11335</v>
      </c>
      <c r="V2645" t="s">
        <v>7447</v>
      </c>
      <c r="W2645" t="s">
        <v>8</v>
      </c>
      <c r="X2645" t="s">
        <v>7448</v>
      </c>
      <c r="Y2645" t="s">
        <v>8</v>
      </c>
      <c r="Z2645" t="s">
        <v>7465</v>
      </c>
      <c r="AA2645" t="s">
        <v>7466</v>
      </c>
      <c r="AB2645">
        <v>0.13</v>
      </c>
      <c r="AC2645" t="s">
        <v>7467</v>
      </c>
      <c r="AD2645" t="s">
        <v>7452</v>
      </c>
      <c r="AE2645">
        <v>9.71</v>
      </c>
      <c r="AG2645" t="s">
        <v>7453</v>
      </c>
      <c r="AH2645" t="s">
        <v>7468</v>
      </c>
    </row>
    <row r="2646" spans="1:34">
      <c r="A2646" t="s">
        <v>14705</v>
      </c>
      <c r="B2646" t="s">
        <v>3330</v>
      </c>
      <c r="C2646" t="s">
        <v>14854</v>
      </c>
      <c r="D2646" t="s">
        <v>7437</v>
      </c>
      <c r="E2646" t="s">
        <v>7438</v>
      </c>
      <c r="F2646" t="s">
        <v>3331</v>
      </c>
      <c r="G2646" t="s">
        <v>14959</v>
      </c>
      <c r="I2646" t="s">
        <v>14960</v>
      </c>
      <c r="J2646" t="s">
        <v>7441</v>
      </c>
      <c r="K2646" t="s">
        <v>7459</v>
      </c>
      <c r="L2646" t="s">
        <v>7443</v>
      </c>
      <c r="O2646" t="s">
        <v>7460</v>
      </c>
      <c r="P2646" t="s">
        <v>11</v>
      </c>
      <c r="Q2646" t="s">
        <v>11</v>
      </c>
      <c r="R2646" t="s">
        <v>11340</v>
      </c>
      <c r="S2646" t="s">
        <v>11341</v>
      </c>
      <c r="T2646" t="s">
        <v>11392</v>
      </c>
      <c r="U2646" t="s">
        <v>11393</v>
      </c>
      <c r="V2646" t="s">
        <v>7447</v>
      </c>
      <c r="W2646" t="s">
        <v>8</v>
      </c>
      <c r="X2646" t="s">
        <v>7448</v>
      </c>
      <c r="Y2646" t="s">
        <v>8</v>
      </c>
      <c r="Z2646" t="s">
        <v>7465</v>
      </c>
      <c r="AA2646" t="s">
        <v>7466</v>
      </c>
      <c r="AB2646">
        <v>0.13</v>
      </c>
      <c r="AC2646" t="s">
        <v>7467</v>
      </c>
      <c r="AD2646" t="s">
        <v>7452</v>
      </c>
      <c r="AE2646">
        <v>9.71</v>
      </c>
      <c r="AG2646" t="s">
        <v>7453</v>
      </c>
      <c r="AH2646" t="s">
        <v>7468</v>
      </c>
    </row>
    <row r="2647" spans="1:34">
      <c r="A2647" t="s">
        <v>11439</v>
      </c>
      <c r="B2647" t="s">
        <v>6408</v>
      </c>
      <c r="C2647" t="s">
        <v>14961</v>
      </c>
      <c r="D2647" t="s">
        <v>7437</v>
      </c>
      <c r="E2647" t="s">
        <v>7438</v>
      </c>
      <c r="F2647" t="s">
        <v>6409</v>
      </c>
      <c r="G2647" t="s">
        <v>14962</v>
      </c>
      <c r="I2647" t="s">
        <v>14963</v>
      </c>
      <c r="J2647" t="s">
        <v>7441</v>
      </c>
      <c r="K2647" t="s">
        <v>7459</v>
      </c>
      <c r="L2647" t="s">
        <v>7443</v>
      </c>
      <c r="O2647" t="s">
        <v>7460</v>
      </c>
      <c r="P2647" t="s">
        <v>11</v>
      </c>
      <c r="Q2647" t="s">
        <v>11</v>
      </c>
      <c r="R2647" t="s">
        <v>11324</v>
      </c>
      <c r="S2647" t="s">
        <v>11325</v>
      </c>
      <c r="T2647" t="s">
        <v>11334</v>
      </c>
      <c r="U2647" t="s">
        <v>11335</v>
      </c>
      <c r="V2647" t="s">
        <v>7447</v>
      </c>
      <c r="W2647" t="s">
        <v>8</v>
      </c>
      <c r="X2647" t="s">
        <v>7448</v>
      </c>
      <c r="Y2647" t="s">
        <v>8</v>
      </c>
      <c r="Z2647" t="s">
        <v>7465</v>
      </c>
      <c r="AA2647" t="s">
        <v>7466</v>
      </c>
      <c r="AB2647">
        <v>0.13</v>
      </c>
      <c r="AC2647" t="s">
        <v>7467</v>
      </c>
      <c r="AD2647" t="s">
        <v>7452</v>
      </c>
      <c r="AE2647">
        <v>9.71</v>
      </c>
      <c r="AG2647" t="s">
        <v>7453</v>
      </c>
      <c r="AH2647" t="s">
        <v>7468</v>
      </c>
    </row>
    <row r="2648" spans="1:34">
      <c r="A2648" t="s">
        <v>14964</v>
      </c>
      <c r="B2648" t="s">
        <v>5653</v>
      </c>
      <c r="C2648" t="s">
        <v>14961</v>
      </c>
      <c r="D2648" t="s">
        <v>7437</v>
      </c>
      <c r="E2648" t="s">
        <v>7438</v>
      </c>
      <c r="F2648" t="s">
        <v>5654</v>
      </c>
      <c r="G2648" t="s">
        <v>14965</v>
      </c>
      <c r="I2648" t="s">
        <v>14966</v>
      </c>
      <c r="J2648" t="s">
        <v>7441</v>
      </c>
      <c r="K2648" t="s">
        <v>7459</v>
      </c>
      <c r="L2648" t="s">
        <v>7443</v>
      </c>
      <c r="O2648" t="s">
        <v>7460</v>
      </c>
      <c r="P2648" t="s">
        <v>11</v>
      </c>
      <c r="Q2648" t="s">
        <v>11</v>
      </c>
      <c r="R2648" t="s">
        <v>11324</v>
      </c>
      <c r="S2648" t="s">
        <v>11325</v>
      </c>
      <c r="T2648" t="s">
        <v>11326</v>
      </c>
      <c r="U2648" t="s">
        <v>11327</v>
      </c>
      <c r="V2648" t="s">
        <v>7447</v>
      </c>
      <c r="W2648" t="s">
        <v>8</v>
      </c>
      <c r="X2648" t="s">
        <v>7448</v>
      </c>
      <c r="Y2648" t="s">
        <v>8</v>
      </c>
      <c r="Z2648" t="s">
        <v>7465</v>
      </c>
      <c r="AA2648" t="s">
        <v>7466</v>
      </c>
      <c r="AB2648">
        <v>0.13</v>
      </c>
      <c r="AC2648" t="s">
        <v>7467</v>
      </c>
      <c r="AD2648" t="s">
        <v>7452</v>
      </c>
      <c r="AE2648">
        <v>9.71</v>
      </c>
      <c r="AG2648" t="s">
        <v>7453</v>
      </c>
      <c r="AH2648" t="s">
        <v>7468</v>
      </c>
    </row>
    <row r="2649" spans="1:34">
      <c r="A2649" t="s">
        <v>12041</v>
      </c>
      <c r="B2649" t="s">
        <v>4095</v>
      </c>
      <c r="C2649" t="s">
        <v>14961</v>
      </c>
      <c r="D2649" t="s">
        <v>7437</v>
      </c>
      <c r="E2649" t="s">
        <v>7438</v>
      </c>
      <c r="F2649" t="s">
        <v>4096</v>
      </c>
      <c r="G2649" t="s">
        <v>14967</v>
      </c>
      <c r="I2649" t="s">
        <v>14968</v>
      </c>
      <c r="J2649" t="s">
        <v>7441</v>
      </c>
      <c r="K2649" t="s">
        <v>7459</v>
      </c>
      <c r="L2649" t="s">
        <v>7443</v>
      </c>
      <c r="O2649" t="s">
        <v>7460</v>
      </c>
      <c r="P2649" t="s">
        <v>11</v>
      </c>
      <c r="Q2649" t="s">
        <v>11</v>
      </c>
      <c r="R2649" t="s">
        <v>11324</v>
      </c>
      <c r="S2649" t="s">
        <v>11325</v>
      </c>
      <c r="T2649" t="s">
        <v>11334</v>
      </c>
      <c r="U2649" t="s">
        <v>11335</v>
      </c>
      <c r="V2649" t="s">
        <v>7447</v>
      </c>
      <c r="W2649" t="s">
        <v>8</v>
      </c>
      <c r="X2649" t="s">
        <v>7448</v>
      </c>
      <c r="Y2649" t="s">
        <v>8</v>
      </c>
      <c r="Z2649" t="s">
        <v>7465</v>
      </c>
      <c r="AA2649" t="s">
        <v>7466</v>
      </c>
      <c r="AB2649">
        <v>0.13</v>
      </c>
      <c r="AC2649" t="s">
        <v>7467</v>
      </c>
      <c r="AD2649" t="s">
        <v>7452</v>
      </c>
      <c r="AE2649">
        <v>9.71</v>
      </c>
      <c r="AG2649" t="s">
        <v>7453</v>
      </c>
      <c r="AH2649" t="s">
        <v>7468</v>
      </c>
    </row>
    <row r="2650" spans="1:34">
      <c r="A2650" t="s">
        <v>14969</v>
      </c>
      <c r="B2650" t="s">
        <v>4087</v>
      </c>
      <c r="C2650" t="s">
        <v>14961</v>
      </c>
      <c r="D2650" t="s">
        <v>7437</v>
      </c>
      <c r="E2650" t="s">
        <v>7438</v>
      </c>
      <c r="F2650" t="s">
        <v>4088</v>
      </c>
      <c r="G2650" t="s">
        <v>14970</v>
      </c>
      <c r="I2650" t="s">
        <v>14971</v>
      </c>
      <c r="J2650" t="s">
        <v>7441</v>
      </c>
      <c r="K2650" t="s">
        <v>7459</v>
      </c>
      <c r="L2650" t="s">
        <v>7443</v>
      </c>
      <c r="O2650" t="s">
        <v>7460</v>
      </c>
      <c r="P2650" t="s">
        <v>11</v>
      </c>
      <c r="Q2650" t="s">
        <v>11</v>
      </c>
      <c r="R2650" t="s">
        <v>11324</v>
      </c>
      <c r="S2650" t="s">
        <v>11325</v>
      </c>
      <c r="T2650" t="s">
        <v>11326</v>
      </c>
      <c r="U2650" t="s">
        <v>11327</v>
      </c>
      <c r="V2650" t="s">
        <v>7447</v>
      </c>
      <c r="W2650" t="s">
        <v>8</v>
      </c>
      <c r="X2650" t="s">
        <v>7448</v>
      </c>
      <c r="Y2650" t="s">
        <v>8</v>
      </c>
      <c r="Z2650" t="s">
        <v>7465</v>
      </c>
      <c r="AA2650" t="s">
        <v>7466</v>
      </c>
      <c r="AB2650">
        <v>0.13</v>
      </c>
      <c r="AC2650" t="s">
        <v>7467</v>
      </c>
      <c r="AD2650" t="s">
        <v>7452</v>
      </c>
      <c r="AE2650">
        <v>9.71</v>
      </c>
      <c r="AG2650" t="s">
        <v>7453</v>
      </c>
      <c r="AH2650" t="s">
        <v>7468</v>
      </c>
    </row>
    <row r="2651" spans="1:34">
      <c r="A2651" t="s">
        <v>14969</v>
      </c>
      <c r="B2651" t="s">
        <v>4151</v>
      </c>
      <c r="C2651" t="s">
        <v>14961</v>
      </c>
      <c r="D2651" t="s">
        <v>7437</v>
      </c>
      <c r="E2651" t="s">
        <v>7438</v>
      </c>
      <c r="F2651" t="s">
        <v>4152</v>
      </c>
      <c r="G2651" t="s">
        <v>14972</v>
      </c>
      <c r="I2651" t="s">
        <v>14973</v>
      </c>
      <c r="J2651" t="s">
        <v>7441</v>
      </c>
      <c r="K2651" t="s">
        <v>7459</v>
      </c>
      <c r="L2651" t="s">
        <v>7443</v>
      </c>
      <c r="O2651" t="s">
        <v>7460</v>
      </c>
      <c r="P2651" t="s">
        <v>11</v>
      </c>
      <c r="Q2651" t="s">
        <v>11</v>
      </c>
      <c r="R2651" t="s">
        <v>11324</v>
      </c>
      <c r="S2651" t="s">
        <v>11325</v>
      </c>
      <c r="T2651" t="s">
        <v>11326</v>
      </c>
      <c r="U2651" t="s">
        <v>11327</v>
      </c>
      <c r="V2651" t="s">
        <v>7447</v>
      </c>
      <c r="W2651" t="s">
        <v>8</v>
      </c>
      <c r="X2651" t="s">
        <v>7448</v>
      </c>
      <c r="Y2651" t="s">
        <v>8</v>
      </c>
      <c r="Z2651" t="s">
        <v>7465</v>
      </c>
      <c r="AA2651" t="s">
        <v>7466</v>
      </c>
      <c r="AB2651">
        <v>0.13</v>
      </c>
      <c r="AC2651" t="s">
        <v>7467</v>
      </c>
      <c r="AD2651" t="s">
        <v>7452</v>
      </c>
      <c r="AE2651">
        <v>9.71</v>
      </c>
      <c r="AG2651" t="s">
        <v>7453</v>
      </c>
      <c r="AH2651" t="s">
        <v>7468</v>
      </c>
    </row>
    <row r="2652" spans="1:34">
      <c r="A2652" t="s">
        <v>14974</v>
      </c>
      <c r="B2652" t="s">
        <v>5041</v>
      </c>
      <c r="C2652" t="s">
        <v>14961</v>
      </c>
      <c r="D2652" t="s">
        <v>7437</v>
      </c>
      <c r="E2652" t="s">
        <v>7438</v>
      </c>
      <c r="F2652" t="s">
        <v>5042</v>
      </c>
      <c r="G2652" t="s">
        <v>14975</v>
      </c>
      <c r="I2652" t="s">
        <v>14976</v>
      </c>
      <c r="J2652" t="s">
        <v>7441</v>
      </c>
      <c r="K2652" t="s">
        <v>7459</v>
      </c>
      <c r="L2652" t="s">
        <v>7443</v>
      </c>
      <c r="O2652" t="s">
        <v>7460</v>
      </c>
      <c r="P2652" t="s">
        <v>11</v>
      </c>
      <c r="Q2652" t="s">
        <v>11</v>
      </c>
      <c r="R2652" t="s">
        <v>11324</v>
      </c>
      <c r="S2652" t="s">
        <v>11325</v>
      </c>
      <c r="T2652" t="s">
        <v>11334</v>
      </c>
      <c r="U2652" t="s">
        <v>11335</v>
      </c>
      <c r="V2652" t="s">
        <v>7447</v>
      </c>
      <c r="W2652" t="s">
        <v>8</v>
      </c>
      <c r="X2652" t="s">
        <v>7448</v>
      </c>
      <c r="Y2652" t="s">
        <v>8</v>
      </c>
      <c r="Z2652" t="s">
        <v>7465</v>
      </c>
      <c r="AA2652" t="s">
        <v>7466</v>
      </c>
      <c r="AB2652">
        <v>0.13</v>
      </c>
      <c r="AC2652" t="s">
        <v>7467</v>
      </c>
      <c r="AD2652" t="s">
        <v>7452</v>
      </c>
      <c r="AE2652">
        <v>9.71</v>
      </c>
      <c r="AG2652" t="s">
        <v>7453</v>
      </c>
      <c r="AH2652" t="s">
        <v>7468</v>
      </c>
    </row>
    <row r="2653" spans="1:34">
      <c r="A2653" t="s">
        <v>14977</v>
      </c>
      <c r="B2653" t="s">
        <v>4351</v>
      </c>
      <c r="C2653" t="s">
        <v>14961</v>
      </c>
      <c r="D2653" t="s">
        <v>7437</v>
      </c>
      <c r="E2653" t="s">
        <v>7438</v>
      </c>
      <c r="F2653" t="s">
        <v>4352</v>
      </c>
      <c r="G2653" t="s">
        <v>14978</v>
      </c>
      <c r="I2653" t="s">
        <v>14979</v>
      </c>
      <c r="J2653" t="s">
        <v>7441</v>
      </c>
      <c r="K2653" t="s">
        <v>7459</v>
      </c>
      <c r="L2653" t="s">
        <v>7443</v>
      </c>
      <c r="O2653" t="s">
        <v>7460</v>
      </c>
      <c r="P2653" t="s">
        <v>11</v>
      </c>
      <c r="Q2653" t="s">
        <v>11</v>
      </c>
      <c r="R2653" t="s">
        <v>11324</v>
      </c>
      <c r="S2653" t="s">
        <v>11325</v>
      </c>
      <c r="T2653" t="s">
        <v>11334</v>
      </c>
      <c r="U2653" t="s">
        <v>11335</v>
      </c>
      <c r="V2653" t="s">
        <v>7447</v>
      </c>
      <c r="W2653" t="s">
        <v>8</v>
      </c>
      <c r="X2653" t="s">
        <v>7448</v>
      </c>
      <c r="Y2653" t="s">
        <v>8</v>
      </c>
      <c r="Z2653" t="s">
        <v>7465</v>
      </c>
      <c r="AA2653" t="s">
        <v>7466</v>
      </c>
      <c r="AB2653">
        <v>0.13</v>
      </c>
      <c r="AC2653" t="s">
        <v>7467</v>
      </c>
      <c r="AD2653" t="s">
        <v>7452</v>
      </c>
      <c r="AE2653">
        <v>9.71</v>
      </c>
      <c r="AG2653" t="s">
        <v>7453</v>
      </c>
      <c r="AH2653" t="s">
        <v>7468</v>
      </c>
    </row>
    <row r="2654" spans="1:34">
      <c r="A2654" t="s">
        <v>14980</v>
      </c>
      <c r="B2654" t="s">
        <v>4411</v>
      </c>
      <c r="C2654" t="s">
        <v>14961</v>
      </c>
      <c r="D2654" t="s">
        <v>7437</v>
      </c>
      <c r="E2654" t="s">
        <v>7438</v>
      </c>
      <c r="F2654" t="s">
        <v>4412</v>
      </c>
      <c r="G2654" t="s">
        <v>14981</v>
      </c>
      <c r="I2654" t="s">
        <v>14982</v>
      </c>
      <c r="J2654" t="s">
        <v>7441</v>
      </c>
      <c r="K2654" t="s">
        <v>7459</v>
      </c>
      <c r="L2654" t="s">
        <v>7443</v>
      </c>
      <c r="O2654" t="s">
        <v>7460</v>
      </c>
      <c r="P2654" t="s">
        <v>11</v>
      </c>
      <c r="Q2654" t="s">
        <v>11</v>
      </c>
      <c r="R2654" t="s">
        <v>11324</v>
      </c>
      <c r="S2654" t="s">
        <v>11325</v>
      </c>
      <c r="T2654" t="s">
        <v>11334</v>
      </c>
      <c r="U2654" t="s">
        <v>11335</v>
      </c>
      <c r="V2654" t="s">
        <v>7447</v>
      </c>
      <c r="W2654" t="s">
        <v>8</v>
      </c>
      <c r="X2654" t="s">
        <v>7448</v>
      </c>
      <c r="Y2654" t="s">
        <v>8</v>
      </c>
      <c r="Z2654" t="s">
        <v>7465</v>
      </c>
      <c r="AA2654" t="s">
        <v>7466</v>
      </c>
      <c r="AB2654">
        <v>0.13</v>
      </c>
      <c r="AC2654" t="s">
        <v>7467</v>
      </c>
      <c r="AD2654" t="s">
        <v>7452</v>
      </c>
      <c r="AE2654">
        <v>9.71</v>
      </c>
      <c r="AG2654" t="s">
        <v>7453</v>
      </c>
      <c r="AH2654" t="s">
        <v>7468</v>
      </c>
    </row>
    <row r="2655" spans="1:34">
      <c r="A2655" t="s">
        <v>11681</v>
      </c>
      <c r="B2655" t="s">
        <v>4125</v>
      </c>
      <c r="C2655" t="s">
        <v>14961</v>
      </c>
      <c r="D2655" t="s">
        <v>7437</v>
      </c>
      <c r="E2655" t="s">
        <v>7438</v>
      </c>
      <c r="F2655" t="s">
        <v>4126</v>
      </c>
      <c r="G2655" t="s">
        <v>14983</v>
      </c>
      <c r="I2655" t="s">
        <v>14984</v>
      </c>
      <c r="J2655" t="s">
        <v>7441</v>
      </c>
      <c r="K2655" t="s">
        <v>7459</v>
      </c>
      <c r="L2655" t="s">
        <v>7443</v>
      </c>
      <c r="O2655" t="s">
        <v>7460</v>
      </c>
      <c r="P2655" t="s">
        <v>11</v>
      </c>
      <c r="Q2655" t="s">
        <v>11</v>
      </c>
      <c r="R2655" t="s">
        <v>11324</v>
      </c>
      <c r="S2655" t="s">
        <v>11325</v>
      </c>
      <c r="T2655" t="s">
        <v>11368</v>
      </c>
      <c r="U2655" t="s">
        <v>11369</v>
      </c>
      <c r="V2655" t="s">
        <v>7447</v>
      </c>
      <c r="W2655" t="s">
        <v>8</v>
      </c>
      <c r="X2655" t="s">
        <v>7448</v>
      </c>
      <c r="Y2655" t="s">
        <v>8</v>
      </c>
      <c r="Z2655" t="s">
        <v>7465</v>
      </c>
      <c r="AA2655" t="s">
        <v>7466</v>
      </c>
      <c r="AB2655">
        <v>0.13</v>
      </c>
      <c r="AC2655" t="s">
        <v>7467</v>
      </c>
      <c r="AD2655" t="s">
        <v>7452</v>
      </c>
      <c r="AE2655">
        <v>9.71</v>
      </c>
      <c r="AG2655" t="s">
        <v>7453</v>
      </c>
      <c r="AH2655" t="s">
        <v>7468</v>
      </c>
    </row>
    <row r="2656" spans="1:34">
      <c r="A2656" t="s">
        <v>14985</v>
      </c>
      <c r="B2656" t="s">
        <v>4161</v>
      </c>
      <c r="C2656" t="s">
        <v>14961</v>
      </c>
      <c r="D2656" t="s">
        <v>7437</v>
      </c>
      <c r="E2656" t="s">
        <v>7438</v>
      </c>
      <c r="F2656" t="s">
        <v>4162</v>
      </c>
      <c r="G2656" t="s">
        <v>14986</v>
      </c>
      <c r="I2656" t="s">
        <v>14987</v>
      </c>
      <c r="J2656" t="s">
        <v>7441</v>
      </c>
      <c r="K2656" t="s">
        <v>7459</v>
      </c>
      <c r="L2656" t="s">
        <v>7443</v>
      </c>
      <c r="O2656" t="s">
        <v>7460</v>
      </c>
      <c r="P2656" t="s">
        <v>11</v>
      </c>
      <c r="Q2656" t="s">
        <v>11</v>
      </c>
      <c r="R2656" t="s">
        <v>11324</v>
      </c>
      <c r="S2656" t="s">
        <v>11325</v>
      </c>
      <c r="T2656" t="s">
        <v>11326</v>
      </c>
      <c r="U2656" t="s">
        <v>11327</v>
      </c>
      <c r="V2656" t="s">
        <v>7447</v>
      </c>
      <c r="W2656" t="s">
        <v>8</v>
      </c>
      <c r="X2656" t="s">
        <v>7448</v>
      </c>
      <c r="Y2656" t="s">
        <v>8</v>
      </c>
      <c r="Z2656" t="s">
        <v>7465</v>
      </c>
      <c r="AA2656" t="s">
        <v>7466</v>
      </c>
      <c r="AB2656">
        <v>0.13</v>
      </c>
      <c r="AC2656" t="s">
        <v>7467</v>
      </c>
      <c r="AD2656" t="s">
        <v>7452</v>
      </c>
      <c r="AE2656">
        <v>9.71</v>
      </c>
      <c r="AG2656" t="s">
        <v>7453</v>
      </c>
      <c r="AH2656" t="s">
        <v>7468</v>
      </c>
    </row>
    <row r="2657" spans="1:34">
      <c r="A2657" t="s">
        <v>14988</v>
      </c>
      <c r="B2657" t="s">
        <v>4361</v>
      </c>
      <c r="C2657" t="s">
        <v>14961</v>
      </c>
      <c r="D2657" t="s">
        <v>7437</v>
      </c>
      <c r="E2657" t="s">
        <v>7438</v>
      </c>
      <c r="F2657" t="s">
        <v>4362</v>
      </c>
      <c r="G2657" t="s">
        <v>14989</v>
      </c>
      <c r="I2657" t="s">
        <v>14990</v>
      </c>
      <c r="J2657" t="s">
        <v>7441</v>
      </c>
      <c r="K2657" t="s">
        <v>7459</v>
      </c>
      <c r="L2657" t="s">
        <v>7443</v>
      </c>
      <c r="O2657" t="s">
        <v>7460</v>
      </c>
      <c r="P2657" t="s">
        <v>11</v>
      </c>
      <c r="Q2657" t="s">
        <v>11</v>
      </c>
      <c r="R2657" t="s">
        <v>11324</v>
      </c>
      <c r="S2657" t="s">
        <v>11325</v>
      </c>
      <c r="T2657" t="s">
        <v>11326</v>
      </c>
      <c r="U2657" t="s">
        <v>11327</v>
      </c>
      <c r="V2657" t="s">
        <v>7447</v>
      </c>
      <c r="W2657" t="s">
        <v>8</v>
      </c>
      <c r="X2657" t="s">
        <v>7448</v>
      </c>
      <c r="Y2657" t="s">
        <v>8</v>
      </c>
      <c r="Z2657" t="s">
        <v>7465</v>
      </c>
      <c r="AA2657" t="s">
        <v>7466</v>
      </c>
      <c r="AB2657">
        <v>0.13</v>
      </c>
      <c r="AC2657" t="s">
        <v>7467</v>
      </c>
      <c r="AD2657" t="s">
        <v>7452</v>
      </c>
      <c r="AE2657">
        <v>9.71</v>
      </c>
      <c r="AG2657" t="s">
        <v>7453</v>
      </c>
      <c r="AH2657" t="s">
        <v>7468</v>
      </c>
    </row>
    <row r="2658" spans="1:34">
      <c r="A2658" t="s">
        <v>14991</v>
      </c>
      <c r="B2658" t="s">
        <v>4139</v>
      </c>
      <c r="C2658" t="s">
        <v>14961</v>
      </c>
      <c r="D2658" t="s">
        <v>7437</v>
      </c>
      <c r="E2658" t="s">
        <v>7438</v>
      </c>
      <c r="F2658" t="s">
        <v>4140</v>
      </c>
      <c r="G2658" t="s">
        <v>14992</v>
      </c>
      <c r="I2658" t="s">
        <v>14993</v>
      </c>
      <c r="J2658" t="s">
        <v>7441</v>
      </c>
      <c r="K2658" t="s">
        <v>7459</v>
      </c>
      <c r="L2658" t="s">
        <v>7443</v>
      </c>
      <c r="O2658" t="s">
        <v>7460</v>
      </c>
      <c r="P2658" t="s">
        <v>11</v>
      </c>
      <c r="Q2658" t="s">
        <v>11</v>
      </c>
      <c r="R2658" t="s">
        <v>11324</v>
      </c>
      <c r="S2658" t="s">
        <v>11325</v>
      </c>
      <c r="T2658" t="s">
        <v>11334</v>
      </c>
      <c r="U2658" t="s">
        <v>11335</v>
      </c>
      <c r="V2658" t="s">
        <v>7447</v>
      </c>
      <c r="W2658" t="s">
        <v>8</v>
      </c>
      <c r="X2658" t="s">
        <v>7448</v>
      </c>
      <c r="Y2658" t="s">
        <v>8</v>
      </c>
      <c r="Z2658" t="s">
        <v>7465</v>
      </c>
      <c r="AA2658" t="s">
        <v>7466</v>
      </c>
      <c r="AB2658">
        <v>0.13</v>
      </c>
      <c r="AC2658" t="s">
        <v>7467</v>
      </c>
      <c r="AD2658" t="s">
        <v>7452</v>
      </c>
      <c r="AE2658">
        <v>9.71</v>
      </c>
      <c r="AG2658" t="s">
        <v>7453</v>
      </c>
      <c r="AH2658" t="s">
        <v>7468</v>
      </c>
    </row>
    <row r="2659" spans="1:34">
      <c r="A2659" t="s">
        <v>14994</v>
      </c>
      <c r="B2659" t="s">
        <v>5737</v>
      </c>
      <c r="C2659" t="s">
        <v>14961</v>
      </c>
      <c r="D2659" t="s">
        <v>7437</v>
      </c>
      <c r="E2659" t="s">
        <v>7438</v>
      </c>
      <c r="F2659" t="s">
        <v>5738</v>
      </c>
      <c r="G2659" t="s">
        <v>14995</v>
      </c>
      <c r="I2659" t="s">
        <v>14996</v>
      </c>
      <c r="J2659" t="s">
        <v>7441</v>
      </c>
      <c r="K2659" t="s">
        <v>7459</v>
      </c>
      <c r="L2659" t="s">
        <v>7443</v>
      </c>
      <c r="O2659" t="s">
        <v>7460</v>
      </c>
      <c r="P2659" t="s">
        <v>11</v>
      </c>
      <c r="Q2659" t="s">
        <v>11</v>
      </c>
      <c r="R2659" t="s">
        <v>11324</v>
      </c>
      <c r="S2659" t="s">
        <v>11325</v>
      </c>
      <c r="T2659" t="s">
        <v>11334</v>
      </c>
      <c r="U2659" t="s">
        <v>11335</v>
      </c>
      <c r="V2659" t="s">
        <v>7447</v>
      </c>
      <c r="W2659" t="s">
        <v>8</v>
      </c>
      <c r="X2659" t="s">
        <v>7448</v>
      </c>
      <c r="Y2659" t="s">
        <v>8</v>
      </c>
      <c r="Z2659" t="s">
        <v>7465</v>
      </c>
      <c r="AA2659" t="s">
        <v>7466</v>
      </c>
      <c r="AB2659">
        <v>0.13</v>
      </c>
      <c r="AC2659" t="s">
        <v>7467</v>
      </c>
      <c r="AD2659" t="s">
        <v>7452</v>
      </c>
      <c r="AE2659">
        <v>9.71</v>
      </c>
      <c r="AG2659" t="s">
        <v>7453</v>
      </c>
      <c r="AH2659" t="s">
        <v>7468</v>
      </c>
    </row>
    <row r="2660" spans="1:34">
      <c r="A2660" t="s">
        <v>14997</v>
      </c>
      <c r="B2660" t="s">
        <v>3641</v>
      </c>
      <c r="C2660" t="s">
        <v>14998</v>
      </c>
      <c r="D2660" t="s">
        <v>7437</v>
      </c>
      <c r="E2660" t="s">
        <v>7438</v>
      </c>
      <c r="F2660" t="s">
        <v>3642</v>
      </c>
      <c r="G2660" t="s">
        <v>14999</v>
      </c>
      <c r="I2660" t="s">
        <v>15000</v>
      </c>
      <c r="J2660" t="s">
        <v>7441</v>
      </c>
      <c r="K2660" t="s">
        <v>7459</v>
      </c>
      <c r="L2660" t="s">
        <v>7443</v>
      </c>
      <c r="O2660" t="s">
        <v>7460</v>
      </c>
      <c r="P2660" t="s">
        <v>11</v>
      </c>
      <c r="Q2660" t="s">
        <v>11</v>
      </c>
      <c r="R2660" t="s">
        <v>11324</v>
      </c>
      <c r="S2660" t="s">
        <v>11325</v>
      </c>
      <c r="T2660" t="s">
        <v>11326</v>
      </c>
      <c r="U2660" t="s">
        <v>11327</v>
      </c>
      <c r="V2660" t="s">
        <v>7447</v>
      </c>
      <c r="W2660" t="s">
        <v>8</v>
      </c>
      <c r="X2660" t="s">
        <v>7448</v>
      </c>
      <c r="Y2660" t="s">
        <v>8</v>
      </c>
      <c r="Z2660" t="s">
        <v>7465</v>
      </c>
      <c r="AA2660" t="s">
        <v>7466</v>
      </c>
      <c r="AB2660">
        <v>0.13</v>
      </c>
      <c r="AC2660" t="s">
        <v>7467</v>
      </c>
      <c r="AD2660" t="s">
        <v>7452</v>
      </c>
      <c r="AE2660">
        <v>9.71</v>
      </c>
      <c r="AG2660" t="s">
        <v>7453</v>
      </c>
      <c r="AH2660" t="s">
        <v>7468</v>
      </c>
    </row>
    <row r="2661" spans="1:34">
      <c r="A2661" t="s">
        <v>15001</v>
      </c>
      <c r="B2661" t="s">
        <v>6313</v>
      </c>
      <c r="C2661" t="s">
        <v>14998</v>
      </c>
      <c r="D2661" t="s">
        <v>7437</v>
      </c>
      <c r="E2661" t="s">
        <v>7438</v>
      </c>
      <c r="F2661" t="s">
        <v>6314</v>
      </c>
      <c r="G2661" t="s">
        <v>15002</v>
      </c>
      <c r="I2661" t="s">
        <v>15003</v>
      </c>
      <c r="J2661" t="s">
        <v>7441</v>
      </c>
      <c r="K2661" t="s">
        <v>7459</v>
      </c>
      <c r="L2661" t="s">
        <v>7443</v>
      </c>
      <c r="O2661" t="s">
        <v>7460</v>
      </c>
      <c r="P2661" t="s">
        <v>11</v>
      </c>
      <c r="Q2661" t="s">
        <v>11</v>
      </c>
      <c r="R2661" t="s">
        <v>11324</v>
      </c>
      <c r="S2661" t="s">
        <v>11325</v>
      </c>
      <c r="T2661" t="s">
        <v>11326</v>
      </c>
      <c r="U2661" t="s">
        <v>11327</v>
      </c>
      <c r="V2661" t="s">
        <v>7447</v>
      </c>
      <c r="W2661" t="s">
        <v>8</v>
      </c>
      <c r="X2661" t="s">
        <v>7448</v>
      </c>
      <c r="Y2661" t="s">
        <v>8</v>
      </c>
      <c r="Z2661" t="s">
        <v>7465</v>
      </c>
      <c r="AA2661" t="s">
        <v>7466</v>
      </c>
      <c r="AB2661">
        <v>0.13</v>
      </c>
      <c r="AC2661" t="s">
        <v>7467</v>
      </c>
      <c r="AD2661" t="s">
        <v>7452</v>
      </c>
      <c r="AE2661">
        <v>9.71</v>
      </c>
      <c r="AG2661" t="s">
        <v>7453</v>
      </c>
      <c r="AH2661" t="s">
        <v>7468</v>
      </c>
    </row>
    <row r="2662" spans="1:34">
      <c r="A2662" t="s">
        <v>15004</v>
      </c>
      <c r="B2662" t="s">
        <v>5101</v>
      </c>
      <c r="C2662" t="s">
        <v>14998</v>
      </c>
      <c r="D2662" t="s">
        <v>7437</v>
      </c>
      <c r="E2662" t="s">
        <v>7438</v>
      </c>
      <c r="F2662" t="s">
        <v>5102</v>
      </c>
      <c r="G2662" t="s">
        <v>15005</v>
      </c>
      <c r="I2662" t="s">
        <v>15006</v>
      </c>
      <c r="J2662" t="s">
        <v>7441</v>
      </c>
      <c r="K2662" t="s">
        <v>7459</v>
      </c>
      <c r="L2662" t="s">
        <v>7443</v>
      </c>
      <c r="O2662" t="s">
        <v>7460</v>
      </c>
      <c r="P2662" t="s">
        <v>11</v>
      </c>
      <c r="Q2662" t="s">
        <v>11</v>
      </c>
      <c r="R2662" t="s">
        <v>11324</v>
      </c>
      <c r="S2662" t="s">
        <v>11325</v>
      </c>
      <c r="T2662" t="s">
        <v>11326</v>
      </c>
      <c r="U2662" t="s">
        <v>11327</v>
      </c>
      <c r="V2662" t="s">
        <v>7447</v>
      </c>
      <c r="W2662" t="s">
        <v>8</v>
      </c>
      <c r="X2662" t="s">
        <v>7448</v>
      </c>
      <c r="Y2662" t="s">
        <v>8</v>
      </c>
      <c r="Z2662" t="s">
        <v>7465</v>
      </c>
      <c r="AA2662" t="s">
        <v>7466</v>
      </c>
      <c r="AB2662">
        <v>0.13</v>
      </c>
      <c r="AC2662" t="s">
        <v>7467</v>
      </c>
      <c r="AD2662" t="s">
        <v>7452</v>
      </c>
      <c r="AE2662">
        <v>9.71</v>
      </c>
      <c r="AG2662" t="s">
        <v>7453</v>
      </c>
      <c r="AH2662" t="s">
        <v>7468</v>
      </c>
    </row>
    <row r="2663" spans="1:34">
      <c r="A2663" t="s">
        <v>15007</v>
      </c>
      <c r="B2663" t="s">
        <v>5055</v>
      </c>
      <c r="C2663" t="s">
        <v>14998</v>
      </c>
      <c r="D2663" t="s">
        <v>7437</v>
      </c>
      <c r="E2663" t="s">
        <v>7438</v>
      </c>
      <c r="F2663" t="s">
        <v>5056</v>
      </c>
      <c r="G2663" t="s">
        <v>15008</v>
      </c>
      <c r="I2663" t="s">
        <v>15009</v>
      </c>
      <c r="J2663" t="s">
        <v>7441</v>
      </c>
      <c r="K2663" t="s">
        <v>7459</v>
      </c>
      <c r="L2663" t="s">
        <v>7443</v>
      </c>
      <c r="O2663" t="s">
        <v>7460</v>
      </c>
      <c r="P2663" t="s">
        <v>11</v>
      </c>
      <c r="Q2663" t="s">
        <v>11</v>
      </c>
      <c r="R2663" t="s">
        <v>11324</v>
      </c>
      <c r="S2663" t="s">
        <v>11325</v>
      </c>
      <c r="T2663" t="s">
        <v>11334</v>
      </c>
      <c r="U2663" t="s">
        <v>11335</v>
      </c>
      <c r="V2663" t="s">
        <v>7447</v>
      </c>
      <c r="W2663" t="s">
        <v>8</v>
      </c>
      <c r="X2663" t="s">
        <v>7448</v>
      </c>
      <c r="Y2663" t="s">
        <v>8</v>
      </c>
      <c r="Z2663" t="s">
        <v>7465</v>
      </c>
      <c r="AA2663" t="s">
        <v>7466</v>
      </c>
      <c r="AB2663">
        <v>0.13</v>
      </c>
      <c r="AC2663" t="s">
        <v>7467</v>
      </c>
      <c r="AD2663" t="s">
        <v>7452</v>
      </c>
      <c r="AE2663">
        <v>9.71</v>
      </c>
      <c r="AG2663" t="s">
        <v>7453</v>
      </c>
      <c r="AH2663" t="s">
        <v>7468</v>
      </c>
    </row>
    <row r="2664" spans="1:34">
      <c r="A2664" t="s">
        <v>15010</v>
      </c>
      <c r="B2664" t="s">
        <v>4915</v>
      </c>
      <c r="C2664" t="s">
        <v>14998</v>
      </c>
      <c r="D2664" t="s">
        <v>7437</v>
      </c>
      <c r="E2664" t="s">
        <v>7438</v>
      </c>
      <c r="F2664" t="s">
        <v>4916</v>
      </c>
      <c r="G2664" t="s">
        <v>15011</v>
      </c>
      <c r="I2664" t="s">
        <v>15012</v>
      </c>
      <c r="J2664" t="s">
        <v>7441</v>
      </c>
      <c r="K2664" t="s">
        <v>7459</v>
      </c>
      <c r="L2664" t="s">
        <v>7443</v>
      </c>
      <c r="O2664" t="s">
        <v>7460</v>
      </c>
      <c r="P2664" t="s">
        <v>11</v>
      </c>
      <c r="Q2664" t="s">
        <v>11</v>
      </c>
      <c r="R2664" t="s">
        <v>11324</v>
      </c>
      <c r="S2664" t="s">
        <v>11325</v>
      </c>
      <c r="T2664" t="s">
        <v>11326</v>
      </c>
      <c r="U2664" t="s">
        <v>11327</v>
      </c>
      <c r="V2664" t="s">
        <v>7447</v>
      </c>
      <c r="W2664" t="s">
        <v>8</v>
      </c>
      <c r="X2664" t="s">
        <v>7448</v>
      </c>
      <c r="Y2664" t="s">
        <v>8</v>
      </c>
      <c r="Z2664" t="s">
        <v>7465</v>
      </c>
      <c r="AA2664" t="s">
        <v>7466</v>
      </c>
      <c r="AB2664">
        <v>0.13</v>
      </c>
      <c r="AC2664" t="s">
        <v>7467</v>
      </c>
      <c r="AD2664" t="s">
        <v>7452</v>
      </c>
      <c r="AE2664">
        <v>9.71</v>
      </c>
      <c r="AG2664" t="s">
        <v>7453</v>
      </c>
      <c r="AH2664" t="s">
        <v>7468</v>
      </c>
    </row>
    <row r="2665" spans="1:34">
      <c r="A2665" t="s">
        <v>15013</v>
      </c>
      <c r="B2665" t="s">
        <v>3595</v>
      </c>
      <c r="C2665" t="s">
        <v>14998</v>
      </c>
      <c r="D2665" t="s">
        <v>7437</v>
      </c>
      <c r="E2665" t="s">
        <v>7438</v>
      </c>
      <c r="F2665" t="s">
        <v>3596</v>
      </c>
      <c r="G2665" t="s">
        <v>15014</v>
      </c>
      <c r="I2665" t="s">
        <v>15015</v>
      </c>
      <c r="J2665" t="s">
        <v>7441</v>
      </c>
      <c r="K2665" t="s">
        <v>7459</v>
      </c>
      <c r="L2665" t="s">
        <v>7443</v>
      </c>
      <c r="O2665" t="s">
        <v>7460</v>
      </c>
      <c r="P2665" t="s">
        <v>11</v>
      </c>
      <c r="Q2665" t="s">
        <v>11</v>
      </c>
      <c r="R2665" t="s">
        <v>11324</v>
      </c>
      <c r="S2665" t="s">
        <v>11325</v>
      </c>
      <c r="T2665" t="s">
        <v>11326</v>
      </c>
      <c r="U2665" t="s">
        <v>11327</v>
      </c>
      <c r="V2665" t="s">
        <v>7447</v>
      </c>
      <c r="W2665" t="s">
        <v>8</v>
      </c>
      <c r="X2665" t="s">
        <v>7448</v>
      </c>
      <c r="Y2665" t="s">
        <v>8</v>
      </c>
      <c r="Z2665" t="s">
        <v>7465</v>
      </c>
      <c r="AA2665" t="s">
        <v>7466</v>
      </c>
      <c r="AB2665">
        <v>0.13</v>
      </c>
      <c r="AC2665" t="s">
        <v>7467</v>
      </c>
      <c r="AD2665" t="s">
        <v>7452</v>
      </c>
      <c r="AE2665">
        <v>9.71</v>
      </c>
      <c r="AG2665" t="s">
        <v>7453</v>
      </c>
      <c r="AH2665" t="s">
        <v>7468</v>
      </c>
    </row>
    <row r="2666" spans="1:34">
      <c r="A2666" t="s">
        <v>14326</v>
      </c>
      <c r="B2666" t="s">
        <v>3418</v>
      </c>
      <c r="C2666" t="s">
        <v>14998</v>
      </c>
      <c r="D2666" t="s">
        <v>7437</v>
      </c>
      <c r="E2666" t="s">
        <v>7438</v>
      </c>
      <c r="F2666" t="s">
        <v>3419</v>
      </c>
      <c r="G2666" t="s">
        <v>15016</v>
      </c>
      <c r="I2666" t="s">
        <v>15017</v>
      </c>
      <c r="J2666" t="s">
        <v>7441</v>
      </c>
      <c r="K2666" t="s">
        <v>7459</v>
      </c>
      <c r="L2666" t="s">
        <v>7443</v>
      </c>
      <c r="O2666" t="s">
        <v>7460</v>
      </c>
      <c r="P2666" t="s">
        <v>11</v>
      </c>
      <c r="Q2666" t="s">
        <v>11</v>
      </c>
      <c r="R2666" t="s">
        <v>11324</v>
      </c>
      <c r="S2666" t="s">
        <v>11325</v>
      </c>
      <c r="T2666" t="s">
        <v>11326</v>
      </c>
      <c r="U2666" t="s">
        <v>11327</v>
      </c>
      <c r="V2666" t="s">
        <v>7447</v>
      </c>
      <c r="W2666" t="s">
        <v>8</v>
      </c>
      <c r="X2666" t="s">
        <v>7448</v>
      </c>
      <c r="Y2666" t="s">
        <v>8</v>
      </c>
      <c r="Z2666" t="s">
        <v>7465</v>
      </c>
      <c r="AA2666" t="s">
        <v>7466</v>
      </c>
      <c r="AB2666">
        <v>0.13</v>
      </c>
      <c r="AC2666" t="s">
        <v>7467</v>
      </c>
      <c r="AD2666" t="s">
        <v>7452</v>
      </c>
      <c r="AE2666">
        <v>9.71</v>
      </c>
      <c r="AG2666" t="s">
        <v>7453</v>
      </c>
      <c r="AH2666" t="s">
        <v>7468</v>
      </c>
    </row>
    <row r="2667" spans="1:34">
      <c r="A2667" t="s">
        <v>15018</v>
      </c>
      <c r="B2667" t="s">
        <v>3711</v>
      </c>
      <c r="C2667" t="s">
        <v>14998</v>
      </c>
      <c r="D2667" t="s">
        <v>7437</v>
      </c>
      <c r="E2667" t="s">
        <v>7438</v>
      </c>
      <c r="F2667" t="s">
        <v>3712</v>
      </c>
      <c r="G2667" t="s">
        <v>15019</v>
      </c>
      <c r="I2667" t="s">
        <v>15020</v>
      </c>
      <c r="J2667" t="s">
        <v>7441</v>
      </c>
      <c r="K2667" t="s">
        <v>7459</v>
      </c>
      <c r="L2667" t="s">
        <v>7443</v>
      </c>
      <c r="O2667" t="s">
        <v>7460</v>
      </c>
      <c r="P2667" t="s">
        <v>11</v>
      </c>
      <c r="Q2667" t="s">
        <v>11</v>
      </c>
      <c r="R2667" t="s">
        <v>11324</v>
      </c>
      <c r="S2667" t="s">
        <v>11325</v>
      </c>
      <c r="T2667" t="s">
        <v>11334</v>
      </c>
      <c r="U2667" t="s">
        <v>11335</v>
      </c>
      <c r="V2667" t="s">
        <v>7447</v>
      </c>
      <c r="W2667" t="s">
        <v>8</v>
      </c>
      <c r="X2667" t="s">
        <v>7448</v>
      </c>
      <c r="Y2667" t="s">
        <v>8</v>
      </c>
      <c r="Z2667" t="s">
        <v>7465</v>
      </c>
      <c r="AA2667" t="s">
        <v>7466</v>
      </c>
      <c r="AB2667">
        <v>0.13</v>
      </c>
      <c r="AC2667" t="s">
        <v>7467</v>
      </c>
      <c r="AD2667" t="s">
        <v>7452</v>
      </c>
      <c r="AE2667">
        <v>9.71</v>
      </c>
      <c r="AG2667" t="s">
        <v>7453</v>
      </c>
      <c r="AH2667" t="s">
        <v>7468</v>
      </c>
    </row>
    <row r="2668" spans="1:34">
      <c r="A2668" t="s">
        <v>12130</v>
      </c>
      <c r="B2668" t="s">
        <v>4301</v>
      </c>
      <c r="C2668" t="s">
        <v>14998</v>
      </c>
      <c r="D2668" t="s">
        <v>7437</v>
      </c>
      <c r="E2668" t="s">
        <v>7438</v>
      </c>
      <c r="F2668" t="s">
        <v>4302</v>
      </c>
      <c r="G2668" t="s">
        <v>15021</v>
      </c>
      <c r="I2668" t="s">
        <v>15022</v>
      </c>
      <c r="J2668" t="s">
        <v>7441</v>
      </c>
      <c r="K2668" t="s">
        <v>7459</v>
      </c>
      <c r="L2668" t="s">
        <v>7443</v>
      </c>
      <c r="O2668" t="s">
        <v>7460</v>
      </c>
      <c r="P2668" t="s">
        <v>11</v>
      </c>
      <c r="Q2668" t="s">
        <v>11</v>
      </c>
      <c r="R2668" t="s">
        <v>11324</v>
      </c>
      <c r="S2668" t="s">
        <v>11325</v>
      </c>
      <c r="T2668" t="s">
        <v>11334</v>
      </c>
      <c r="U2668" t="s">
        <v>11335</v>
      </c>
      <c r="V2668" t="s">
        <v>7447</v>
      </c>
      <c r="W2668" t="s">
        <v>8</v>
      </c>
      <c r="X2668" t="s">
        <v>7448</v>
      </c>
      <c r="Y2668" t="s">
        <v>8</v>
      </c>
      <c r="Z2668" t="s">
        <v>7465</v>
      </c>
      <c r="AA2668" t="s">
        <v>7466</v>
      </c>
      <c r="AB2668">
        <v>0.13</v>
      </c>
      <c r="AC2668" t="s">
        <v>7467</v>
      </c>
      <c r="AD2668" t="s">
        <v>7452</v>
      </c>
      <c r="AE2668">
        <v>9.71</v>
      </c>
      <c r="AG2668" t="s">
        <v>7453</v>
      </c>
      <c r="AH2668" t="s">
        <v>7468</v>
      </c>
    </row>
    <row r="2669" spans="1:34">
      <c r="A2669" t="s">
        <v>12269</v>
      </c>
      <c r="B2669" t="s">
        <v>5625</v>
      </c>
      <c r="C2669" t="s">
        <v>14998</v>
      </c>
      <c r="D2669" t="s">
        <v>7437</v>
      </c>
      <c r="E2669" t="s">
        <v>7438</v>
      </c>
      <c r="F2669" t="s">
        <v>5626</v>
      </c>
      <c r="G2669" t="s">
        <v>15023</v>
      </c>
      <c r="I2669" t="s">
        <v>15024</v>
      </c>
      <c r="J2669" t="s">
        <v>7441</v>
      </c>
      <c r="K2669" t="s">
        <v>7459</v>
      </c>
      <c r="L2669" t="s">
        <v>7443</v>
      </c>
      <c r="O2669" t="s">
        <v>7460</v>
      </c>
      <c r="P2669" t="s">
        <v>11</v>
      </c>
      <c r="Q2669" t="s">
        <v>11</v>
      </c>
      <c r="R2669" t="s">
        <v>11324</v>
      </c>
      <c r="S2669" t="s">
        <v>11325</v>
      </c>
      <c r="T2669" t="s">
        <v>11334</v>
      </c>
      <c r="U2669" t="s">
        <v>11335</v>
      </c>
      <c r="V2669" t="s">
        <v>7447</v>
      </c>
      <c r="W2669" t="s">
        <v>8</v>
      </c>
      <c r="X2669" t="s">
        <v>7448</v>
      </c>
      <c r="Y2669" t="s">
        <v>8</v>
      </c>
      <c r="Z2669" t="s">
        <v>7465</v>
      </c>
      <c r="AA2669" t="s">
        <v>7466</v>
      </c>
      <c r="AB2669">
        <v>0.13</v>
      </c>
      <c r="AC2669" t="s">
        <v>7467</v>
      </c>
      <c r="AD2669" t="s">
        <v>7452</v>
      </c>
      <c r="AE2669">
        <v>9.71</v>
      </c>
      <c r="AG2669" t="s">
        <v>7453</v>
      </c>
      <c r="AH2669" t="s">
        <v>7468</v>
      </c>
    </row>
    <row r="2670" spans="1:34">
      <c r="A2670" t="s">
        <v>15025</v>
      </c>
      <c r="B2670" t="s">
        <v>6249</v>
      </c>
      <c r="C2670" t="s">
        <v>14998</v>
      </c>
      <c r="D2670" t="s">
        <v>7437</v>
      </c>
      <c r="E2670" t="s">
        <v>7438</v>
      </c>
      <c r="F2670" t="s">
        <v>6250</v>
      </c>
      <c r="G2670" t="s">
        <v>15026</v>
      </c>
      <c r="I2670" t="s">
        <v>15027</v>
      </c>
      <c r="J2670" t="s">
        <v>7441</v>
      </c>
      <c r="K2670" t="s">
        <v>7459</v>
      </c>
      <c r="L2670" t="s">
        <v>7443</v>
      </c>
      <c r="O2670" t="s">
        <v>7460</v>
      </c>
      <c r="P2670" t="s">
        <v>11</v>
      </c>
      <c r="Q2670" t="s">
        <v>11</v>
      </c>
      <c r="R2670" t="s">
        <v>11324</v>
      </c>
      <c r="S2670" t="s">
        <v>11325</v>
      </c>
      <c r="T2670" t="s">
        <v>11326</v>
      </c>
      <c r="U2670" t="s">
        <v>11327</v>
      </c>
      <c r="V2670" t="s">
        <v>7447</v>
      </c>
      <c r="W2670" t="s">
        <v>8</v>
      </c>
      <c r="X2670" t="s">
        <v>7448</v>
      </c>
      <c r="Y2670" t="s">
        <v>8</v>
      </c>
      <c r="Z2670" t="s">
        <v>7465</v>
      </c>
      <c r="AA2670" t="s">
        <v>7466</v>
      </c>
      <c r="AB2670">
        <v>0.13</v>
      </c>
      <c r="AC2670" t="s">
        <v>7467</v>
      </c>
      <c r="AD2670" t="s">
        <v>7452</v>
      </c>
      <c r="AE2670">
        <v>9.71</v>
      </c>
      <c r="AG2670" t="s">
        <v>7453</v>
      </c>
      <c r="AH2670" t="s">
        <v>7468</v>
      </c>
    </row>
    <row r="2671" spans="1:34">
      <c r="A2671" t="s">
        <v>15028</v>
      </c>
      <c r="B2671" t="s">
        <v>6303</v>
      </c>
      <c r="C2671" t="s">
        <v>14998</v>
      </c>
      <c r="D2671" t="s">
        <v>7437</v>
      </c>
      <c r="E2671" t="s">
        <v>7438</v>
      </c>
      <c r="F2671" t="s">
        <v>6304</v>
      </c>
      <c r="G2671" t="s">
        <v>15029</v>
      </c>
      <c r="I2671" t="s">
        <v>15030</v>
      </c>
      <c r="J2671" t="s">
        <v>7441</v>
      </c>
      <c r="K2671" t="s">
        <v>7459</v>
      </c>
      <c r="L2671" t="s">
        <v>7443</v>
      </c>
      <c r="O2671" t="s">
        <v>7460</v>
      </c>
      <c r="P2671" t="s">
        <v>11</v>
      </c>
      <c r="Q2671" t="s">
        <v>11</v>
      </c>
      <c r="R2671" t="s">
        <v>11324</v>
      </c>
      <c r="S2671" t="s">
        <v>11325</v>
      </c>
      <c r="T2671" t="s">
        <v>11326</v>
      </c>
      <c r="U2671" t="s">
        <v>11327</v>
      </c>
      <c r="V2671" t="s">
        <v>7447</v>
      </c>
      <c r="W2671" t="s">
        <v>8</v>
      </c>
      <c r="X2671" t="s">
        <v>7448</v>
      </c>
      <c r="Y2671" t="s">
        <v>8</v>
      </c>
      <c r="Z2671" t="s">
        <v>7465</v>
      </c>
      <c r="AA2671" t="s">
        <v>7466</v>
      </c>
      <c r="AB2671">
        <v>0.13</v>
      </c>
      <c r="AC2671" t="s">
        <v>7467</v>
      </c>
      <c r="AD2671" t="s">
        <v>7452</v>
      </c>
      <c r="AE2671">
        <v>9.71</v>
      </c>
      <c r="AG2671" t="s">
        <v>7453</v>
      </c>
      <c r="AH2671" t="s">
        <v>7468</v>
      </c>
    </row>
    <row r="2672" spans="1:34">
      <c r="A2672" t="s">
        <v>15031</v>
      </c>
      <c r="B2672" t="s">
        <v>5065</v>
      </c>
      <c r="C2672" t="s">
        <v>14998</v>
      </c>
      <c r="D2672" t="s">
        <v>7437</v>
      </c>
      <c r="E2672" t="s">
        <v>7438</v>
      </c>
      <c r="F2672" t="s">
        <v>5066</v>
      </c>
      <c r="G2672" t="s">
        <v>15032</v>
      </c>
      <c r="I2672" t="s">
        <v>15033</v>
      </c>
      <c r="J2672" t="s">
        <v>7441</v>
      </c>
      <c r="K2672" t="s">
        <v>7459</v>
      </c>
      <c r="L2672" t="s">
        <v>7443</v>
      </c>
      <c r="O2672" t="s">
        <v>7460</v>
      </c>
      <c r="P2672" t="s">
        <v>11</v>
      </c>
      <c r="Q2672" t="s">
        <v>11</v>
      </c>
      <c r="R2672" t="s">
        <v>11324</v>
      </c>
      <c r="S2672" t="s">
        <v>11325</v>
      </c>
      <c r="T2672" t="s">
        <v>11334</v>
      </c>
      <c r="U2672" t="s">
        <v>11335</v>
      </c>
      <c r="V2672" t="s">
        <v>7447</v>
      </c>
      <c r="W2672" t="s">
        <v>8</v>
      </c>
      <c r="X2672" t="s">
        <v>7448</v>
      </c>
      <c r="Y2672" t="s">
        <v>8</v>
      </c>
      <c r="Z2672" t="s">
        <v>7465</v>
      </c>
      <c r="AA2672" t="s">
        <v>7466</v>
      </c>
      <c r="AB2672">
        <v>0.13</v>
      </c>
      <c r="AC2672" t="s">
        <v>7467</v>
      </c>
      <c r="AD2672" t="s">
        <v>7452</v>
      </c>
      <c r="AE2672">
        <v>9.71</v>
      </c>
      <c r="AG2672" t="s">
        <v>7453</v>
      </c>
      <c r="AH2672" t="s">
        <v>7468</v>
      </c>
    </row>
    <row r="2673" spans="1:34">
      <c r="A2673" t="s">
        <v>15034</v>
      </c>
      <c r="B2673" t="s">
        <v>5133</v>
      </c>
      <c r="C2673" t="s">
        <v>14998</v>
      </c>
      <c r="D2673" t="s">
        <v>7437</v>
      </c>
      <c r="E2673" t="s">
        <v>7438</v>
      </c>
      <c r="F2673" t="s">
        <v>5134</v>
      </c>
      <c r="G2673" t="s">
        <v>15035</v>
      </c>
      <c r="I2673" t="s">
        <v>15036</v>
      </c>
      <c r="J2673" t="s">
        <v>7441</v>
      </c>
      <c r="K2673" t="s">
        <v>7459</v>
      </c>
      <c r="L2673" t="s">
        <v>7443</v>
      </c>
      <c r="O2673" t="s">
        <v>7460</v>
      </c>
      <c r="P2673" t="s">
        <v>11</v>
      </c>
      <c r="Q2673" t="s">
        <v>11</v>
      </c>
      <c r="R2673" t="s">
        <v>11340</v>
      </c>
      <c r="S2673" t="s">
        <v>11341</v>
      </c>
      <c r="T2673" t="s">
        <v>11392</v>
      </c>
      <c r="U2673" t="s">
        <v>11393</v>
      </c>
      <c r="V2673" t="s">
        <v>7447</v>
      </c>
      <c r="W2673" t="s">
        <v>8</v>
      </c>
      <c r="X2673" t="s">
        <v>7448</v>
      </c>
      <c r="Y2673" t="s">
        <v>8</v>
      </c>
      <c r="Z2673" t="s">
        <v>7465</v>
      </c>
      <c r="AA2673" t="s">
        <v>7466</v>
      </c>
      <c r="AB2673">
        <v>0.13</v>
      </c>
      <c r="AC2673" t="s">
        <v>7467</v>
      </c>
      <c r="AD2673" t="s">
        <v>7452</v>
      </c>
      <c r="AE2673">
        <v>9.71</v>
      </c>
      <c r="AG2673" t="s">
        <v>7453</v>
      </c>
      <c r="AH2673" t="s">
        <v>7468</v>
      </c>
    </row>
    <row r="2674" spans="1:34">
      <c r="A2674" t="s">
        <v>15037</v>
      </c>
      <c r="B2674" t="s">
        <v>4647</v>
      </c>
      <c r="C2674" t="s">
        <v>14998</v>
      </c>
      <c r="D2674" t="s">
        <v>7437</v>
      </c>
      <c r="E2674" t="s">
        <v>7438</v>
      </c>
      <c r="F2674" t="s">
        <v>4648</v>
      </c>
      <c r="G2674" t="s">
        <v>15038</v>
      </c>
      <c r="I2674" t="s">
        <v>15039</v>
      </c>
      <c r="J2674" t="s">
        <v>7441</v>
      </c>
      <c r="K2674" t="s">
        <v>7459</v>
      </c>
      <c r="L2674" t="s">
        <v>7443</v>
      </c>
      <c r="O2674" t="s">
        <v>7460</v>
      </c>
      <c r="P2674" t="s">
        <v>11</v>
      </c>
      <c r="Q2674" t="s">
        <v>11</v>
      </c>
      <c r="R2674" t="s">
        <v>11324</v>
      </c>
      <c r="S2674" t="s">
        <v>11325</v>
      </c>
      <c r="T2674" t="s">
        <v>11326</v>
      </c>
      <c r="U2674" t="s">
        <v>11327</v>
      </c>
      <c r="V2674" t="s">
        <v>7447</v>
      </c>
      <c r="W2674" t="s">
        <v>8</v>
      </c>
      <c r="X2674" t="s">
        <v>7448</v>
      </c>
      <c r="Y2674" t="s">
        <v>8</v>
      </c>
      <c r="Z2674" t="s">
        <v>7465</v>
      </c>
      <c r="AA2674" t="s">
        <v>7466</v>
      </c>
      <c r="AB2674">
        <v>0.13</v>
      </c>
      <c r="AC2674" t="s">
        <v>7467</v>
      </c>
      <c r="AD2674" t="s">
        <v>7452</v>
      </c>
      <c r="AE2674">
        <v>9.71</v>
      </c>
      <c r="AG2674" t="s">
        <v>7453</v>
      </c>
      <c r="AH2674" t="s">
        <v>7468</v>
      </c>
    </row>
    <row r="2675" spans="1:34">
      <c r="A2675" t="s">
        <v>15040</v>
      </c>
      <c r="B2675" t="s">
        <v>5081</v>
      </c>
      <c r="C2675" t="s">
        <v>14998</v>
      </c>
      <c r="D2675" t="s">
        <v>7437</v>
      </c>
      <c r="E2675" t="s">
        <v>7438</v>
      </c>
      <c r="F2675" t="s">
        <v>5082</v>
      </c>
      <c r="G2675" t="s">
        <v>15041</v>
      </c>
      <c r="I2675" t="s">
        <v>15042</v>
      </c>
      <c r="J2675" t="s">
        <v>7441</v>
      </c>
      <c r="K2675" t="s">
        <v>7459</v>
      </c>
      <c r="L2675" t="s">
        <v>7443</v>
      </c>
      <c r="O2675" t="s">
        <v>7460</v>
      </c>
      <c r="P2675" t="s">
        <v>11</v>
      </c>
      <c r="Q2675" t="s">
        <v>11</v>
      </c>
      <c r="R2675" t="s">
        <v>11324</v>
      </c>
      <c r="S2675" t="s">
        <v>11325</v>
      </c>
      <c r="T2675" t="s">
        <v>11334</v>
      </c>
      <c r="U2675" t="s">
        <v>11335</v>
      </c>
      <c r="V2675" t="s">
        <v>7447</v>
      </c>
      <c r="W2675" t="s">
        <v>8</v>
      </c>
      <c r="X2675" t="s">
        <v>7448</v>
      </c>
      <c r="Y2675" t="s">
        <v>8</v>
      </c>
      <c r="Z2675" t="s">
        <v>7465</v>
      </c>
      <c r="AA2675" t="s">
        <v>7466</v>
      </c>
      <c r="AB2675">
        <v>0.13</v>
      </c>
      <c r="AC2675" t="s">
        <v>7467</v>
      </c>
      <c r="AD2675" t="s">
        <v>7452</v>
      </c>
      <c r="AE2675">
        <v>9.71</v>
      </c>
      <c r="AG2675" t="s">
        <v>7453</v>
      </c>
      <c r="AH2675" t="s">
        <v>7468</v>
      </c>
    </row>
    <row r="2676" spans="1:34">
      <c r="A2676" t="s">
        <v>15043</v>
      </c>
      <c r="B2676" t="s">
        <v>4931</v>
      </c>
      <c r="C2676" t="s">
        <v>14998</v>
      </c>
      <c r="D2676" t="s">
        <v>7437</v>
      </c>
      <c r="E2676" t="s">
        <v>7438</v>
      </c>
      <c r="F2676" t="s">
        <v>4932</v>
      </c>
      <c r="G2676" t="s">
        <v>15044</v>
      </c>
      <c r="I2676" t="s">
        <v>15045</v>
      </c>
      <c r="J2676" t="s">
        <v>7441</v>
      </c>
      <c r="K2676" t="s">
        <v>7459</v>
      </c>
      <c r="L2676" t="s">
        <v>7443</v>
      </c>
      <c r="O2676" t="s">
        <v>7460</v>
      </c>
      <c r="P2676" t="s">
        <v>11</v>
      </c>
      <c r="Q2676" t="s">
        <v>11</v>
      </c>
      <c r="R2676" t="s">
        <v>11324</v>
      </c>
      <c r="S2676" t="s">
        <v>11325</v>
      </c>
      <c r="T2676" t="s">
        <v>11334</v>
      </c>
      <c r="U2676" t="s">
        <v>11335</v>
      </c>
      <c r="V2676" t="s">
        <v>7447</v>
      </c>
      <c r="W2676" t="s">
        <v>8</v>
      </c>
      <c r="X2676" t="s">
        <v>7448</v>
      </c>
      <c r="Y2676" t="s">
        <v>8</v>
      </c>
      <c r="Z2676" t="s">
        <v>7465</v>
      </c>
      <c r="AA2676" t="s">
        <v>7466</v>
      </c>
      <c r="AB2676">
        <v>0.13</v>
      </c>
      <c r="AC2676" t="s">
        <v>7467</v>
      </c>
      <c r="AD2676" t="s">
        <v>7452</v>
      </c>
      <c r="AE2676">
        <v>9.71</v>
      </c>
      <c r="AG2676" t="s">
        <v>7453</v>
      </c>
      <c r="AH2676" t="s">
        <v>7468</v>
      </c>
    </row>
    <row r="2677" spans="1:34">
      <c r="A2677" t="s">
        <v>15046</v>
      </c>
      <c r="B2677" t="s">
        <v>5805</v>
      </c>
      <c r="C2677" t="s">
        <v>15047</v>
      </c>
      <c r="D2677" t="s">
        <v>7437</v>
      </c>
      <c r="E2677" t="s">
        <v>7438</v>
      </c>
      <c r="F2677" t="s">
        <v>5806</v>
      </c>
      <c r="G2677" t="s">
        <v>15048</v>
      </c>
      <c r="I2677" t="s">
        <v>15049</v>
      </c>
      <c r="J2677" t="s">
        <v>7441</v>
      </c>
      <c r="K2677" t="s">
        <v>7459</v>
      </c>
      <c r="L2677" t="s">
        <v>7443</v>
      </c>
      <c r="O2677" t="s">
        <v>7460</v>
      </c>
      <c r="P2677" t="s">
        <v>11</v>
      </c>
      <c r="Q2677" t="s">
        <v>11</v>
      </c>
      <c r="R2677" t="s">
        <v>11324</v>
      </c>
      <c r="S2677" t="s">
        <v>11325</v>
      </c>
      <c r="T2677" t="s">
        <v>11326</v>
      </c>
      <c r="U2677" t="s">
        <v>11327</v>
      </c>
      <c r="V2677" t="s">
        <v>7447</v>
      </c>
      <c r="W2677" t="s">
        <v>8</v>
      </c>
      <c r="X2677" t="s">
        <v>7448</v>
      </c>
      <c r="Y2677" t="s">
        <v>8</v>
      </c>
      <c r="Z2677" t="s">
        <v>7465</v>
      </c>
      <c r="AA2677" t="s">
        <v>7466</v>
      </c>
      <c r="AB2677">
        <v>0.13</v>
      </c>
      <c r="AC2677" t="s">
        <v>7467</v>
      </c>
      <c r="AD2677" t="s">
        <v>7452</v>
      </c>
      <c r="AE2677">
        <v>9.71</v>
      </c>
      <c r="AG2677" t="s">
        <v>7453</v>
      </c>
      <c r="AH2677" t="s">
        <v>7468</v>
      </c>
    </row>
    <row r="2678" spans="1:34">
      <c r="A2678" t="s">
        <v>15050</v>
      </c>
      <c r="B2678" t="s">
        <v>6165</v>
      </c>
      <c r="C2678" t="s">
        <v>15047</v>
      </c>
      <c r="D2678" t="s">
        <v>7437</v>
      </c>
      <c r="E2678" t="s">
        <v>7438</v>
      </c>
      <c r="F2678" t="s">
        <v>6166</v>
      </c>
      <c r="G2678" t="s">
        <v>15051</v>
      </c>
      <c r="I2678" t="s">
        <v>15052</v>
      </c>
      <c r="J2678" t="s">
        <v>7441</v>
      </c>
      <c r="K2678" t="s">
        <v>7459</v>
      </c>
      <c r="L2678" t="s">
        <v>7443</v>
      </c>
      <c r="O2678" t="s">
        <v>7460</v>
      </c>
      <c r="P2678" t="s">
        <v>11</v>
      </c>
      <c r="Q2678" t="s">
        <v>11</v>
      </c>
      <c r="R2678" t="s">
        <v>11324</v>
      </c>
      <c r="S2678" t="s">
        <v>11325</v>
      </c>
      <c r="T2678" t="s">
        <v>11326</v>
      </c>
      <c r="U2678" t="s">
        <v>11327</v>
      </c>
      <c r="V2678" t="s">
        <v>7447</v>
      </c>
      <c r="W2678" t="s">
        <v>8</v>
      </c>
      <c r="X2678" t="s">
        <v>7448</v>
      </c>
      <c r="Y2678" t="s">
        <v>8</v>
      </c>
      <c r="Z2678" t="s">
        <v>7465</v>
      </c>
      <c r="AA2678" t="s">
        <v>7466</v>
      </c>
      <c r="AB2678">
        <v>0.13</v>
      </c>
      <c r="AC2678" t="s">
        <v>7467</v>
      </c>
      <c r="AD2678" t="s">
        <v>7452</v>
      </c>
      <c r="AE2678">
        <v>9.71</v>
      </c>
      <c r="AG2678" t="s">
        <v>7453</v>
      </c>
      <c r="AH2678" t="s">
        <v>7468</v>
      </c>
    </row>
    <row r="2679" spans="1:34">
      <c r="A2679" t="s">
        <v>10920</v>
      </c>
      <c r="B2679" t="s">
        <v>6273</v>
      </c>
      <c r="C2679" t="s">
        <v>15047</v>
      </c>
      <c r="D2679" t="s">
        <v>7437</v>
      </c>
      <c r="E2679" t="s">
        <v>7438</v>
      </c>
      <c r="F2679" t="s">
        <v>6274</v>
      </c>
      <c r="G2679" t="s">
        <v>15053</v>
      </c>
      <c r="I2679" t="s">
        <v>15054</v>
      </c>
      <c r="J2679" t="s">
        <v>7441</v>
      </c>
      <c r="K2679" t="s">
        <v>7459</v>
      </c>
      <c r="L2679" t="s">
        <v>7443</v>
      </c>
      <c r="O2679" t="s">
        <v>7460</v>
      </c>
      <c r="P2679" t="s">
        <v>11</v>
      </c>
      <c r="Q2679" t="s">
        <v>11</v>
      </c>
      <c r="R2679" t="s">
        <v>11324</v>
      </c>
      <c r="S2679" t="s">
        <v>11325</v>
      </c>
      <c r="T2679" t="s">
        <v>11334</v>
      </c>
      <c r="U2679" t="s">
        <v>11335</v>
      </c>
      <c r="V2679" t="s">
        <v>7447</v>
      </c>
      <c r="W2679" t="s">
        <v>8</v>
      </c>
      <c r="X2679" t="s">
        <v>7448</v>
      </c>
      <c r="Y2679" t="s">
        <v>8</v>
      </c>
      <c r="Z2679" t="s">
        <v>7465</v>
      </c>
      <c r="AA2679" t="s">
        <v>7466</v>
      </c>
      <c r="AB2679">
        <v>0.13</v>
      </c>
      <c r="AC2679" t="s">
        <v>7467</v>
      </c>
      <c r="AD2679" t="s">
        <v>7452</v>
      </c>
      <c r="AE2679">
        <v>9.71</v>
      </c>
      <c r="AG2679" t="s">
        <v>7453</v>
      </c>
      <c r="AH2679" t="s">
        <v>7468</v>
      </c>
    </row>
    <row r="2680" spans="1:34">
      <c r="A2680" t="s">
        <v>12458</v>
      </c>
      <c r="B2680" t="s">
        <v>6323</v>
      </c>
      <c r="C2680" t="s">
        <v>15047</v>
      </c>
      <c r="D2680" t="s">
        <v>7437</v>
      </c>
      <c r="E2680" t="s">
        <v>7438</v>
      </c>
      <c r="F2680" t="s">
        <v>6324</v>
      </c>
      <c r="G2680" t="s">
        <v>15055</v>
      </c>
      <c r="I2680" t="s">
        <v>15056</v>
      </c>
      <c r="J2680" t="s">
        <v>7441</v>
      </c>
      <c r="K2680" t="s">
        <v>7459</v>
      </c>
      <c r="L2680" t="s">
        <v>7443</v>
      </c>
      <c r="O2680" t="s">
        <v>7460</v>
      </c>
      <c r="P2680" t="s">
        <v>11</v>
      </c>
      <c r="Q2680" t="s">
        <v>11</v>
      </c>
      <c r="R2680" t="s">
        <v>11324</v>
      </c>
      <c r="S2680" t="s">
        <v>11325</v>
      </c>
      <c r="T2680" t="s">
        <v>11334</v>
      </c>
      <c r="U2680" t="s">
        <v>11335</v>
      </c>
      <c r="V2680" t="s">
        <v>7447</v>
      </c>
      <c r="W2680" t="s">
        <v>8</v>
      </c>
      <c r="X2680" t="s">
        <v>7448</v>
      </c>
      <c r="Y2680" t="s">
        <v>8</v>
      </c>
      <c r="Z2680" t="s">
        <v>7465</v>
      </c>
      <c r="AA2680" t="s">
        <v>7466</v>
      </c>
      <c r="AB2680">
        <v>0.13</v>
      </c>
      <c r="AC2680" t="s">
        <v>7467</v>
      </c>
      <c r="AD2680" t="s">
        <v>7452</v>
      </c>
      <c r="AE2680">
        <v>9.71</v>
      </c>
      <c r="AG2680" t="s">
        <v>7453</v>
      </c>
      <c r="AH2680" t="s">
        <v>7468</v>
      </c>
    </row>
    <row r="2681" spans="1:34">
      <c r="A2681" t="s">
        <v>15057</v>
      </c>
      <c r="B2681" t="s">
        <v>2904</v>
      </c>
      <c r="C2681" t="s">
        <v>15047</v>
      </c>
      <c r="D2681" t="s">
        <v>7437</v>
      </c>
      <c r="E2681" t="s">
        <v>7438</v>
      </c>
      <c r="F2681" t="s">
        <v>2905</v>
      </c>
      <c r="G2681" t="s">
        <v>15058</v>
      </c>
      <c r="I2681" t="s">
        <v>15059</v>
      </c>
      <c r="J2681" t="s">
        <v>7441</v>
      </c>
      <c r="K2681" t="s">
        <v>7459</v>
      </c>
      <c r="L2681" t="s">
        <v>7443</v>
      </c>
      <c r="O2681" t="s">
        <v>7460</v>
      </c>
      <c r="P2681" t="s">
        <v>11</v>
      </c>
      <c r="Q2681" t="s">
        <v>11</v>
      </c>
      <c r="R2681" t="s">
        <v>11324</v>
      </c>
      <c r="S2681" t="s">
        <v>11325</v>
      </c>
      <c r="T2681" t="s">
        <v>11334</v>
      </c>
      <c r="U2681" t="s">
        <v>11335</v>
      </c>
      <c r="V2681" t="s">
        <v>7447</v>
      </c>
      <c r="W2681" t="s">
        <v>8</v>
      </c>
      <c r="X2681" t="s">
        <v>7448</v>
      </c>
      <c r="Y2681" t="s">
        <v>8</v>
      </c>
      <c r="Z2681" t="s">
        <v>7465</v>
      </c>
      <c r="AA2681" t="s">
        <v>7466</v>
      </c>
      <c r="AB2681">
        <v>0.13</v>
      </c>
      <c r="AC2681" t="s">
        <v>7467</v>
      </c>
      <c r="AD2681" t="s">
        <v>7452</v>
      </c>
      <c r="AE2681">
        <v>9.71</v>
      </c>
      <c r="AG2681" t="s">
        <v>7453</v>
      </c>
      <c r="AH2681" t="s">
        <v>7468</v>
      </c>
    </row>
    <row r="2682" spans="1:34">
      <c r="A2682" t="s">
        <v>12257</v>
      </c>
      <c r="B2682" t="s">
        <v>5761</v>
      </c>
      <c r="C2682" t="s">
        <v>15047</v>
      </c>
      <c r="D2682" t="s">
        <v>7437</v>
      </c>
      <c r="E2682" t="s">
        <v>7438</v>
      </c>
      <c r="F2682" t="s">
        <v>5762</v>
      </c>
      <c r="G2682" t="s">
        <v>15060</v>
      </c>
      <c r="I2682" t="s">
        <v>15061</v>
      </c>
      <c r="J2682" t="s">
        <v>7441</v>
      </c>
      <c r="K2682" t="s">
        <v>7459</v>
      </c>
      <c r="L2682" t="s">
        <v>7443</v>
      </c>
      <c r="O2682" t="s">
        <v>7460</v>
      </c>
      <c r="P2682" t="s">
        <v>11</v>
      </c>
      <c r="Q2682" t="s">
        <v>11</v>
      </c>
      <c r="R2682" t="s">
        <v>11324</v>
      </c>
      <c r="S2682" t="s">
        <v>11325</v>
      </c>
      <c r="T2682" t="s">
        <v>11334</v>
      </c>
      <c r="U2682" t="s">
        <v>11335</v>
      </c>
      <c r="V2682" t="s">
        <v>7447</v>
      </c>
      <c r="W2682" t="s">
        <v>8</v>
      </c>
      <c r="X2682" t="s">
        <v>7448</v>
      </c>
      <c r="Y2682" t="s">
        <v>8</v>
      </c>
      <c r="Z2682" t="s">
        <v>7465</v>
      </c>
      <c r="AA2682" t="s">
        <v>7466</v>
      </c>
      <c r="AB2682">
        <v>0.13</v>
      </c>
      <c r="AC2682" t="s">
        <v>7467</v>
      </c>
      <c r="AD2682" t="s">
        <v>7452</v>
      </c>
      <c r="AE2682">
        <v>9.71</v>
      </c>
      <c r="AG2682" t="s">
        <v>7453</v>
      </c>
      <c r="AH2682" t="s">
        <v>7468</v>
      </c>
    </row>
    <row r="2683" spans="1:34">
      <c r="A2683" t="s">
        <v>15062</v>
      </c>
      <c r="B2683" t="s">
        <v>6183</v>
      </c>
      <c r="C2683" t="s">
        <v>15047</v>
      </c>
      <c r="D2683" t="s">
        <v>7437</v>
      </c>
      <c r="E2683" t="s">
        <v>7438</v>
      </c>
      <c r="F2683" t="s">
        <v>6184</v>
      </c>
      <c r="G2683" t="s">
        <v>15063</v>
      </c>
      <c r="I2683" t="s">
        <v>15064</v>
      </c>
      <c r="J2683" t="s">
        <v>7441</v>
      </c>
      <c r="K2683" t="s">
        <v>7459</v>
      </c>
      <c r="L2683" t="s">
        <v>7443</v>
      </c>
      <c r="O2683" t="s">
        <v>7460</v>
      </c>
      <c r="P2683" t="s">
        <v>11</v>
      </c>
      <c r="Q2683" t="s">
        <v>11</v>
      </c>
      <c r="R2683" t="s">
        <v>11324</v>
      </c>
      <c r="S2683" t="s">
        <v>11325</v>
      </c>
      <c r="T2683" t="s">
        <v>11334</v>
      </c>
      <c r="U2683" t="s">
        <v>11335</v>
      </c>
      <c r="V2683" t="s">
        <v>7447</v>
      </c>
      <c r="W2683" t="s">
        <v>8</v>
      </c>
      <c r="X2683" t="s">
        <v>7448</v>
      </c>
      <c r="Y2683" t="s">
        <v>8</v>
      </c>
      <c r="Z2683" t="s">
        <v>7465</v>
      </c>
      <c r="AA2683" t="s">
        <v>7466</v>
      </c>
      <c r="AB2683">
        <v>0.13</v>
      </c>
      <c r="AC2683" t="s">
        <v>7467</v>
      </c>
      <c r="AD2683" t="s">
        <v>7452</v>
      </c>
      <c r="AE2683">
        <v>9.71</v>
      </c>
      <c r="AG2683" t="s">
        <v>7453</v>
      </c>
      <c r="AH2683" t="s">
        <v>7468</v>
      </c>
    </row>
    <row r="2684" spans="1:34">
      <c r="A2684" t="s">
        <v>15065</v>
      </c>
      <c r="B2684" t="s">
        <v>6161</v>
      </c>
      <c r="C2684" t="s">
        <v>15047</v>
      </c>
      <c r="D2684" t="s">
        <v>7437</v>
      </c>
      <c r="E2684" t="s">
        <v>7438</v>
      </c>
      <c r="F2684" t="s">
        <v>6162</v>
      </c>
      <c r="G2684" t="s">
        <v>15066</v>
      </c>
      <c r="I2684" t="s">
        <v>15067</v>
      </c>
      <c r="J2684" t="s">
        <v>7441</v>
      </c>
      <c r="K2684" t="s">
        <v>7459</v>
      </c>
      <c r="L2684" t="s">
        <v>7443</v>
      </c>
      <c r="O2684" t="s">
        <v>7460</v>
      </c>
      <c r="P2684" t="s">
        <v>11</v>
      </c>
      <c r="Q2684" t="s">
        <v>11</v>
      </c>
      <c r="R2684" t="s">
        <v>11324</v>
      </c>
      <c r="S2684" t="s">
        <v>11325</v>
      </c>
      <c r="T2684" t="s">
        <v>11334</v>
      </c>
      <c r="U2684" t="s">
        <v>11335</v>
      </c>
      <c r="V2684" t="s">
        <v>7447</v>
      </c>
      <c r="W2684" t="s">
        <v>8</v>
      </c>
      <c r="X2684" t="s">
        <v>7448</v>
      </c>
      <c r="Y2684" t="s">
        <v>8</v>
      </c>
      <c r="Z2684" t="s">
        <v>7465</v>
      </c>
      <c r="AA2684" t="s">
        <v>7466</v>
      </c>
      <c r="AB2684">
        <v>0.13</v>
      </c>
      <c r="AC2684" t="s">
        <v>7467</v>
      </c>
      <c r="AD2684" t="s">
        <v>7452</v>
      </c>
      <c r="AE2684">
        <v>9.71</v>
      </c>
      <c r="AG2684" t="s">
        <v>7453</v>
      </c>
      <c r="AH2684" t="s">
        <v>7468</v>
      </c>
    </row>
    <row r="2685" spans="1:34">
      <c r="A2685" t="s">
        <v>15068</v>
      </c>
      <c r="B2685" t="s">
        <v>6147</v>
      </c>
      <c r="C2685" t="s">
        <v>15047</v>
      </c>
      <c r="D2685" t="s">
        <v>7437</v>
      </c>
      <c r="E2685" t="s">
        <v>7438</v>
      </c>
      <c r="F2685" t="s">
        <v>6148</v>
      </c>
      <c r="G2685" t="s">
        <v>15069</v>
      </c>
      <c r="I2685" t="s">
        <v>15070</v>
      </c>
      <c r="J2685" t="s">
        <v>7441</v>
      </c>
      <c r="K2685" t="s">
        <v>7459</v>
      </c>
      <c r="L2685" t="s">
        <v>7443</v>
      </c>
      <c r="O2685" t="s">
        <v>7460</v>
      </c>
      <c r="P2685" t="s">
        <v>11</v>
      </c>
      <c r="Q2685" t="s">
        <v>11</v>
      </c>
      <c r="R2685" t="s">
        <v>11324</v>
      </c>
      <c r="S2685" t="s">
        <v>11325</v>
      </c>
      <c r="T2685" t="s">
        <v>11334</v>
      </c>
      <c r="U2685" t="s">
        <v>11335</v>
      </c>
      <c r="V2685" t="s">
        <v>7447</v>
      </c>
      <c r="W2685" t="s">
        <v>8</v>
      </c>
      <c r="X2685" t="s">
        <v>7448</v>
      </c>
      <c r="Y2685" t="s">
        <v>8</v>
      </c>
      <c r="Z2685" t="s">
        <v>7465</v>
      </c>
      <c r="AA2685" t="s">
        <v>7466</v>
      </c>
      <c r="AB2685">
        <v>0.13</v>
      </c>
      <c r="AC2685" t="s">
        <v>7467</v>
      </c>
      <c r="AD2685" t="s">
        <v>7452</v>
      </c>
      <c r="AE2685">
        <v>9.71</v>
      </c>
      <c r="AG2685" t="s">
        <v>7453</v>
      </c>
      <c r="AH2685" t="s">
        <v>7468</v>
      </c>
    </row>
    <row r="2686" spans="1:34">
      <c r="A2686" t="s">
        <v>15071</v>
      </c>
      <c r="B2686" t="s">
        <v>6480</v>
      </c>
      <c r="C2686" t="s">
        <v>15047</v>
      </c>
      <c r="D2686" t="s">
        <v>7437</v>
      </c>
      <c r="E2686" t="s">
        <v>7438</v>
      </c>
      <c r="F2686" t="s">
        <v>6481</v>
      </c>
      <c r="G2686" t="s">
        <v>15072</v>
      </c>
      <c r="I2686" t="s">
        <v>15073</v>
      </c>
      <c r="J2686" t="s">
        <v>7441</v>
      </c>
      <c r="K2686" t="s">
        <v>7459</v>
      </c>
      <c r="L2686" t="s">
        <v>7443</v>
      </c>
      <c r="O2686" t="s">
        <v>7460</v>
      </c>
      <c r="P2686" t="s">
        <v>11</v>
      </c>
      <c r="Q2686" t="s">
        <v>11</v>
      </c>
      <c r="R2686" t="s">
        <v>11324</v>
      </c>
      <c r="S2686" t="s">
        <v>11325</v>
      </c>
      <c r="T2686" t="s">
        <v>11326</v>
      </c>
      <c r="U2686" t="s">
        <v>11327</v>
      </c>
      <c r="V2686" t="s">
        <v>7447</v>
      </c>
      <c r="W2686" t="s">
        <v>8</v>
      </c>
      <c r="X2686" t="s">
        <v>7448</v>
      </c>
      <c r="Y2686" t="s">
        <v>8</v>
      </c>
      <c r="Z2686" t="s">
        <v>7465</v>
      </c>
      <c r="AA2686" t="s">
        <v>7466</v>
      </c>
      <c r="AB2686">
        <v>0.13</v>
      </c>
      <c r="AC2686" t="s">
        <v>7467</v>
      </c>
      <c r="AD2686" t="s">
        <v>7452</v>
      </c>
      <c r="AE2686">
        <v>9.71</v>
      </c>
      <c r="AG2686" t="s">
        <v>7453</v>
      </c>
      <c r="AH2686" t="s">
        <v>7468</v>
      </c>
    </row>
    <row r="2687" spans="1:34">
      <c r="A2687" t="s">
        <v>15074</v>
      </c>
      <c r="B2687" t="s">
        <v>6492</v>
      </c>
      <c r="C2687" t="s">
        <v>15075</v>
      </c>
      <c r="D2687" t="s">
        <v>7437</v>
      </c>
      <c r="E2687" t="s">
        <v>7438</v>
      </c>
      <c r="F2687" t="s">
        <v>6493</v>
      </c>
      <c r="G2687" t="s">
        <v>15076</v>
      </c>
      <c r="I2687" t="s">
        <v>15077</v>
      </c>
      <c r="J2687" t="s">
        <v>7441</v>
      </c>
      <c r="K2687" t="s">
        <v>7459</v>
      </c>
      <c r="L2687" t="s">
        <v>7443</v>
      </c>
      <c r="O2687" t="s">
        <v>7460</v>
      </c>
      <c r="P2687" t="s">
        <v>11</v>
      </c>
      <c r="Q2687" t="s">
        <v>11</v>
      </c>
      <c r="R2687" t="s">
        <v>11324</v>
      </c>
      <c r="S2687" t="s">
        <v>11325</v>
      </c>
      <c r="T2687" t="s">
        <v>11326</v>
      </c>
      <c r="U2687" t="s">
        <v>11327</v>
      </c>
      <c r="V2687" t="s">
        <v>7447</v>
      </c>
      <c r="W2687" t="s">
        <v>8</v>
      </c>
      <c r="X2687" t="s">
        <v>7448</v>
      </c>
      <c r="Y2687" t="s">
        <v>8</v>
      </c>
      <c r="Z2687" t="s">
        <v>7465</v>
      </c>
      <c r="AA2687" t="s">
        <v>7466</v>
      </c>
      <c r="AB2687">
        <v>0.13</v>
      </c>
      <c r="AC2687" t="s">
        <v>7467</v>
      </c>
      <c r="AD2687" t="s">
        <v>7452</v>
      </c>
      <c r="AE2687">
        <v>9.71</v>
      </c>
      <c r="AG2687" t="s">
        <v>7453</v>
      </c>
      <c r="AH2687" t="s">
        <v>7468</v>
      </c>
    </row>
    <row r="2688" spans="1:34">
      <c r="A2688" t="s">
        <v>15078</v>
      </c>
      <c r="B2688" t="s">
        <v>5259</v>
      </c>
      <c r="C2688" t="s">
        <v>15075</v>
      </c>
      <c r="D2688" t="s">
        <v>7437</v>
      </c>
      <c r="E2688" t="s">
        <v>7438</v>
      </c>
      <c r="F2688" t="s">
        <v>5260</v>
      </c>
      <c r="G2688" t="s">
        <v>15079</v>
      </c>
      <c r="I2688" t="s">
        <v>15080</v>
      </c>
      <c r="J2688" t="s">
        <v>7441</v>
      </c>
      <c r="K2688" t="s">
        <v>7459</v>
      </c>
      <c r="L2688" t="s">
        <v>7443</v>
      </c>
      <c r="O2688" t="s">
        <v>7460</v>
      </c>
      <c r="P2688" t="s">
        <v>11</v>
      </c>
      <c r="Q2688" t="s">
        <v>11</v>
      </c>
      <c r="R2688" t="s">
        <v>11340</v>
      </c>
      <c r="S2688" t="s">
        <v>11341</v>
      </c>
      <c r="T2688" t="s">
        <v>11392</v>
      </c>
      <c r="U2688" t="s">
        <v>11393</v>
      </c>
      <c r="V2688" t="s">
        <v>7447</v>
      </c>
      <c r="W2688" t="s">
        <v>8</v>
      </c>
      <c r="X2688" t="s">
        <v>7448</v>
      </c>
      <c r="Y2688" t="s">
        <v>8</v>
      </c>
      <c r="Z2688" t="s">
        <v>7465</v>
      </c>
      <c r="AA2688" t="s">
        <v>7466</v>
      </c>
      <c r="AB2688">
        <v>0.13</v>
      </c>
      <c r="AC2688" t="s">
        <v>7467</v>
      </c>
      <c r="AD2688" t="s">
        <v>7452</v>
      </c>
      <c r="AE2688">
        <v>9.71</v>
      </c>
      <c r="AG2688" t="s">
        <v>7453</v>
      </c>
      <c r="AH2688" t="s">
        <v>7468</v>
      </c>
    </row>
    <row r="2689" spans="1:34">
      <c r="A2689" t="s">
        <v>15081</v>
      </c>
      <c r="B2689" t="s">
        <v>6225</v>
      </c>
      <c r="C2689" t="s">
        <v>15075</v>
      </c>
      <c r="D2689" t="s">
        <v>7437</v>
      </c>
      <c r="E2689" t="s">
        <v>7438</v>
      </c>
      <c r="F2689" t="s">
        <v>6226</v>
      </c>
      <c r="G2689" t="s">
        <v>15082</v>
      </c>
      <c r="I2689" t="s">
        <v>15083</v>
      </c>
      <c r="J2689" t="s">
        <v>7441</v>
      </c>
      <c r="K2689" t="s">
        <v>7459</v>
      </c>
      <c r="L2689" t="s">
        <v>7443</v>
      </c>
      <c r="O2689" t="s">
        <v>7460</v>
      </c>
      <c r="P2689" t="s">
        <v>11</v>
      </c>
      <c r="Q2689" t="s">
        <v>11</v>
      </c>
      <c r="R2689" t="s">
        <v>11324</v>
      </c>
      <c r="S2689" t="s">
        <v>11325</v>
      </c>
      <c r="T2689" t="s">
        <v>11334</v>
      </c>
      <c r="U2689" t="s">
        <v>11335</v>
      </c>
      <c r="V2689" t="s">
        <v>7447</v>
      </c>
      <c r="W2689" t="s">
        <v>8</v>
      </c>
      <c r="X2689" t="s">
        <v>7448</v>
      </c>
      <c r="Y2689" t="s">
        <v>8</v>
      </c>
      <c r="Z2689" t="s">
        <v>7465</v>
      </c>
      <c r="AA2689" t="s">
        <v>7466</v>
      </c>
      <c r="AB2689">
        <v>0.13</v>
      </c>
      <c r="AC2689" t="s">
        <v>7467</v>
      </c>
      <c r="AD2689" t="s">
        <v>7452</v>
      </c>
      <c r="AE2689">
        <v>9.71</v>
      </c>
      <c r="AG2689" t="s">
        <v>7453</v>
      </c>
      <c r="AH2689" t="s">
        <v>7468</v>
      </c>
    </row>
    <row r="2690" spans="1:34">
      <c r="A2690" t="s">
        <v>15084</v>
      </c>
      <c r="B2690" t="s">
        <v>5067</v>
      </c>
      <c r="C2690" t="s">
        <v>15075</v>
      </c>
      <c r="D2690" t="s">
        <v>7437</v>
      </c>
      <c r="E2690" t="s">
        <v>7438</v>
      </c>
      <c r="F2690" t="s">
        <v>5068</v>
      </c>
      <c r="G2690" t="s">
        <v>15085</v>
      </c>
      <c r="I2690" t="s">
        <v>15086</v>
      </c>
      <c r="J2690" t="s">
        <v>7441</v>
      </c>
      <c r="K2690" t="s">
        <v>7459</v>
      </c>
      <c r="L2690" t="s">
        <v>7443</v>
      </c>
      <c r="O2690" t="s">
        <v>7460</v>
      </c>
      <c r="P2690" t="s">
        <v>11</v>
      </c>
      <c r="Q2690" t="s">
        <v>11</v>
      </c>
      <c r="R2690" t="s">
        <v>11324</v>
      </c>
      <c r="S2690" t="s">
        <v>11325</v>
      </c>
      <c r="T2690" t="s">
        <v>11334</v>
      </c>
      <c r="U2690" t="s">
        <v>11335</v>
      </c>
      <c r="V2690" t="s">
        <v>7447</v>
      </c>
      <c r="W2690" t="s">
        <v>8</v>
      </c>
      <c r="X2690" t="s">
        <v>7448</v>
      </c>
      <c r="Y2690" t="s">
        <v>8</v>
      </c>
      <c r="Z2690" t="s">
        <v>7465</v>
      </c>
      <c r="AA2690" t="s">
        <v>7466</v>
      </c>
      <c r="AB2690">
        <v>0.13</v>
      </c>
      <c r="AC2690" t="s">
        <v>7467</v>
      </c>
      <c r="AD2690" t="s">
        <v>7452</v>
      </c>
      <c r="AE2690">
        <v>9.71</v>
      </c>
      <c r="AG2690" t="s">
        <v>7453</v>
      </c>
      <c r="AH2690" t="s">
        <v>7468</v>
      </c>
    </row>
    <row r="2691" spans="1:34">
      <c r="A2691" t="s">
        <v>15087</v>
      </c>
      <c r="B2691" t="s">
        <v>5729</v>
      </c>
      <c r="C2691" t="s">
        <v>15075</v>
      </c>
      <c r="D2691" t="s">
        <v>7437</v>
      </c>
      <c r="E2691" t="s">
        <v>7438</v>
      </c>
      <c r="F2691" t="s">
        <v>5730</v>
      </c>
      <c r="G2691" t="s">
        <v>15088</v>
      </c>
      <c r="I2691" t="s">
        <v>15089</v>
      </c>
      <c r="J2691" t="s">
        <v>7441</v>
      </c>
      <c r="K2691" t="s">
        <v>7459</v>
      </c>
      <c r="L2691" t="s">
        <v>7443</v>
      </c>
      <c r="O2691" t="s">
        <v>7460</v>
      </c>
      <c r="P2691" t="s">
        <v>11</v>
      </c>
      <c r="Q2691" t="s">
        <v>11</v>
      </c>
      <c r="R2691" t="s">
        <v>11324</v>
      </c>
      <c r="S2691" t="s">
        <v>11325</v>
      </c>
      <c r="T2691" t="s">
        <v>11326</v>
      </c>
      <c r="U2691" t="s">
        <v>11327</v>
      </c>
      <c r="V2691" t="s">
        <v>7447</v>
      </c>
      <c r="W2691" t="s">
        <v>8</v>
      </c>
      <c r="X2691" t="s">
        <v>7448</v>
      </c>
      <c r="Y2691" t="s">
        <v>8</v>
      </c>
      <c r="Z2691" t="s">
        <v>7465</v>
      </c>
      <c r="AA2691" t="s">
        <v>7466</v>
      </c>
      <c r="AB2691">
        <v>0.13</v>
      </c>
      <c r="AC2691" t="s">
        <v>7467</v>
      </c>
      <c r="AD2691" t="s">
        <v>7452</v>
      </c>
      <c r="AE2691">
        <v>9.71</v>
      </c>
      <c r="AG2691" t="s">
        <v>7453</v>
      </c>
      <c r="AH2691" t="s">
        <v>7468</v>
      </c>
    </row>
    <row r="2692" spans="1:34">
      <c r="A2692" t="s">
        <v>12065</v>
      </c>
      <c r="B2692" t="s">
        <v>5143</v>
      </c>
      <c r="C2692" t="s">
        <v>15075</v>
      </c>
      <c r="D2692" t="s">
        <v>7437</v>
      </c>
      <c r="E2692" t="s">
        <v>7438</v>
      </c>
      <c r="F2692" t="s">
        <v>5144</v>
      </c>
      <c r="G2692" t="s">
        <v>15090</v>
      </c>
      <c r="I2692" t="s">
        <v>15091</v>
      </c>
      <c r="J2692" t="s">
        <v>7441</v>
      </c>
      <c r="K2692" t="s">
        <v>7459</v>
      </c>
      <c r="L2692" t="s">
        <v>7443</v>
      </c>
      <c r="O2692" t="s">
        <v>7460</v>
      </c>
      <c r="P2692" t="s">
        <v>11</v>
      </c>
      <c r="Q2692" t="s">
        <v>11</v>
      </c>
      <c r="R2692" t="s">
        <v>11324</v>
      </c>
      <c r="S2692" t="s">
        <v>11325</v>
      </c>
      <c r="T2692" t="s">
        <v>11326</v>
      </c>
      <c r="U2692" t="s">
        <v>11327</v>
      </c>
      <c r="V2692" t="s">
        <v>7447</v>
      </c>
      <c r="W2692" t="s">
        <v>8</v>
      </c>
      <c r="X2692" t="s">
        <v>7448</v>
      </c>
      <c r="Y2692" t="s">
        <v>8</v>
      </c>
      <c r="Z2692" t="s">
        <v>7465</v>
      </c>
      <c r="AA2692" t="s">
        <v>7466</v>
      </c>
      <c r="AB2692">
        <v>0.13</v>
      </c>
      <c r="AC2692" t="s">
        <v>7467</v>
      </c>
      <c r="AD2692" t="s">
        <v>7452</v>
      </c>
      <c r="AE2692">
        <v>9.71</v>
      </c>
      <c r="AG2692" t="s">
        <v>7453</v>
      </c>
      <c r="AH2692" t="s">
        <v>7468</v>
      </c>
    </row>
    <row r="2693" spans="1:34">
      <c r="A2693" t="s">
        <v>10929</v>
      </c>
      <c r="B2693" t="s">
        <v>5139</v>
      </c>
      <c r="C2693" t="s">
        <v>15075</v>
      </c>
      <c r="D2693" t="s">
        <v>7437</v>
      </c>
      <c r="E2693" t="s">
        <v>7438</v>
      </c>
      <c r="F2693" t="s">
        <v>5140</v>
      </c>
      <c r="G2693" t="s">
        <v>15092</v>
      </c>
      <c r="I2693" t="s">
        <v>15093</v>
      </c>
      <c r="J2693" t="s">
        <v>7441</v>
      </c>
      <c r="K2693" t="s">
        <v>7459</v>
      </c>
      <c r="L2693" t="s">
        <v>7443</v>
      </c>
      <c r="O2693" t="s">
        <v>7460</v>
      </c>
      <c r="P2693" t="s">
        <v>11</v>
      </c>
      <c r="Q2693" t="s">
        <v>11</v>
      </c>
      <c r="R2693" t="s">
        <v>11324</v>
      </c>
      <c r="S2693" t="s">
        <v>11325</v>
      </c>
      <c r="T2693" t="s">
        <v>11368</v>
      </c>
      <c r="U2693" t="s">
        <v>11369</v>
      </c>
      <c r="V2693" t="s">
        <v>7447</v>
      </c>
      <c r="W2693" t="s">
        <v>8</v>
      </c>
      <c r="X2693" t="s">
        <v>7448</v>
      </c>
      <c r="Y2693" t="s">
        <v>8</v>
      </c>
      <c r="Z2693" t="s">
        <v>7465</v>
      </c>
      <c r="AA2693" t="s">
        <v>7466</v>
      </c>
      <c r="AB2693">
        <v>0.13</v>
      </c>
      <c r="AC2693" t="s">
        <v>7467</v>
      </c>
      <c r="AD2693" t="s">
        <v>7452</v>
      </c>
      <c r="AE2693">
        <v>9.71</v>
      </c>
      <c r="AG2693" t="s">
        <v>7453</v>
      </c>
      <c r="AH2693" t="s">
        <v>7468</v>
      </c>
    </row>
    <row r="2694" spans="1:34">
      <c r="A2694" t="s">
        <v>15094</v>
      </c>
      <c r="B2694" t="s">
        <v>5217</v>
      </c>
      <c r="C2694" t="s">
        <v>15075</v>
      </c>
      <c r="D2694" t="s">
        <v>7437</v>
      </c>
      <c r="E2694" t="s">
        <v>7438</v>
      </c>
      <c r="F2694" t="s">
        <v>5218</v>
      </c>
      <c r="G2694" t="s">
        <v>15095</v>
      </c>
      <c r="I2694" t="s">
        <v>15096</v>
      </c>
      <c r="J2694" t="s">
        <v>7441</v>
      </c>
      <c r="K2694" t="s">
        <v>7459</v>
      </c>
      <c r="L2694" t="s">
        <v>7443</v>
      </c>
      <c r="O2694" t="s">
        <v>7460</v>
      </c>
      <c r="P2694" t="s">
        <v>11</v>
      </c>
      <c r="Q2694" t="s">
        <v>11</v>
      </c>
      <c r="R2694" t="s">
        <v>11324</v>
      </c>
      <c r="S2694" t="s">
        <v>11325</v>
      </c>
      <c r="T2694" t="s">
        <v>11334</v>
      </c>
      <c r="U2694" t="s">
        <v>11335</v>
      </c>
      <c r="V2694" t="s">
        <v>7447</v>
      </c>
      <c r="W2694" t="s">
        <v>8</v>
      </c>
      <c r="X2694" t="s">
        <v>7448</v>
      </c>
      <c r="Y2694" t="s">
        <v>8</v>
      </c>
      <c r="Z2694" t="s">
        <v>7465</v>
      </c>
      <c r="AA2694" t="s">
        <v>7466</v>
      </c>
      <c r="AB2694">
        <v>0.13</v>
      </c>
      <c r="AC2694" t="s">
        <v>7467</v>
      </c>
      <c r="AD2694" t="s">
        <v>7452</v>
      </c>
      <c r="AE2694">
        <v>9.71</v>
      </c>
      <c r="AG2694" t="s">
        <v>7453</v>
      </c>
      <c r="AH2694" t="s">
        <v>7468</v>
      </c>
    </row>
    <row r="2695" spans="1:34">
      <c r="A2695" t="s">
        <v>15097</v>
      </c>
      <c r="B2695" t="s">
        <v>5159</v>
      </c>
      <c r="C2695" t="s">
        <v>15075</v>
      </c>
      <c r="D2695" t="s">
        <v>7437</v>
      </c>
      <c r="E2695" t="s">
        <v>7438</v>
      </c>
      <c r="F2695" t="s">
        <v>5160</v>
      </c>
      <c r="G2695" t="s">
        <v>15098</v>
      </c>
      <c r="I2695" t="s">
        <v>15099</v>
      </c>
      <c r="J2695" t="s">
        <v>7441</v>
      </c>
      <c r="K2695" t="s">
        <v>7459</v>
      </c>
      <c r="L2695" t="s">
        <v>7443</v>
      </c>
      <c r="O2695" t="s">
        <v>7460</v>
      </c>
      <c r="P2695" t="s">
        <v>11</v>
      </c>
      <c r="Q2695" t="s">
        <v>11</v>
      </c>
      <c r="R2695" t="s">
        <v>11324</v>
      </c>
      <c r="S2695" t="s">
        <v>11325</v>
      </c>
      <c r="T2695" t="s">
        <v>11326</v>
      </c>
      <c r="U2695" t="s">
        <v>11327</v>
      </c>
      <c r="V2695" t="s">
        <v>7447</v>
      </c>
      <c r="W2695" t="s">
        <v>8</v>
      </c>
      <c r="X2695" t="s">
        <v>7448</v>
      </c>
      <c r="Y2695" t="s">
        <v>8</v>
      </c>
      <c r="Z2695" t="s">
        <v>7465</v>
      </c>
      <c r="AA2695" t="s">
        <v>7466</v>
      </c>
      <c r="AB2695">
        <v>0.13</v>
      </c>
      <c r="AC2695" t="s">
        <v>7467</v>
      </c>
      <c r="AD2695" t="s">
        <v>7452</v>
      </c>
      <c r="AE2695">
        <v>9.71</v>
      </c>
      <c r="AG2695" t="s">
        <v>7453</v>
      </c>
      <c r="AH2695" t="s">
        <v>7468</v>
      </c>
    </row>
    <row r="2696" spans="1:34">
      <c r="A2696" t="s">
        <v>12103</v>
      </c>
      <c r="B2696" t="s">
        <v>5145</v>
      </c>
      <c r="C2696" t="s">
        <v>15075</v>
      </c>
      <c r="D2696" t="s">
        <v>7437</v>
      </c>
      <c r="E2696" t="s">
        <v>7438</v>
      </c>
      <c r="F2696" t="s">
        <v>5146</v>
      </c>
      <c r="G2696" t="s">
        <v>15100</v>
      </c>
      <c r="I2696" t="s">
        <v>15101</v>
      </c>
      <c r="J2696" t="s">
        <v>7441</v>
      </c>
      <c r="K2696" t="s">
        <v>7459</v>
      </c>
      <c r="L2696" t="s">
        <v>7443</v>
      </c>
      <c r="O2696" t="s">
        <v>7460</v>
      </c>
      <c r="P2696" t="s">
        <v>11</v>
      </c>
      <c r="Q2696" t="s">
        <v>11</v>
      </c>
      <c r="R2696" t="s">
        <v>11340</v>
      </c>
      <c r="S2696" t="s">
        <v>11341</v>
      </c>
      <c r="T2696" t="s">
        <v>11388</v>
      </c>
      <c r="U2696" t="s">
        <v>11389</v>
      </c>
      <c r="V2696" t="s">
        <v>7447</v>
      </c>
      <c r="W2696" t="s">
        <v>8</v>
      </c>
      <c r="X2696" t="s">
        <v>7448</v>
      </c>
      <c r="Y2696" t="s">
        <v>8</v>
      </c>
      <c r="Z2696" t="s">
        <v>7465</v>
      </c>
      <c r="AA2696" t="s">
        <v>7466</v>
      </c>
      <c r="AB2696">
        <v>0.13</v>
      </c>
      <c r="AC2696" t="s">
        <v>7467</v>
      </c>
      <c r="AD2696" t="s">
        <v>7452</v>
      </c>
      <c r="AE2696">
        <v>9.71</v>
      </c>
      <c r="AG2696" t="s">
        <v>7453</v>
      </c>
      <c r="AH2696" t="s">
        <v>7468</v>
      </c>
    </row>
    <row r="2697" spans="1:34">
      <c r="A2697" t="s">
        <v>15102</v>
      </c>
      <c r="B2697" t="s">
        <v>5059</v>
      </c>
      <c r="C2697" t="s">
        <v>15075</v>
      </c>
      <c r="D2697" t="s">
        <v>7437</v>
      </c>
      <c r="E2697" t="s">
        <v>7438</v>
      </c>
      <c r="F2697" t="s">
        <v>5060</v>
      </c>
      <c r="G2697" t="s">
        <v>15103</v>
      </c>
      <c r="I2697" t="s">
        <v>15104</v>
      </c>
      <c r="J2697" t="s">
        <v>7441</v>
      </c>
      <c r="K2697" t="s">
        <v>7459</v>
      </c>
      <c r="L2697" t="s">
        <v>7443</v>
      </c>
      <c r="O2697" t="s">
        <v>7460</v>
      </c>
      <c r="P2697" t="s">
        <v>11</v>
      </c>
      <c r="Q2697" t="s">
        <v>11</v>
      </c>
      <c r="R2697" t="s">
        <v>11324</v>
      </c>
      <c r="S2697" t="s">
        <v>11325</v>
      </c>
      <c r="T2697" t="s">
        <v>11326</v>
      </c>
      <c r="U2697" t="s">
        <v>11327</v>
      </c>
      <c r="V2697" t="s">
        <v>7447</v>
      </c>
      <c r="W2697" t="s">
        <v>8</v>
      </c>
      <c r="X2697" t="s">
        <v>7448</v>
      </c>
      <c r="Y2697" t="s">
        <v>8</v>
      </c>
      <c r="Z2697" t="s">
        <v>7465</v>
      </c>
      <c r="AA2697" t="s">
        <v>7466</v>
      </c>
      <c r="AB2697">
        <v>0.13</v>
      </c>
      <c r="AC2697" t="s">
        <v>7467</v>
      </c>
      <c r="AD2697" t="s">
        <v>7452</v>
      </c>
      <c r="AE2697">
        <v>9.71</v>
      </c>
      <c r="AG2697" t="s">
        <v>7453</v>
      </c>
      <c r="AH2697" t="s">
        <v>7468</v>
      </c>
    </row>
    <row r="2698" spans="1:34">
      <c r="A2698" t="s">
        <v>14949</v>
      </c>
      <c r="B2698" t="s">
        <v>5305</v>
      </c>
      <c r="C2698" t="s">
        <v>15075</v>
      </c>
      <c r="D2698" t="s">
        <v>7437</v>
      </c>
      <c r="E2698" t="s">
        <v>7438</v>
      </c>
      <c r="F2698" t="s">
        <v>5306</v>
      </c>
      <c r="G2698" t="s">
        <v>15105</v>
      </c>
      <c r="I2698" t="s">
        <v>15106</v>
      </c>
      <c r="J2698" t="s">
        <v>7441</v>
      </c>
      <c r="K2698" t="s">
        <v>7459</v>
      </c>
      <c r="L2698" t="s">
        <v>7443</v>
      </c>
      <c r="O2698" t="s">
        <v>7460</v>
      </c>
      <c r="P2698" t="s">
        <v>11</v>
      </c>
      <c r="Q2698" t="s">
        <v>11</v>
      </c>
      <c r="R2698" t="s">
        <v>11324</v>
      </c>
      <c r="S2698" t="s">
        <v>11325</v>
      </c>
      <c r="T2698" t="s">
        <v>11326</v>
      </c>
      <c r="U2698" t="s">
        <v>11327</v>
      </c>
      <c r="V2698" t="s">
        <v>7447</v>
      </c>
      <c r="W2698" t="s">
        <v>8</v>
      </c>
      <c r="X2698" t="s">
        <v>7448</v>
      </c>
      <c r="Y2698" t="s">
        <v>8</v>
      </c>
      <c r="Z2698" t="s">
        <v>7465</v>
      </c>
      <c r="AA2698" t="s">
        <v>7466</v>
      </c>
      <c r="AB2698">
        <v>0.13</v>
      </c>
      <c r="AC2698" t="s">
        <v>7467</v>
      </c>
      <c r="AD2698" t="s">
        <v>7452</v>
      </c>
      <c r="AE2698">
        <v>9.71</v>
      </c>
      <c r="AG2698" t="s">
        <v>7453</v>
      </c>
      <c r="AH2698" t="s">
        <v>7468</v>
      </c>
    </row>
    <row r="2699" spans="1:34">
      <c r="A2699" t="s">
        <v>15107</v>
      </c>
      <c r="B2699" t="s">
        <v>5121</v>
      </c>
      <c r="C2699" t="s">
        <v>15075</v>
      </c>
      <c r="D2699" t="s">
        <v>7437</v>
      </c>
      <c r="E2699" t="s">
        <v>7438</v>
      </c>
      <c r="F2699" t="s">
        <v>5122</v>
      </c>
      <c r="G2699" t="s">
        <v>15108</v>
      </c>
      <c r="I2699" t="s">
        <v>15109</v>
      </c>
      <c r="J2699" t="s">
        <v>7441</v>
      </c>
      <c r="K2699" t="s">
        <v>7459</v>
      </c>
      <c r="L2699" t="s">
        <v>7443</v>
      </c>
      <c r="O2699" t="s">
        <v>7460</v>
      </c>
      <c r="P2699" t="s">
        <v>11</v>
      </c>
      <c r="Q2699" t="s">
        <v>11</v>
      </c>
      <c r="R2699" t="s">
        <v>11340</v>
      </c>
      <c r="S2699" t="s">
        <v>11341</v>
      </c>
      <c r="T2699" t="s">
        <v>11342</v>
      </c>
      <c r="U2699" t="s">
        <v>11343</v>
      </c>
      <c r="V2699" t="s">
        <v>7447</v>
      </c>
      <c r="W2699" t="s">
        <v>8</v>
      </c>
      <c r="X2699" t="s">
        <v>7448</v>
      </c>
      <c r="Y2699" t="s">
        <v>8</v>
      </c>
      <c r="Z2699" t="s">
        <v>7465</v>
      </c>
      <c r="AA2699" t="s">
        <v>7466</v>
      </c>
      <c r="AB2699">
        <v>0.13</v>
      </c>
      <c r="AC2699" t="s">
        <v>7467</v>
      </c>
      <c r="AD2699" t="s">
        <v>7452</v>
      </c>
      <c r="AE2699">
        <v>9.71</v>
      </c>
      <c r="AG2699" t="s">
        <v>7453</v>
      </c>
      <c r="AH2699" t="s">
        <v>7468</v>
      </c>
    </row>
    <row r="2700" spans="1:34">
      <c r="A2700" t="s">
        <v>12308</v>
      </c>
      <c r="B2700" t="s">
        <v>4243</v>
      </c>
      <c r="C2700" t="s">
        <v>15110</v>
      </c>
      <c r="D2700" t="s">
        <v>7437</v>
      </c>
      <c r="E2700" t="s">
        <v>7438</v>
      </c>
      <c r="F2700" t="s">
        <v>4244</v>
      </c>
      <c r="G2700" t="s">
        <v>15111</v>
      </c>
      <c r="I2700" t="s">
        <v>15112</v>
      </c>
      <c r="J2700" t="s">
        <v>7441</v>
      </c>
      <c r="K2700" t="s">
        <v>7459</v>
      </c>
      <c r="L2700" t="s">
        <v>7443</v>
      </c>
      <c r="O2700" t="s">
        <v>7460</v>
      </c>
      <c r="P2700" t="s">
        <v>11</v>
      </c>
      <c r="Q2700" t="s">
        <v>11</v>
      </c>
      <c r="R2700" t="s">
        <v>11340</v>
      </c>
      <c r="S2700" t="s">
        <v>11341</v>
      </c>
      <c r="T2700" t="s">
        <v>11392</v>
      </c>
      <c r="U2700" t="s">
        <v>11393</v>
      </c>
      <c r="V2700" t="s">
        <v>7447</v>
      </c>
      <c r="W2700" t="s">
        <v>8</v>
      </c>
      <c r="X2700" t="s">
        <v>7448</v>
      </c>
      <c r="Y2700" t="s">
        <v>8</v>
      </c>
      <c r="Z2700" t="s">
        <v>7465</v>
      </c>
      <c r="AA2700" t="s">
        <v>7466</v>
      </c>
      <c r="AB2700">
        <v>0.13</v>
      </c>
      <c r="AC2700" t="s">
        <v>7467</v>
      </c>
      <c r="AD2700" t="s">
        <v>7452</v>
      </c>
      <c r="AE2700">
        <v>9.71</v>
      </c>
      <c r="AG2700" t="s">
        <v>7453</v>
      </c>
      <c r="AH2700" t="s">
        <v>7468</v>
      </c>
    </row>
    <row r="2701" spans="1:34">
      <c r="A2701" t="s">
        <v>15113</v>
      </c>
      <c r="B2701" t="s">
        <v>3557</v>
      </c>
      <c r="C2701" t="s">
        <v>15110</v>
      </c>
      <c r="D2701" t="s">
        <v>7437</v>
      </c>
      <c r="E2701" t="s">
        <v>7438</v>
      </c>
      <c r="F2701" t="s">
        <v>3558</v>
      </c>
      <c r="G2701" t="s">
        <v>15114</v>
      </c>
      <c r="I2701" t="s">
        <v>15115</v>
      </c>
      <c r="J2701" t="s">
        <v>7441</v>
      </c>
      <c r="K2701" t="s">
        <v>7459</v>
      </c>
      <c r="L2701" t="s">
        <v>7443</v>
      </c>
      <c r="O2701" t="s">
        <v>7460</v>
      </c>
      <c r="P2701" t="s">
        <v>11</v>
      </c>
      <c r="Q2701" t="s">
        <v>11</v>
      </c>
      <c r="R2701" t="s">
        <v>11324</v>
      </c>
      <c r="S2701" t="s">
        <v>11325</v>
      </c>
      <c r="T2701" t="s">
        <v>11334</v>
      </c>
      <c r="U2701" t="s">
        <v>11335</v>
      </c>
      <c r="V2701" t="s">
        <v>7447</v>
      </c>
      <c r="W2701" t="s">
        <v>8</v>
      </c>
      <c r="X2701" t="s">
        <v>7448</v>
      </c>
      <c r="Y2701" t="s">
        <v>8</v>
      </c>
      <c r="Z2701" t="s">
        <v>7465</v>
      </c>
      <c r="AA2701" t="s">
        <v>7466</v>
      </c>
      <c r="AB2701">
        <v>0.13</v>
      </c>
      <c r="AC2701" t="s">
        <v>7467</v>
      </c>
      <c r="AD2701" t="s">
        <v>7452</v>
      </c>
      <c r="AE2701">
        <v>9.71</v>
      </c>
      <c r="AG2701" t="s">
        <v>7453</v>
      </c>
      <c r="AH2701" t="s">
        <v>7468</v>
      </c>
    </row>
    <row r="2702" spans="1:34">
      <c r="A2702" t="s">
        <v>15116</v>
      </c>
      <c r="B2702" t="s">
        <v>5083</v>
      </c>
      <c r="C2702" t="s">
        <v>15110</v>
      </c>
      <c r="D2702" t="s">
        <v>7437</v>
      </c>
      <c r="E2702" t="s">
        <v>7438</v>
      </c>
      <c r="F2702" t="s">
        <v>5084</v>
      </c>
      <c r="G2702" t="s">
        <v>15117</v>
      </c>
      <c r="I2702" t="s">
        <v>15118</v>
      </c>
      <c r="J2702" t="s">
        <v>7441</v>
      </c>
      <c r="K2702" t="s">
        <v>7459</v>
      </c>
      <c r="L2702" t="s">
        <v>7443</v>
      </c>
      <c r="O2702" t="s">
        <v>7460</v>
      </c>
      <c r="P2702" t="s">
        <v>11</v>
      </c>
      <c r="Q2702" t="s">
        <v>11</v>
      </c>
      <c r="R2702" t="s">
        <v>11324</v>
      </c>
      <c r="S2702" t="s">
        <v>11325</v>
      </c>
      <c r="T2702" t="s">
        <v>11326</v>
      </c>
      <c r="U2702" t="s">
        <v>11327</v>
      </c>
      <c r="V2702" t="s">
        <v>7447</v>
      </c>
      <c r="W2702" t="s">
        <v>8</v>
      </c>
      <c r="X2702" t="s">
        <v>7448</v>
      </c>
      <c r="Y2702" t="s">
        <v>8</v>
      </c>
      <c r="Z2702" t="s">
        <v>7465</v>
      </c>
      <c r="AA2702" t="s">
        <v>7466</v>
      </c>
      <c r="AB2702">
        <v>0.13</v>
      </c>
      <c r="AC2702" t="s">
        <v>7467</v>
      </c>
      <c r="AD2702" t="s">
        <v>7452</v>
      </c>
      <c r="AE2702">
        <v>9.71</v>
      </c>
      <c r="AG2702" t="s">
        <v>7453</v>
      </c>
      <c r="AH2702" t="s">
        <v>7468</v>
      </c>
    </row>
    <row r="2703" spans="1:34">
      <c r="A2703" t="s">
        <v>15119</v>
      </c>
      <c r="B2703" t="s">
        <v>6412</v>
      </c>
      <c r="C2703" t="s">
        <v>15110</v>
      </c>
      <c r="D2703" t="s">
        <v>7437</v>
      </c>
      <c r="E2703" t="s">
        <v>7438</v>
      </c>
      <c r="F2703" t="s">
        <v>6413</v>
      </c>
      <c r="G2703" t="s">
        <v>15120</v>
      </c>
      <c r="I2703" t="s">
        <v>15121</v>
      </c>
      <c r="J2703" t="s">
        <v>7441</v>
      </c>
      <c r="K2703" t="s">
        <v>7459</v>
      </c>
      <c r="L2703" t="s">
        <v>7443</v>
      </c>
      <c r="O2703" t="s">
        <v>7460</v>
      </c>
      <c r="P2703" t="s">
        <v>11</v>
      </c>
      <c r="Q2703" t="s">
        <v>11</v>
      </c>
      <c r="R2703" t="s">
        <v>11340</v>
      </c>
      <c r="S2703" t="s">
        <v>11341</v>
      </c>
      <c r="T2703" t="s">
        <v>11388</v>
      </c>
      <c r="U2703" t="s">
        <v>11389</v>
      </c>
      <c r="V2703" t="s">
        <v>7447</v>
      </c>
      <c r="W2703" t="s">
        <v>8</v>
      </c>
      <c r="X2703" t="s">
        <v>7448</v>
      </c>
      <c r="Y2703" t="s">
        <v>8</v>
      </c>
      <c r="Z2703" t="s">
        <v>7465</v>
      </c>
      <c r="AA2703" t="s">
        <v>7466</v>
      </c>
      <c r="AB2703">
        <v>0.13</v>
      </c>
      <c r="AC2703" t="s">
        <v>7467</v>
      </c>
      <c r="AD2703" t="s">
        <v>7452</v>
      </c>
      <c r="AE2703">
        <v>9.71</v>
      </c>
      <c r="AG2703" t="s">
        <v>7453</v>
      </c>
      <c r="AH2703" t="s">
        <v>7468</v>
      </c>
    </row>
    <row r="2704" spans="1:34">
      <c r="A2704" t="s">
        <v>15122</v>
      </c>
      <c r="B2704" t="s">
        <v>5429</v>
      </c>
      <c r="C2704" t="s">
        <v>15110</v>
      </c>
      <c r="D2704" t="s">
        <v>7437</v>
      </c>
      <c r="E2704" t="s">
        <v>7438</v>
      </c>
      <c r="F2704" t="s">
        <v>5430</v>
      </c>
      <c r="G2704" t="s">
        <v>15123</v>
      </c>
      <c r="I2704" t="s">
        <v>15124</v>
      </c>
      <c r="J2704" t="s">
        <v>7441</v>
      </c>
      <c r="K2704" t="s">
        <v>7459</v>
      </c>
      <c r="L2704" t="s">
        <v>7443</v>
      </c>
      <c r="O2704" t="s">
        <v>7460</v>
      </c>
      <c r="P2704" t="s">
        <v>11</v>
      </c>
      <c r="Q2704" t="s">
        <v>11</v>
      </c>
      <c r="R2704" t="s">
        <v>11324</v>
      </c>
      <c r="S2704" t="s">
        <v>11325</v>
      </c>
      <c r="T2704" t="s">
        <v>11334</v>
      </c>
      <c r="U2704" t="s">
        <v>11335</v>
      </c>
      <c r="V2704" t="s">
        <v>7447</v>
      </c>
      <c r="W2704" t="s">
        <v>8</v>
      </c>
      <c r="X2704" t="s">
        <v>7448</v>
      </c>
      <c r="Y2704" t="s">
        <v>8</v>
      </c>
      <c r="Z2704" t="s">
        <v>7465</v>
      </c>
      <c r="AA2704" t="s">
        <v>7466</v>
      </c>
      <c r="AB2704">
        <v>0.13</v>
      </c>
      <c r="AC2704" t="s">
        <v>7467</v>
      </c>
      <c r="AD2704" t="s">
        <v>7452</v>
      </c>
      <c r="AE2704">
        <v>9.71</v>
      </c>
      <c r="AG2704" t="s">
        <v>7453</v>
      </c>
      <c r="AH2704" t="s">
        <v>7468</v>
      </c>
    </row>
    <row r="2705" spans="1:34">
      <c r="A2705" t="s">
        <v>15125</v>
      </c>
      <c r="B2705" t="s">
        <v>5951</v>
      </c>
      <c r="C2705" t="s">
        <v>15110</v>
      </c>
      <c r="D2705" t="s">
        <v>7437</v>
      </c>
      <c r="E2705" t="s">
        <v>7438</v>
      </c>
      <c r="F2705" t="s">
        <v>5952</v>
      </c>
      <c r="G2705" t="s">
        <v>15126</v>
      </c>
      <c r="I2705" t="s">
        <v>15127</v>
      </c>
      <c r="J2705" t="s">
        <v>7441</v>
      </c>
      <c r="K2705" t="s">
        <v>7459</v>
      </c>
      <c r="L2705" t="s">
        <v>7443</v>
      </c>
      <c r="O2705" t="s">
        <v>7460</v>
      </c>
      <c r="P2705" t="s">
        <v>11</v>
      </c>
      <c r="Q2705" t="s">
        <v>11</v>
      </c>
      <c r="R2705" t="s">
        <v>11324</v>
      </c>
      <c r="S2705" t="s">
        <v>11325</v>
      </c>
      <c r="T2705" t="s">
        <v>11334</v>
      </c>
      <c r="U2705" t="s">
        <v>11335</v>
      </c>
      <c r="V2705" t="s">
        <v>7447</v>
      </c>
      <c r="W2705" t="s">
        <v>8</v>
      </c>
      <c r="X2705" t="s">
        <v>7448</v>
      </c>
      <c r="Y2705" t="s">
        <v>8</v>
      </c>
      <c r="Z2705" t="s">
        <v>7465</v>
      </c>
      <c r="AA2705" t="s">
        <v>7466</v>
      </c>
      <c r="AB2705">
        <v>0.13</v>
      </c>
      <c r="AC2705" t="s">
        <v>7467</v>
      </c>
      <c r="AD2705" t="s">
        <v>7452</v>
      </c>
      <c r="AE2705">
        <v>9.71</v>
      </c>
      <c r="AG2705" t="s">
        <v>7453</v>
      </c>
      <c r="AH2705" t="s">
        <v>7468</v>
      </c>
    </row>
    <row r="2706" spans="1:34">
      <c r="A2706" t="s">
        <v>15128</v>
      </c>
      <c r="B2706" t="s">
        <v>5797</v>
      </c>
      <c r="C2706" t="s">
        <v>15110</v>
      </c>
      <c r="D2706" t="s">
        <v>7437</v>
      </c>
      <c r="E2706" t="s">
        <v>7438</v>
      </c>
      <c r="F2706" t="s">
        <v>5798</v>
      </c>
      <c r="G2706" t="s">
        <v>15129</v>
      </c>
      <c r="I2706" t="s">
        <v>15130</v>
      </c>
      <c r="J2706" t="s">
        <v>7441</v>
      </c>
      <c r="K2706" t="s">
        <v>7459</v>
      </c>
      <c r="L2706" t="s">
        <v>7443</v>
      </c>
      <c r="O2706" t="s">
        <v>7460</v>
      </c>
      <c r="P2706" t="s">
        <v>11</v>
      </c>
      <c r="Q2706" t="s">
        <v>11</v>
      </c>
      <c r="R2706" t="s">
        <v>11324</v>
      </c>
      <c r="S2706" t="s">
        <v>11325</v>
      </c>
      <c r="T2706" t="s">
        <v>11326</v>
      </c>
      <c r="U2706" t="s">
        <v>11327</v>
      </c>
      <c r="V2706" t="s">
        <v>7447</v>
      </c>
      <c r="W2706" t="s">
        <v>8</v>
      </c>
      <c r="X2706" t="s">
        <v>7448</v>
      </c>
      <c r="Y2706" t="s">
        <v>8</v>
      </c>
      <c r="Z2706" t="s">
        <v>7465</v>
      </c>
      <c r="AA2706" t="s">
        <v>7466</v>
      </c>
      <c r="AB2706">
        <v>0.13</v>
      </c>
      <c r="AC2706" t="s">
        <v>7467</v>
      </c>
      <c r="AD2706" t="s">
        <v>7452</v>
      </c>
      <c r="AE2706">
        <v>9.71</v>
      </c>
      <c r="AG2706" t="s">
        <v>7453</v>
      </c>
      <c r="AH2706" t="s">
        <v>7468</v>
      </c>
    </row>
    <row r="2707" spans="1:34">
      <c r="A2707" t="s">
        <v>14789</v>
      </c>
      <c r="B2707" t="s">
        <v>6442</v>
      </c>
      <c r="C2707" t="s">
        <v>15110</v>
      </c>
      <c r="D2707" t="s">
        <v>7437</v>
      </c>
      <c r="E2707" t="s">
        <v>7438</v>
      </c>
      <c r="F2707" t="s">
        <v>6443</v>
      </c>
      <c r="G2707" t="s">
        <v>15131</v>
      </c>
      <c r="I2707" t="s">
        <v>15132</v>
      </c>
      <c r="J2707" t="s">
        <v>7441</v>
      </c>
      <c r="K2707" t="s">
        <v>7459</v>
      </c>
      <c r="L2707" t="s">
        <v>7443</v>
      </c>
      <c r="O2707" t="s">
        <v>7460</v>
      </c>
      <c r="P2707" t="s">
        <v>11</v>
      </c>
      <c r="Q2707" t="s">
        <v>11</v>
      </c>
      <c r="R2707" t="s">
        <v>11324</v>
      </c>
      <c r="S2707" t="s">
        <v>11325</v>
      </c>
      <c r="T2707" t="s">
        <v>11326</v>
      </c>
      <c r="U2707" t="s">
        <v>11327</v>
      </c>
      <c r="V2707" t="s">
        <v>7447</v>
      </c>
      <c r="W2707" t="s">
        <v>8</v>
      </c>
      <c r="X2707" t="s">
        <v>7448</v>
      </c>
      <c r="Y2707" t="s">
        <v>8</v>
      </c>
      <c r="Z2707" t="s">
        <v>7465</v>
      </c>
      <c r="AA2707" t="s">
        <v>7466</v>
      </c>
      <c r="AB2707">
        <v>0.13</v>
      </c>
      <c r="AC2707" t="s">
        <v>7467</v>
      </c>
      <c r="AD2707" t="s">
        <v>7452</v>
      </c>
      <c r="AE2707">
        <v>9.71</v>
      </c>
      <c r="AG2707" t="s">
        <v>7453</v>
      </c>
      <c r="AH2707" t="s">
        <v>7468</v>
      </c>
    </row>
    <row r="2708" spans="1:34">
      <c r="A2708" t="s">
        <v>12669</v>
      </c>
      <c r="B2708" t="s">
        <v>3831</v>
      </c>
      <c r="C2708" t="s">
        <v>15133</v>
      </c>
      <c r="D2708" t="s">
        <v>7437</v>
      </c>
      <c r="E2708" t="s">
        <v>7438</v>
      </c>
      <c r="F2708" t="s">
        <v>3832</v>
      </c>
      <c r="G2708" t="s">
        <v>15134</v>
      </c>
      <c r="I2708" t="s">
        <v>15135</v>
      </c>
      <c r="J2708" t="s">
        <v>7441</v>
      </c>
      <c r="K2708" t="s">
        <v>7459</v>
      </c>
      <c r="L2708" t="s">
        <v>7443</v>
      </c>
      <c r="O2708" t="s">
        <v>7460</v>
      </c>
      <c r="P2708" t="s">
        <v>11</v>
      </c>
      <c r="Q2708" t="s">
        <v>11</v>
      </c>
      <c r="R2708" t="s">
        <v>11324</v>
      </c>
      <c r="S2708" t="s">
        <v>11325</v>
      </c>
      <c r="V2708" t="s">
        <v>7447</v>
      </c>
      <c r="W2708" t="s">
        <v>8</v>
      </c>
      <c r="X2708" t="s">
        <v>7448</v>
      </c>
      <c r="Y2708" t="s">
        <v>8</v>
      </c>
      <c r="Z2708" t="s">
        <v>7465</v>
      </c>
      <c r="AA2708" t="s">
        <v>7466</v>
      </c>
      <c r="AB2708">
        <v>0.13</v>
      </c>
      <c r="AC2708" t="s">
        <v>7467</v>
      </c>
      <c r="AD2708" t="s">
        <v>7452</v>
      </c>
      <c r="AE2708">
        <v>9.71</v>
      </c>
      <c r="AG2708" t="s">
        <v>7453</v>
      </c>
      <c r="AH2708" t="s">
        <v>7468</v>
      </c>
    </row>
    <row r="2709" spans="1:34">
      <c r="A2709" t="s">
        <v>15136</v>
      </c>
      <c r="B2709" t="s">
        <v>3631</v>
      </c>
      <c r="C2709" t="s">
        <v>15133</v>
      </c>
      <c r="D2709" t="s">
        <v>7437</v>
      </c>
      <c r="E2709" t="s">
        <v>7438</v>
      </c>
      <c r="F2709" t="s">
        <v>3632</v>
      </c>
      <c r="G2709" t="s">
        <v>15137</v>
      </c>
      <c r="I2709" t="s">
        <v>15138</v>
      </c>
      <c r="J2709" t="s">
        <v>7441</v>
      </c>
      <c r="K2709" t="s">
        <v>7459</v>
      </c>
      <c r="L2709" t="s">
        <v>7443</v>
      </c>
      <c r="O2709" t="s">
        <v>7460</v>
      </c>
      <c r="P2709" t="s">
        <v>11</v>
      </c>
      <c r="Q2709" t="s">
        <v>11</v>
      </c>
      <c r="R2709" t="s">
        <v>11324</v>
      </c>
      <c r="S2709" t="s">
        <v>11325</v>
      </c>
      <c r="T2709" t="s">
        <v>11326</v>
      </c>
      <c r="U2709" t="s">
        <v>11327</v>
      </c>
      <c r="V2709" t="s">
        <v>7447</v>
      </c>
      <c r="W2709" t="s">
        <v>8</v>
      </c>
      <c r="X2709" t="s">
        <v>7448</v>
      </c>
      <c r="Y2709" t="s">
        <v>8</v>
      </c>
      <c r="Z2709" t="s">
        <v>7465</v>
      </c>
      <c r="AA2709" t="s">
        <v>7466</v>
      </c>
      <c r="AB2709">
        <v>0.13</v>
      </c>
      <c r="AC2709" t="s">
        <v>7467</v>
      </c>
      <c r="AD2709" t="s">
        <v>7452</v>
      </c>
      <c r="AE2709">
        <v>9.71</v>
      </c>
      <c r="AG2709" t="s">
        <v>7453</v>
      </c>
      <c r="AH2709" t="s">
        <v>7468</v>
      </c>
    </row>
    <row r="2710" spans="1:34">
      <c r="A2710" t="s">
        <v>15139</v>
      </c>
      <c r="B2710" t="s">
        <v>6400</v>
      </c>
      <c r="C2710" t="s">
        <v>15133</v>
      </c>
      <c r="D2710" t="s">
        <v>7437</v>
      </c>
      <c r="E2710" t="s">
        <v>7438</v>
      </c>
      <c r="F2710" t="s">
        <v>6401</v>
      </c>
      <c r="G2710" t="s">
        <v>15140</v>
      </c>
      <c r="I2710" t="s">
        <v>15141</v>
      </c>
      <c r="J2710" t="s">
        <v>7441</v>
      </c>
      <c r="K2710" t="s">
        <v>7459</v>
      </c>
      <c r="L2710" t="s">
        <v>7443</v>
      </c>
      <c r="O2710" t="s">
        <v>7460</v>
      </c>
      <c r="P2710" t="s">
        <v>11</v>
      </c>
      <c r="Q2710" t="s">
        <v>11</v>
      </c>
      <c r="R2710" t="s">
        <v>11324</v>
      </c>
      <c r="S2710" t="s">
        <v>11325</v>
      </c>
      <c r="T2710" t="s">
        <v>11334</v>
      </c>
      <c r="U2710" t="s">
        <v>11335</v>
      </c>
      <c r="V2710" t="s">
        <v>7447</v>
      </c>
      <c r="W2710" t="s">
        <v>8</v>
      </c>
      <c r="X2710" t="s">
        <v>7448</v>
      </c>
      <c r="Y2710" t="s">
        <v>8</v>
      </c>
      <c r="Z2710" t="s">
        <v>7465</v>
      </c>
      <c r="AA2710" t="s">
        <v>7466</v>
      </c>
      <c r="AB2710">
        <v>0.13</v>
      </c>
      <c r="AC2710" t="s">
        <v>7467</v>
      </c>
      <c r="AD2710" t="s">
        <v>7452</v>
      </c>
      <c r="AE2710">
        <v>9.71</v>
      </c>
      <c r="AG2710" t="s">
        <v>7453</v>
      </c>
      <c r="AH2710" t="s">
        <v>7468</v>
      </c>
    </row>
    <row r="2711" spans="1:34">
      <c r="A2711" t="s">
        <v>15142</v>
      </c>
      <c r="B2711" t="s">
        <v>2844</v>
      </c>
      <c r="C2711" t="s">
        <v>15133</v>
      </c>
      <c r="D2711" t="s">
        <v>7437</v>
      </c>
      <c r="E2711" t="s">
        <v>7438</v>
      </c>
      <c r="F2711" t="s">
        <v>2845</v>
      </c>
      <c r="G2711" t="s">
        <v>15143</v>
      </c>
      <c r="I2711" t="s">
        <v>15144</v>
      </c>
      <c r="J2711" t="s">
        <v>7441</v>
      </c>
      <c r="K2711" t="s">
        <v>7459</v>
      </c>
      <c r="L2711" t="s">
        <v>7443</v>
      </c>
      <c r="O2711" t="s">
        <v>7460</v>
      </c>
      <c r="P2711" t="s">
        <v>11</v>
      </c>
      <c r="Q2711" t="s">
        <v>11</v>
      </c>
      <c r="R2711" t="s">
        <v>11324</v>
      </c>
      <c r="S2711" t="s">
        <v>11325</v>
      </c>
      <c r="T2711" t="s">
        <v>11334</v>
      </c>
      <c r="U2711" t="s">
        <v>11335</v>
      </c>
      <c r="V2711" t="s">
        <v>7447</v>
      </c>
      <c r="W2711" t="s">
        <v>8</v>
      </c>
      <c r="X2711" t="s">
        <v>7448</v>
      </c>
      <c r="Y2711" t="s">
        <v>8</v>
      </c>
      <c r="Z2711" t="s">
        <v>7465</v>
      </c>
      <c r="AA2711" t="s">
        <v>7466</v>
      </c>
      <c r="AB2711">
        <v>0.13</v>
      </c>
      <c r="AC2711" t="s">
        <v>7467</v>
      </c>
      <c r="AD2711" t="s">
        <v>7452</v>
      </c>
      <c r="AE2711">
        <v>9.71</v>
      </c>
      <c r="AG2711" t="s">
        <v>7453</v>
      </c>
      <c r="AH2711" t="s">
        <v>7468</v>
      </c>
    </row>
    <row r="2712" spans="1:34">
      <c r="A2712" t="s">
        <v>15145</v>
      </c>
      <c r="B2712" t="s">
        <v>3259</v>
      </c>
      <c r="C2712" t="s">
        <v>15133</v>
      </c>
      <c r="D2712" t="s">
        <v>7437</v>
      </c>
      <c r="E2712" t="s">
        <v>7438</v>
      </c>
      <c r="F2712" t="s">
        <v>3260</v>
      </c>
      <c r="G2712" t="s">
        <v>15146</v>
      </c>
      <c r="I2712" t="s">
        <v>15147</v>
      </c>
      <c r="J2712" t="s">
        <v>7441</v>
      </c>
      <c r="K2712" t="s">
        <v>7459</v>
      </c>
      <c r="L2712" t="s">
        <v>7443</v>
      </c>
      <c r="O2712" t="s">
        <v>7460</v>
      </c>
      <c r="P2712" t="s">
        <v>11</v>
      </c>
      <c r="Q2712" t="s">
        <v>11</v>
      </c>
      <c r="R2712" t="s">
        <v>11340</v>
      </c>
      <c r="S2712" t="s">
        <v>11341</v>
      </c>
      <c r="T2712" t="s">
        <v>11342</v>
      </c>
      <c r="U2712" t="s">
        <v>11343</v>
      </c>
      <c r="V2712" t="s">
        <v>7447</v>
      </c>
      <c r="W2712" t="s">
        <v>8</v>
      </c>
      <c r="X2712" t="s">
        <v>7448</v>
      </c>
      <c r="Y2712" t="s">
        <v>8</v>
      </c>
      <c r="Z2712" t="s">
        <v>7465</v>
      </c>
      <c r="AA2712" t="s">
        <v>7466</v>
      </c>
      <c r="AB2712">
        <v>0.13</v>
      </c>
      <c r="AC2712" t="s">
        <v>7467</v>
      </c>
      <c r="AD2712" t="s">
        <v>7452</v>
      </c>
      <c r="AE2712">
        <v>9.71</v>
      </c>
      <c r="AG2712" t="s">
        <v>7453</v>
      </c>
      <c r="AH2712" t="s">
        <v>7468</v>
      </c>
    </row>
    <row r="2713" spans="1:34">
      <c r="A2713" t="s">
        <v>15148</v>
      </c>
      <c r="B2713" t="s">
        <v>3573</v>
      </c>
      <c r="C2713" t="s">
        <v>15133</v>
      </c>
      <c r="D2713" t="s">
        <v>7437</v>
      </c>
      <c r="E2713" t="s">
        <v>7438</v>
      </c>
      <c r="F2713" t="s">
        <v>3574</v>
      </c>
      <c r="G2713" t="s">
        <v>15149</v>
      </c>
      <c r="I2713" t="s">
        <v>15150</v>
      </c>
      <c r="J2713" t="s">
        <v>7441</v>
      </c>
      <c r="K2713" t="s">
        <v>7459</v>
      </c>
      <c r="L2713" t="s">
        <v>7443</v>
      </c>
      <c r="O2713" t="s">
        <v>7460</v>
      </c>
      <c r="P2713" t="s">
        <v>11</v>
      </c>
      <c r="Q2713" t="s">
        <v>11</v>
      </c>
      <c r="R2713" t="s">
        <v>11324</v>
      </c>
      <c r="S2713" t="s">
        <v>11325</v>
      </c>
      <c r="T2713" t="s">
        <v>11334</v>
      </c>
      <c r="U2713" t="s">
        <v>11335</v>
      </c>
      <c r="V2713" t="s">
        <v>7447</v>
      </c>
      <c r="W2713" t="s">
        <v>8</v>
      </c>
      <c r="X2713" t="s">
        <v>7448</v>
      </c>
      <c r="Y2713" t="s">
        <v>8</v>
      </c>
      <c r="Z2713" t="s">
        <v>7465</v>
      </c>
      <c r="AA2713" t="s">
        <v>7466</v>
      </c>
      <c r="AB2713">
        <v>0.13</v>
      </c>
      <c r="AC2713" t="s">
        <v>7467</v>
      </c>
      <c r="AD2713" t="s">
        <v>7452</v>
      </c>
      <c r="AE2713">
        <v>9.71</v>
      </c>
      <c r="AG2713" t="s">
        <v>7453</v>
      </c>
      <c r="AH2713" t="s">
        <v>7468</v>
      </c>
    </row>
    <row r="2714" spans="1:34">
      <c r="A2714" t="s">
        <v>15151</v>
      </c>
      <c r="B2714" t="s">
        <v>2818</v>
      </c>
      <c r="C2714" t="s">
        <v>15133</v>
      </c>
      <c r="D2714" t="s">
        <v>7437</v>
      </c>
      <c r="E2714" t="s">
        <v>7438</v>
      </c>
      <c r="F2714" t="s">
        <v>2819</v>
      </c>
      <c r="G2714" t="s">
        <v>15152</v>
      </c>
      <c r="I2714" t="s">
        <v>15153</v>
      </c>
      <c r="J2714" t="s">
        <v>7441</v>
      </c>
      <c r="K2714" t="s">
        <v>7459</v>
      </c>
      <c r="L2714" t="s">
        <v>7443</v>
      </c>
      <c r="O2714" t="s">
        <v>7460</v>
      </c>
      <c r="P2714" t="s">
        <v>11</v>
      </c>
      <c r="Q2714" t="s">
        <v>11</v>
      </c>
      <c r="R2714" t="s">
        <v>11324</v>
      </c>
      <c r="S2714" t="s">
        <v>11325</v>
      </c>
      <c r="T2714" t="s">
        <v>11326</v>
      </c>
      <c r="U2714" t="s">
        <v>11327</v>
      </c>
      <c r="V2714" t="s">
        <v>7447</v>
      </c>
      <c r="W2714" t="s">
        <v>8</v>
      </c>
      <c r="X2714" t="s">
        <v>7448</v>
      </c>
      <c r="Y2714" t="s">
        <v>8</v>
      </c>
      <c r="Z2714" t="s">
        <v>7465</v>
      </c>
      <c r="AA2714" t="s">
        <v>7466</v>
      </c>
      <c r="AB2714">
        <v>0.13</v>
      </c>
      <c r="AC2714" t="s">
        <v>7467</v>
      </c>
      <c r="AD2714" t="s">
        <v>7452</v>
      </c>
      <c r="AE2714">
        <v>9.71</v>
      </c>
      <c r="AG2714" t="s">
        <v>7453</v>
      </c>
      <c r="AH2714" t="s">
        <v>7468</v>
      </c>
    </row>
    <row r="2715" spans="1:34">
      <c r="A2715" t="s">
        <v>15057</v>
      </c>
      <c r="B2715" t="s">
        <v>3107</v>
      </c>
      <c r="C2715" t="s">
        <v>15133</v>
      </c>
      <c r="D2715" t="s">
        <v>7437</v>
      </c>
      <c r="E2715" t="s">
        <v>7438</v>
      </c>
      <c r="F2715" t="s">
        <v>3108</v>
      </c>
      <c r="G2715" t="s">
        <v>15154</v>
      </c>
      <c r="I2715" t="s">
        <v>15155</v>
      </c>
      <c r="J2715" t="s">
        <v>7441</v>
      </c>
      <c r="K2715" t="s">
        <v>7459</v>
      </c>
      <c r="L2715" t="s">
        <v>7443</v>
      </c>
      <c r="O2715" t="s">
        <v>7460</v>
      </c>
      <c r="P2715" t="s">
        <v>11</v>
      </c>
      <c r="Q2715" t="s">
        <v>11</v>
      </c>
      <c r="R2715" t="s">
        <v>11324</v>
      </c>
      <c r="S2715" t="s">
        <v>11325</v>
      </c>
      <c r="T2715" t="s">
        <v>11326</v>
      </c>
      <c r="U2715" t="s">
        <v>11327</v>
      </c>
      <c r="V2715" t="s">
        <v>7447</v>
      </c>
      <c r="W2715" t="s">
        <v>8</v>
      </c>
      <c r="X2715" t="s">
        <v>7448</v>
      </c>
      <c r="Y2715" t="s">
        <v>8</v>
      </c>
      <c r="Z2715" t="s">
        <v>7465</v>
      </c>
      <c r="AA2715" t="s">
        <v>7466</v>
      </c>
      <c r="AB2715">
        <v>0.13</v>
      </c>
      <c r="AC2715" t="s">
        <v>7467</v>
      </c>
      <c r="AD2715" t="s">
        <v>7452</v>
      </c>
      <c r="AE2715">
        <v>9.71</v>
      </c>
      <c r="AG2715" t="s">
        <v>7453</v>
      </c>
      <c r="AH2715" t="s">
        <v>7468</v>
      </c>
    </row>
    <row r="2716" spans="1:34">
      <c r="A2716" t="s">
        <v>15156</v>
      </c>
      <c r="B2716" t="s">
        <v>3383</v>
      </c>
      <c r="C2716" t="s">
        <v>15133</v>
      </c>
      <c r="D2716" t="s">
        <v>7437</v>
      </c>
      <c r="E2716" t="s">
        <v>7438</v>
      </c>
      <c r="F2716" t="s">
        <v>3384</v>
      </c>
      <c r="G2716" t="s">
        <v>15157</v>
      </c>
      <c r="I2716" t="s">
        <v>15158</v>
      </c>
      <c r="J2716" t="s">
        <v>7441</v>
      </c>
      <c r="K2716" t="s">
        <v>7459</v>
      </c>
      <c r="L2716" t="s">
        <v>7443</v>
      </c>
      <c r="O2716" t="s">
        <v>7460</v>
      </c>
      <c r="P2716" t="s">
        <v>11</v>
      </c>
      <c r="Q2716" t="s">
        <v>11</v>
      </c>
      <c r="R2716" t="s">
        <v>11340</v>
      </c>
      <c r="S2716" t="s">
        <v>11341</v>
      </c>
      <c r="T2716" t="s">
        <v>11392</v>
      </c>
      <c r="U2716" t="s">
        <v>11393</v>
      </c>
      <c r="V2716" t="s">
        <v>7447</v>
      </c>
      <c r="W2716" t="s">
        <v>8</v>
      </c>
      <c r="X2716" t="s">
        <v>7448</v>
      </c>
      <c r="Y2716" t="s">
        <v>8</v>
      </c>
      <c r="Z2716" t="s">
        <v>7465</v>
      </c>
      <c r="AA2716" t="s">
        <v>7466</v>
      </c>
      <c r="AB2716">
        <v>0.13</v>
      </c>
      <c r="AC2716" t="s">
        <v>7467</v>
      </c>
      <c r="AD2716" t="s">
        <v>7452</v>
      </c>
      <c r="AE2716">
        <v>9.71</v>
      </c>
      <c r="AG2716" t="s">
        <v>7453</v>
      </c>
      <c r="AH2716" t="s">
        <v>7468</v>
      </c>
    </row>
    <row r="2717" spans="1:34">
      <c r="A2717" t="s">
        <v>15159</v>
      </c>
      <c r="B2717" t="s">
        <v>4099</v>
      </c>
      <c r="C2717" t="s">
        <v>15160</v>
      </c>
      <c r="D2717" t="s">
        <v>7437</v>
      </c>
      <c r="E2717" t="s">
        <v>7438</v>
      </c>
      <c r="F2717" t="s">
        <v>4100</v>
      </c>
      <c r="G2717" t="s">
        <v>15161</v>
      </c>
      <c r="I2717" t="s">
        <v>15162</v>
      </c>
      <c r="J2717" t="s">
        <v>7441</v>
      </c>
      <c r="K2717" t="s">
        <v>7459</v>
      </c>
      <c r="L2717" t="s">
        <v>7443</v>
      </c>
      <c r="O2717" t="s">
        <v>7460</v>
      </c>
      <c r="P2717" t="s">
        <v>11</v>
      </c>
      <c r="Q2717" t="s">
        <v>11</v>
      </c>
      <c r="R2717" t="s">
        <v>11324</v>
      </c>
      <c r="S2717" t="s">
        <v>11325</v>
      </c>
      <c r="T2717" t="s">
        <v>11326</v>
      </c>
      <c r="U2717" t="s">
        <v>11327</v>
      </c>
      <c r="V2717" t="s">
        <v>7447</v>
      </c>
      <c r="W2717" t="s">
        <v>8</v>
      </c>
      <c r="X2717" t="s">
        <v>7448</v>
      </c>
      <c r="Y2717" t="s">
        <v>8</v>
      </c>
      <c r="Z2717" t="s">
        <v>7465</v>
      </c>
      <c r="AA2717" t="s">
        <v>7466</v>
      </c>
      <c r="AB2717">
        <v>0.13</v>
      </c>
      <c r="AC2717" t="s">
        <v>7467</v>
      </c>
      <c r="AD2717" t="s">
        <v>7452</v>
      </c>
      <c r="AE2717">
        <v>9.71</v>
      </c>
      <c r="AG2717" t="s">
        <v>7453</v>
      </c>
      <c r="AH2717" t="s">
        <v>7468</v>
      </c>
    </row>
    <row r="2718" spans="1:34">
      <c r="A2718" t="s">
        <v>15163</v>
      </c>
      <c r="B2718" t="s">
        <v>5715</v>
      </c>
      <c r="C2718" t="s">
        <v>15160</v>
      </c>
      <c r="D2718" t="s">
        <v>7437</v>
      </c>
      <c r="E2718" t="s">
        <v>7438</v>
      </c>
      <c r="F2718" t="s">
        <v>5716</v>
      </c>
      <c r="G2718" t="s">
        <v>15164</v>
      </c>
      <c r="I2718" t="s">
        <v>15165</v>
      </c>
      <c r="J2718" t="s">
        <v>7441</v>
      </c>
      <c r="K2718" t="s">
        <v>7459</v>
      </c>
      <c r="L2718" t="s">
        <v>7443</v>
      </c>
      <c r="O2718" t="s">
        <v>7460</v>
      </c>
      <c r="P2718" t="s">
        <v>11</v>
      </c>
      <c r="Q2718" t="s">
        <v>11</v>
      </c>
      <c r="R2718" t="s">
        <v>11324</v>
      </c>
      <c r="S2718" t="s">
        <v>11325</v>
      </c>
      <c r="T2718" t="s">
        <v>11326</v>
      </c>
      <c r="U2718" t="s">
        <v>11327</v>
      </c>
      <c r="V2718" t="s">
        <v>7447</v>
      </c>
      <c r="W2718" t="s">
        <v>8</v>
      </c>
      <c r="X2718" t="s">
        <v>7448</v>
      </c>
      <c r="Y2718" t="s">
        <v>8</v>
      </c>
      <c r="Z2718" t="s">
        <v>7465</v>
      </c>
      <c r="AA2718" t="s">
        <v>7466</v>
      </c>
      <c r="AB2718">
        <v>0.13</v>
      </c>
      <c r="AC2718" t="s">
        <v>7467</v>
      </c>
      <c r="AD2718" t="s">
        <v>7452</v>
      </c>
      <c r="AE2718">
        <v>9.71</v>
      </c>
      <c r="AG2718" t="s">
        <v>7453</v>
      </c>
      <c r="AH2718" t="s">
        <v>7468</v>
      </c>
    </row>
    <row r="2719" spans="1:34">
      <c r="A2719" t="s">
        <v>11854</v>
      </c>
      <c r="B2719" t="s">
        <v>4287</v>
      </c>
      <c r="C2719" t="s">
        <v>15160</v>
      </c>
      <c r="D2719" t="s">
        <v>7437</v>
      </c>
      <c r="E2719" t="s">
        <v>7438</v>
      </c>
      <c r="F2719" t="s">
        <v>4288</v>
      </c>
      <c r="G2719" t="s">
        <v>15166</v>
      </c>
      <c r="I2719" t="s">
        <v>15167</v>
      </c>
      <c r="J2719" t="s">
        <v>7441</v>
      </c>
      <c r="K2719" t="s">
        <v>7459</v>
      </c>
      <c r="L2719" t="s">
        <v>7443</v>
      </c>
      <c r="O2719" t="s">
        <v>7460</v>
      </c>
      <c r="P2719" t="s">
        <v>11</v>
      </c>
      <c r="Q2719" t="s">
        <v>11</v>
      </c>
      <c r="R2719" t="s">
        <v>11324</v>
      </c>
      <c r="S2719" t="s">
        <v>11325</v>
      </c>
      <c r="T2719" t="s">
        <v>11334</v>
      </c>
      <c r="U2719" t="s">
        <v>11335</v>
      </c>
      <c r="V2719" t="s">
        <v>7447</v>
      </c>
      <c r="W2719" t="s">
        <v>8</v>
      </c>
      <c r="X2719" t="s">
        <v>7448</v>
      </c>
      <c r="Y2719" t="s">
        <v>8</v>
      </c>
      <c r="Z2719" t="s">
        <v>7465</v>
      </c>
      <c r="AA2719" t="s">
        <v>7466</v>
      </c>
      <c r="AB2719">
        <v>0.13</v>
      </c>
      <c r="AC2719" t="s">
        <v>7467</v>
      </c>
      <c r="AD2719" t="s">
        <v>7452</v>
      </c>
      <c r="AE2719">
        <v>9.71</v>
      </c>
      <c r="AG2719" t="s">
        <v>7453</v>
      </c>
      <c r="AH2719" t="s">
        <v>7468</v>
      </c>
    </row>
    <row r="2720" spans="1:34">
      <c r="A2720" t="s">
        <v>15168</v>
      </c>
      <c r="B2720" t="s">
        <v>3961</v>
      </c>
      <c r="C2720" t="s">
        <v>15160</v>
      </c>
      <c r="D2720" t="s">
        <v>7437</v>
      </c>
      <c r="E2720" t="s">
        <v>7438</v>
      </c>
      <c r="F2720" t="s">
        <v>3962</v>
      </c>
      <c r="G2720" t="s">
        <v>15169</v>
      </c>
      <c r="I2720" t="s">
        <v>15170</v>
      </c>
      <c r="J2720" t="s">
        <v>7441</v>
      </c>
      <c r="K2720" t="s">
        <v>7459</v>
      </c>
      <c r="L2720" t="s">
        <v>7443</v>
      </c>
      <c r="O2720" t="s">
        <v>7460</v>
      </c>
      <c r="P2720" t="s">
        <v>11</v>
      </c>
      <c r="Q2720" t="s">
        <v>11</v>
      </c>
      <c r="R2720" t="s">
        <v>11324</v>
      </c>
      <c r="S2720" t="s">
        <v>11325</v>
      </c>
      <c r="T2720" t="s">
        <v>11334</v>
      </c>
      <c r="U2720" t="s">
        <v>11335</v>
      </c>
      <c r="V2720" t="s">
        <v>7447</v>
      </c>
      <c r="W2720" t="s">
        <v>8</v>
      </c>
      <c r="X2720" t="s">
        <v>7448</v>
      </c>
      <c r="Y2720" t="s">
        <v>8</v>
      </c>
      <c r="Z2720" t="s">
        <v>7465</v>
      </c>
      <c r="AA2720" t="s">
        <v>7466</v>
      </c>
      <c r="AB2720">
        <v>0.13</v>
      </c>
      <c r="AC2720" t="s">
        <v>7467</v>
      </c>
      <c r="AD2720" t="s">
        <v>7452</v>
      </c>
      <c r="AE2720">
        <v>9.71</v>
      </c>
      <c r="AG2720" t="s">
        <v>7453</v>
      </c>
      <c r="AH2720" t="s">
        <v>7468</v>
      </c>
    </row>
    <row r="2721" spans="1:34">
      <c r="A2721" t="s">
        <v>15171</v>
      </c>
      <c r="B2721" t="s">
        <v>4029</v>
      </c>
      <c r="C2721" t="s">
        <v>15160</v>
      </c>
      <c r="D2721" t="s">
        <v>7437</v>
      </c>
      <c r="E2721" t="s">
        <v>7438</v>
      </c>
      <c r="F2721" t="s">
        <v>4030</v>
      </c>
      <c r="G2721" t="s">
        <v>15172</v>
      </c>
      <c r="I2721" t="s">
        <v>15173</v>
      </c>
      <c r="J2721" t="s">
        <v>7441</v>
      </c>
      <c r="K2721" t="s">
        <v>7459</v>
      </c>
      <c r="L2721" t="s">
        <v>7443</v>
      </c>
      <c r="O2721" t="s">
        <v>7460</v>
      </c>
      <c r="P2721" t="s">
        <v>11</v>
      </c>
      <c r="Q2721" t="s">
        <v>11</v>
      </c>
      <c r="R2721" t="s">
        <v>11324</v>
      </c>
      <c r="S2721" t="s">
        <v>11325</v>
      </c>
      <c r="T2721" t="s">
        <v>11334</v>
      </c>
      <c r="U2721" t="s">
        <v>11335</v>
      </c>
      <c r="V2721" t="s">
        <v>7447</v>
      </c>
      <c r="W2721" t="s">
        <v>8</v>
      </c>
      <c r="X2721" t="s">
        <v>7448</v>
      </c>
      <c r="Y2721" t="s">
        <v>8</v>
      </c>
      <c r="Z2721" t="s">
        <v>7465</v>
      </c>
      <c r="AA2721" t="s">
        <v>7466</v>
      </c>
      <c r="AB2721">
        <v>0.13</v>
      </c>
      <c r="AC2721" t="s">
        <v>7467</v>
      </c>
      <c r="AD2721" t="s">
        <v>7452</v>
      </c>
      <c r="AE2721">
        <v>9.71</v>
      </c>
      <c r="AG2721" t="s">
        <v>7453</v>
      </c>
      <c r="AH2721" t="s">
        <v>7468</v>
      </c>
    </row>
    <row r="2722" spans="1:34">
      <c r="A2722" t="s">
        <v>15174</v>
      </c>
      <c r="B2722" t="s">
        <v>4221</v>
      </c>
      <c r="C2722" t="s">
        <v>15160</v>
      </c>
      <c r="D2722" t="s">
        <v>7437</v>
      </c>
      <c r="E2722" t="s">
        <v>7438</v>
      </c>
      <c r="F2722" t="s">
        <v>4222</v>
      </c>
      <c r="G2722" t="s">
        <v>15175</v>
      </c>
      <c r="I2722" t="s">
        <v>15176</v>
      </c>
      <c r="J2722" t="s">
        <v>7441</v>
      </c>
      <c r="K2722" t="s">
        <v>7459</v>
      </c>
      <c r="L2722" t="s">
        <v>7443</v>
      </c>
      <c r="O2722" t="s">
        <v>7460</v>
      </c>
      <c r="P2722" t="s">
        <v>11</v>
      </c>
      <c r="Q2722" t="s">
        <v>11</v>
      </c>
      <c r="R2722" t="s">
        <v>11340</v>
      </c>
      <c r="S2722" t="s">
        <v>11341</v>
      </c>
      <c r="T2722" t="s">
        <v>11342</v>
      </c>
      <c r="U2722" t="s">
        <v>11343</v>
      </c>
      <c r="V2722" t="s">
        <v>7447</v>
      </c>
      <c r="W2722" t="s">
        <v>8</v>
      </c>
      <c r="X2722" t="s">
        <v>7448</v>
      </c>
      <c r="Y2722" t="s">
        <v>8</v>
      </c>
      <c r="Z2722" t="s">
        <v>7465</v>
      </c>
      <c r="AA2722" t="s">
        <v>7466</v>
      </c>
      <c r="AB2722">
        <v>0.13</v>
      </c>
      <c r="AC2722" t="s">
        <v>7467</v>
      </c>
      <c r="AD2722" t="s">
        <v>7452</v>
      </c>
      <c r="AE2722">
        <v>9.71</v>
      </c>
      <c r="AG2722" t="s">
        <v>7453</v>
      </c>
      <c r="AH2722" t="s">
        <v>7468</v>
      </c>
    </row>
    <row r="2723" spans="1:34">
      <c r="A2723" t="s">
        <v>15177</v>
      </c>
      <c r="B2723" t="s">
        <v>4009</v>
      </c>
      <c r="C2723" t="s">
        <v>15160</v>
      </c>
      <c r="D2723" t="s">
        <v>7437</v>
      </c>
      <c r="E2723" t="s">
        <v>7438</v>
      </c>
      <c r="F2723" t="s">
        <v>4010</v>
      </c>
      <c r="G2723" t="s">
        <v>15178</v>
      </c>
      <c r="I2723" t="s">
        <v>15179</v>
      </c>
      <c r="J2723" t="s">
        <v>7441</v>
      </c>
      <c r="K2723" t="s">
        <v>7459</v>
      </c>
      <c r="L2723" t="s">
        <v>7443</v>
      </c>
      <c r="O2723" t="s">
        <v>7460</v>
      </c>
      <c r="P2723" t="s">
        <v>11</v>
      </c>
      <c r="Q2723" t="s">
        <v>11</v>
      </c>
      <c r="R2723" t="s">
        <v>11324</v>
      </c>
      <c r="S2723" t="s">
        <v>11325</v>
      </c>
      <c r="T2723" t="s">
        <v>11334</v>
      </c>
      <c r="U2723" t="s">
        <v>11335</v>
      </c>
      <c r="V2723" t="s">
        <v>7447</v>
      </c>
      <c r="W2723" t="s">
        <v>8</v>
      </c>
      <c r="X2723" t="s">
        <v>7448</v>
      </c>
      <c r="Y2723" t="s">
        <v>8</v>
      </c>
      <c r="Z2723" t="s">
        <v>7465</v>
      </c>
      <c r="AA2723" t="s">
        <v>7466</v>
      </c>
      <c r="AB2723">
        <v>0.13</v>
      </c>
      <c r="AC2723" t="s">
        <v>7467</v>
      </c>
      <c r="AD2723" t="s">
        <v>7452</v>
      </c>
      <c r="AE2723">
        <v>9.71</v>
      </c>
      <c r="AG2723" t="s">
        <v>7453</v>
      </c>
      <c r="AH2723" t="s">
        <v>7468</v>
      </c>
    </row>
    <row r="2724" spans="1:34">
      <c r="A2724" t="s">
        <v>15180</v>
      </c>
      <c r="B2724" t="s">
        <v>4439</v>
      </c>
      <c r="C2724" t="s">
        <v>15160</v>
      </c>
      <c r="D2724" t="s">
        <v>7437</v>
      </c>
      <c r="E2724" t="s">
        <v>7438</v>
      </c>
      <c r="F2724" t="s">
        <v>4440</v>
      </c>
      <c r="G2724" t="s">
        <v>15181</v>
      </c>
      <c r="I2724" t="s">
        <v>15182</v>
      </c>
      <c r="J2724" t="s">
        <v>7441</v>
      </c>
      <c r="K2724" t="s">
        <v>7459</v>
      </c>
      <c r="L2724" t="s">
        <v>7443</v>
      </c>
      <c r="O2724" t="s">
        <v>7460</v>
      </c>
      <c r="P2724" t="s">
        <v>11</v>
      </c>
      <c r="Q2724" t="s">
        <v>11</v>
      </c>
      <c r="R2724" t="s">
        <v>11340</v>
      </c>
      <c r="S2724" t="s">
        <v>11341</v>
      </c>
      <c r="T2724" t="s">
        <v>11392</v>
      </c>
      <c r="U2724" t="s">
        <v>11393</v>
      </c>
      <c r="V2724" t="s">
        <v>7447</v>
      </c>
      <c r="W2724" t="s">
        <v>8</v>
      </c>
      <c r="X2724" t="s">
        <v>7448</v>
      </c>
      <c r="Y2724" t="s">
        <v>8</v>
      </c>
      <c r="Z2724" t="s">
        <v>7465</v>
      </c>
      <c r="AA2724" t="s">
        <v>7466</v>
      </c>
      <c r="AB2724">
        <v>0.13</v>
      </c>
      <c r="AC2724" t="s">
        <v>7467</v>
      </c>
      <c r="AD2724" t="s">
        <v>7452</v>
      </c>
      <c r="AE2724">
        <v>9.71</v>
      </c>
      <c r="AG2724" t="s">
        <v>7453</v>
      </c>
      <c r="AH2724" t="s">
        <v>7468</v>
      </c>
    </row>
    <row r="2725" spans="1:34">
      <c r="A2725" t="s">
        <v>15174</v>
      </c>
      <c r="B2725" t="s">
        <v>4035</v>
      </c>
      <c r="C2725" t="s">
        <v>15160</v>
      </c>
      <c r="D2725" t="s">
        <v>7437</v>
      </c>
      <c r="E2725" t="s">
        <v>7438</v>
      </c>
      <c r="F2725" t="s">
        <v>4036</v>
      </c>
      <c r="G2725" t="s">
        <v>15183</v>
      </c>
      <c r="I2725" t="s">
        <v>15184</v>
      </c>
      <c r="J2725" t="s">
        <v>7441</v>
      </c>
      <c r="K2725" t="s">
        <v>7459</v>
      </c>
      <c r="L2725" t="s">
        <v>7443</v>
      </c>
      <c r="O2725" t="s">
        <v>7460</v>
      </c>
      <c r="P2725" t="s">
        <v>11</v>
      </c>
      <c r="Q2725" t="s">
        <v>11</v>
      </c>
      <c r="R2725" t="s">
        <v>11324</v>
      </c>
      <c r="S2725" t="s">
        <v>11325</v>
      </c>
      <c r="T2725" t="s">
        <v>11334</v>
      </c>
      <c r="U2725" t="s">
        <v>11335</v>
      </c>
      <c r="V2725" t="s">
        <v>7447</v>
      </c>
      <c r="W2725" t="s">
        <v>8</v>
      </c>
      <c r="X2725" t="s">
        <v>7448</v>
      </c>
      <c r="Y2725" t="s">
        <v>8</v>
      </c>
      <c r="Z2725" t="s">
        <v>7465</v>
      </c>
      <c r="AA2725" t="s">
        <v>7466</v>
      </c>
      <c r="AB2725">
        <v>0.13</v>
      </c>
      <c r="AC2725" t="s">
        <v>7467</v>
      </c>
      <c r="AD2725" t="s">
        <v>7452</v>
      </c>
      <c r="AE2725">
        <v>9.71</v>
      </c>
      <c r="AG2725" t="s">
        <v>7453</v>
      </c>
      <c r="AH2725" t="s">
        <v>7468</v>
      </c>
    </row>
    <row r="2726" spans="1:34">
      <c r="A2726" t="s">
        <v>14358</v>
      </c>
      <c r="B2726" t="s">
        <v>4687</v>
      </c>
      <c r="C2726" t="s">
        <v>15185</v>
      </c>
      <c r="D2726" t="s">
        <v>7437</v>
      </c>
      <c r="E2726" t="s">
        <v>7438</v>
      </c>
      <c r="F2726" t="s">
        <v>4688</v>
      </c>
      <c r="G2726" t="s">
        <v>15186</v>
      </c>
      <c r="I2726" t="s">
        <v>15187</v>
      </c>
      <c r="J2726" t="s">
        <v>7441</v>
      </c>
      <c r="K2726" t="s">
        <v>7459</v>
      </c>
      <c r="L2726" t="s">
        <v>7443</v>
      </c>
      <c r="O2726" t="s">
        <v>7460</v>
      </c>
      <c r="P2726" t="s">
        <v>11</v>
      </c>
      <c r="Q2726" t="s">
        <v>11</v>
      </c>
      <c r="R2726" t="s">
        <v>11324</v>
      </c>
      <c r="S2726" t="s">
        <v>11325</v>
      </c>
      <c r="T2726" t="s">
        <v>11334</v>
      </c>
      <c r="U2726" t="s">
        <v>11335</v>
      </c>
      <c r="V2726" t="s">
        <v>7447</v>
      </c>
      <c r="W2726" t="s">
        <v>8</v>
      </c>
      <c r="X2726" t="s">
        <v>7448</v>
      </c>
      <c r="Y2726" t="s">
        <v>8</v>
      </c>
      <c r="Z2726" t="s">
        <v>7465</v>
      </c>
      <c r="AA2726" t="s">
        <v>7466</v>
      </c>
      <c r="AB2726">
        <v>0.13</v>
      </c>
      <c r="AC2726" t="s">
        <v>7467</v>
      </c>
      <c r="AD2726" t="s">
        <v>7452</v>
      </c>
      <c r="AE2726">
        <v>9.71</v>
      </c>
      <c r="AG2726" t="s">
        <v>7453</v>
      </c>
      <c r="AH2726" t="s">
        <v>7468</v>
      </c>
    </row>
    <row r="2727" spans="1:34">
      <c r="A2727" t="s">
        <v>13621</v>
      </c>
      <c r="B2727" t="s">
        <v>4937</v>
      </c>
      <c r="C2727" t="s">
        <v>15185</v>
      </c>
      <c r="D2727" t="s">
        <v>7437</v>
      </c>
      <c r="E2727" t="s">
        <v>7438</v>
      </c>
      <c r="F2727" t="s">
        <v>4938</v>
      </c>
      <c r="G2727" t="s">
        <v>15188</v>
      </c>
      <c r="I2727" t="s">
        <v>15189</v>
      </c>
      <c r="J2727" t="s">
        <v>7441</v>
      </c>
      <c r="K2727" t="s">
        <v>7459</v>
      </c>
      <c r="L2727" t="s">
        <v>7443</v>
      </c>
      <c r="O2727" t="s">
        <v>7460</v>
      </c>
      <c r="P2727" t="s">
        <v>11</v>
      </c>
      <c r="Q2727" t="s">
        <v>11</v>
      </c>
      <c r="R2727" t="s">
        <v>11340</v>
      </c>
      <c r="S2727" t="s">
        <v>11341</v>
      </c>
      <c r="T2727" t="s">
        <v>11342</v>
      </c>
      <c r="U2727" t="s">
        <v>11343</v>
      </c>
      <c r="V2727" t="s">
        <v>7447</v>
      </c>
      <c r="W2727" t="s">
        <v>8</v>
      </c>
      <c r="X2727" t="s">
        <v>7448</v>
      </c>
      <c r="Y2727" t="s">
        <v>8</v>
      </c>
      <c r="Z2727" t="s">
        <v>7465</v>
      </c>
      <c r="AA2727" t="s">
        <v>7466</v>
      </c>
      <c r="AB2727">
        <v>0.13</v>
      </c>
      <c r="AC2727" t="s">
        <v>7467</v>
      </c>
      <c r="AD2727" t="s">
        <v>7452</v>
      </c>
      <c r="AE2727">
        <v>9.71</v>
      </c>
      <c r="AG2727" t="s">
        <v>7453</v>
      </c>
      <c r="AH2727" t="s">
        <v>7468</v>
      </c>
    </row>
    <row r="2728" spans="1:34">
      <c r="A2728" t="s">
        <v>13228</v>
      </c>
      <c r="B2728" t="s">
        <v>4457</v>
      </c>
      <c r="C2728" t="s">
        <v>15185</v>
      </c>
      <c r="D2728" t="s">
        <v>7437</v>
      </c>
      <c r="E2728" t="s">
        <v>7438</v>
      </c>
      <c r="F2728" t="s">
        <v>4458</v>
      </c>
      <c r="G2728" t="s">
        <v>15190</v>
      </c>
      <c r="I2728" t="s">
        <v>15191</v>
      </c>
      <c r="J2728" t="s">
        <v>7441</v>
      </c>
      <c r="K2728" t="s">
        <v>7459</v>
      </c>
      <c r="L2728" t="s">
        <v>7443</v>
      </c>
      <c r="O2728" t="s">
        <v>7460</v>
      </c>
      <c r="P2728" t="s">
        <v>11</v>
      </c>
      <c r="Q2728" t="s">
        <v>11</v>
      </c>
      <c r="R2728" t="s">
        <v>11324</v>
      </c>
      <c r="S2728" t="s">
        <v>11325</v>
      </c>
      <c r="T2728" t="s">
        <v>11326</v>
      </c>
      <c r="U2728" t="s">
        <v>11327</v>
      </c>
      <c r="V2728" t="s">
        <v>7447</v>
      </c>
      <c r="W2728" t="s">
        <v>8</v>
      </c>
      <c r="X2728" t="s">
        <v>7448</v>
      </c>
      <c r="Y2728" t="s">
        <v>8</v>
      </c>
      <c r="Z2728" t="s">
        <v>7465</v>
      </c>
      <c r="AA2728" t="s">
        <v>7466</v>
      </c>
      <c r="AB2728">
        <v>0.13</v>
      </c>
      <c r="AC2728" t="s">
        <v>7467</v>
      </c>
      <c r="AD2728" t="s">
        <v>7452</v>
      </c>
      <c r="AE2728">
        <v>9.71</v>
      </c>
      <c r="AG2728" t="s">
        <v>7453</v>
      </c>
      <c r="AH2728" t="s">
        <v>7468</v>
      </c>
    </row>
    <row r="2729" spans="1:34">
      <c r="A2729" t="s">
        <v>15192</v>
      </c>
      <c r="B2729" t="s">
        <v>4753</v>
      </c>
      <c r="C2729" t="s">
        <v>15185</v>
      </c>
      <c r="D2729" t="s">
        <v>7437</v>
      </c>
      <c r="E2729" t="s">
        <v>7438</v>
      </c>
      <c r="F2729" t="s">
        <v>4754</v>
      </c>
      <c r="G2729" t="s">
        <v>15193</v>
      </c>
      <c r="I2729" t="s">
        <v>15194</v>
      </c>
      <c r="J2729" t="s">
        <v>7441</v>
      </c>
      <c r="K2729" t="s">
        <v>7459</v>
      </c>
      <c r="L2729" t="s">
        <v>7443</v>
      </c>
      <c r="O2729" t="s">
        <v>7460</v>
      </c>
      <c r="P2729" t="s">
        <v>11</v>
      </c>
      <c r="Q2729" t="s">
        <v>11</v>
      </c>
      <c r="R2729" t="s">
        <v>11340</v>
      </c>
      <c r="S2729" t="s">
        <v>11341</v>
      </c>
      <c r="T2729" t="s">
        <v>11342</v>
      </c>
      <c r="U2729" t="s">
        <v>11343</v>
      </c>
      <c r="V2729" t="s">
        <v>7447</v>
      </c>
      <c r="W2729" t="s">
        <v>8</v>
      </c>
      <c r="X2729" t="s">
        <v>7448</v>
      </c>
      <c r="Y2729" t="s">
        <v>8</v>
      </c>
      <c r="Z2729" t="s">
        <v>7465</v>
      </c>
      <c r="AA2729" t="s">
        <v>7466</v>
      </c>
      <c r="AB2729">
        <v>0.13</v>
      </c>
      <c r="AC2729" t="s">
        <v>7467</v>
      </c>
      <c r="AD2729" t="s">
        <v>7452</v>
      </c>
      <c r="AE2729">
        <v>9.71</v>
      </c>
      <c r="AG2729" t="s">
        <v>7453</v>
      </c>
      <c r="AH2729" t="s">
        <v>7468</v>
      </c>
    </row>
    <row r="2730" spans="1:34">
      <c r="A2730" t="s">
        <v>15195</v>
      </c>
      <c r="B2730" t="s">
        <v>4785</v>
      </c>
      <c r="C2730" t="s">
        <v>15185</v>
      </c>
      <c r="D2730" t="s">
        <v>7437</v>
      </c>
      <c r="E2730" t="s">
        <v>7438</v>
      </c>
      <c r="F2730" t="s">
        <v>4786</v>
      </c>
      <c r="G2730" t="s">
        <v>15196</v>
      </c>
      <c r="I2730" t="s">
        <v>15197</v>
      </c>
      <c r="J2730" t="s">
        <v>7441</v>
      </c>
      <c r="K2730" t="s">
        <v>7459</v>
      </c>
      <c r="L2730" t="s">
        <v>7443</v>
      </c>
      <c r="O2730" t="s">
        <v>7460</v>
      </c>
      <c r="P2730" t="s">
        <v>11</v>
      </c>
      <c r="Q2730" t="s">
        <v>11</v>
      </c>
      <c r="R2730" t="s">
        <v>11324</v>
      </c>
      <c r="S2730" t="s">
        <v>11325</v>
      </c>
      <c r="T2730" t="s">
        <v>11326</v>
      </c>
      <c r="U2730" t="s">
        <v>11327</v>
      </c>
      <c r="V2730" t="s">
        <v>7447</v>
      </c>
      <c r="W2730" t="s">
        <v>8</v>
      </c>
      <c r="X2730" t="s">
        <v>7448</v>
      </c>
      <c r="Y2730" t="s">
        <v>8</v>
      </c>
      <c r="Z2730" t="s">
        <v>7465</v>
      </c>
      <c r="AA2730" t="s">
        <v>7466</v>
      </c>
      <c r="AB2730">
        <v>0.13</v>
      </c>
      <c r="AC2730" t="s">
        <v>7467</v>
      </c>
      <c r="AD2730" t="s">
        <v>7452</v>
      </c>
      <c r="AE2730">
        <v>9.71</v>
      </c>
      <c r="AG2730" t="s">
        <v>7453</v>
      </c>
      <c r="AH2730" t="s">
        <v>7468</v>
      </c>
    </row>
    <row r="2731" spans="1:34">
      <c r="A2731" t="s">
        <v>15198</v>
      </c>
      <c r="B2731" t="s">
        <v>4557</v>
      </c>
      <c r="C2731" t="s">
        <v>15185</v>
      </c>
      <c r="D2731" t="s">
        <v>7437</v>
      </c>
      <c r="E2731" t="s">
        <v>7438</v>
      </c>
      <c r="F2731" t="s">
        <v>4558</v>
      </c>
      <c r="G2731" t="s">
        <v>15199</v>
      </c>
      <c r="I2731" t="s">
        <v>15200</v>
      </c>
      <c r="J2731" t="s">
        <v>7441</v>
      </c>
      <c r="K2731" t="s">
        <v>7459</v>
      </c>
      <c r="L2731" t="s">
        <v>7443</v>
      </c>
      <c r="O2731" t="s">
        <v>7460</v>
      </c>
      <c r="P2731" t="s">
        <v>11</v>
      </c>
      <c r="Q2731" t="s">
        <v>11</v>
      </c>
      <c r="R2731" t="s">
        <v>11324</v>
      </c>
      <c r="S2731" t="s">
        <v>11325</v>
      </c>
      <c r="T2731" t="s">
        <v>11334</v>
      </c>
      <c r="U2731" t="s">
        <v>11335</v>
      </c>
      <c r="V2731" t="s">
        <v>7447</v>
      </c>
      <c r="W2731" t="s">
        <v>8</v>
      </c>
      <c r="X2731" t="s">
        <v>7448</v>
      </c>
      <c r="Y2731" t="s">
        <v>8</v>
      </c>
      <c r="Z2731" t="s">
        <v>7465</v>
      </c>
      <c r="AA2731" t="s">
        <v>7466</v>
      </c>
      <c r="AB2731">
        <v>0.13</v>
      </c>
      <c r="AC2731" t="s">
        <v>7467</v>
      </c>
      <c r="AD2731" t="s">
        <v>7452</v>
      </c>
      <c r="AE2731">
        <v>9.71</v>
      </c>
      <c r="AG2731" t="s">
        <v>7453</v>
      </c>
      <c r="AH2731" t="s">
        <v>7468</v>
      </c>
    </row>
    <row r="2732" spans="1:34">
      <c r="A2732" t="s">
        <v>11860</v>
      </c>
      <c r="B2732" t="s">
        <v>4689</v>
      </c>
      <c r="C2732" t="s">
        <v>15185</v>
      </c>
      <c r="D2732" t="s">
        <v>7437</v>
      </c>
      <c r="E2732" t="s">
        <v>7438</v>
      </c>
      <c r="F2732" t="s">
        <v>4690</v>
      </c>
      <c r="G2732" t="s">
        <v>15201</v>
      </c>
      <c r="I2732" t="s">
        <v>15202</v>
      </c>
      <c r="J2732" t="s">
        <v>7441</v>
      </c>
      <c r="K2732" t="s">
        <v>7459</v>
      </c>
      <c r="L2732" t="s">
        <v>7443</v>
      </c>
      <c r="O2732" t="s">
        <v>7460</v>
      </c>
      <c r="P2732" t="s">
        <v>11</v>
      </c>
      <c r="Q2732" t="s">
        <v>11</v>
      </c>
      <c r="R2732" t="s">
        <v>11324</v>
      </c>
      <c r="S2732" t="s">
        <v>11325</v>
      </c>
      <c r="T2732" t="s">
        <v>11334</v>
      </c>
      <c r="U2732" t="s">
        <v>11335</v>
      </c>
      <c r="V2732" t="s">
        <v>7447</v>
      </c>
      <c r="W2732" t="s">
        <v>8</v>
      </c>
      <c r="X2732" t="s">
        <v>7448</v>
      </c>
      <c r="Y2732" t="s">
        <v>8</v>
      </c>
      <c r="Z2732" t="s">
        <v>7465</v>
      </c>
      <c r="AA2732" t="s">
        <v>7466</v>
      </c>
      <c r="AB2732">
        <v>0.13</v>
      </c>
      <c r="AC2732" t="s">
        <v>7467</v>
      </c>
      <c r="AD2732" t="s">
        <v>7452</v>
      </c>
      <c r="AE2732">
        <v>9.71</v>
      </c>
      <c r="AG2732" t="s">
        <v>7453</v>
      </c>
      <c r="AH2732" t="s">
        <v>7468</v>
      </c>
    </row>
    <row r="2733" spans="1:34">
      <c r="A2733" t="s">
        <v>15203</v>
      </c>
      <c r="B2733" t="s">
        <v>6081</v>
      </c>
      <c r="C2733" t="s">
        <v>15185</v>
      </c>
      <c r="D2733" t="s">
        <v>7437</v>
      </c>
      <c r="E2733" t="s">
        <v>7438</v>
      </c>
      <c r="F2733" t="s">
        <v>6082</v>
      </c>
      <c r="G2733" t="s">
        <v>15204</v>
      </c>
      <c r="I2733" t="s">
        <v>15205</v>
      </c>
      <c r="J2733" t="s">
        <v>7441</v>
      </c>
      <c r="K2733" t="s">
        <v>7459</v>
      </c>
      <c r="L2733" t="s">
        <v>7443</v>
      </c>
      <c r="O2733" t="s">
        <v>7460</v>
      </c>
      <c r="P2733" t="s">
        <v>11</v>
      </c>
      <c r="Q2733" t="s">
        <v>11</v>
      </c>
      <c r="R2733" t="s">
        <v>11324</v>
      </c>
      <c r="S2733" t="s">
        <v>11325</v>
      </c>
      <c r="T2733" t="s">
        <v>11326</v>
      </c>
      <c r="U2733" t="s">
        <v>11327</v>
      </c>
      <c r="V2733" t="s">
        <v>7447</v>
      </c>
      <c r="W2733" t="s">
        <v>8</v>
      </c>
      <c r="X2733" t="s">
        <v>7448</v>
      </c>
      <c r="Y2733" t="s">
        <v>8</v>
      </c>
      <c r="Z2733" t="s">
        <v>7465</v>
      </c>
      <c r="AA2733" t="s">
        <v>7466</v>
      </c>
      <c r="AB2733">
        <v>0.13</v>
      </c>
      <c r="AC2733" t="s">
        <v>7467</v>
      </c>
      <c r="AD2733" t="s">
        <v>7452</v>
      </c>
      <c r="AE2733">
        <v>9.71</v>
      </c>
      <c r="AG2733" t="s">
        <v>7453</v>
      </c>
      <c r="AH2733" t="s">
        <v>7468</v>
      </c>
    </row>
    <row r="2734" spans="1:34">
      <c r="A2734" t="s">
        <v>12756</v>
      </c>
      <c r="B2734" t="s">
        <v>4807</v>
      </c>
      <c r="C2734" t="s">
        <v>15185</v>
      </c>
      <c r="D2734" t="s">
        <v>7437</v>
      </c>
      <c r="E2734" t="s">
        <v>7438</v>
      </c>
      <c r="F2734" t="s">
        <v>4808</v>
      </c>
      <c r="G2734" t="s">
        <v>15206</v>
      </c>
      <c r="I2734" t="s">
        <v>15207</v>
      </c>
      <c r="J2734" t="s">
        <v>7441</v>
      </c>
      <c r="K2734" t="s">
        <v>7459</v>
      </c>
      <c r="L2734" t="s">
        <v>7443</v>
      </c>
      <c r="O2734" t="s">
        <v>7460</v>
      </c>
      <c r="P2734" t="s">
        <v>11</v>
      </c>
      <c r="Q2734" t="s">
        <v>11</v>
      </c>
      <c r="R2734" t="s">
        <v>11340</v>
      </c>
      <c r="S2734" t="s">
        <v>11341</v>
      </c>
      <c r="T2734" t="s">
        <v>11392</v>
      </c>
      <c r="U2734" t="s">
        <v>11393</v>
      </c>
      <c r="V2734" t="s">
        <v>7447</v>
      </c>
      <c r="W2734" t="s">
        <v>8</v>
      </c>
      <c r="X2734" t="s">
        <v>7448</v>
      </c>
      <c r="Y2734" t="s">
        <v>8</v>
      </c>
      <c r="Z2734" t="s">
        <v>7465</v>
      </c>
      <c r="AA2734" t="s">
        <v>7466</v>
      </c>
      <c r="AB2734">
        <v>0.13</v>
      </c>
      <c r="AC2734" t="s">
        <v>7467</v>
      </c>
      <c r="AD2734" t="s">
        <v>7452</v>
      </c>
      <c r="AE2734">
        <v>9.71</v>
      </c>
      <c r="AG2734" t="s">
        <v>7453</v>
      </c>
      <c r="AH2734" t="s">
        <v>7468</v>
      </c>
    </row>
    <row r="2735" spans="1:34">
      <c r="A2735" t="s">
        <v>12254</v>
      </c>
      <c r="B2735" t="s">
        <v>5573</v>
      </c>
      <c r="C2735" t="s">
        <v>15208</v>
      </c>
      <c r="D2735" t="s">
        <v>7437</v>
      </c>
      <c r="E2735" t="s">
        <v>7438</v>
      </c>
      <c r="F2735" t="s">
        <v>5574</v>
      </c>
      <c r="G2735" t="s">
        <v>15209</v>
      </c>
      <c r="I2735" t="s">
        <v>15210</v>
      </c>
      <c r="J2735" t="s">
        <v>7441</v>
      </c>
      <c r="K2735" t="s">
        <v>7459</v>
      </c>
      <c r="L2735" t="s">
        <v>7443</v>
      </c>
      <c r="O2735" t="s">
        <v>7460</v>
      </c>
      <c r="P2735" t="s">
        <v>11</v>
      </c>
      <c r="Q2735" t="s">
        <v>11</v>
      </c>
      <c r="R2735" t="s">
        <v>11324</v>
      </c>
      <c r="S2735" t="s">
        <v>11325</v>
      </c>
      <c r="T2735" t="s">
        <v>11334</v>
      </c>
      <c r="U2735" t="s">
        <v>11335</v>
      </c>
      <c r="V2735" t="s">
        <v>7447</v>
      </c>
      <c r="W2735" t="s">
        <v>8</v>
      </c>
      <c r="X2735" t="s">
        <v>7448</v>
      </c>
      <c r="Y2735" t="s">
        <v>8</v>
      </c>
      <c r="Z2735" t="s">
        <v>7465</v>
      </c>
      <c r="AA2735" t="s">
        <v>7466</v>
      </c>
      <c r="AB2735">
        <v>0.13</v>
      </c>
      <c r="AC2735" t="s">
        <v>7467</v>
      </c>
      <c r="AD2735" t="s">
        <v>7452</v>
      </c>
      <c r="AE2735">
        <v>9.71</v>
      </c>
      <c r="AG2735" t="s">
        <v>7453</v>
      </c>
      <c r="AH2735" t="s">
        <v>7468</v>
      </c>
    </row>
    <row r="2736" spans="1:34">
      <c r="A2736" t="s">
        <v>12507</v>
      </c>
      <c r="B2736" t="s">
        <v>5221</v>
      </c>
      <c r="C2736" t="s">
        <v>15208</v>
      </c>
      <c r="D2736" t="s">
        <v>7437</v>
      </c>
      <c r="E2736" t="s">
        <v>7438</v>
      </c>
      <c r="F2736" t="s">
        <v>5222</v>
      </c>
      <c r="G2736" t="s">
        <v>15211</v>
      </c>
      <c r="I2736" t="s">
        <v>15212</v>
      </c>
      <c r="J2736" t="s">
        <v>7441</v>
      </c>
      <c r="K2736" t="s">
        <v>7459</v>
      </c>
      <c r="L2736" t="s">
        <v>7443</v>
      </c>
      <c r="O2736" t="s">
        <v>7460</v>
      </c>
      <c r="P2736" t="s">
        <v>11</v>
      </c>
      <c r="Q2736" t="s">
        <v>11</v>
      </c>
      <c r="R2736" t="s">
        <v>11324</v>
      </c>
      <c r="S2736" t="s">
        <v>11325</v>
      </c>
      <c r="T2736" t="s">
        <v>11334</v>
      </c>
      <c r="U2736" t="s">
        <v>11335</v>
      </c>
      <c r="V2736" t="s">
        <v>7447</v>
      </c>
      <c r="W2736" t="s">
        <v>8</v>
      </c>
      <c r="X2736" t="s">
        <v>7448</v>
      </c>
      <c r="Y2736" t="s">
        <v>8</v>
      </c>
      <c r="Z2736" t="s">
        <v>7465</v>
      </c>
      <c r="AA2736" t="s">
        <v>7466</v>
      </c>
      <c r="AB2736">
        <v>0.13</v>
      </c>
      <c r="AC2736" t="s">
        <v>7467</v>
      </c>
      <c r="AD2736" t="s">
        <v>7452</v>
      </c>
      <c r="AE2736">
        <v>9.71</v>
      </c>
      <c r="AG2736" t="s">
        <v>7453</v>
      </c>
      <c r="AH2736" t="s">
        <v>7468</v>
      </c>
    </row>
    <row r="2737" spans="1:34">
      <c r="A2737" t="s">
        <v>15213</v>
      </c>
      <c r="B2737" t="s">
        <v>5209</v>
      </c>
      <c r="C2737" t="s">
        <v>15208</v>
      </c>
      <c r="D2737" t="s">
        <v>7437</v>
      </c>
      <c r="E2737" t="s">
        <v>7438</v>
      </c>
      <c r="F2737" t="s">
        <v>5210</v>
      </c>
      <c r="G2737" t="s">
        <v>15214</v>
      </c>
      <c r="I2737" t="s">
        <v>15215</v>
      </c>
      <c r="J2737" t="s">
        <v>7441</v>
      </c>
      <c r="K2737" t="s">
        <v>7459</v>
      </c>
      <c r="L2737" t="s">
        <v>7443</v>
      </c>
      <c r="O2737" t="s">
        <v>7460</v>
      </c>
      <c r="P2737" t="s">
        <v>11</v>
      </c>
      <c r="Q2737" t="s">
        <v>11</v>
      </c>
      <c r="R2737" t="s">
        <v>11324</v>
      </c>
      <c r="S2737" t="s">
        <v>11325</v>
      </c>
      <c r="T2737" t="s">
        <v>11326</v>
      </c>
      <c r="U2737" t="s">
        <v>11327</v>
      </c>
      <c r="V2737" t="s">
        <v>7447</v>
      </c>
      <c r="W2737" t="s">
        <v>8</v>
      </c>
      <c r="X2737" t="s">
        <v>7448</v>
      </c>
      <c r="Y2737" t="s">
        <v>8</v>
      </c>
      <c r="Z2737" t="s">
        <v>7465</v>
      </c>
      <c r="AA2737" t="s">
        <v>7466</v>
      </c>
      <c r="AB2737">
        <v>0.13</v>
      </c>
      <c r="AC2737" t="s">
        <v>7467</v>
      </c>
      <c r="AD2737" t="s">
        <v>7452</v>
      </c>
      <c r="AE2737">
        <v>9.71</v>
      </c>
      <c r="AG2737" t="s">
        <v>7453</v>
      </c>
      <c r="AH2737" t="s">
        <v>7468</v>
      </c>
    </row>
    <row r="2738" spans="1:34">
      <c r="A2738" t="s">
        <v>15216</v>
      </c>
      <c r="B2738" t="s">
        <v>5273</v>
      </c>
      <c r="C2738" t="s">
        <v>15208</v>
      </c>
      <c r="D2738" t="s">
        <v>7437</v>
      </c>
      <c r="E2738" t="s">
        <v>7438</v>
      </c>
      <c r="F2738" t="s">
        <v>5274</v>
      </c>
      <c r="G2738" t="s">
        <v>15217</v>
      </c>
      <c r="I2738" t="s">
        <v>15218</v>
      </c>
      <c r="J2738" t="s">
        <v>7441</v>
      </c>
      <c r="K2738" t="s">
        <v>7459</v>
      </c>
      <c r="L2738" t="s">
        <v>7443</v>
      </c>
      <c r="O2738" t="s">
        <v>7460</v>
      </c>
      <c r="P2738" t="s">
        <v>11</v>
      </c>
      <c r="Q2738" t="s">
        <v>11</v>
      </c>
      <c r="R2738" t="s">
        <v>11340</v>
      </c>
      <c r="S2738" t="s">
        <v>11341</v>
      </c>
      <c r="T2738" t="s">
        <v>11342</v>
      </c>
      <c r="U2738" t="s">
        <v>11343</v>
      </c>
      <c r="V2738" t="s">
        <v>7447</v>
      </c>
      <c r="W2738" t="s">
        <v>8</v>
      </c>
      <c r="X2738" t="s">
        <v>7448</v>
      </c>
      <c r="Y2738" t="s">
        <v>8</v>
      </c>
      <c r="Z2738" t="s">
        <v>7465</v>
      </c>
      <c r="AA2738" t="s">
        <v>7466</v>
      </c>
      <c r="AB2738">
        <v>0.13</v>
      </c>
      <c r="AC2738" t="s">
        <v>7467</v>
      </c>
      <c r="AD2738" t="s">
        <v>7452</v>
      </c>
      <c r="AE2738">
        <v>9.71</v>
      </c>
      <c r="AG2738" t="s">
        <v>7453</v>
      </c>
      <c r="AH2738" t="s">
        <v>7468</v>
      </c>
    </row>
    <row r="2739" spans="1:34">
      <c r="A2739" t="s">
        <v>11814</v>
      </c>
      <c r="B2739" t="s">
        <v>5413</v>
      </c>
      <c r="C2739" t="s">
        <v>15208</v>
      </c>
      <c r="D2739" t="s">
        <v>7437</v>
      </c>
      <c r="E2739" t="s">
        <v>7438</v>
      </c>
      <c r="F2739" t="s">
        <v>5414</v>
      </c>
      <c r="G2739" t="s">
        <v>15219</v>
      </c>
      <c r="I2739" t="s">
        <v>15220</v>
      </c>
      <c r="J2739" t="s">
        <v>7441</v>
      </c>
      <c r="K2739" t="s">
        <v>7459</v>
      </c>
      <c r="L2739" t="s">
        <v>7443</v>
      </c>
      <c r="O2739" t="s">
        <v>7460</v>
      </c>
      <c r="P2739" t="s">
        <v>11</v>
      </c>
      <c r="Q2739" t="s">
        <v>11</v>
      </c>
      <c r="R2739" t="s">
        <v>11324</v>
      </c>
      <c r="S2739" t="s">
        <v>11325</v>
      </c>
      <c r="T2739" t="s">
        <v>11334</v>
      </c>
      <c r="U2739" t="s">
        <v>11335</v>
      </c>
      <c r="V2739" t="s">
        <v>7447</v>
      </c>
      <c r="W2739" t="s">
        <v>8</v>
      </c>
      <c r="X2739" t="s">
        <v>7448</v>
      </c>
      <c r="Y2739" t="s">
        <v>8</v>
      </c>
      <c r="Z2739" t="s">
        <v>7465</v>
      </c>
      <c r="AA2739" t="s">
        <v>7466</v>
      </c>
      <c r="AB2739">
        <v>0.13</v>
      </c>
      <c r="AC2739" t="s">
        <v>7467</v>
      </c>
      <c r="AD2739" t="s">
        <v>7452</v>
      </c>
      <c r="AE2739">
        <v>9.71</v>
      </c>
      <c r="AG2739" t="s">
        <v>7453</v>
      </c>
      <c r="AH2739" t="s">
        <v>7468</v>
      </c>
    </row>
    <row r="2740" spans="1:34">
      <c r="A2740" t="s">
        <v>15221</v>
      </c>
      <c r="B2740" t="s">
        <v>5409</v>
      </c>
      <c r="C2740" t="s">
        <v>15208</v>
      </c>
      <c r="D2740" t="s">
        <v>7437</v>
      </c>
      <c r="E2740" t="s">
        <v>7438</v>
      </c>
      <c r="F2740" t="s">
        <v>5410</v>
      </c>
      <c r="G2740" t="s">
        <v>15222</v>
      </c>
      <c r="I2740" t="s">
        <v>15223</v>
      </c>
      <c r="J2740" t="s">
        <v>7441</v>
      </c>
      <c r="K2740" t="s">
        <v>7459</v>
      </c>
      <c r="L2740" t="s">
        <v>7443</v>
      </c>
      <c r="O2740" t="s">
        <v>7460</v>
      </c>
      <c r="P2740" t="s">
        <v>11</v>
      </c>
      <c r="Q2740" t="s">
        <v>11</v>
      </c>
      <c r="R2740" t="s">
        <v>11340</v>
      </c>
      <c r="S2740" t="s">
        <v>11341</v>
      </c>
      <c r="T2740" t="s">
        <v>11392</v>
      </c>
      <c r="U2740" t="s">
        <v>11393</v>
      </c>
      <c r="V2740" t="s">
        <v>7447</v>
      </c>
      <c r="W2740" t="s">
        <v>8</v>
      </c>
      <c r="X2740" t="s">
        <v>7448</v>
      </c>
      <c r="Y2740" t="s">
        <v>8</v>
      </c>
      <c r="Z2740" t="s">
        <v>7465</v>
      </c>
      <c r="AA2740" t="s">
        <v>7466</v>
      </c>
      <c r="AB2740">
        <v>0.13</v>
      </c>
      <c r="AC2740" t="s">
        <v>7467</v>
      </c>
      <c r="AD2740" t="s">
        <v>7452</v>
      </c>
      <c r="AE2740">
        <v>9.71</v>
      </c>
      <c r="AG2740" t="s">
        <v>7453</v>
      </c>
      <c r="AH2740" t="s">
        <v>7468</v>
      </c>
    </row>
    <row r="2741" spans="1:34">
      <c r="A2741" t="s">
        <v>15224</v>
      </c>
      <c r="B2741" t="s">
        <v>5187</v>
      </c>
      <c r="C2741" t="s">
        <v>15208</v>
      </c>
      <c r="D2741" t="s">
        <v>7437</v>
      </c>
      <c r="E2741" t="s">
        <v>7438</v>
      </c>
      <c r="F2741" t="s">
        <v>5188</v>
      </c>
      <c r="G2741" t="s">
        <v>15225</v>
      </c>
      <c r="I2741" t="s">
        <v>15226</v>
      </c>
      <c r="J2741" t="s">
        <v>7441</v>
      </c>
      <c r="K2741" t="s">
        <v>7459</v>
      </c>
      <c r="L2741" t="s">
        <v>7443</v>
      </c>
      <c r="O2741" t="s">
        <v>7460</v>
      </c>
      <c r="P2741" t="s">
        <v>11</v>
      </c>
      <c r="Q2741" t="s">
        <v>11</v>
      </c>
      <c r="R2741" t="s">
        <v>11340</v>
      </c>
      <c r="S2741" t="s">
        <v>11341</v>
      </c>
      <c r="T2741" t="s">
        <v>11342</v>
      </c>
      <c r="U2741" t="s">
        <v>11343</v>
      </c>
      <c r="V2741" t="s">
        <v>7447</v>
      </c>
      <c r="W2741" t="s">
        <v>8</v>
      </c>
      <c r="X2741" t="s">
        <v>7448</v>
      </c>
      <c r="Y2741" t="s">
        <v>8</v>
      </c>
      <c r="Z2741" t="s">
        <v>7465</v>
      </c>
      <c r="AA2741" t="s">
        <v>7466</v>
      </c>
      <c r="AB2741">
        <v>0.13</v>
      </c>
      <c r="AC2741" t="s">
        <v>7467</v>
      </c>
      <c r="AD2741" t="s">
        <v>7452</v>
      </c>
      <c r="AE2741">
        <v>9.71</v>
      </c>
      <c r="AG2741" t="s">
        <v>7453</v>
      </c>
      <c r="AH2741" t="s">
        <v>7468</v>
      </c>
    </row>
    <row r="2742" spans="1:34">
      <c r="A2742" t="s">
        <v>14365</v>
      </c>
      <c r="B2742" t="s">
        <v>5509</v>
      </c>
      <c r="C2742" t="s">
        <v>15208</v>
      </c>
      <c r="D2742" t="s">
        <v>7437</v>
      </c>
      <c r="E2742" t="s">
        <v>7438</v>
      </c>
      <c r="F2742" t="s">
        <v>5510</v>
      </c>
      <c r="G2742" t="s">
        <v>15227</v>
      </c>
      <c r="I2742" t="s">
        <v>15228</v>
      </c>
      <c r="J2742" t="s">
        <v>7441</v>
      </c>
      <c r="K2742" t="s">
        <v>7459</v>
      </c>
      <c r="L2742" t="s">
        <v>7443</v>
      </c>
      <c r="O2742" t="s">
        <v>7460</v>
      </c>
      <c r="P2742" t="s">
        <v>11</v>
      </c>
      <c r="Q2742" t="s">
        <v>11</v>
      </c>
      <c r="R2742" t="s">
        <v>11324</v>
      </c>
      <c r="S2742" t="s">
        <v>11325</v>
      </c>
      <c r="T2742" t="s">
        <v>11326</v>
      </c>
      <c r="U2742" t="s">
        <v>11327</v>
      </c>
      <c r="V2742" t="s">
        <v>7447</v>
      </c>
      <c r="W2742" t="s">
        <v>8</v>
      </c>
      <c r="X2742" t="s">
        <v>7448</v>
      </c>
      <c r="Y2742" t="s">
        <v>8</v>
      </c>
      <c r="Z2742" t="s">
        <v>7465</v>
      </c>
      <c r="AA2742" t="s">
        <v>7466</v>
      </c>
      <c r="AB2742">
        <v>0.13</v>
      </c>
      <c r="AC2742" t="s">
        <v>7467</v>
      </c>
      <c r="AD2742" t="s">
        <v>7452</v>
      </c>
      <c r="AE2742">
        <v>9.71</v>
      </c>
      <c r="AG2742" t="s">
        <v>7453</v>
      </c>
      <c r="AH2742" t="s">
        <v>7468</v>
      </c>
    </row>
    <row r="2743" spans="1:34">
      <c r="A2743" t="s">
        <v>15229</v>
      </c>
      <c r="B2743" t="s">
        <v>4989</v>
      </c>
      <c r="C2743" t="s">
        <v>15208</v>
      </c>
      <c r="D2743" t="s">
        <v>7437</v>
      </c>
      <c r="E2743" t="s">
        <v>7438</v>
      </c>
      <c r="F2743" t="s">
        <v>4990</v>
      </c>
      <c r="G2743" t="s">
        <v>15230</v>
      </c>
      <c r="I2743" t="s">
        <v>15231</v>
      </c>
      <c r="J2743" t="s">
        <v>7441</v>
      </c>
      <c r="K2743" t="s">
        <v>7459</v>
      </c>
      <c r="L2743" t="s">
        <v>7443</v>
      </c>
      <c r="O2743" t="s">
        <v>7460</v>
      </c>
      <c r="P2743" t="s">
        <v>11</v>
      </c>
      <c r="Q2743" t="s">
        <v>11</v>
      </c>
      <c r="R2743" t="s">
        <v>11340</v>
      </c>
      <c r="S2743" t="s">
        <v>11341</v>
      </c>
      <c r="T2743" t="s">
        <v>11342</v>
      </c>
      <c r="U2743" t="s">
        <v>11343</v>
      </c>
      <c r="V2743" t="s">
        <v>7447</v>
      </c>
      <c r="W2743" t="s">
        <v>8</v>
      </c>
      <c r="X2743" t="s">
        <v>7448</v>
      </c>
      <c r="Y2743" t="s">
        <v>8</v>
      </c>
      <c r="Z2743" t="s">
        <v>7465</v>
      </c>
      <c r="AA2743" t="s">
        <v>7466</v>
      </c>
      <c r="AB2743">
        <v>0.13</v>
      </c>
      <c r="AC2743" t="s">
        <v>7467</v>
      </c>
      <c r="AD2743" t="s">
        <v>7452</v>
      </c>
      <c r="AE2743">
        <v>9.71</v>
      </c>
      <c r="AG2743" t="s">
        <v>7453</v>
      </c>
      <c r="AH2743" t="s">
        <v>7468</v>
      </c>
    </row>
    <row r="2744" spans="1:34">
      <c r="A2744" t="s">
        <v>12507</v>
      </c>
      <c r="B2744" t="s">
        <v>5317</v>
      </c>
      <c r="C2744" t="s">
        <v>15208</v>
      </c>
      <c r="D2744" t="s">
        <v>7437</v>
      </c>
      <c r="E2744" t="s">
        <v>7438</v>
      </c>
      <c r="F2744" t="s">
        <v>5318</v>
      </c>
      <c r="G2744" t="s">
        <v>15232</v>
      </c>
      <c r="I2744" t="s">
        <v>15233</v>
      </c>
      <c r="J2744" t="s">
        <v>7441</v>
      </c>
      <c r="K2744" t="s">
        <v>7459</v>
      </c>
      <c r="L2744" t="s">
        <v>7443</v>
      </c>
      <c r="O2744" t="s">
        <v>7496</v>
      </c>
      <c r="P2744" t="s">
        <v>7</v>
      </c>
      <c r="Q2744" t="s">
        <v>7497</v>
      </c>
      <c r="R2744" t="s">
        <v>15234</v>
      </c>
      <c r="S2744" t="s">
        <v>15235</v>
      </c>
      <c r="V2744" t="s">
        <v>7447</v>
      </c>
      <c r="W2744" t="s">
        <v>8</v>
      </c>
      <c r="X2744" t="s">
        <v>7448</v>
      </c>
      <c r="Y2744" t="s">
        <v>8</v>
      </c>
      <c r="Z2744" t="s">
        <v>7465</v>
      </c>
      <c r="AA2744" t="s">
        <v>7501</v>
      </c>
      <c r="AB2744">
        <v>0.13</v>
      </c>
      <c r="AC2744" t="s">
        <v>7502</v>
      </c>
      <c r="AD2744" t="s">
        <v>7452</v>
      </c>
      <c r="AE2744">
        <v>15.82</v>
      </c>
      <c r="AG2744" t="s">
        <v>7453</v>
      </c>
      <c r="AH2744" t="s">
        <v>7468</v>
      </c>
    </row>
    <row r="2745" spans="1:34">
      <c r="A2745" t="s">
        <v>12127</v>
      </c>
      <c r="B2745" t="s">
        <v>5565</v>
      </c>
      <c r="C2745" t="s">
        <v>15208</v>
      </c>
      <c r="D2745" t="s">
        <v>7437</v>
      </c>
      <c r="E2745" t="s">
        <v>7438</v>
      </c>
      <c r="F2745" t="s">
        <v>5566</v>
      </c>
      <c r="G2745" t="s">
        <v>15236</v>
      </c>
      <c r="I2745" t="s">
        <v>15237</v>
      </c>
      <c r="J2745" t="s">
        <v>7441</v>
      </c>
      <c r="K2745" t="s">
        <v>7459</v>
      </c>
      <c r="L2745" t="s">
        <v>7443</v>
      </c>
      <c r="O2745" t="s">
        <v>7460</v>
      </c>
      <c r="P2745" t="s">
        <v>11</v>
      </c>
      <c r="Q2745" t="s">
        <v>11</v>
      </c>
      <c r="R2745" t="s">
        <v>11324</v>
      </c>
      <c r="S2745" t="s">
        <v>11325</v>
      </c>
      <c r="T2745" t="s">
        <v>11334</v>
      </c>
      <c r="U2745" t="s">
        <v>11335</v>
      </c>
      <c r="V2745" t="s">
        <v>7447</v>
      </c>
      <c r="W2745" t="s">
        <v>8</v>
      </c>
      <c r="X2745" t="s">
        <v>7448</v>
      </c>
      <c r="Y2745" t="s">
        <v>8</v>
      </c>
      <c r="Z2745" t="s">
        <v>7465</v>
      </c>
      <c r="AA2745" t="s">
        <v>7466</v>
      </c>
      <c r="AB2745">
        <v>0.13</v>
      </c>
      <c r="AC2745" t="s">
        <v>7467</v>
      </c>
      <c r="AD2745" t="s">
        <v>7452</v>
      </c>
      <c r="AE2745">
        <v>9.71</v>
      </c>
      <c r="AG2745" t="s">
        <v>7453</v>
      </c>
      <c r="AH2745" t="s">
        <v>7468</v>
      </c>
    </row>
    <row r="2746" spans="1:34">
      <c r="A2746" t="s">
        <v>13177</v>
      </c>
      <c r="B2746" t="s">
        <v>5215</v>
      </c>
      <c r="C2746" t="s">
        <v>15208</v>
      </c>
      <c r="D2746" t="s">
        <v>7437</v>
      </c>
      <c r="E2746" t="s">
        <v>7438</v>
      </c>
      <c r="F2746" t="s">
        <v>5216</v>
      </c>
      <c r="G2746" t="s">
        <v>15238</v>
      </c>
      <c r="I2746" t="s">
        <v>15239</v>
      </c>
      <c r="J2746" t="s">
        <v>7441</v>
      </c>
      <c r="K2746" t="s">
        <v>7459</v>
      </c>
      <c r="L2746" t="s">
        <v>7443</v>
      </c>
      <c r="O2746" t="s">
        <v>7460</v>
      </c>
      <c r="P2746" t="s">
        <v>11</v>
      </c>
      <c r="Q2746" t="s">
        <v>11</v>
      </c>
      <c r="R2746" t="s">
        <v>11324</v>
      </c>
      <c r="S2746" t="s">
        <v>11325</v>
      </c>
      <c r="T2746" t="s">
        <v>11334</v>
      </c>
      <c r="U2746" t="s">
        <v>11335</v>
      </c>
      <c r="V2746" t="s">
        <v>7447</v>
      </c>
      <c r="W2746" t="s">
        <v>8</v>
      </c>
      <c r="X2746" t="s">
        <v>7448</v>
      </c>
      <c r="Y2746" t="s">
        <v>8</v>
      </c>
      <c r="Z2746" t="s">
        <v>7465</v>
      </c>
      <c r="AA2746" t="s">
        <v>7466</v>
      </c>
      <c r="AB2746">
        <v>0.13</v>
      </c>
      <c r="AC2746" t="s">
        <v>7467</v>
      </c>
      <c r="AD2746" t="s">
        <v>7452</v>
      </c>
      <c r="AE2746">
        <v>9.71</v>
      </c>
      <c r="AG2746" t="s">
        <v>7453</v>
      </c>
      <c r="AH2746" t="s">
        <v>7468</v>
      </c>
    </row>
    <row r="2747" spans="1:34">
      <c r="A2747" t="s">
        <v>9925</v>
      </c>
      <c r="B2747" t="s">
        <v>6065</v>
      </c>
      <c r="C2747" t="s">
        <v>15240</v>
      </c>
      <c r="D2747" t="s">
        <v>7437</v>
      </c>
      <c r="E2747" t="s">
        <v>7438</v>
      </c>
      <c r="F2747" t="s">
        <v>6066</v>
      </c>
      <c r="G2747" t="s">
        <v>15241</v>
      </c>
      <c r="I2747" t="s">
        <v>15242</v>
      </c>
      <c r="J2747" t="s">
        <v>7441</v>
      </c>
      <c r="K2747" t="s">
        <v>7459</v>
      </c>
      <c r="L2747" t="s">
        <v>7443</v>
      </c>
      <c r="O2747" t="s">
        <v>7460</v>
      </c>
      <c r="P2747" t="s">
        <v>11</v>
      </c>
      <c r="Q2747" t="s">
        <v>11</v>
      </c>
      <c r="R2747" t="s">
        <v>11324</v>
      </c>
      <c r="S2747" t="s">
        <v>11325</v>
      </c>
      <c r="T2747" t="s">
        <v>11334</v>
      </c>
      <c r="U2747" t="s">
        <v>11335</v>
      </c>
      <c r="V2747" t="s">
        <v>7447</v>
      </c>
      <c r="W2747" t="s">
        <v>8</v>
      </c>
      <c r="X2747" t="s">
        <v>7448</v>
      </c>
      <c r="Y2747" t="s">
        <v>8</v>
      </c>
      <c r="Z2747" t="s">
        <v>7465</v>
      </c>
      <c r="AA2747" t="s">
        <v>7466</v>
      </c>
      <c r="AB2747">
        <v>0.13</v>
      </c>
      <c r="AC2747" t="s">
        <v>7467</v>
      </c>
      <c r="AD2747" t="s">
        <v>7452</v>
      </c>
      <c r="AE2747">
        <v>9.71</v>
      </c>
      <c r="AG2747" t="s">
        <v>7453</v>
      </c>
      <c r="AH2747" t="s">
        <v>7468</v>
      </c>
    </row>
    <row r="2748" spans="1:34">
      <c r="A2748" t="s">
        <v>15243</v>
      </c>
      <c r="B2748" t="s">
        <v>6363</v>
      </c>
      <c r="C2748" t="s">
        <v>15240</v>
      </c>
      <c r="D2748" t="s">
        <v>7437</v>
      </c>
      <c r="E2748" t="s">
        <v>7438</v>
      </c>
      <c r="F2748" t="s">
        <v>6365</v>
      </c>
      <c r="G2748" t="s">
        <v>15244</v>
      </c>
      <c r="I2748" t="s">
        <v>15245</v>
      </c>
      <c r="J2748" t="s">
        <v>7441</v>
      </c>
      <c r="K2748" t="s">
        <v>7459</v>
      </c>
      <c r="L2748" t="s">
        <v>7443</v>
      </c>
      <c r="O2748" t="s">
        <v>7460</v>
      </c>
      <c r="P2748" t="s">
        <v>11</v>
      </c>
      <c r="Q2748" t="s">
        <v>11</v>
      </c>
      <c r="R2748" t="s">
        <v>11324</v>
      </c>
      <c r="S2748" t="s">
        <v>11325</v>
      </c>
      <c r="T2748" t="s">
        <v>11326</v>
      </c>
      <c r="U2748" t="s">
        <v>11327</v>
      </c>
      <c r="V2748" t="s">
        <v>7447</v>
      </c>
      <c r="W2748" t="s">
        <v>8</v>
      </c>
      <c r="X2748" t="s">
        <v>7448</v>
      </c>
      <c r="Y2748" t="s">
        <v>8</v>
      </c>
      <c r="Z2748" t="s">
        <v>7465</v>
      </c>
      <c r="AA2748" t="s">
        <v>7466</v>
      </c>
      <c r="AB2748">
        <v>0.13</v>
      </c>
      <c r="AC2748" t="s">
        <v>7467</v>
      </c>
      <c r="AD2748" t="s">
        <v>7452</v>
      </c>
      <c r="AE2748">
        <v>9.71</v>
      </c>
      <c r="AG2748" t="s">
        <v>7453</v>
      </c>
      <c r="AH2748" t="s">
        <v>7468</v>
      </c>
    </row>
    <row r="2749" spans="1:34">
      <c r="A2749" t="s">
        <v>15246</v>
      </c>
      <c r="B2749" t="s">
        <v>5617</v>
      </c>
      <c r="C2749" t="s">
        <v>15240</v>
      </c>
      <c r="D2749" t="s">
        <v>7437</v>
      </c>
      <c r="E2749" t="s">
        <v>7438</v>
      </c>
      <c r="F2749" t="s">
        <v>5618</v>
      </c>
      <c r="G2749" t="s">
        <v>15247</v>
      </c>
      <c r="I2749" t="s">
        <v>15248</v>
      </c>
      <c r="J2749" t="s">
        <v>7441</v>
      </c>
      <c r="K2749" t="s">
        <v>7459</v>
      </c>
      <c r="L2749" t="s">
        <v>7443</v>
      </c>
      <c r="O2749" t="s">
        <v>7460</v>
      </c>
      <c r="P2749" t="s">
        <v>11</v>
      </c>
      <c r="Q2749" t="s">
        <v>11</v>
      </c>
      <c r="R2749" t="s">
        <v>11324</v>
      </c>
      <c r="S2749" t="s">
        <v>11325</v>
      </c>
      <c r="T2749" t="s">
        <v>11326</v>
      </c>
      <c r="U2749" t="s">
        <v>11327</v>
      </c>
      <c r="V2749" t="s">
        <v>7447</v>
      </c>
      <c r="W2749" t="s">
        <v>8</v>
      </c>
      <c r="X2749" t="s">
        <v>7448</v>
      </c>
      <c r="Y2749" t="s">
        <v>8</v>
      </c>
      <c r="Z2749" t="s">
        <v>7465</v>
      </c>
      <c r="AA2749" t="s">
        <v>7466</v>
      </c>
      <c r="AB2749">
        <v>0.13</v>
      </c>
      <c r="AC2749" t="s">
        <v>7467</v>
      </c>
      <c r="AD2749" t="s">
        <v>7452</v>
      </c>
      <c r="AE2749">
        <v>9.71</v>
      </c>
      <c r="AG2749" t="s">
        <v>7453</v>
      </c>
      <c r="AH2749" t="s">
        <v>7468</v>
      </c>
    </row>
    <row r="2750" spans="1:34">
      <c r="A2750" t="s">
        <v>14483</v>
      </c>
      <c r="B2750" t="s">
        <v>5109</v>
      </c>
      <c r="C2750" t="s">
        <v>15240</v>
      </c>
      <c r="D2750" t="s">
        <v>7437</v>
      </c>
      <c r="E2750" t="s">
        <v>7438</v>
      </c>
      <c r="F2750" t="s">
        <v>5110</v>
      </c>
      <c r="G2750" t="s">
        <v>15249</v>
      </c>
      <c r="I2750" t="s">
        <v>15250</v>
      </c>
      <c r="J2750" t="s">
        <v>7441</v>
      </c>
      <c r="K2750" t="s">
        <v>7459</v>
      </c>
      <c r="L2750" t="s">
        <v>7443</v>
      </c>
      <c r="O2750" t="s">
        <v>7460</v>
      </c>
      <c r="P2750" t="s">
        <v>11</v>
      </c>
      <c r="Q2750" t="s">
        <v>11</v>
      </c>
      <c r="R2750" t="s">
        <v>11324</v>
      </c>
      <c r="S2750" t="s">
        <v>11325</v>
      </c>
      <c r="T2750" t="s">
        <v>11326</v>
      </c>
      <c r="U2750" t="s">
        <v>11327</v>
      </c>
      <c r="V2750" t="s">
        <v>7447</v>
      </c>
      <c r="W2750" t="s">
        <v>8</v>
      </c>
      <c r="X2750" t="s">
        <v>7448</v>
      </c>
      <c r="Y2750" t="s">
        <v>8</v>
      </c>
      <c r="Z2750" t="s">
        <v>7465</v>
      </c>
      <c r="AA2750" t="s">
        <v>7466</v>
      </c>
      <c r="AB2750">
        <v>0.13</v>
      </c>
      <c r="AC2750" t="s">
        <v>7467</v>
      </c>
      <c r="AD2750" t="s">
        <v>7452</v>
      </c>
      <c r="AE2750">
        <v>9.71</v>
      </c>
      <c r="AG2750" t="s">
        <v>7453</v>
      </c>
      <c r="AH2750" t="s">
        <v>7468</v>
      </c>
    </row>
    <row r="2751" spans="1:34">
      <c r="A2751" t="s">
        <v>15251</v>
      </c>
      <c r="B2751" t="s">
        <v>5711</v>
      </c>
      <c r="C2751" t="s">
        <v>15240</v>
      </c>
      <c r="D2751" t="s">
        <v>7437</v>
      </c>
      <c r="E2751" t="s">
        <v>7438</v>
      </c>
      <c r="F2751" t="s">
        <v>5712</v>
      </c>
      <c r="G2751" t="s">
        <v>15252</v>
      </c>
      <c r="I2751" t="s">
        <v>15253</v>
      </c>
      <c r="J2751" t="s">
        <v>7441</v>
      </c>
      <c r="K2751" t="s">
        <v>7459</v>
      </c>
      <c r="L2751" t="s">
        <v>7443</v>
      </c>
      <c r="O2751" t="s">
        <v>7460</v>
      </c>
      <c r="P2751" t="s">
        <v>11</v>
      </c>
      <c r="Q2751" t="s">
        <v>11</v>
      </c>
      <c r="R2751" t="s">
        <v>11324</v>
      </c>
      <c r="S2751" t="s">
        <v>11325</v>
      </c>
      <c r="T2751" t="s">
        <v>11326</v>
      </c>
      <c r="U2751" t="s">
        <v>11327</v>
      </c>
      <c r="V2751" t="s">
        <v>7447</v>
      </c>
      <c r="W2751" t="s">
        <v>8</v>
      </c>
      <c r="X2751" t="s">
        <v>7448</v>
      </c>
      <c r="Y2751" t="s">
        <v>8</v>
      </c>
      <c r="Z2751" t="s">
        <v>7465</v>
      </c>
      <c r="AA2751" t="s">
        <v>7466</v>
      </c>
      <c r="AB2751">
        <v>0.13</v>
      </c>
      <c r="AC2751" t="s">
        <v>7467</v>
      </c>
      <c r="AD2751" t="s">
        <v>7452</v>
      </c>
      <c r="AE2751">
        <v>9.71</v>
      </c>
      <c r="AG2751" t="s">
        <v>7453</v>
      </c>
      <c r="AH2751" t="s">
        <v>7468</v>
      </c>
    </row>
    <row r="2752" spans="1:34">
      <c r="A2752" t="s">
        <v>15254</v>
      </c>
      <c r="B2752" t="s">
        <v>2892</v>
      </c>
      <c r="C2752" t="s">
        <v>15240</v>
      </c>
      <c r="D2752" t="s">
        <v>7437</v>
      </c>
      <c r="E2752" t="s">
        <v>7438</v>
      </c>
      <c r="F2752" t="s">
        <v>2893</v>
      </c>
      <c r="G2752" t="s">
        <v>15255</v>
      </c>
      <c r="I2752" t="s">
        <v>15256</v>
      </c>
      <c r="J2752" t="s">
        <v>7441</v>
      </c>
      <c r="K2752" t="s">
        <v>7459</v>
      </c>
      <c r="L2752" t="s">
        <v>7443</v>
      </c>
      <c r="O2752" t="s">
        <v>7460</v>
      </c>
      <c r="P2752" t="s">
        <v>11</v>
      </c>
      <c r="Q2752" t="s">
        <v>11</v>
      </c>
      <c r="R2752" t="s">
        <v>11324</v>
      </c>
      <c r="S2752" t="s">
        <v>11325</v>
      </c>
      <c r="T2752" t="s">
        <v>11326</v>
      </c>
      <c r="U2752" t="s">
        <v>11327</v>
      </c>
      <c r="V2752" t="s">
        <v>7447</v>
      </c>
      <c r="W2752" t="s">
        <v>8</v>
      </c>
      <c r="X2752" t="s">
        <v>7448</v>
      </c>
      <c r="Y2752" t="s">
        <v>8</v>
      </c>
      <c r="Z2752" t="s">
        <v>7465</v>
      </c>
      <c r="AA2752" t="s">
        <v>7466</v>
      </c>
      <c r="AB2752">
        <v>0.13</v>
      </c>
      <c r="AC2752" t="s">
        <v>7467</v>
      </c>
      <c r="AD2752" t="s">
        <v>7452</v>
      </c>
      <c r="AE2752">
        <v>9.71</v>
      </c>
      <c r="AG2752" t="s">
        <v>7453</v>
      </c>
      <c r="AH2752" t="s">
        <v>7468</v>
      </c>
    </row>
    <row r="2753" spans="1:34">
      <c r="A2753" t="s">
        <v>15257</v>
      </c>
      <c r="B2753" t="s">
        <v>5889</v>
      </c>
      <c r="C2753" t="s">
        <v>15240</v>
      </c>
      <c r="D2753" t="s">
        <v>7437</v>
      </c>
      <c r="E2753" t="s">
        <v>7438</v>
      </c>
      <c r="F2753" t="s">
        <v>5890</v>
      </c>
      <c r="G2753" t="s">
        <v>15258</v>
      </c>
      <c r="I2753" t="s">
        <v>15259</v>
      </c>
      <c r="J2753" t="s">
        <v>7441</v>
      </c>
      <c r="K2753" t="s">
        <v>7459</v>
      </c>
      <c r="L2753" t="s">
        <v>7443</v>
      </c>
      <c r="O2753" t="s">
        <v>7460</v>
      </c>
      <c r="P2753" t="s">
        <v>11</v>
      </c>
      <c r="Q2753" t="s">
        <v>11</v>
      </c>
      <c r="R2753" t="s">
        <v>11324</v>
      </c>
      <c r="S2753" t="s">
        <v>11325</v>
      </c>
      <c r="T2753" t="s">
        <v>11326</v>
      </c>
      <c r="U2753" t="s">
        <v>11327</v>
      </c>
      <c r="V2753" t="s">
        <v>7447</v>
      </c>
      <c r="W2753" t="s">
        <v>8</v>
      </c>
      <c r="X2753" t="s">
        <v>7448</v>
      </c>
      <c r="Y2753" t="s">
        <v>8</v>
      </c>
      <c r="Z2753" t="s">
        <v>7465</v>
      </c>
      <c r="AA2753" t="s">
        <v>7466</v>
      </c>
      <c r="AB2753">
        <v>0.13</v>
      </c>
      <c r="AC2753" t="s">
        <v>7467</v>
      </c>
      <c r="AD2753" t="s">
        <v>7452</v>
      </c>
      <c r="AE2753">
        <v>9.71</v>
      </c>
      <c r="AG2753" t="s">
        <v>7453</v>
      </c>
      <c r="AH2753" t="s">
        <v>7468</v>
      </c>
    </row>
    <row r="2754" spans="1:34">
      <c r="A2754" t="s">
        <v>15260</v>
      </c>
      <c r="B2754" t="s">
        <v>5923</v>
      </c>
      <c r="C2754" t="s">
        <v>15240</v>
      </c>
      <c r="D2754" t="s">
        <v>7437</v>
      </c>
      <c r="E2754" t="s">
        <v>7438</v>
      </c>
      <c r="F2754" t="s">
        <v>5924</v>
      </c>
      <c r="G2754" t="s">
        <v>15261</v>
      </c>
      <c r="I2754" t="s">
        <v>15262</v>
      </c>
      <c r="J2754" t="s">
        <v>7441</v>
      </c>
      <c r="K2754" t="s">
        <v>7459</v>
      </c>
      <c r="L2754" t="s">
        <v>7443</v>
      </c>
      <c r="O2754" t="s">
        <v>7460</v>
      </c>
      <c r="P2754" t="s">
        <v>11</v>
      </c>
      <c r="Q2754" t="s">
        <v>11</v>
      </c>
      <c r="R2754" t="s">
        <v>11324</v>
      </c>
      <c r="S2754" t="s">
        <v>11325</v>
      </c>
      <c r="T2754" t="s">
        <v>11326</v>
      </c>
      <c r="U2754" t="s">
        <v>11327</v>
      </c>
      <c r="V2754" t="s">
        <v>7447</v>
      </c>
      <c r="W2754" t="s">
        <v>8</v>
      </c>
      <c r="X2754" t="s">
        <v>7448</v>
      </c>
      <c r="Y2754" t="s">
        <v>8</v>
      </c>
      <c r="Z2754" t="s">
        <v>7465</v>
      </c>
      <c r="AA2754" t="s">
        <v>7466</v>
      </c>
      <c r="AB2754">
        <v>0.13</v>
      </c>
      <c r="AC2754" t="s">
        <v>7467</v>
      </c>
      <c r="AD2754" t="s">
        <v>7452</v>
      </c>
      <c r="AE2754">
        <v>9.71</v>
      </c>
      <c r="AG2754" t="s">
        <v>7453</v>
      </c>
      <c r="AH2754" t="s">
        <v>7468</v>
      </c>
    </row>
    <row r="2755" spans="1:34">
      <c r="A2755" t="s">
        <v>15257</v>
      </c>
      <c r="B2755" t="s">
        <v>5919</v>
      </c>
      <c r="C2755" t="s">
        <v>15240</v>
      </c>
      <c r="D2755" t="s">
        <v>7437</v>
      </c>
      <c r="E2755" t="s">
        <v>7438</v>
      </c>
      <c r="F2755" t="s">
        <v>5920</v>
      </c>
      <c r="G2755" t="s">
        <v>15263</v>
      </c>
      <c r="I2755" t="s">
        <v>15264</v>
      </c>
      <c r="J2755" t="s">
        <v>7441</v>
      </c>
      <c r="K2755" t="s">
        <v>7459</v>
      </c>
      <c r="L2755" t="s">
        <v>7443</v>
      </c>
      <c r="O2755" t="s">
        <v>7460</v>
      </c>
      <c r="P2755" t="s">
        <v>11</v>
      </c>
      <c r="Q2755" t="s">
        <v>11</v>
      </c>
      <c r="R2755" t="s">
        <v>11324</v>
      </c>
      <c r="S2755" t="s">
        <v>11325</v>
      </c>
      <c r="T2755" t="s">
        <v>11326</v>
      </c>
      <c r="U2755" t="s">
        <v>11327</v>
      </c>
      <c r="V2755" t="s">
        <v>7447</v>
      </c>
      <c r="W2755" t="s">
        <v>8</v>
      </c>
      <c r="X2755" t="s">
        <v>7448</v>
      </c>
      <c r="Y2755" t="s">
        <v>8</v>
      </c>
      <c r="Z2755" t="s">
        <v>7465</v>
      </c>
      <c r="AA2755" t="s">
        <v>7466</v>
      </c>
      <c r="AB2755">
        <v>0.13</v>
      </c>
      <c r="AC2755" t="s">
        <v>7467</v>
      </c>
      <c r="AD2755" t="s">
        <v>7452</v>
      </c>
      <c r="AE2755">
        <v>9.71</v>
      </c>
      <c r="AG2755" t="s">
        <v>7453</v>
      </c>
      <c r="AH2755" t="s">
        <v>7468</v>
      </c>
    </row>
    <row r="2756" spans="1:34">
      <c r="A2756" t="s">
        <v>15265</v>
      </c>
      <c r="B2756" t="s">
        <v>5817</v>
      </c>
      <c r="C2756" t="s">
        <v>15240</v>
      </c>
      <c r="D2756" t="s">
        <v>7437</v>
      </c>
      <c r="E2756" t="s">
        <v>7438</v>
      </c>
      <c r="F2756" t="s">
        <v>5818</v>
      </c>
      <c r="G2756" t="s">
        <v>15266</v>
      </c>
      <c r="I2756" t="s">
        <v>15267</v>
      </c>
      <c r="J2756" t="s">
        <v>7441</v>
      </c>
      <c r="K2756" t="s">
        <v>7459</v>
      </c>
      <c r="L2756" t="s">
        <v>7443</v>
      </c>
      <c r="O2756" t="s">
        <v>7460</v>
      </c>
      <c r="P2756" t="s">
        <v>11</v>
      </c>
      <c r="Q2756" t="s">
        <v>11</v>
      </c>
      <c r="R2756" t="s">
        <v>11324</v>
      </c>
      <c r="S2756" t="s">
        <v>11325</v>
      </c>
      <c r="T2756" t="s">
        <v>11326</v>
      </c>
      <c r="U2756" t="s">
        <v>11327</v>
      </c>
      <c r="V2756" t="s">
        <v>7447</v>
      </c>
      <c r="W2756" t="s">
        <v>8</v>
      </c>
      <c r="X2756" t="s">
        <v>7448</v>
      </c>
      <c r="Y2756" t="s">
        <v>8</v>
      </c>
      <c r="Z2756" t="s">
        <v>7465</v>
      </c>
      <c r="AA2756" t="s">
        <v>7466</v>
      </c>
      <c r="AB2756">
        <v>0.13</v>
      </c>
      <c r="AC2756" t="s">
        <v>7467</v>
      </c>
      <c r="AD2756" t="s">
        <v>7452</v>
      </c>
      <c r="AE2756">
        <v>9.71</v>
      </c>
      <c r="AG2756" t="s">
        <v>7453</v>
      </c>
      <c r="AH2756" t="s">
        <v>7468</v>
      </c>
    </row>
    <row r="2757" spans="1:34">
      <c r="A2757" t="s">
        <v>12724</v>
      </c>
      <c r="B2757" t="s">
        <v>5881</v>
      </c>
      <c r="C2757" t="s">
        <v>15240</v>
      </c>
      <c r="D2757" t="s">
        <v>7437</v>
      </c>
      <c r="E2757" t="s">
        <v>7438</v>
      </c>
      <c r="F2757" t="s">
        <v>5882</v>
      </c>
      <c r="G2757" t="s">
        <v>15268</v>
      </c>
      <c r="I2757" t="s">
        <v>15269</v>
      </c>
      <c r="J2757" t="s">
        <v>7441</v>
      </c>
      <c r="K2757" t="s">
        <v>7459</v>
      </c>
      <c r="L2757" t="s">
        <v>7443</v>
      </c>
      <c r="O2757" t="s">
        <v>7460</v>
      </c>
      <c r="P2757" t="s">
        <v>11</v>
      </c>
      <c r="Q2757" t="s">
        <v>11</v>
      </c>
      <c r="R2757" t="s">
        <v>11324</v>
      </c>
      <c r="S2757" t="s">
        <v>11325</v>
      </c>
      <c r="T2757" t="s">
        <v>11334</v>
      </c>
      <c r="U2757" t="s">
        <v>11335</v>
      </c>
      <c r="V2757" t="s">
        <v>7447</v>
      </c>
      <c r="W2757" t="s">
        <v>8</v>
      </c>
      <c r="X2757" t="s">
        <v>7448</v>
      </c>
      <c r="Y2757" t="s">
        <v>8</v>
      </c>
      <c r="Z2757" t="s">
        <v>7465</v>
      </c>
      <c r="AA2757" t="s">
        <v>7466</v>
      </c>
      <c r="AB2757">
        <v>0.13</v>
      </c>
      <c r="AC2757" t="s">
        <v>7467</v>
      </c>
      <c r="AD2757" t="s">
        <v>7452</v>
      </c>
      <c r="AE2757">
        <v>9.71</v>
      </c>
      <c r="AG2757" t="s">
        <v>7453</v>
      </c>
      <c r="AH2757" t="s">
        <v>7468</v>
      </c>
    </row>
    <row r="2758" spans="1:34">
      <c r="A2758" t="s">
        <v>12248</v>
      </c>
      <c r="B2758" t="s">
        <v>5893</v>
      </c>
      <c r="C2758" t="s">
        <v>15240</v>
      </c>
      <c r="D2758" t="s">
        <v>7437</v>
      </c>
      <c r="E2758" t="s">
        <v>7438</v>
      </c>
      <c r="F2758" t="s">
        <v>5894</v>
      </c>
      <c r="G2758" t="s">
        <v>15270</v>
      </c>
      <c r="I2758" t="s">
        <v>15271</v>
      </c>
      <c r="J2758" t="s">
        <v>7441</v>
      </c>
      <c r="K2758" t="s">
        <v>7459</v>
      </c>
      <c r="L2758" t="s">
        <v>7443</v>
      </c>
      <c r="O2758" t="s">
        <v>7460</v>
      </c>
      <c r="P2758" t="s">
        <v>11</v>
      </c>
      <c r="Q2758" t="s">
        <v>11</v>
      </c>
      <c r="R2758" t="s">
        <v>11324</v>
      </c>
      <c r="S2758" t="s">
        <v>11325</v>
      </c>
      <c r="T2758" t="s">
        <v>11326</v>
      </c>
      <c r="U2758" t="s">
        <v>11327</v>
      </c>
      <c r="V2758" t="s">
        <v>7447</v>
      </c>
      <c r="W2758" t="s">
        <v>8</v>
      </c>
      <c r="X2758" t="s">
        <v>7448</v>
      </c>
      <c r="Y2758" t="s">
        <v>8</v>
      </c>
      <c r="Z2758" t="s">
        <v>7465</v>
      </c>
      <c r="AA2758" t="s">
        <v>7466</v>
      </c>
      <c r="AB2758">
        <v>0.13</v>
      </c>
      <c r="AC2758" t="s">
        <v>7467</v>
      </c>
      <c r="AD2758" t="s">
        <v>7452</v>
      </c>
      <c r="AE2758">
        <v>9.71</v>
      </c>
      <c r="AG2758" t="s">
        <v>7453</v>
      </c>
      <c r="AH2758" t="s">
        <v>7468</v>
      </c>
    </row>
    <row r="2759" spans="1:34">
      <c r="A2759" t="s">
        <v>9925</v>
      </c>
      <c r="B2759" t="s">
        <v>6085</v>
      </c>
      <c r="C2759" t="s">
        <v>15240</v>
      </c>
      <c r="D2759" t="s">
        <v>7437</v>
      </c>
      <c r="E2759" t="s">
        <v>7438</v>
      </c>
      <c r="F2759" t="s">
        <v>6086</v>
      </c>
      <c r="G2759" t="s">
        <v>15272</v>
      </c>
      <c r="I2759" t="s">
        <v>15273</v>
      </c>
      <c r="J2759" t="s">
        <v>7441</v>
      </c>
      <c r="K2759" t="s">
        <v>7459</v>
      </c>
      <c r="L2759" t="s">
        <v>7443</v>
      </c>
      <c r="O2759" t="s">
        <v>7460</v>
      </c>
      <c r="P2759" t="s">
        <v>11</v>
      </c>
      <c r="Q2759" t="s">
        <v>11</v>
      </c>
      <c r="R2759" t="s">
        <v>11324</v>
      </c>
      <c r="S2759" t="s">
        <v>11325</v>
      </c>
      <c r="T2759" t="s">
        <v>11326</v>
      </c>
      <c r="U2759" t="s">
        <v>11327</v>
      </c>
      <c r="V2759" t="s">
        <v>7447</v>
      </c>
      <c r="W2759" t="s">
        <v>8</v>
      </c>
      <c r="X2759" t="s">
        <v>7448</v>
      </c>
      <c r="Y2759" t="s">
        <v>8</v>
      </c>
      <c r="Z2759" t="s">
        <v>7465</v>
      </c>
      <c r="AA2759" t="s">
        <v>7466</v>
      </c>
      <c r="AB2759">
        <v>0.13</v>
      </c>
      <c r="AC2759" t="s">
        <v>7467</v>
      </c>
      <c r="AD2759" t="s">
        <v>7452</v>
      </c>
      <c r="AE2759">
        <v>9.71</v>
      </c>
      <c r="AG2759" t="s">
        <v>7453</v>
      </c>
      <c r="AH2759" t="s">
        <v>7468</v>
      </c>
    </row>
    <row r="2760" spans="1:34">
      <c r="A2760" t="s">
        <v>15274</v>
      </c>
      <c r="B2760" t="s">
        <v>5941</v>
      </c>
      <c r="C2760" t="s">
        <v>15240</v>
      </c>
      <c r="D2760" t="s">
        <v>7437</v>
      </c>
      <c r="E2760" t="s">
        <v>7438</v>
      </c>
      <c r="F2760" t="s">
        <v>5942</v>
      </c>
      <c r="G2760" t="s">
        <v>15275</v>
      </c>
      <c r="I2760" t="s">
        <v>15276</v>
      </c>
      <c r="J2760" t="s">
        <v>7441</v>
      </c>
      <c r="K2760" t="s">
        <v>7459</v>
      </c>
      <c r="L2760" t="s">
        <v>7443</v>
      </c>
      <c r="O2760" t="s">
        <v>7460</v>
      </c>
      <c r="P2760" t="s">
        <v>11</v>
      </c>
      <c r="Q2760" t="s">
        <v>11</v>
      </c>
      <c r="R2760" t="s">
        <v>11324</v>
      </c>
      <c r="S2760" t="s">
        <v>11325</v>
      </c>
      <c r="T2760" t="s">
        <v>11326</v>
      </c>
      <c r="U2760" t="s">
        <v>11327</v>
      </c>
      <c r="V2760" t="s">
        <v>7447</v>
      </c>
      <c r="W2760" t="s">
        <v>8</v>
      </c>
      <c r="X2760" t="s">
        <v>7448</v>
      </c>
      <c r="Y2760" t="s">
        <v>8</v>
      </c>
      <c r="Z2760" t="s">
        <v>7465</v>
      </c>
      <c r="AA2760" t="s">
        <v>7466</v>
      </c>
      <c r="AB2760">
        <v>0.13</v>
      </c>
      <c r="AC2760" t="s">
        <v>7467</v>
      </c>
      <c r="AD2760" t="s">
        <v>7452</v>
      </c>
      <c r="AE2760">
        <v>9.71</v>
      </c>
      <c r="AG2760" t="s">
        <v>7453</v>
      </c>
      <c r="AH2760" t="s">
        <v>7468</v>
      </c>
    </row>
    <row r="2761" spans="1:34">
      <c r="A2761" t="s">
        <v>15277</v>
      </c>
      <c r="B2761" t="s">
        <v>5791</v>
      </c>
      <c r="C2761" t="s">
        <v>15240</v>
      </c>
      <c r="D2761" t="s">
        <v>7437</v>
      </c>
      <c r="E2761" t="s">
        <v>7438</v>
      </c>
      <c r="F2761" t="s">
        <v>5792</v>
      </c>
      <c r="G2761" t="s">
        <v>15278</v>
      </c>
      <c r="I2761" t="s">
        <v>15279</v>
      </c>
      <c r="J2761" t="s">
        <v>7441</v>
      </c>
      <c r="K2761" t="s">
        <v>7459</v>
      </c>
      <c r="L2761" t="s">
        <v>7443</v>
      </c>
      <c r="O2761" t="s">
        <v>7460</v>
      </c>
      <c r="P2761" t="s">
        <v>11</v>
      </c>
      <c r="Q2761" t="s">
        <v>11</v>
      </c>
      <c r="R2761" t="s">
        <v>11324</v>
      </c>
      <c r="S2761" t="s">
        <v>11325</v>
      </c>
      <c r="T2761" t="s">
        <v>11334</v>
      </c>
      <c r="U2761" t="s">
        <v>11335</v>
      </c>
      <c r="V2761" t="s">
        <v>7447</v>
      </c>
      <c r="W2761" t="s">
        <v>8</v>
      </c>
      <c r="X2761" t="s">
        <v>7448</v>
      </c>
      <c r="Y2761" t="s">
        <v>8</v>
      </c>
      <c r="Z2761" t="s">
        <v>7465</v>
      </c>
      <c r="AA2761" t="s">
        <v>7466</v>
      </c>
      <c r="AB2761">
        <v>0.13</v>
      </c>
      <c r="AC2761" t="s">
        <v>7467</v>
      </c>
      <c r="AD2761" t="s">
        <v>7452</v>
      </c>
      <c r="AE2761">
        <v>9.71</v>
      </c>
      <c r="AG2761" t="s">
        <v>7453</v>
      </c>
      <c r="AH2761" t="s">
        <v>7468</v>
      </c>
    </row>
    <row r="2762" spans="1:34">
      <c r="A2762" t="s">
        <v>15280</v>
      </c>
      <c r="B2762" t="s">
        <v>5921</v>
      </c>
      <c r="C2762" t="s">
        <v>15240</v>
      </c>
      <c r="D2762" t="s">
        <v>7437</v>
      </c>
      <c r="E2762" t="s">
        <v>7438</v>
      </c>
      <c r="F2762" t="s">
        <v>5922</v>
      </c>
      <c r="G2762" t="s">
        <v>15281</v>
      </c>
      <c r="I2762" t="s">
        <v>15282</v>
      </c>
      <c r="J2762" t="s">
        <v>7441</v>
      </c>
      <c r="K2762" t="s">
        <v>7459</v>
      </c>
      <c r="L2762" t="s">
        <v>7443</v>
      </c>
      <c r="O2762" t="s">
        <v>7460</v>
      </c>
      <c r="P2762" t="s">
        <v>11</v>
      </c>
      <c r="Q2762" t="s">
        <v>11</v>
      </c>
      <c r="R2762" t="s">
        <v>11340</v>
      </c>
      <c r="S2762" t="s">
        <v>11341</v>
      </c>
      <c r="T2762" t="s">
        <v>11392</v>
      </c>
      <c r="U2762" t="s">
        <v>11393</v>
      </c>
      <c r="V2762" t="s">
        <v>7447</v>
      </c>
      <c r="W2762" t="s">
        <v>8</v>
      </c>
      <c r="X2762" t="s">
        <v>7448</v>
      </c>
      <c r="Y2762" t="s">
        <v>8</v>
      </c>
      <c r="Z2762" t="s">
        <v>7465</v>
      </c>
      <c r="AA2762" t="s">
        <v>7466</v>
      </c>
      <c r="AB2762">
        <v>0.13</v>
      </c>
      <c r="AC2762" t="s">
        <v>7467</v>
      </c>
      <c r="AD2762" t="s">
        <v>7452</v>
      </c>
      <c r="AE2762">
        <v>9.71</v>
      </c>
      <c r="AG2762" t="s">
        <v>7453</v>
      </c>
      <c r="AH2762" t="s">
        <v>7468</v>
      </c>
    </row>
    <row r="2763" spans="1:34">
      <c r="A2763" t="s">
        <v>15283</v>
      </c>
      <c r="B2763" t="s">
        <v>5765</v>
      </c>
      <c r="C2763" t="s">
        <v>15240</v>
      </c>
      <c r="D2763" t="s">
        <v>7437</v>
      </c>
      <c r="E2763" t="s">
        <v>7438</v>
      </c>
      <c r="F2763" t="s">
        <v>5766</v>
      </c>
      <c r="G2763" t="s">
        <v>15284</v>
      </c>
      <c r="I2763" t="s">
        <v>15285</v>
      </c>
      <c r="J2763" t="s">
        <v>7441</v>
      </c>
      <c r="K2763" t="s">
        <v>7459</v>
      </c>
      <c r="L2763" t="s">
        <v>7443</v>
      </c>
      <c r="O2763" t="s">
        <v>7460</v>
      </c>
      <c r="P2763" t="s">
        <v>11</v>
      </c>
      <c r="Q2763" t="s">
        <v>11</v>
      </c>
      <c r="R2763" t="s">
        <v>11324</v>
      </c>
      <c r="S2763" t="s">
        <v>11325</v>
      </c>
      <c r="T2763" t="s">
        <v>11326</v>
      </c>
      <c r="U2763" t="s">
        <v>11327</v>
      </c>
      <c r="V2763" t="s">
        <v>7447</v>
      </c>
      <c r="W2763" t="s">
        <v>8</v>
      </c>
      <c r="X2763" t="s">
        <v>7448</v>
      </c>
      <c r="Y2763" t="s">
        <v>8</v>
      </c>
      <c r="Z2763" t="s">
        <v>7465</v>
      </c>
      <c r="AA2763" t="s">
        <v>7466</v>
      </c>
      <c r="AB2763">
        <v>0.13</v>
      </c>
      <c r="AC2763" t="s">
        <v>7467</v>
      </c>
      <c r="AD2763" t="s">
        <v>7452</v>
      </c>
      <c r="AE2763">
        <v>9.71</v>
      </c>
      <c r="AG2763" t="s">
        <v>7453</v>
      </c>
      <c r="AH2763" t="s">
        <v>7468</v>
      </c>
    </row>
    <row r="2764" spans="1:34">
      <c r="A2764" t="s">
        <v>12515</v>
      </c>
      <c r="B2764" t="s">
        <v>5873</v>
      </c>
      <c r="C2764" t="s">
        <v>15240</v>
      </c>
      <c r="D2764" t="s">
        <v>7437</v>
      </c>
      <c r="E2764" t="s">
        <v>7438</v>
      </c>
      <c r="F2764" t="s">
        <v>5874</v>
      </c>
      <c r="G2764" t="s">
        <v>15286</v>
      </c>
      <c r="I2764" t="s">
        <v>15287</v>
      </c>
      <c r="J2764" t="s">
        <v>7441</v>
      </c>
      <c r="K2764" t="s">
        <v>7459</v>
      </c>
      <c r="L2764" t="s">
        <v>7443</v>
      </c>
      <c r="O2764" t="s">
        <v>7460</v>
      </c>
      <c r="P2764" t="s">
        <v>11</v>
      </c>
      <c r="Q2764" t="s">
        <v>11</v>
      </c>
      <c r="R2764" t="s">
        <v>11324</v>
      </c>
      <c r="S2764" t="s">
        <v>11325</v>
      </c>
      <c r="T2764" t="s">
        <v>11334</v>
      </c>
      <c r="U2764" t="s">
        <v>11335</v>
      </c>
      <c r="V2764" t="s">
        <v>7447</v>
      </c>
      <c r="W2764" t="s">
        <v>8</v>
      </c>
      <c r="X2764" t="s">
        <v>7448</v>
      </c>
      <c r="Y2764" t="s">
        <v>8</v>
      </c>
      <c r="Z2764" t="s">
        <v>7465</v>
      </c>
      <c r="AA2764" t="s">
        <v>7466</v>
      </c>
      <c r="AB2764">
        <v>0.13</v>
      </c>
      <c r="AC2764" t="s">
        <v>7467</v>
      </c>
      <c r="AD2764" t="s">
        <v>7452</v>
      </c>
      <c r="AE2764">
        <v>9.71</v>
      </c>
      <c r="AG2764" t="s">
        <v>7453</v>
      </c>
      <c r="AH2764" t="s">
        <v>7468</v>
      </c>
    </row>
    <row r="2765" spans="1:34">
      <c r="A2765" t="s">
        <v>15288</v>
      </c>
      <c r="B2765" t="s">
        <v>2982</v>
      </c>
      <c r="C2765" t="s">
        <v>15289</v>
      </c>
      <c r="D2765" t="s">
        <v>7437</v>
      </c>
      <c r="E2765" t="s">
        <v>7438</v>
      </c>
      <c r="F2765" t="s">
        <v>2983</v>
      </c>
      <c r="G2765" t="s">
        <v>15290</v>
      </c>
      <c r="I2765" t="s">
        <v>15291</v>
      </c>
      <c r="J2765" t="s">
        <v>7441</v>
      </c>
      <c r="K2765" t="s">
        <v>7459</v>
      </c>
      <c r="L2765" t="s">
        <v>7443</v>
      </c>
      <c r="O2765" t="s">
        <v>7460</v>
      </c>
      <c r="P2765" t="s">
        <v>11</v>
      </c>
      <c r="Q2765" t="s">
        <v>11</v>
      </c>
      <c r="R2765" t="s">
        <v>11340</v>
      </c>
      <c r="S2765" t="s">
        <v>11341</v>
      </c>
      <c r="T2765" t="s">
        <v>11342</v>
      </c>
      <c r="U2765" t="s">
        <v>11343</v>
      </c>
      <c r="V2765" t="s">
        <v>7447</v>
      </c>
      <c r="W2765" t="s">
        <v>8</v>
      </c>
      <c r="X2765" t="s">
        <v>7448</v>
      </c>
      <c r="Y2765" t="s">
        <v>8</v>
      </c>
      <c r="Z2765" t="s">
        <v>7465</v>
      </c>
      <c r="AA2765" t="s">
        <v>7466</v>
      </c>
      <c r="AB2765">
        <v>0.13</v>
      </c>
      <c r="AC2765" t="s">
        <v>7467</v>
      </c>
      <c r="AD2765" t="s">
        <v>7452</v>
      </c>
      <c r="AE2765">
        <v>9.71</v>
      </c>
      <c r="AG2765" t="s">
        <v>7453</v>
      </c>
      <c r="AH2765" t="s">
        <v>7468</v>
      </c>
    </row>
    <row r="2766" spans="1:34">
      <c r="A2766" t="s">
        <v>15292</v>
      </c>
      <c r="B2766" t="s">
        <v>3639</v>
      </c>
      <c r="C2766" t="s">
        <v>15289</v>
      </c>
      <c r="D2766" t="s">
        <v>7437</v>
      </c>
      <c r="E2766" t="s">
        <v>7438</v>
      </c>
      <c r="F2766" t="s">
        <v>3640</v>
      </c>
      <c r="G2766" t="s">
        <v>15293</v>
      </c>
      <c r="I2766" t="s">
        <v>15294</v>
      </c>
      <c r="J2766" t="s">
        <v>7441</v>
      </c>
      <c r="K2766" t="s">
        <v>7459</v>
      </c>
      <c r="L2766" t="s">
        <v>7443</v>
      </c>
      <c r="O2766" t="s">
        <v>7460</v>
      </c>
      <c r="P2766" t="s">
        <v>11</v>
      </c>
      <c r="Q2766" t="s">
        <v>11</v>
      </c>
      <c r="R2766" t="s">
        <v>11340</v>
      </c>
      <c r="S2766" t="s">
        <v>11341</v>
      </c>
      <c r="T2766" t="s">
        <v>11342</v>
      </c>
      <c r="U2766" t="s">
        <v>11343</v>
      </c>
      <c r="V2766" t="s">
        <v>7447</v>
      </c>
      <c r="W2766" t="s">
        <v>8</v>
      </c>
      <c r="X2766" t="s">
        <v>7448</v>
      </c>
      <c r="Y2766" t="s">
        <v>8</v>
      </c>
      <c r="Z2766" t="s">
        <v>7465</v>
      </c>
      <c r="AA2766" t="s">
        <v>7466</v>
      </c>
      <c r="AB2766">
        <v>0.13</v>
      </c>
      <c r="AC2766" t="s">
        <v>7467</v>
      </c>
      <c r="AD2766" t="s">
        <v>7452</v>
      </c>
      <c r="AE2766">
        <v>9.71</v>
      </c>
      <c r="AG2766" t="s">
        <v>7453</v>
      </c>
      <c r="AH2766" t="s">
        <v>7468</v>
      </c>
    </row>
    <row r="2767" spans="1:34">
      <c r="A2767" t="s">
        <v>15295</v>
      </c>
      <c r="B2767" t="s">
        <v>4693</v>
      </c>
      <c r="C2767" t="s">
        <v>15289</v>
      </c>
      <c r="D2767" t="s">
        <v>7437</v>
      </c>
      <c r="E2767" t="s">
        <v>7438</v>
      </c>
      <c r="F2767" t="s">
        <v>4694</v>
      </c>
      <c r="G2767" t="s">
        <v>15296</v>
      </c>
      <c r="I2767" t="s">
        <v>15297</v>
      </c>
      <c r="J2767" t="s">
        <v>7441</v>
      </c>
      <c r="K2767" t="s">
        <v>7459</v>
      </c>
      <c r="L2767" t="s">
        <v>7443</v>
      </c>
      <c r="O2767" t="s">
        <v>7460</v>
      </c>
      <c r="P2767" t="s">
        <v>11</v>
      </c>
      <c r="Q2767" t="s">
        <v>11</v>
      </c>
      <c r="R2767" t="s">
        <v>11340</v>
      </c>
      <c r="S2767" t="s">
        <v>11341</v>
      </c>
      <c r="T2767" t="s">
        <v>11342</v>
      </c>
      <c r="U2767" t="s">
        <v>11343</v>
      </c>
      <c r="V2767" t="s">
        <v>7447</v>
      </c>
      <c r="W2767" t="s">
        <v>8</v>
      </c>
      <c r="X2767" t="s">
        <v>7448</v>
      </c>
      <c r="Y2767" t="s">
        <v>8</v>
      </c>
      <c r="Z2767" t="s">
        <v>7465</v>
      </c>
      <c r="AA2767" t="s">
        <v>7466</v>
      </c>
      <c r="AB2767">
        <v>0.13</v>
      </c>
      <c r="AC2767" t="s">
        <v>7467</v>
      </c>
      <c r="AD2767" t="s">
        <v>7452</v>
      </c>
      <c r="AE2767">
        <v>9.71</v>
      </c>
      <c r="AG2767" t="s">
        <v>7453</v>
      </c>
      <c r="AH2767" t="s">
        <v>7468</v>
      </c>
    </row>
    <row r="2768" spans="1:34">
      <c r="A2768" t="s">
        <v>15298</v>
      </c>
      <c r="B2768" t="s">
        <v>3381</v>
      </c>
      <c r="C2768" t="s">
        <v>15289</v>
      </c>
      <c r="D2768" t="s">
        <v>7437</v>
      </c>
      <c r="E2768" t="s">
        <v>7438</v>
      </c>
      <c r="F2768" t="s">
        <v>3382</v>
      </c>
      <c r="G2768" t="s">
        <v>15299</v>
      </c>
      <c r="I2768" t="s">
        <v>15300</v>
      </c>
      <c r="J2768" t="s">
        <v>7441</v>
      </c>
      <c r="K2768" t="s">
        <v>7459</v>
      </c>
      <c r="L2768" t="s">
        <v>7443</v>
      </c>
      <c r="O2768" t="s">
        <v>7460</v>
      </c>
      <c r="P2768" t="s">
        <v>11</v>
      </c>
      <c r="Q2768" t="s">
        <v>11</v>
      </c>
      <c r="R2768" t="s">
        <v>11324</v>
      </c>
      <c r="S2768" t="s">
        <v>11325</v>
      </c>
      <c r="T2768" t="s">
        <v>11326</v>
      </c>
      <c r="U2768" t="s">
        <v>11327</v>
      </c>
      <c r="V2768" t="s">
        <v>7447</v>
      </c>
      <c r="W2768" t="s">
        <v>8</v>
      </c>
      <c r="X2768" t="s">
        <v>7448</v>
      </c>
      <c r="Y2768" t="s">
        <v>8</v>
      </c>
      <c r="Z2768" t="s">
        <v>7465</v>
      </c>
      <c r="AA2768" t="s">
        <v>7466</v>
      </c>
      <c r="AB2768">
        <v>0.13</v>
      </c>
      <c r="AC2768" t="s">
        <v>7467</v>
      </c>
      <c r="AD2768" t="s">
        <v>7452</v>
      </c>
      <c r="AE2768">
        <v>9.71</v>
      </c>
      <c r="AG2768" t="s">
        <v>7453</v>
      </c>
      <c r="AH2768" t="s">
        <v>7468</v>
      </c>
    </row>
    <row r="2769" spans="1:34">
      <c r="A2769" t="s">
        <v>15298</v>
      </c>
      <c r="B2769" t="s">
        <v>4365</v>
      </c>
      <c r="C2769" t="s">
        <v>15289</v>
      </c>
      <c r="D2769" t="s">
        <v>7437</v>
      </c>
      <c r="E2769" t="s">
        <v>7438</v>
      </c>
      <c r="F2769" t="s">
        <v>4366</v>
      </c>
      <c r="G2769" t="s">
        <v>15301</v>
      </c>
      <c r="I2769" t="s">
        <v>15302</v>
      </c>
      <c r="J2769" t="s">
        <v>7441</v>
      </c>
      <c r="K2769" t="s">
        <v>7459</v>
      </c>
      <c r="L2769" t="s">
        <v>7443</v>
      </c>
      <c r="O2769" t="s">
        <v>7460</v>
      </c>
      <c r="P2769" t="s">
        <v>11</v>
      </c>
      <c r="Q2769" t="s">
        <v>11</v>
      </c>
      <c r="R2769" t="s">
        <v>11324</v>
      </c>
      <c r="S2769" t="s">
        <v>11325</v>
      </c>
      <c r="T2769" t="s">
        <v>11334</v>
      </c>
      <c r="U2769" t="s">
        <v>11335</v>
      </c>
      <c r="V2769" t="s">
        <v>7447</v>
      </c>
      <c r="W2769" t="s">
        <v>8</v>
      </c>
      <c r="X2769" t="s">
        <v>7448</v>
      </c>
      <c r="Y2769" t="s">
        <v>8</v>
      </c>
      <c r="Z2769" t="s">
        <v>7465</v>
      </c>
      <c r="AA2769" t="s">
        <v>7466</v>
      </c>
      <c r="AB2769">
        <v>0.13</v>
      </c>
      <c r="AC2769" t="s">
        <v>7467</v>
      </c>
      <c r="AD2769" t="s">
        <v>7452</v>
      </c>
      <c r="AE2769">
        <v>9.71</v>
      </c>
      <c r="AG2769" t="s">
        <v>7453</v>
      </c>
      <c r="AH2769" t="s">
        <v>7468</v>
      </c>
    </row>
    <row r="2770" spans="1:34">
      <c r="A2770" t="s">
        <v>15303</v>
      </c>
      <c r="B2770" t="s">
        <v>5255</v>
      </c>
      <c r="C2770" t="s">
        <v>15304</v>
      </c>
      <c r="D2770" t="s">
        <v>7437</v>
      </c>
      <c r="E2770" t="s">
        <v>7438</v>
      </c>
      <c r="F2770" t="s">
        <v>5256</v>
      </c>
      <c r="G2770" t="s">
        <v>15305</v>
      </c>
      <c r="I2770" t="s">
        <v>15306</v>
      </c>
      <c r="J2770" t="s">
        <v>7441</v>
      </c>
      <c r="K2770" t="s">
        <v>7459</v>
      </c>
      <c r="L2770" t="s">
        <v>7443</v>
      </c>
      <c r="O2770" t="s">
        <v>7460</v>
      </c>
      <c r="P2770" t="s">
        <v>11</v>
      </c>
      <c r="Q2770" t="s">
        <v>11</v>
      </c>
      <c r="R2770" t="s">
        <v>11324</v>
      </c>
      <c r="S2770" t="s">
        <v>11325</v>
      </c>
      <c r="T2770" t="s">
        <v>11334</v>
      </c>
      <c r="U2770" t="s">
        <v>11335</v>
      </c>
      <c r="V2770" t="s">
        <v>7447</v>
      </c>
      <c r="W2770" t="s">
        <v>8</v>
      </c>
      <c r="X2770" t="s">
        <v>7448</v>
      </c>
      <c r="Y2770" t="s">
        <v>8</v>
      </c>
      <c r="Z2770" t="s">
        <v>7465</v>
      </c>
      <c r="AA2770" t="s">
        <v>7466</v>
      </c>
      <c r="AB2770">
        <v>0.13</v>
      </c>
      <c r="AC2770" t="s">
        <v>7467</v>
      </c>
      <c r="AD2770" t="s">
        <v>7452</v>
      </c>
      <c r="AE2770">
        <v>9.71</v>
      </c>
      <c r="AG2770" t="s">
        <v>7453</v>
      </c>
      <c r="AH2770" t="s">
        <v>7468</v>
      </c>
    </row>
    <row r="2771" spans="1:34">
      <c r="A2771" t="s">
        <v>15307</v>
      </c>
      <c r="B2771" t="s">
        <v>5223</v>
      </c>
      <c r="C2771" t="s">
        <v>15304</v>
      </c>
      <c r="D2771" t="s">
        <v>7437</v>
      </c>
      <c r="E2771" t="s">
        <v>7438</v>
      </c>
      <c r="F2771" t="s">
        <v>5224</v>
      </c>
      <c r="G2771" t="s">
        <v>15308</v>
      </c>
      <c r="I2771" t="s">
        <v>15309</v>
      </c>
      <c r="J2771" t="s">
        <v>7441</v>
      </c>
      <c r="K2771" t="s">
        <v>7459</v>
      </c>
      <c r="L2771" t="s">
        <v>7443</v>
      </c>
      <c r="O2771" t="s">
        <v>7460</v>
      </c>
      <c r="P2771" t="s">
        <v>11</v>
      </c>
      <c r="Q2771" t="s">
        <v>11</v>
      </c>
      <c r="R2771" t="s">
        <v>11324</v>
      </c>
      <c r="S2771" t="s">
        <v>11325</v>
      </c>
      <c r="T2771" t="s">
        <v>11334</v>
      </c>
      <c r="U2771" t="s">
        <v>11335</v>
      </c>
      <c r="V2771" t="s">
        <v>7447</v>
      </c>
      <c r="W2771" t="s">
        <v>8</v>
      </c>
      <c r="X2771" t="s">
        <v>7448</v>
      </c>
      <c r="Y2771" t="s">
        <v>8</v>
      </c>
      <c r="Z2771" t="s">
        <v>7465</v>
      </c>
      <c r="AA2771" t="s">
        <v>7466</v>
      </c>
      <c r="AB2771">
        <v>0.13</v>
      </c>
      <c r="AC2771" t="s">
        <v>7467</v>
      </c>
      <c r="AD2771" t="s">
        <v>7452</v>
      </c>
      <c r="AE2771">
        <v>9.71</v>
      </c>
      <c r="AG2771" t="s">
        <v>7453</v>
      </c>
      <c r="AH2771" t="s">
        <v>7468</v>
      </c>
    </row>
    <row r="2772" spans="1:34">
      <c r="A2772" t="s">
        <v>15310</v>
      </c>
      <c r="B2772" t="s">
        <v>3869</v>
      </c>
      <c r="C2772" t="s">
        <v>15304</v>
      </c>
      <c r="D2772" t="s">
        <v>7437</v>
      </c>
      <c r="E2772" t="s">
        <v>7438</v>
      </c>
      <c r="F2772" t="s">
        <v>3870</v>
      </c>
      <c r="G2772" t="s">
        <v>15311</v>
      </c>
      <c r="I2772" t="s">
        <v>15312</v>
      </c>
      <c r="J2772" t="s">
        <v>7441</v>
      </c>
      <c r="K2772" t="s">
        <v>7459</v>
      </c>
      <c r="L2772" t="s">
        <v>7443</v>
      </c>
      <c r="O2772" t="s">
        <v>7460</v>
      </c>
      <c r="P2772" t="s">
        <v>11</v>
      </c>
      <c r="Q2772" t="s">
        <v>11</v>
      </c>
      <c r="R2772" t="s">
        <v>11324</v>
      </c>
      <c r="S2772" t="s">
        <v>11325</v>
      </c>
      <c r="T2772" t="s">
        <v>11326</v>
      </c>
      <c r="U2772" t="s">
        <v>11327</v>
      </c>
      <c r="V2772" t="s">
        <v>7447</v>
      </c>
      <c r="W2772" t="s">
        <v>8</v>
      </c>
      <c r="X2772" t="s">
        <v>7448</v>
      </c>
      <c r="Y2772" t="s">
        <v>8</v>
      </c>
      <c r="Z2772" t="s">
        <v>7465</v>
      </c>
      <c r="AA2772" t="s">
        <v>7466</v>
      </c>
      <c r="AB2772">
        <v>0.13</v>
      </c>
      <c r="AC2772" t="s">
        <v>7467</v>
      </c>
      <c r="AD2772" t="s">
        <v>7452</v>
      </c>
      <c r="AE2772">
        <v>9.71</v>
      </c>
      <c r="AG2772" t="s">
        <v>7453</v>
      </c>
      <c r="AH2772" t="s">
        <v>7468</v>
      </c>
    </row>
    <row r="2773" spans="1:34">
      <c r="A2773" t="s">
        <v>11872</v>
      </c>
      <c r="B2773" t="s">
        <v>4663</v>
      </c>
      <c r="C2773" t="s">
        <v>15304</v>
      </c>
      <c r="D2773" t="s">
        <v>7437</v>
      </c>
      <c r="E2773" t="s">
        <v>7438</v>
      </c>
      <c r="F2773" t="s">
        <v>4664</v>
      </c>
      <c r="G2773" t="s">
        <v>15313</v>
      </c>
      <c r="I2773" t="s">
        <v>15314</v>
      </c>
      <c r="J2773" t="s">
        <v>7441</v>
      </c>
      <c r="K2773" t="s">
        <v>7459</v>
      </c>
      <c r="L2773" t="s">
        <v>7443</v>
      </c>
      <c r="O2773" t="s">
        <v>7460</v>
      </c>
      <c r="P2773" t="s">
        <v>11</v>
      </c>
      <c r="Q2773" t="s">
        <v>11</v>
      </c>
      <c r="R2773" t="s">
        <v>11324</v>
      </c>
      <c r="S2773" t="s">
        <v>11325</v>
      </c>
      <c r="T2773" t="s">
        <v>11368</v>
      </c>
      <c r="U2773" t="s">
        <v>11369</v>
      </c>
      <c r="V2773" t="s">
        <v>7447</v>
      </c>
      <c r="W2773" t="s">
        <v>8</v>
      </c>
      <c r="X2773" t="s">
        <v>7448</v>
      </c>
      <c r="Y2773" t="s">
        <v>8</v>
      </c>
      <c r="Z2773" t="s">
        <v>7465</v>
      </c>
      <c r="AA2773" t="s">
        <v>7466</v>
      </c>
      <c r="AB2773">
        <v>0.13</v>
      </c>
      <c r="AC2773" t="s">
        <v>7467</v>
      </c>
      <c r="AD2773" t="s">
        <v>7452</v>
      </c>
      <c r="AE2773">
        <v>9.71</v>
      </c>
      <c r="AG2773" t="s">
        <v>7453</v>
      </c>
      <c r="AH2773" t="s">
        <v>7468</v>
      </c>
    </row>
    <row r="2774" spans="1:34">
      <c r="A2774" t="s">
        <v>15315</v>
      </c>
      <c r="B2774" t="s">
        <v>5015</v>
      </c>
      <c r="C2774" t="s">
        <v>15304</v>
      </c>
      <c r="D2774" t="s">
        <v>7437</v>
      </c>
      <c r="E2774" t="s">
        <v>7438</v>
      </c>
      <c r="F2774" t="s">
        <v>5016</v>
      </c>
      <c r="G2774" t="s">
        <v>15316</v>
      </c>
      <c r="I2774" t="s">
        <v>15317</v>
      </c>
      <c r="J2774" t="s">
        <v>7441</v>
      </c>
      <c r="K2774" t="s">
        <v>7459</v>
      </c>
      <c r="L2774" t="s">
        <v>7443</v>
      </c>
      <c r="O2774" t="s">
        <v>7460</v>
      </c>
      <c r="P2774" t="s">
        <v>11</v>
      </c>
      <c r="Q2774" t="s">
        <v>11</v>
      </c>
      <c r="R2774" t="s">
        <v>11324</v>
      </c>
      <c r="S2774" t="s">
        <v>11325</v>
      </c>
      <c r="T2774" t="s">
        <v>11326</v>
      </c>
      <c r="U2774" t="s">
        <v>11327</v>
      </c>
      <c r="V2774" t="s">
        <v>7447</v>
      </c>
      <c r="W2774" t="s">
        <v>8</v>
      </c>
      <c r="X2774" t="s">
        <v>7448</v>
      </c>
      <c r="Y2774" t="s">
        <v>8</v>
      </c>
      <c r="Z2774" t="s">
        <v>7465</v>
      </c>
      <c r="AA2774" t="s">
        <v>7466</v>
      </c>
      <c r="AB2774">
        <v>0.13</v>
      </c>
      <c r="AC2774" t="s">
        <v>7467</v>
      </c>
      <c r="AD2774" t="s">
        <v>7452</v>
      </c>
      <c r="AE2774">
        <v>9.71</v>
      </c>
      <c r="AG2774" t="s">
        <v>7453</v>
      </c>
      <c r="AH2774" t="s">
        <v>7468</v>
      </c>
    </row>
    <row r="2775" spans="1:34">
      <c r="A2775" t="s">
        <v>15318</v>
      </c>
      <c r="B2775" t="s">
        <v>4537</v>
      </c>
      <c r="C2775" t="s">
        <v>15304</v>
      </c>
      <c r="D2775" t="s">
        <v>7437</v>
      </c>
      <c r="E2775" t="s">
        <v>7438</v>
      </c>
      <c r="F2775" t="s">
        <v>4538</v>
      </c>
      <c r="G2775" t="s">
        <v>15319</v>
      </c>
      <c r="I2775" t="s">
        <v>15320</v>
      </c>
      <c r="J2775" t="s">
        <v>7441</v>
      </c>
      <c r="K2775" t="s">
        <v>7459</v>
      </c>
      <c r="L2775" t="s">
        <v>7443</v>
      </c>
      <c r="O2775" t="s">
        <v>7460</v>
      </c>
      <c r="P2775" t="s">
        <v>11</v>
      </c>
      <c r="Q2775" t="s">
        <v>11</v>
      </c>
      <c r="R2775" t="s">
        <v>11340</v>
      </c>
      <c r="S2775" t="s">
        <v>11341</v>
      </c>
      <c r="T2775" t="s">
        <v>11342</v>
      </c>
      <c r="U2775" t="s">
        <v>11343</v>
      </c>
      <c r="V2775" t="s">
        <v>7447</v>
      </c>
      <c r="W2775" t="s">
        <v>8</v>
      </c>
      <c r="X2775" t="s">
        <v>7448</v>
      </c>
      <c r="Y2775" t="s">
        <v>8</v>
      </c>
      <c r="Z2775" t="s">
        <v>7465</v>
      </c>
      <c r="AA2775" t="s">
        <v>7466</v>
      </c>
      <c r="AB2775">
        <v>0.13</v>
      </c>
      <c r="AC2775" t="s">
        <v>7467</v>
      </c>
      <c r="AD2775" t="s">
        <v>7452</v>
      </c>
      <c r="AE2775">
        <v>9.71</v>
      </c>
      <c r="AG2775" t="s">
        <v>7453</v>
      </c>
      <c r="AH2775" t="s">
        <v>7468</v>
      </c>
    </row>
    <row r="2776" spans="1:34">
      <c r="A2776" t="s">
        <v>7803</v>
      </c>
      <c r="B2776" t="s">
        <v>5293</v>
      </c>
      <c r="C2776" t="s">
        <v>15304</v>
      </c>
      <c r="D2776" t="s">
        <v>7437</v>
      </c>
      <c r="E2776" t="s">
        <v>7438</v>
      </c>
      <c r="F2776" t="s">
        <v>5294</v>
      </c>
      <c r="G2776" t="s">
        <v>15321</v>
      </c>
      <c r="I2776" t="s">
        <v>15322</v>
      </c>
      <c r="J2776" t="s">
        <v>7441</v>
      </c>
      <c r="K2776" t="s">
        <v>7459</v>
      </c>
      <c r="L2776" t="s">
        <v>7443</v>
      </c>
      <c r="O2776" t="s">
        <v>7460</v>
      </c>
      <c r="P2776" t="s">
        <v>11</v>
      </c>
      <c r="Q2776" t="s">
        <v>11</v>
      </c>
      <c r="R2776" t="s">
        <v>11340</v>
      </c>
      <c r="S2776" t="s">
        <v>11341</v>
      </c>
      <c r="T2776" t="s">
        <v>11342</v>
      </c>
      <c r="U2776" t="s">
        <v>11343</v>
      </c>
      <c r="V2776" t="s">
        <v>7447</v>
      </c>
      <c r="W2776" t="s">
        <v>8</v>
      </c>
      <c r="X2776" t="s">
        <v>7448</v>
      </c>
      <c r="Y2776" t="s">
        <v>8</v>
      </c>
      <c r="Z2776" t="s">
        <v>7465</v>
      </c>
      <c r="AA2776" t="s">
        <v>7466</v>
      </c>
      <c r="AB2776">
        <v>0.13</v>
      </c>
      <c r="AC2776" t="s">
        <v>7467</v>
      </c>
      <c r="AD2776" t="s">
        <v>7452</v>
      </c>
      <c r="AE2776">
        <v>9.71</v>
      </c>
      <c r="AG2776" t="s">
        <v>7453</v>
      </c>
      <c r="AH2776" t="s">
        <v>7468</v>
      </c>
    </row>
    <row r="2777" spans="1:34">
      <c r="A2777" t="s">
        <v>15323</v>
      </c>
      <c r="B2777" t="s">
        <v>6229</v>
      </c>
      <c r="C2777" t="s">
        <v>15324</v>
      </c>
      <c r="D2777" t="s">
        <v>7437</v>
      </c>
      <c r="E2777" t="s">
        <v>7438</v>
      </c>
      <c r="F2777" t="s">
        <v>6230</v>
      </c>
      <c r="G2777" t="s">
        <v>15325</v>
      </c>
      <c r="I2777" t="s">
        <v>15326</v>
      </c>
      <c r="J2777" t="s">
        <v>7441</v>
      </c>
      <c r="K2777" t="s">
        <v>7459</v>
      </c>
      <c r="L2777" t="s">
        <v>7443</v>
      </c>
      <c r="O2777" t="s">
        <v>7460</v>
      </c>
      <c r="P2777" t="s">
        <v>11</v>
      </c>
      <c r="Q2777" t="s">
        <v>11</v>
      </c>
      <c r="R2777" t="s">
        <v>11324</v>
      </c>
      <c r="S2777" t="s">
        <v>11325</v>
      </c>
      <c r="T2777" t="s">
        <v>11334</v>
      </c>
      <c r="U2777" t="s">
        <v>11335</v>
      </c>
      <c r="V2777" t="s">
        <v>7447</v>
      </c>
      <c r="W2777" t="s">
        <v>8</v>
      </c>
      <c r="X2777" t="s">
        <v>7448</v>
      </c>
      <c r="Y2777" t="s">
        <v>8</v>
      </c>
      <c r="Z2777" t="s">
        <v>7465</v>
      </c>
      <c r="AA2777" t="s">
        <v>7466</v>
      </c>
      <c r="AB2777">
        <v>0.13</v>
      </c>
      <c r="AC2777" t="s">
        <v>7467</v>
      </c>
      <c r="AD2777" t="s">
        <v>7452</v>
      </c>
      <c r="AE2777">
        <v>9.71</v>
      </c>
      <c r="AG2777" t="s">
        <v>7453</v>
      </c>
      <c r="AH2777" t="s">
        <v>7468</v>
      </c>
    </row>
    <row r="2778" spans="1:34">
      <c r="A2778" t="s">
        <v>7543</v>
      </c>
      <c r="B2778" t="s">
        <v>5435</v>
      </c>
      <c r="C2778" t="s">
        <v>15324</v>
      </c>
      <c r="D2778" t="s">
        <v>7437</v>
      </c>
      <c r="E2778" t="s">
        <v>7438</v>
      </c>
      <c r="F2778" t="s">
        <v>5436</v>
      </c>
      <c r="G2778" t="s">
        <v>15327</v>
      </c>
      <c r="I2778" t="s">
        <v>15328</v>
      </c>
      <c r="J2778" t="s">
        <v>7441</v>
      </c>
      <c r="K2778" t="s">
        <v>7459</v>
      </c>
      <c r="L2778" t="s">
        <v>7443</v>
      </c>
      <c r="O2778" t="s">
        <v>7460</v>
      </c>
      <c r="P2778" t="s">
        <v>11</v>
      </c>
      <c r="Q2778" t="s">
        <v>11</v>
      </c>
      <c r="R2778" t="s">
        <v>11324</v>
      </c>
      <c r="S2778" t="s">
        <v>11325</v>
      </c>
      <c r="T2778" t="s">
        <v>11334</v>
      </c>
      <c r="U2778" t="s">
        <v>11335</v>
      </c>
      <c r="V2778" t="s">
        <v>7447</v>
      </c>
      <c r="W2778" t="s">
        <v>8</v>
      </c>
      <c r="X2778" t="s">
        <v>7448</v>
      </c>
      <c r="Y2778" t="s">
        <v>8</v>
      </c>
      <c r="Z2778" t="s">
        <v>7465</v>
      </c>
      <c r="AA2778" t="s">
        <v>7466</v>
      </c>
      <c r="AB2778">
        <v>0.13</v>
      </c>
      <c r="AC2778" t="s">
        <v>7467</v>
      </c>
      <c r="AD2778" t="s">
        <v>7452</v>
      </c>
      <c r="AE2778">
        <v>9.71</v>
      </c>
      <c r="AG2778" t="s">
        <v>7453</v>
      </c>
      <c r="AH2778" t="s">
        <v>7468</v>
      </c>
    </row>
    <row r="2779" spans="1:34">
      <c r="A2779" t="s">
        <v>15329</v>
      </c>
      <c r="B2779" t="s">
        <v>6257</v>
      </c>
      <c r="C2779" t="s">
        <v>15324</v>
      </c>
      <c r="D2779" t="s">
        <v>7437</v>
      </c>
      <c r="E2779" t="s">
        <v>7438</v>
      </c>
      <c r="F2779" t="s">
        <v>6258</v>
      </c>
      <c r="G2779" t="s">
        <v>15330</v>
      </c>
      <c r="I2779" t="s">
        <v>15331</v>
      </c>
      <c r="J2779" t="s">
        <v>7441</v>
      </c>
      <c r="K2779" t="s">
        <v>7459</v>
      </c>
      <c r="L2779" t="s">
        <v>7443</v>
      </c>
      <c r="O2779" t="s">
        <v>7460</v>
      </c>
      <c r="P2779" t="s">
        <v>11</v>
      </c>
      <c r="Q2779" t="s">
        <v>11</v>
      </c>
      <c r="R2779" t="s">
        <v>11324</v>
      </c>
      <c r="S2779" t="s">
        <v>11325</v>
      </c>
      <c r="T2779" t="s">
        <v>11326</v>
      </c>
      <c r="U2779" t="s">
        <v>11327</v>
      </c>
      <c r="V2779" t="s">
        <v>7447</v>
      </c>
      <c r="W2779" t="s">
        <v>8</v>
      </c>
      <c r="X2779" t="s">
        <v>7448</v>
      </c>
      <c r="Y2779" t="s">
        <v>8</v>
      </c>
      <c r="Z2779" t="s">
        <v>7465</v>
      </c>
      <c r="AA2779" t="s">
        <v>7466</v>
      </c>
      <c r="AB2779">
        <v>0.13</v>
      </c>
      <c r="AC2779" t="s">
        <v>7467</v>
      </c>
      <c r="AD2779" t="s">
        <v>7452</v>
      </c>
      <c r="AE2779">
        <v>9.71</v>
      </c>
      <c r="AG2779" t="s">
        <v>7453</v>
      </c>
      <c r="AH2779" t="s">
        <v>7468</v>
      </c>
    </row>
    <row r="2780" spans="1:34">
      <c r="A2780" t="s">
        <v>15332</v>
      </c>
      <c r="B2780" t="s">
        <v>6283</v>
      </c>
      <c r="C2780" t="s">
        <v>15324</v>
      </c>
      <c r="D2780" t="s">
        <v>7437</v>
      </c>
      <c r="E2780" t="s">
        <v>7438</v>
      </c>
      <c r="F2780" t="s">
        <v>6284</v>
      </c>
      <c r="G2780" t="s">
        <v>15333</v>
      </c>
      <c r="I2780" t="s">
        <v>15334</v>
      </c>
      <c r="J2780" t="s">
        <v>7441</v>
      </c>
      <c r="K2780" t="s">
        <v>7459</v>
      </c>
      <c r="L2780" t="s">
        <v>7443</v>
      </c>
      <c r="O2780" t="s">
        <v>7460</v>
      </c>
      <c r="P2780" t="s">
        <v>11</v>
      </c>
      <c r="Q2780" t="s">
        <v>11</v>
      </c>
      <c r="R2780" t="s">
        <v>11324</v>
      </c>
      <c r="S2780" t="s">
        <v>11325</v>
      </c>
      <c r="T2780" t="s">
        <v>11326</v>
      </c>
      <c r="U2780" t="s">
        <v>11327</v>
      </c>
      <c r="V2780" t="s">
        <v>7447</v>
      </c>
      <c r="W2780" t="s">
        <v>8</v>
      </c>
      <c r="X2780" t="s">
        <v>7448</v>
      </c>
      <c r="Y2780" t="s">
        <v>8</v>
      </c>
      <c r="Z2780" t="s">
        <v>7465</v>
      </c>
      <c r="AA2780" t="s">
        <v>7466</v>
      </c>
      <c r="AB2780">
        <v>0.13</v>
      </c>
      <c r="AC2780" t="s">
        <v>7467</v>
      </c>
      <c r="AD2780" t="s">
        <v>7452</v>
      </c>
      <c r="AE2780">
        <v>9.71</v>
      </c>
      <c r="AG2780" t="s">
        <v>7453</v>
      </c>
      <c r="AH2780" t="s">
        <v>7468</v>
      </c>
    </row>
    <row r="2781" spans="1:34">
      <c r="A2781" t="s">
        <v>15335</v>
      </c>
      <c r="B2781" t="s">
        <v>6287</v>
      </c>
      <c r="C2781" t="s">
        <v>15324</v>
      </c>
      <c r="D2781" t="s">
        <v>7437</v>
      </c>
      <c r="E2781" t="s">
        <v>7438</v>
      </c>
      <c r="F2781" t="s">
        <v>6288</v>
      </c>
      <c r="G2781" t="s">
        <v>15336</v>
      </c>
      <c r="I2781" t="s">
        <v>15337</v>
      </c>
      <c r="J2781" t="s">
        <v>7441</v>
      </c>
      <c r="K2781" t="s">
        <v>7459</v>
      </c>
      <c r="L2781" t="s">
        <v>7443</v>
      </c>
      <c r="O2781" t="s">
        <v>7460</v>
      </c>
      <c r="P2781" t="s">
        <v>11</v>
      </c>
      <c r="Q2781" t="s">
        <v>11</v>
      </c>
      <c r="R2781" t="s">
        <v>11324</v>
      </c>
      <c r="S2781" t="s">
        <v>11325</v>
      </c>
      <c r="T2781" t="s">
        <v>11326</v>
      </c>
      <c r="U2781" t="s">
        <v>11327</v>
      </c>
      <c r="V2781" t="s">
        <v>7447</v>
      </c>
      <c r="W2781" t="s">
        <v>8</v>
      </c>
      <c r="X2781" t="s">
        <v>7448</v>
      </c>
      <c r="Y2781" t="s">
        <v>8</v>
      </c>
      <c r="Z2781" t="s">
        <v>7465</v>
      </c>
      <c r="AA2781" t="s">
        <v>7466</v>
      </c>
      <c r="AB2781">
        <v>0.13</v>
      </c>
      <c r="AC2781" t="s">
        <v>7467</v>
      </c>
      <c r="AD2781" t="s">
        <v>7452</v>
      </c>
      <c r="AE2781">
        <v>9.71</v>
      </c>
      <c r="AG2781" t="s">
        <v>7453</v>
      </c>
      <c r="AH2781" t="s">
        <v>7468</v>
      </c>
    </row>
    <row r="2782" spans="1:34">
      <c r="A2782" t="s">
        <v>14387</v>
      </c>
      <c r="B2782" t="s">
        <v>5327</v>
      </c>
      <c r="C2782" t="s">
        <v>15324</v>
      </c>
      <c r="D2782" t="s">
        <v>7437</v>
      </c>
      <c r="E2782" t="s">
        <v>7438</v>
      </c>
      <c r="F2782" t="s">
        <v>5328</v>
      </c>
      <c r="G2782" t="s">
        <v>15338</v>
      </c>
      <c r="I2782" t="s">
        <v>15339</v>
      </c>
      <c r="J2782" t="s">
        <v>7441</v>
      </c>
      <c r="K2782" t="s">
        <v>7459</v>
      </c>
      <c r="L2782" t="s">
        <v>7443</v>
      </c>
      <c r="O2782" t="s">
        <v>7460</v>
      </c>
      <c r="P2782" t="s">
        <v>11</v>
      </c>
      <c r="Q2782" t="s">
        <v>11</v>
      </c>
      <c r="R2782" t="s">
        <v>11340</v>
      </c>
      <c r="S2782" t="s">
        <v>11341</v>
      </c>
      <c r="T2782" t="s">
        <v>11392</v>
      </c>
      <c r="U2782" t="s">
        <v>11393</v>
      </c>
      <c r="V2782" t="s">
        <v>7447</v>
      </c>
      <c r="W2782" t="s">
        <v>8</v>
      </c>
      <c r="X2782" t="s">
        <v>7448</v>
      </c>
      <c r="Y2782" t="s">
        <v>8</v>
      </c>
      <c r="Z2782" t="s">
        <v>7465</v>
      </c>
      <c r="AA2782" t="s">
        <v>7466</v>
      </c>
      <c r="AB2782">
        <v>0.13</v>
      </c>
      <c r="AC2782" t="s">
        <v>7467</v>
      </c>
      <c r="AD2782" t="s">
        <v>7452</v>
      </c>
      <c r="AE2782">
        <v>9.71</v>
      </c>
      <c r="AG2782" t="s">
        <v>7453</v>
      </c>
      <c r="AH2782" t="s">
        <v>7468</v>
      </c>
    </row>
    <row r="2783" spans="1:34">
      <c r="A2783" t="s">
        <v>14380</v>
      </c>
      <c r="B2783" t="s">
        <v>6307</v>
      </c>
      <c r="C2783" t="s">
        <v>15324</v>
      </c>
      <c r="D2783" t="s">
        <v>7437</v>
      </c>
      <c r="E2783" t="s">
        <v>7438</v>
      </c>
      <c r="F2783" t="s">
        <v>6308</v>
      </c>
      <c r="G2783" t="s">
        <v>15340</v>
      </c>
      <c r="I2783" t="s">
        <v>15341</v>
      </c>
      <c r="J2783" t="s">
        <v>7441</v>
      </c>
      <c r="K2783" t="s">
        <v>7459</v>
      </c>
      <c r="L2783" t="s">
        <v>7443</v>
      </c>
      <c r="O2783" t="s">
        <v>7460</v>
      </c>
      <c r="P2783" t="s">
        <v>11</v>
      </c>
      <c r="Q2783" t="s">
        <v>11</v>
      </c>
      <c r="R2783" t="s">
        <v>11324</v>
      </c>
      <c r="S2783" t="s">
        <v>11325</v>
      </c>
      <c r="T2783" t="s">
        <v>11326</v>
      </c>
      <c r="U2783" t="s">
        <v>11327</v>
      </c>
      <c r="V2783" t="s">
        <v>7447</v>
      </c>
      <c r="W2783" t="s">
        <v>8</v>
      </c>
      <c r="X2783" t="s">
        <v>7448</v>
      </c>
      <c r="Y2783" t="s">
        <v>8</v>
      </c>
      <c r="Z2783" t="s">
        <v>7465</v>
      </c>
      <c r="AA2783" t="s">
        <v>7466</v>
      </c>
      <c r="AB2783">
        <v>0.13</v>
      </c>
      <c r="AC2783" t="s">
        <v>7467</v>
      </c>
      <c r="AD2783" t="s">
        <v>7452</v>
      </c>
      <c r="AE2783">
        <v>9.71</v>
      </c>
      <c r="AG2783" t="s">
        <v>7453</v>
      </c>
      <c r="AH2783" t="s">
        <v>7468</v>
      </c>
    </row>
    <row r="2784" spans="1:34">
      <c r="A2784" t="s">
        <v>14463</v>
      </c>
      <c r="B2784" t="s">
        <v>5723</v>
      </c>
      <c r="C2784" t="s">
        <v>15324</v>
      </c>
      <c r="D2784" t="s">
        <v>7437</v>
      </c>
      <c r="E2784" t="s">
        <v>7438</v>
      </c>
      <c r="F2784" t="s">
        <v>5724</v>
      </c>
      <c r="G2784" t="s">
        <v>15342</v>
      </c>
      <c r="I2784" t="s">
        <v>15343</v>
      </c>
      <c r="J2784" t="s">
        <v>7441</v>
      </c>
      <c r="K2784" t="s">
        <v>7459</v>
      </c>
      <c r="L2784" t="s">
        <v>7443</v>
      </c>
      <c r="O2784" t="s">
        <v>7460</v>
      </c>
      <c r="P2784" t="s">
        <v>11</v>
      </c>
      <c r="Q2784" t="s">
        <v>11</v>
      </c>
      <c r="R2784" t="s">
        <v>11324</v>
      </c>
      <c r="S2784" t="s">
        <v>11325</v>
      </c>
      <c r="T2784" t="s">
        <v>11334</v>
      </c>
      <c r="U2784" t="s">
        <v>11335</v>
      </c>
      <c r="V2784" t="s">
        <v>7447</v>
      </c>
      <c r="W2784" t="s">
        <v>8</v>
      </c>
      <c r="X2784" t="s">
        <v>7448</v>
      </c>
      <c r="Y2784" t="s">
        <v>8</v>
      </c>
      <c r="Z2784" t="s">
        <v>7465</v>
      </c>
      <c r="AA2784" t="s">
        <v>7466</v>
      </c>
      <c r="AB2784">
        <v>0.13</v>
      </c>
      <c r="AC2784" t="s">
        <v>7467</v>
      </c>
      <c r="AD2784" t="s">
        <v>7452</v>
      </c>
      <c r="AE2784">
        <v>9.71</v>
      </c>
      <c r="AG2784" t="s">
        <v>7453</v>
      </c>
      <c r="AH2784" t="s">
        <v>7468</v>
      </c>
    </row>
    <row r="2785" spans="1:34">
      <c r="A2785" t="s">
        <v>11869</v>
      </c>
      <c r="B2785" t="s">
        <v>5675</v>
      </c>
      <c r="C2785" t="s">
        <v>15324</v>
      </c>
      <c r="D2785" t="s">
        <v>7437</v>
      </c>
      <c r="E2785" t="s">
        <v>7438</v>
      </c>
      <c r="F2785" t="s">
        <v>5676</v>
      </c>
      <c r="G2785" t="s">
        <v>15344</v>
      </c>
      <c r="I2785" t="s">
        <v>15345</v>
      </c>
      <c r="J2785" t="s">
        <v>7441</v>
      </c>
      <c r="K2785" t="s">
        <v>7459</v>
      </c>
      <c r="L2785" t="s">
        <v>7443</v>
      </c>
      <c r="O2785" t="s">
        <v>7460</v>
      </c>
      <c r="P2785" t="s">
        <v>11</v>
      </c>
      <c r="Q2785" t="s">
        <v>11</v>
      </c>
      <c r="R2785" t="s">
        <v>11324</v>
      </c>
      <c r="S2785" t="s">
        <v>11325</v>
      </c>
      <c r="T2785" t="s">
        <v>11368</v>
      </c>
      <c r="U2785" t="s">
        <v>11369</v>
      </c>
      <c r="V2785" t="s">
        <v>7447</v>
      </c>
      <c r="W2785" t="s">
        <v>8</v>
      </c>
      <c r="X2785" t="s">
        <v>7448</v>
      </c>
      <c r="Y2785" t="s">
        <v>8</v>
      </c>
      <c r="Z2785" t="s">
        <v>7465</v>
      </c>
      <c r="AA2785" t="s">
        <v>7466</v>
      </c>
      <c r="AB2785">
        <v>0.13</v>
      </c>
      <c r="AC2785" t="s">
        <v>7467</v>
      </c>
      <c r="AD2785" t="s">
        <v>7452</v>
      </c>
      <c r="AE2785">
        <v>9.71</v>
      </c>
      <c r="AG2785" t="s">
        <v>7453</v>
      </c>
      <c r="AH2785" t="s">
        <v>7468</v>
      </c>
    </row>
    <row r="2786" spans="1:34">
      <c r="A2786" t="s">
        <v>15346</v>
      </c>
      <c r="B2786" t="s">
        <v>6137</v>
      </c>
      <c r="C2786" t="s">
        <v>15324</v>
      </c>
      <c r="D2786" t="s">
        <v>7437</v>
      </c>
      <c r="E2786" t="s">
        <v>7438</v>
      </c>
      <c r="F2786" t="s">
        <v>6138</v>
      </c>
      <c r="G2786" t="s">
        <v>15347</v>
      </c>
      <c r="I2786" t="s">
        <v>15348</v>
      </c>
      <c r="J2786" t="s">
        <v>7441</v>
      </c>
      <c r="K2786" t="s">
        <v>7459</v>
      </c>
      <c r="L2786" t="s">
        <v>7443</v>
      </c>
      <c r="O2786" t="s">
        <v>7460</v>
      </c>
      <c r="P2786" t="s">
        <v>11</v>
      </c>
      <c r="Q2786" t="s">
        <v>11</v>
      </c>
      <c r="R2786" t="s">
        <v>11340</v>
      </c>
      <c r="S2786" t="s">
        <v>11341</v>
      </c>
      <c r="T2786" t="s">
        <v>11392</v>
      </c>
      <c r="U2786" t="s">
        <v>11393</v>
      </c>
      <c r="V2786" t="s">
        <v>7447</v>
      </c>
      <c r="W2786" t="s">
        <v>8</v>
      </c>
      <c r="X2786" t="s">
        <v>7448</v>
      </c>
      <c r="Y2786" t="s">
        <v>8</v>
      </c>
      <c r="Z2786" t="s">
        <v>7465</v>
      </c>
      <c r="AA2786" t="s">
        <v>7466</v>
      </c>
      <c r="AB2786">
        <v>0.13</v>
      </c>
      <c r="AC2786" t="s">
        <v>7467</v>
      </c>
      <c r="AD2786" t="s">
        <v>7452</v>
      </c>
      <c r="AE2786">
        <v>9.71</v>
      </c>
      <c r="AG2786" t="s">
        <v>7453</v>
      </c>
      <c r="AH2786" t="s">
        <v>7468</v>
      </c>
    </row>
    <row r="2787" spans="1:34">
      <c r="A2787" t="s">
        <v>11863</v>
      </c>
      <c r="B2787" t="s">
        <v>5877</v>
      </c>
      <c r="C2787" t="s">
        <v>15324</v>
      </c>
      <c r="D2787" t="s">
        <v>7437</v>
      </c>
      <c r="E2787" t="s">
        <v>7438</v>
      </c>
      <c r="F2787" t="s">
        <v>5878</v>
      </c>
      <c r="G2787" t="s">
        <v>15349</v>
      </c>
      <c r="I2787" t="s">
        <v>15350</v>
      </c>
      <c r="J2787" t="s">
        <v>7441</v>
      </c>
      <c r="K2787" t="s">
        <v>7459</v>
      </c>
      <c r="L2787" t="s">
        <v>7443</v>
      </c>
      <c r="O2787" t="s">
        <v>7460</v>
      </c>
      <c r="P2787" t="s">
        <v>11</v>
      </c>
      <c r="Q2787" t="s">
        <v>11</v>
      </c>
      <c r="R2787" t="s">
        <v>11324</v>
      </c>
      <c r="S2787" t="s">
        <v>11325</v>
      </c>
      <c r="T2787" t="s">
        <v>11326</v>
      </c>
      <c r="U2787" t="s">
        <v>11327</v>
      </c>
      <c r="V2787" t="s">
        <v>7447</v>
      </c>
      <c r="W2787" t="s">
        <v>8</v>
      </c>
      <c r="X2787" t="s">
        <v>7448</v>
      </c>
      <c r="Y2787" t="s">
        <v>8</v>
      </c>
      <c r="Z2787" t="s">
        <v>7465</v>
      </c>
      <c r="AA2787" t="s">
        <v>7466</v>
      </c>
      <c r="AB2787">
        <v>0.13</v>
      </c>
      <c r="AC2787" t="s">
        <v>7467</v>
      </c>
      <c r="AD2787" t="s">
        <v>7452</v>
      </c>
      <c r="AE2787">
        <v>9.71</v>
      </c>
      <c r="AG2787" t="s">
        <v>7453</v>
      </c>
      <c r="AH2787" t="s">
        <v>7468</v>
      </c>
    </row>
    <row r="2788" spans="1:34">
      <c r="A2788" t="s">
        <v>12278</v>
      </c>
      <c r="B2788" t="s">
        <v>5581</v>
      </c>
      <c r="C2788" t="s">
        <v>15324</v>
      </c>
      <c r="D2788" t="s">
        <v>7437</v>
      </c>
      <c r="E2788" t="s">
        <v>7438</v>
      </c>
      <c r="F2788" t="s">
        <v>5582</v>
      </c>
      <c r="G2788" t="s">
        <v>15351</v>
      </c>
      <c r="I2788" t="s">
        <v>15352</v>
      </c>
      <c r="J2788" t="s">
        <v>7441</v>
      </c>
      <c r="K2788" t="s">
        <v>7459</v>
      </c>
      <c r="L2788" t="s">
        <v>7443</v>
      </c>
      <c r="O2788" t="s">
        <v>7460</v>
      </c>
      <c r="P2788" t="s">
        <v>11</v>
      </c>
      <c r="Q2788" t="s">
        <v>11</v>
      </c>
      <c r="R2788" t="s">
        <v>11324</v>
      </c>
      <c r="S2788" t="s">
        <v>11325</v>
      </c>
      <c r="T2788" t="s">
        <v>11334</v>
      </c>
      <c r="U2788" t="s">
        <v>11335</v>
      </c>
      <c r="V2788" t="s">
        <v>7447</v>
      </c>
      <c r="W2788" t="s">
        <v>8</v>
      </c>
      <c r="X2788" t="s">
        <v>7448</v>
      </c>
      <c r="Y2788" t="s">
        <v>8</v>
      </c>
      <c r="Z2788" t="s">
        <v>7465</v>
      </c>
      <c r="AA2788" t="s">
        <v>7466</v>
      </c>
      <c r="AB2788">
        <v>0.13</v>
      </c>
      <c r="AC2788" t="s">
        <v>7467</v>
      </c>
      <c r="AD2788" t="s">
        <v>7452</v>
      </c>
      <c r="AE2788">
        <v>9.71</v>
      </c>
      <c r="AG2788" t="s">
        <v>7453</v>
      </c>
      <c r="AH2788" t="s">
        <v>7468</v>
      </c>
    </row>
    <row r="2789" spans="1:34">
      <c r="A2789" t="s">
        <v>12949</v>
      </c>
      <c r="B2789" t="s">
        <v>5899</v>
      </c>
      <c r="C2789" t="s">
        <v>15324</v>
      </c>
      <c r="D2789" t="s">
        <v>7437</v>
      </c>
      <c r="E2789" t="s">
        <v>7438</v>
      </c>
      <c r="F2789" t="s">
        <v>5900</v>
      </c>
      <c r="G2789" t="s">
        <v>15353</v>
      </c>
      <c r="I2789" t="s">
        <v>15354</v>
      </c>
      <c r="J2789" t="s">
        <v>7441</v>
      </c>
      <c r="K2789" t="s">
        <v>7459</v>
      </c>
      <c r="L2789" t="s">
        <v>7443</v>
      </c>
      <c r="O2789" t="s">
        <v>7460</v>
      </c>
      <c r="P2789" t="s">
        <v>11</v>
      </c>
      <c r="Q2789" t="s">
        <v>11</v>
      </c>
      <c r="R2789" t="s">
        <v>11324</v>
      </c>
      <c r="S2789" t="s">
        <v>11325</v>
      </c>
      <c r="T2789" t="s">
        <v>11368</v>
      </c>
      <c r="U2789" t="s">
        <v>11369</v>
      </c>
      <c r="V2789" t="s">
        <v>7447</v>
      </c>
      <c r="W2789" t="s">
        <v>8</v>
      </c>
      <c r="X2789" t="s">
        <v>7448</v>
      </c>
      <c r="Y2789" t="s">
        <v>8</v>
      </c>
      <c r="Z2789" t="s">
        <v>7465</v>
      </c>
      <c r="AA2789" t="s">
        <v>7466</v>
      </c>
      <c r="AB2789">
        <v>0.13</v>
      </c>
      <c r="AC2789" t="s">
        <v>7467</v>
      </c>
      <c r="AD2789" t="s">
        <v>7452</v>
      </c>
      <c r="AE2789">
        <v>9.71</v>
      </c>
      <c r="AG2789" t="s">
        <v>7453</v>
      </c>
      <c r="AH2789" t="s">
        <v>7468</v>
      </c>
    </row>
    <row r="2790" spans="1:34">
      <c r="A2790" t="s">
        <v>12547</v>
      </c>
      <c r="B2790" t="s">
        <v>5225</v>
      </c>
      <c r="C2790" t="s">
        <v>15324</v>
      </c>
      <c r="D2790" t="s">
        <v>7437</v>
      </c>
      <c r="E2790" t="s">
        <v>7438</v>
      </c>
      <c r="F2790" t="s">
        <v>5226</v>
      </c>
      <c r="G2790" t="s">
        <v>15355</v>
      </c>
      <c r="I2790" t="s">
        <v>15356</v>
      </c>
      <c r="J2790" t="s">
        <v>7441</v>
      </c>
      <c r="K2790" t="s">
        <v>7459</v>
      </c>
      <c r="L2790" t="s">
        <v>7443</v>
      </c>
      <c r="O2790" t="s">
        <v>7460</v>
      </c>
      <c r="P2790" t="s">
        <v>11</v>
      </c>
      <c r="Q2790" t="s">
        <v>11</v>
      </c>
      <c r="R2790" t="s">
        <v>11324</v>
      </c>
      <c r="S2790" t="s">
        <v>11325</v>
      </c>
      <c r="T2790" t="s">
        <v>11326</v>
      </c>
      <c r="U2790" t="s">
        <v>11327</v>
      </c>
      <c r="V2790" t="s">
        <v>7447</v>
      </c>
      <c r="W2790" t="s">
        <v>8</v>
      </c>
      <c r="X2790" t="s">
        <v>7448</v>
      </c>
      <c r="Y2790" t="s">
        <v>8</v>
      </c>
      <c r="Z2790" t="s">
        <v>7465</v>
      </c>
      <c r="AA2790" t="s">
        <v>7466</v>
      </c>
      <c r="AB2790">
        <v>0.13</v>
      </c>
      <c r="AC2790" t="s">
        <v>7467</v>
      </c>
      <c r="AD2790" t="s">
        <v>7452</v>
      </c>
      <c r="AE2790">
        <v>9.71</v>
      </c>
      <c r="AG2790" t="s">
        <v>7453</v>
      </c>
      <c r="AH2790" t="s">
        <v>7468</v>
      </c>
    </row>
    <row r="2791" spans="1:34">
      <c r="A2791" t="s">
        <v>15357</v>
      </c>
      <c r="B2791" t="s">
        <v>6179</v>
      </c>
      <c r="C2791" t="s">
        <v>15324</v>
      </c>
      <c r="D2791" t="s">
        <v>7437</v>
      </c>
      <c r="E2791" t="s">
        <v>7438</v>
      </c>
      <c r="F2791" t="s">
        <v>6180</v>
      </c>
      <c r="G2791" t="s">
        <v>15358</v>
      </c>
      <c r="I2791" t="s">
        <v>15359</v>
      </c>
      <c r="J2791" t="s">
        <v>7441</v>
      </c>
      <c r="K2791" t="s">
        <v>7459</v>
      </c>
      <c r="L2791" t="s">
        <v>7443</v>
      </c>
      <c r="O2791" t="s">
        <v>7460</v>
      </c>
      <c r="P2791" t="s">
        <v>11</v>
      </c>
      <c r="Q2791" t="s">
        <v>11</v>
      </c>
      <c r="R2791" t="s">
        <v>11324</v>
      </c>
      <c r="S2791" t="s">
        <v>11325</v>
      </c>
      <c r="T2791" t="s">
        <v>11326</v>
      </c>
      <c r="U2791" t="s">
        <v>11327</v>
      </c>
      <c r="V2791" t="s">
        <v>7447</v>
      </c>
      <c r="W2791" t="s">
        <v>8</v>
      </c>
      <c r="X2791" t="s">
        <v>7448</v>
      </c>
      <c r="Y2791" t="s">
        <v>8</v>
      </c>
      <c r="Z2791" t="s">
        <v>7465</v>
      </c>
      <c r="AA2791" t="s">
        <v>7466</v>
      </c>
      <c r="AB2791">
        <v>0.13</v>
      </c>
      <c r="AC2791" t="s">
        <v>7467</v>
      </c>
      <c r="AD2791" t="s">
        <v>7452</v>
      </c>
      <c r="AE2791">
        <v>9.71</v>
      </c>
      <c r="AG2791" t="s">
        <v>7453</v>
      </c>
      <c r="AH2791" t="s">
        <v>7468</v>
      </c>
    </row>
    <row r="2792" spans="1:34">
      <c r="A2792" t="s">
        <v>12544</v>
      </c>
      <c r="B2792" t="s">
        <v>6029</v>
      </c>
      <c r="C2792" t="s">
        <v>15324</v>
      </c>
      <c r="D2792" t="s">
        <v>7437</v>
      </c>
      <c r="E2792" t="s">
        <v>7438</v>
      </c>
      <c r="F2792" t="s">
        <v>6030</v>
      </c>
      <c r="G2792" t="s">
        <v>15360</v>
      </c>
      <c r="I2792" t="s">
        <v>15361</v>
      </c>
      <c r="J2792" t="s">
        <v>7441</v>
      </c>
      <c r="K2792" t="s">
        <v>7459</v>
      </c>
      <c r="L2792" t="s">
        <v>7443</v>
      </c>
      <c r="O2792" t="s">
        <v>7460</v>
      </c>
      <c r="P2792" t="s">
        <v>11</v>
      </c>
      <c r="Q2792" t="s">
        <v>11</v>
      </c>
      <c r="R2792" t="s">
        <v>11324</v>
      </c>
      <c r="S2792" t="s">
        <v>11325</v>
      </c>
      <c r="T2792" t="s">
        <v>11334</v>
      </c>
      <c r="U2792" t="s">
        <v>11335</v>
      </c>
      <c r="V2792" t="s">
        <v>7447</v>
      </c>
      <c r="W2792" t="s">
        <v>8</v>
      </c>
      <c r="X2792" t="s">
        <v>7448</v>
      </c>
      <c r="Y2792" t="s">
        <v>8</v>
      </c>
      <c r="Z2792" t="s">
        <v>7465</v>
      </c>
      <c r="AA2792" t="s">
        <v>7466</v>
      </c>
      <c r="AB2792">
        <v>0.13</v>
      </c>
      <c r="AC2792" t="s">
        <v>7467</v>
      </c>
      <c r="AD2792" t="s">
        <v>7452</v>
      </c>
      <c r="AE2792">
        <v>9.71</v>
      </c>
      <c r="AG2792" t="s">
        <v>7453</v>
      </c>
      <c r="AH2792" t="s">
        <v>7468</v>
      </c>
    </row>
    <row r="2793" spans="1:34">
      <c r="A2793" t="s">
        <v>15362</v>
      </c>
      <c r="B2793" t="s">
        <v>5717</v>
      </c>
      <c r="C2793" t="s">
        <v>15324</v>
      </c>
      <c r="D2793" t="s">
        <v>7437</v>
      </c>
      <c r="E2793" t="s">
        <v>7438</v>
      </c>
      <c r="F2793" t="s">
        <v>5718</v>
      </c>
      <c r="G2793" t="s">
        <v>15363</v>
      </c>
      <c r="I2793" t="s">
        <v>15364</v>
      </c>
      <c r="J2793" t="s">
        <v>7441</v>
      </c>
      <c r="K2793" t="s">
        <v>7459</v>
      </c>
      <c r="L2793" t="s">
        <v>7443</v>
      </c>
      <c r="O2793" t="s">
        <v>7460</v>
      </c>
      <c r="P2793" t="s">
        <v>11</v>
      </c>
      <c r="Q2793" t="s">
        <v>11</v>
      </c>
      <c r="R2793" t="s">
        <v>11324</v>
      </c>
      <c r="S2793" t="s">
        <v>11325</v>
      </c>
      <c r="T2793" t="s">
        <v>11334</v>
      </c>
      <c r="U2793" t="s">
        <v>11335</v>
      </c>
      <c r="V2793" t="s">
        <v>7447</v>
      </c>
      <c r="W2793" t="s">
        <v>8</v>
      </c>
      <c r="X2793" t="s">
        <v>7448</v>
      </c>
      <c r="Y2793" t="s">
        <v>8</v>
      </c>
      <c r="Z2793" t="s">
        <v>7465</v>
      </c>
      <c r="AA2793" t="s">
        <v>7466</v>
      </c>
      <c r="AB2793">
        <v>0.13</v>
      </c>
      <c r="AC2793" t="s">
        <v>7467</v>
      </c>
      <c r="AD2793" t="s">
        <v>7452</v>
      </c>
      <c r="AE2793">
        <v>9.71</v>
      </c>
      <c r="AG2793" t="s">
        <v>7453</v>
      </c>
      <c r="AH2793" t="s">
        <v>7468</v>
      </c>
    </row>
    <row r="2794" spans="1:34">
      <c r="A2794" t="s">
        <v>13476</v>
      </c>
      <c r="B2794" t="s">
        <v>6163</v>
      </c>
      <c r="C2794" t="s">
        <v>15324</v>
      </c>
      <c r="D2794" t="s">
        <v>7437</v>
      </c>
      <c r="E2794" t="s">
        <v>7438</v>
      </c>
      <c r="F2794" t="s">
        <v>6164</v>
      </c>
      <c r="G2794" t="s">
        <v>15365</v>
      </c>
      <c r="I2794" t="s">
        <v>15366</v>
      </c>
      <c r="J2794" t="s">
        <v>7441</v>
      </c>
      <c r="K2794" t="s">
        <v>7459</v>
      </c>
      <c r="L2794" t="s">
        <v>7443</v>
      </c>
      <c r="O2794" t="s">
        <v>7460</v>
      </c>
      <c r="P2794" t="s">
        <v>11</v>
      </c>
      <c r="Q2794" t="s">
        <v>11</v>
      </c>
      <c r="R2794" t="s">
        <v>11324</v>
      </c>
      <c r="S2794" t="s">
        <v>11325</v>
      </c>
      <c r="T2794" t="s">
        <v>11326</v>
      </c>
      <c r="U2794" t="s">
        <v>11327</v>
      </c>
      <c r="V2794" t="s">
        <v>7447</v>
      </c>
      <c r="W2794" t="s">
        <v>8</v>
      </c>
      <c r="X2794" t="s">
        <v>7448</v>
      </c>
      <c r="Y2794" t="s">
        <v>8</v>
      </c>
      <c r="Z2794" t="s">
        <v>7465</v>
      </c>
      <c r="AA2794" t="s">
        <v>7466</v>
      </c>
      <c r="AB2794">
        <v>0.13</v>
      </c>
      <c r="AC2794" t="s">
        <v>7467</v>
      </c>
      <c r="AD2794" t="s">
        <v>7452</v>
      </c>
      <c r="AE2794">
        <v>9.71</v>
      </c>
      <c r="AG2794" t="s">
        <v>7453</v>
      </c>
      <c r="AH2794" t="s">
        <v>7468</v>
      </c>
    </row>
    <row r="2795" spans="1:34">
      <c r="A2795" t="s">
        <v>15323</v>
      </c>
      <c r="B2795" t="s">
        <v>6337</v>
      </c>
      <c r="C2795" t="s">
        <v>15324</v>
      </c>
      <c r="D2795" t="s">
        <v>7437</v>
      </c>
      <c r="E2795" t="s">
        <v>7438</v>
      </c>
      <c r="F2795" t="s">
        <v>6338</v>
      </c>
      <c r="G2795" t="s">
        <v>15367</v>
      </c>
      <c r="I2795" t="s">
        <v>15368</v>
      </c>
      <c r="J2795" t="s">
        <v>7441</v>
      </c>
      <c r="K2795" t="s">
        <v>7459</v>
      </c>
      <c r="L2795" t="s">
        <v>7443</v>
      </c>
      <c r="O2795" t="s">
        <v>7460</v>
      </c>
      <c r="P2795" t="s">
        <v>11</v>
      </c>
      <c r="Q2795" t="s">
        <v>11</v>
      </c>
      <c r="R2795" t="s">
        <v>11324</v>
      </c>
      <c r="S2795" t="s">
        <v>11325</v>
      </c>
      <c r="T2795" t="s">
        <v>11334</v>
      </c>
      <c r="U2795" t="s">
        <v>11335</v>
      </c>
      <c r="V2795" t="s">
        <v>7447</v>
      </c>
      <c r="W2795" t="s">
        <v>8</v>
      </c>
      <c r="X2795" t="s">
        <v>7448</v>
      </c>
      <c r="Y2795" t="s">
        <v>8</v>
      </c>
      <c r="Z2795" t="s">
        <v>7465</v>
      </c>
      <c r="AA2795" t="s">
        <v>7466</v>
      </c>
      <c r="AB2795">
        <v>0.13</v>
      </c>
      <c r="AC2795" t="s">
        <v>7467</v>
      </c>
      <c r="AD2795" t="s">
        <v>7452</v>
      </c>
      <c r="AE2795">
        <v>9.71</v>
      </c>
      <c r="AG2795" t="s">
        <v>7453</v>
      </c>
      <c r="AH2795" t="s">
        <v>7468</v>
      </c>
    </row>
    <row r="2796" spans="1:34">
      <c r="A2796" t="s">
        <v>15151</v>
      </c>
      <c r="B2796" t="s">
        <v>3049</v>
      </c>
      <c r="C2796" t="s">
        <v>15324</v>
      </c>
      <c r="D2796" t="s">
        <v>7437</v>
      </c>
      <c r="E2796" t="s">
        <v>7438</v>
      </c>
      <c r="F2796" t="s">
        <v>3050</v>
      </c>
      <c r="G2796" t="s">
        <v>15369</v>
      </c>
      <c r="I2796" t="s">
        <v>15370</v>
      </c>
      <c r="J2796" t="s">
        <v>7441</v>
      </c>
      <c r="K2796" t="s">
        <v>7459</v>
      </c>
      <c r="L2796" t="s">
        <v>7443</v>
      </c>
      <c r="O2796" t="s">
        <v>7460</v>
      </c>
      <c r="P2796" t="s">
        <v>11</v>
      </c>
      <c r="Q2796" t="s">
        <v>11</v>
      </c>
      <c r="R2796" t="s">
        <v>11324</v>
      </c>
      <c r="S2796" t="s">
        <v>11325</v>
      </c>
      <c r="T2796" t="s">
        <v>11326</v>
      </c>
      <c r="U2796" t="s">
        <v>11327</v>
      </c>
      <c r="V2796" t="s">
        <v>7447</v>
      </c>
      <c r="W2796" t="s">
        <v>8</v>
      </c>
      <c r="X2796" t="s">
        <v>7448</v>
      </c>
      <c r="Y2796" t="s">
        <v>8</v>
      </c>
      <c r="Z2796" t="s">
        <v>7465</v>
      </c>
      <c r="AA2796" t="s">
        <v>7466</v>
      </c>
      <c r="AB2796">
        <v>0.13</v>
      </c>
      <c r="AC2796" t="s">
        <v>7467</v>
      </c>
      <c r="AD2796" t="s">
        <v>7452</v>
      </c>
      <c r="AE2796">
        <v>9.71</v>
      </c>
      <c r="AG2796" t="s">
        <v>7453</v>
      </c>
      <c r="AH2796" t="s">
        <v>7468</v>
      </c>
    </row>
    <row r="2797" spans="1:34">
      <c r="A2797" t="s">
        <v>15371</v>
      </c>
      <c r="B2797" t="s">
        <v>6177</v>
      </c>
      <c r="C2797" t="s">
        <v>15324</v>
      </c>
      <c r="D2797" t="s">
        <v>7437</v>
      </c>
      <c r="E2797" t="s">
        <v>7438</v>
      </c>
      <c r="F2797" t="s">
        <v>6178</v>
      </c>
      <c r="G2797" t="s">
        <v>15372</v>
      </c>
      <c r="I2797" t="s">
        <v>15373</v>
      </c>
      <c r="J2797" t="s">
        <v>7441</v>
      </c>
      <c r="K2797" t="s">
        <v>7459</v>
      </c>
      <c r="L2797" t="s">
        <v>7443</v>
      </c>
      <c r="O2797" t="s">
        <v>7460</v>
      </c>
      <c r="P2797" t="s">
        <v>11</v>
      </c>
      <c r="Q2797" t="s">
        <v>11</v>
      </c>
      <c r="R2797" t="s">
        <v>11340</v>
      </c>
      <c r="S2797" t="s">
        <v>11341</v>
      </c>
      <c r="T2797" t="s">
        <v>11392</v>
      </c>
      <c r="U2797" t="s">
        <v>11393</v>
      </c>
      <c r="V2797" t="s">
        <v>7447</v>
      </c>
      <c r="W2797" t="s">
        <v>8</v>
      </c>
      <c r="X2797" t="s">
        <v>7448</v>
      </c>
      <c r="Y2797" t="s">
        <v>8</v>
      </c>
      <c r="Z2797" t="s">
        <v>7465</v>
      </c>
      <c r="AA2797" t="s">
        <v>7466</v>
      </c>
      <c r="AB2797">
        <v>0.13</v>
      </c>
      <c r="AC2797" t="s">
        <v>7467</v>
      </c>
      <c r="AD2797" t="s">
        <v>7452</v>
      </c>
      <c r="AE2797">
        <v>9.71</v>
      </c>
      <c r="AG2797" t="s">
        <v>7453</v>
      </c>
      <c r="AH2797" t="s">
        <v>7468</v>
      </c>
    </row>
    <row r="2798" spans="1:34">
      <c r="A2798" t="s">
        <v>11457</v>
      </c>
      <c r="B2798" t="s">
        <v>4327</v>
      </c>
      <c r="C2798" t="s">
        <v>15374</v>
      </c>
      <c r="D2798" t="s">
        <v>7437</v>
      </c>
      <c r="E2798" t="s">
        <v>7438</v>
      </c>
      <c r="F2798" t="s">
        <v>4328</v>
      </c>
      <c r="G2798" t="s">
        <v>15375</v>
      </c>
      <c r="I2798" t="s">
        <v>15376</v>
      </c>
      <c r="J2798" t="s">
        <v>7441</v>
      </c>
      <c r="K2798" t="s">
        <v>7459</v>
      </c>
      <c r="L2798" t="s">
        <v>7443</v>
      </c>
      <c r="O2798" t="s">
        <v>7460</v>
      </c>
      <c r="P2798" t="s">
        <v>11</v>
      </c>
      <c r="Q2798" t="s">
        <v>11</v>
      </c>
      <c r="R2798" t="s">
        <v>11340</v>
      </c>
      <c r="S2798" t="s">
        <v>11341</v>
      </c>
      <c r="T2798" t="s">
        <v>11392</v>
      </c>
      <c r="U2798" t="s">
        <v>11393</v>
      </c>
      <c r="V2798" t="s">
        <v>7447</v>
      </c>
      <c r="W2798" t="s">
        <v>8</v>
      </c>
      <c r="X2798" t="s">
        <v>7448</v>
      </c>
      <c r="Y2798" t="s">
        <v>8</v>
      </c>
      <c r="Z2798" t="s">
        <v>7465</v>
      </c>
      <c r="AA2798" t="s">
        <v>7466</v>
      </c>
      <c r="AB2798">
        <v>0.13</v>
      </c>
      <c r="AC2798" t="s">
        <v>7467</v>
      </c>
      <c r="AD2798" t="s">
        <v>7452</v>
      </c>
      <c r="AE2798">
        <v>9.71</v>
      </c>
      <c r="AG2798" t="s">
        <v>7453</v>
      </c>
      <c r="AH2798" t="s">
        <v>7468</v>
      </c>
    </row>
    <row r="2799" spans="1:34">
      <c r="A2799" t="s">
        <v>15377</v>
      </c>
      <c r="B2799" t="s">
        <v>3165</v>
      </c>
      <c r="C2799" t="s">
        <v>15374</v>
      </c>
      <c r="D2799" t="s">
        <v>7437</v>
      </c>
      <c r="E2799" t="s">
        <v>7438</v>
      </c>
      <c r="F2799" t="s">
        <v>3166</v>
      </c>
      <c r="G2799" t="s">
        <v>15378</v>
      </c>
      <c r="I2799" t="s">
        <v>15379</v>
      </c>
      <c r="J2799" t="s">
        <v>7441</v>
      </c>
      <c r="K2799" t="s">
        <v>7459</v>
      </c>
      <c r="L2799" t="s">
        <v>7443</v>
      </c>
      <c r="O2799" t="s">
        <v>7460</v>
      </c>
      <c r="P2799" t="s">
        <v>11</v>
      </c>
      <c r="Q2799" t="s">
        <v>11</v>
      </c>
      <c r="R2799" t="s">
        <v>11324</v>
      </c>
      <c r="S2799" t="s">
        <v>11325</v>
      </c>
      <c r="T2799" t="s">
        <v>11334</v>
      </c>
      <c r="U2799" t="s">
        <v>11335</v>
      </c>
      <c r="V2799" t="s">
        <v>7447</v>
      </c>
      <c r="W2799" t="s">
        <v>8</v>
      </c>
      <c r="X2799" t="s">
        <v>7448</v>
      </c>
      <c r="Y2799" t="s">
        <v>8</v>
      </c>
      <c r="Z2799" t="s">
        <v>7465</v>
      </c>
      <c r="AA2799" t="s">
        <v>7466</v>
      </c>
      <c r="AB2799">
        <v>0.13</v>
      </c>
      <c r="AC2799" t="s">
        <v>7467</v>
      </c>
      <c r="AD2799" t="s">
        <v>7452</v>
      </c>
      <c r="AE2799">
        <v>9.71</v>
      </c>
      <c r="AG2799" t="s">
        <v>7453</v>
      </c>
      <c r="AH2799" t="s">
        <v>7468</v>
      </c>
    </row>
    <row r="2800" spans="1:34">
      <c r="A2800" t="s">
        <v>14486</v>
      </c>
      <c r="B2800" t="s">
        <v>3471</v>
      </c>
      <c r="C2800" t="s">
        <v>15374</v>
      </c>
      <c r="D2800" t="s">
        <v>7437</v>
      </c>
      <c r="E2800" t="s">
        <v>7438</v>
      </c>
      <c r="F2800" t="s">
        <v>3472</v>
      </c>
      <c r="G2800" t="s">
        <v>15380</v>
      </c>
      <c r="I2800" t="s">
        <v>15381</v>
      </c>
      <c r="J2800" t="s">
        <v>7441</v>
      </c>
      <c r="K2800" t="s">
        <v>7459</v>
      </c>
      <c r="L2800" t="s">
        <v>7443</v>
      </c>
      <c r="O2800" t="s">
        <v>7460</v>
      </c>
      <c r="P2800" t="s">
        <v>11</v>
      </c>
      <c r="Q2800" t="s">
        <v>11</v>
      </c>
      <c r="R2800" t="s">
        <v>11324</v>
      </c>
      <c r="S2800" t="s">
        <v>11325</v>
      </c>
      <c r="T2800" t="s">
        <v>11326</v>
      </c>
      <c r="U2800" t="s">
        <v>11327</v>
      </c>
      <c r="V2800" t="s">
        <v>7447</v>
      </c>
      <c r="W2800" t="s">
        <v>8</v>
      </c>
      <c r="X2800" t="s">
        <v>7448</v>
      </c>
      <c r="Y2800" t="s">
        <v>8</v>
      </c>
      <c r="Z2800" t="s">
        <v>7465</v>
      </c>
      <c r="AA2800" t="s">
        <v>7466</v>
      </c>
      <c r="AB2800">
        <v>0.13</v>
      </c>
      <c r="AC2800" t="s">
        <v>7467</v>
      </c>
      <c r="AD2800" t="s">
        <v>7452</v>
      </c>
      <c r="AE2800">
        <v>9.71</v>
      </c>
      <c r="AG2800" t="s">
        <v>7453</v>
      </c>
      <c r="AH2800" t="s">
        <v>7468</v>
      </c>
    </row>
    <row r="2801" spans="1:34">
      <c r="A2801" t="s">
        <v>15382</v>
      </c>
      <c r="B2801" t="s">
        <v>4271</v>
      </c>
      <c r="C2801" t="s">
        <v>15374</v>
      </c>
      <c r="D2801" t="s">
        <v>7437</v>
      </c>
      <c r="E2801" t="s">
        <v>7438</v>
      </c>
      <c r="F2801" t="s">
        <v>4272</v>
      </c>
      <c r="G2801" t="s">
        <v>15383</v>
      </c>
      <c r="I2801" t="s">
        <v>15384</v>
      </c>
      <c r="J2801" t="s">
        <v>7441</v>
      </c>
      <c r="K2801" t="s">
        <v>7459</v>
      </c>
      <c r="L2801" t="s">
        <v>7443</v>
      </c>
      <c r="O2801" t="s">
        <v>7460</v>
      </c>
      <c r="P2801" t="s">
        <v>11</v>
      </c>
      <c r="Q2801" t="s">
        <v>11</v>
      </c>
      <c r="R2801" t="s">
        <v>11324</v>
      </c>
      <c r="S2801" t="s">
        <v>11325</v>
      </c>
      <c r="T2801" t="s">
        <v>11326</v>
      </c>
      <c r="U2801" t="s">
        <v>11327</v>
      </c>
      <c r="V2801" t="s">
        <v>7447</v>
      </c>
      <c r="W2801" t="s">
        <v>8</v>
      </c>
      <c r="X2801" t="s">
        <v>7448</v>
      </c>
      <c r="Y2801" t="s">
        <v>8</v>
      </c>
      <c r="Z2801" t="s">
        <v>7465</v>
      </c>
      <c r="AA2801" t="s">
        <v>7466</v>
      </c>
      <c r="AB2801">
        <v>0.13</v>
      </c>
      <c r="AC2801" t="s">
        <v>7467</v>
      </c>
      <c r="AD2801" t="s">
        <v>7452</v>
      </c>
      <c r="AE2801">
        <v>9.71</v>
      </c>
      <c r="AG2801" t="s">
        <v>7453</v>
      </c>
      <c r="AH2801" t="s">
        <v>7468</v>
      </c>
    </row>
    <row r="2802" spans="1:34">
      <c r="A2802" t="s">
        <v>15385</v>
      </c>
      <c r="B2802" t="s">
        <v>4165</v>
      </c>
      <c r="C2802" t="s">
        <v>15374</v>
      </c>
      <c r="D2802" t="s">
        <v>7437</v>
      </c>
      <c r="E2802" t="s">
        <v>7438</v>
      </c>
      <c r="F2802" t="s">
        <v>4166</v>
      </c>
      <c r="G2802" t="s">
        <v>15386</v>
      </c>
      <c r="I2802" t="s">
        <v>15387</v>
      </c>
      <c r="J2802" t="s">
        <v>7441</v>
      </c>
      <c r="K2802" t="s">
        <v>7459</v>
      </c>
      <c r="L2802" t="s">
        <v>7443</v>
      </c>
      <c r="O2802" t="s">
        <v>7460</v>
      </c>
      <c r="P2802" t="s">
        <v>11</v>
      </c>
      <c r="Q2802" t="s">
        <v>11</v>
      </c>
      <c r="R2802" t="s">
        <v>11324</v>
      </c>
      <c r="S2802" t="s">
        <v>11325</v>
      </c>
      <c r="T2802" t="s">
        <v>11334</v>
      </c>
      <c r="U2802" t="s">
        <v>11335</v>
      </c>
      <c r="V2802" t="s">
        <v>7447</v>
      </c>
      <c r="W2802" t="s">
        <v>8</v>
      </c>
      <c r="X2802" t="s">
        <v>7448</v>
      </c>
      <c r="Y2802" t="s">
        <v>8</v>
      </c>
      <c r="Z2802" t="s">
        <v>7465</v>
      </c>
      <c r="AA2802" t="s">
        <v>7466</v>
      </c>
      <c r="AB2802">
        <v>0.13</v>
      </c>
      <c r="AC2802" t="s">
        <v>7467</v>
      </c>
      <c r="AD2802" t="s">
        <v>7452</v>
      </c>
      <c r="AE2802">
        <v>9.71</v>
      </c>
      <c r="AG2802" t="s">
        <v>7453</v>
      </c>
      <c r="AH2802" t="s">
        <v>7468</v>
      </c>
    </row>
    <row r="2803" spans="1:34">
      <c r="A2803" t="s">
        <v>15388</v>
      </c>
      <c r="B2803" t="s">
        <v>6482</v>
      </c>
      <c r="C2803" t="s">
        <v>15374</v>
      </c>
      <c r="D2803" t="s">
        <v>7437</v>
      </c>
      <c r="E2803" t="s">
        <v>7438</v>
      </c>
      <c r="F2803" t="s">
        <v>6483</v>
      </c>
      <c r="G2803" t="s">
        <v>15389</v>
      </c>
      <c r="I2803" t="s">
        <v>15390</v>
      </c>
      <c r="J2803" t="s">
        <v>7441</v>
      </c>
      <c r="K2803" t="s">
        <v>7459</v>
      </c>
      <c r="L2803" t="s">
        <v>7443</v>
      </c>
      <c r="O2803" t="s">
        <v>7460</v>
      </c>
      <c r="P2803" t="s">
        <v>11</v>
      </c>
      <c r="Q2803" t="s">
        <v>11</v>
      </c>
      <c r="R2803" t="s">
        <v>11324</v>
      </c>
      <c r="S2803" t="s">
        <v>11325</v>
      </c>
      <c r="T2803" t="s">
        <v>11334</v>
      </c>
      <c r="U2803" t="s">
        <v>11335</v>
      </c>
      <c r="V2803" t="s">
        <v>7447</v>
      </c>
      <c r="W2803" t="s">
        <v>8</v>
      </c>
      <c r="X2803" t="s">
        <v>7448</v>
      </c>
      <c r="Y2803" t="s">
        <v>8</v>
      </c>
      <c r="Z2803" t="s">
        <v>7465</v>
      </c>
      <c r="AA2803" t="s">
        <v>7466</v>
      </c>
      <c r="AB2803">
        <v>0.13</v>
      </c>
      <c r="AC2803" t="s">
        <v>7467</v>
      </c>
      <c r="AD2803" t="s">
        <v>7452</v>
      </c>
      <c r="AE2803">
        <v>9.71</v>
      </c>
      <c r="AG2803" t="s">
        <v>7453</v>
      </c>
      <c r="AH2803" t="s">
        <v>7468</v>
      </c>
    </row>
    <row r="2804" spans="1:34">
      <c r="A2804" t="s">
        <v>15391</v>
      </c>
      <c r="B2804" t="s">
        <v>3201</v>
      </c>
      <c r="C2804" t="s">
        <v>15374</v>
      </c>
      <c r="D2804" t="s">
        <v>7437</v>
      </c>
      <c r="E2804" t="s">
        <v>7438</v>
      </c>
      <c r="F2804" t="s">
        <v>3202</v>
      </c>
      <c r="G2804" t="s">
        <v>15392</v>
      </c>
      <c r="I2804" t="s">
        <v>15393</v>
      </c>
      <c r="J2804" t="s">
        <v>7441</v>
      </c>
      <c r="K2804" t="s">
        <v>7459</v>
      </c>
      <c r="L2804" t="s">
        <v>7443</v>
      </c>
      <c r="O2804" t="s">
        <v>7460</v>
      </c>
      <c r="P2804" t="s">
        <v>11</v>
      </c>
      <c r="Q2804" t="s">
        <v>11</v>
      </c>
      <c r="R2804" t="s">
        <v>11324</v>
      </c>
      <c r="S2804" t="s">
        <v>11325</v>
      </c>
      <c r="T2804" t="s">
        <v>11326</v>
      </c>
      <c r="U2804" t="s">
        <v>11327</v>
      </c>
      <c r="V2804" t="s">
        <v>7447</v>
      </c>
      <c r="W2804" t="s">
        <v>8</v>
      </c>
      <c r="X2804" t="s">
        <v>7448</v>
      </c>
      <c r="Y2804" t="s">
        <v>8</v>
      </c>
      <c r="Z2804" t="s">
        <v>7465</v>
      </c>
      <c r="AA2804" t="s">
        <v>7466</v>
      </c>
      <c r="AB2804">
        <v>0.13</v>
      </c>
      <c r="AC2804" t="s">
        <v>7467</v>
      </c>
      <c r="AD2804" t="s">
        <v>7452</v>
      </c>
      <c r="AE2804">
        <v>9.71</v>
      </c>
      <c r="AG2804" t="s">
        <v>7453</v>
      </c>
      <c r="AH2804" t="s">
        <v>7468</v>
      </c>
    </row>
    <row r="2805" spans="1:34">
      <c r="A2805" t="s">
        <v>15394</v>
      </c>
      <c r="B2805" t="s">
        <v>3245</v>
      </c>
      <c r="C2805" t="s">
        <v>15374</v>
      </c>
      <c r="D2805" t="s">
        <v>7437</v>
      </c>
      <c r="E2805" t="s">
        <v>7438</v>
      </c>
      <c r="F2805" t="s">
        <v>3246</v>
      </c>
      <c r="G2805" t="s">
        <v>15395</v>
      </c>
      <c r="I2805" t="s">
        <v>15396</v>
      </c>
      <c r="J2805" t="s">
        <v>7441</v>
      </c>
      <c r="K2805" t="s">
        <v>7459</v>
      </c>
      <c r="L2805" t="s">
        <v>7443</v>
      </c>
      <c r="O2805" t="s">
        <v>7460</v>
      </c>
      <c r="P2805" t="s">
        <v>11</v>
      </c>
      <c r="Q2805" t="s">
        <v>11</v>
      </c>
      <c r="R2805" t="s">
        <v>11324</v>
      </c>
      <c r="S2805" t="s">
        <v>11325</v>
      </c>
      <c r="T2805" t="s">
        <v>11334</v>
      </c>
      <c r="U2805" t="s">
        <v>11335</v>
      </c>
      <c r="V2805" t="s">
        <v>7447</v>
      </c>
      <c r="W2805" t="s">
        <v>8</v>
      </c>
      <c r="X2805" t="s">
        <v>7448</v>
      </c>
      <c r="Y2805" t="s">
        <v>8</v>
      </c>
      <c r="Z2805" t="s">
        <v>7465</v>
      </c>
      <c r="AA2805" t="s">
        <v>7466</v>
      </c>
      <c r="AB2805">
        <v>0.13</v>
      </c>
      <c r="AC2805" t="s">
        <v>7467</v>
      </c>
      <c r="AD2805" t="s">
        <v>7452</v>
      </c>
      <c r="AE2805">
        <v>9.71</v>
      </c>
      <c r="AG2805" t="s">
        <v>7453</v>
      </c>
      <c r="AH2805" t="s">
        <v>7468</v>
      </c>
    </row>
    <row r="2806" spans="1:34">
      <c r="A2806" t="s">
        <v>15397</v>
      </c>
      <c r="B2806" t="s">
        <v>5649</v>
      </c>
      <c r="C2806" t="s">
        <v>15398</v>
      </c>
      <c r="D2806" t="s">
        <v>7437</v>
      </c>
      <c r="E2806" t="s">
        <v>7438</v>
      </c>
      <c r="F2806" t="s">
        <v>5650</v>
      </c>
      <c r="G2806" t="s">
        <v>15399</v>
      </c>
      <c r="I2806" t="s">
        <v>15400</v>
      </c>
      <c r="J2806" t="s">
        <v>7441</v>
      </c>
      <c r="K2806" t="s">
        <v>7459</v>
      </c>
      <c r="L2806" t="s">
        <v>7443</v>
      </c>
      <c r="O2806" t="s">
        <v>7460</v>
      </c>
      <c r="P2806" t="s">
        <v>11</v>
      </c>
      <c r="Q2806" t="s">
        <v>11</v>
      </c>
      <c r="R2806" t="s">
        <v>11324</v>
      </c>
      <c r="S2806" t="s">
        <v>11325</v>
      </c>
      <c r="T2806" t="s">
        <v>11334</v>
      </c>
      <c r="U2806" t="s">
        <v>11335</v>
      </c>
      <c r="V2806" t="s">
        <v>7447</v>
      </c>
      <c r="W2806" t="s">
        <v>8</v>
      </c>
      <c r="X2806" t="s">
        <v>7448</v>
      </c>
      <c r="Y2806" t="s">
        <v>8</v>
      </c>
      <c r="Z2806" t="s">
        <v>7465</v>
      </c>
      <c r="AA2806" t="s">
        <v>7466</v>
      </c>
      <c r="AB2806">
        <v>0.13</v>
      </c>
      <c r="AC2806" t="s">
        <v>7467</v>
      </c>
      <c r="AD2806" t="s">
        <v>7452</v>
      </c>
      <c r="AE2806">
        <v>9.71</v>
      </c>
      <c r="AG2806" t="s">
        <v>7453</v>
      </c>
      <c r="AH2806" t="s">
        <v>7468</v>
      </c>
    </row>
    <row r="2807" spans="1:34">
      <c r="A2807" t="s">
        <v>15401</v>
      </c>
      <c r="B2807" t="s">
        <v>4859</v>
      </c>
      <c r="C2807" t="s">
        <v>15398</v>
      </c>
      <c r="D2807" t="s">
        <v>7437</v>
      </c>
      <c r="E2807" t="s">
        <v>7438</v>
      </c>
      <c r="F2807" t="s">
        <v>4860</v>
      </c>
      <c r="G2807" t="s">
        <v>15402</v>
      </c>
      <c r="I2807" t="s">
        <v>15403</v>
      </c>
      <c r="J2807" t="s">
        <v>7441</v>
      </c>
      <c r="K2807" t="s">
        <v>7459</v>
      </c>
      <c r="L2807" t="s">
        <v>7443</v>
      </c>
      <c r="O2807" t="s">
        <v>7460</v>
      </c>
      <c r="P2807" t="s">
        <v>11</v>
      </c>
      <c r="Q2807" t="s">
        <v>11</v>
      </c>
      <c r="R2807" t="s">
        <v>11340</v>
      </c>
      <c r="S2807" t="s">
        <v>11341</v>
      </c>
      <c r="T2807" t="s">
        <v>11342</v>
      </c>
      <c r="U2807" t="s">
        <v>11343</v>
      </c>
      <c r="V2807" t="s">
        <v>7447</v>
      </c>
      <c r="W2807" t="s">
        <v>8</v>
      </c>
      <c r="X2807" t="s">
        <v>7448</v>
      </c>
      <c r="Y2807" t="s">
        <v>8</v>
      </c>
      <c r="Z2807" t="s">
        <v>7465</v>
      </c>
      <c r="AA2807" t="s">
        <v>7466</v>
      </c>
      <c r="AB2807">
        <v>0.13</v>
      </c>
      <c r="AC2807" t="s">
        <v>7467</v>
      </c>
      <c r="AD2807" t="s">
        <v>7452</v>
      </c>
      <c r="AE2807">
        <v>9.71</v>
      </c>
      <c r="AG2807" t="s">
        <v>7453</v>
      </c>
      <c r="AH2807" t="s">
        <v>7468</v>
      </c>
    </row>
    <row r="2808" spans="1:34">
      <c r="A2808" t="s">
        <v>11442</v>
      </c>
      <c r="B2808" t="s">
        <v>5623</v>
      </c>
      <c r="C2808" t="s">
        <v>15398</v>
      </c>
      <c r="D2808" t="s">
        <v>7437</v>
      </c>
      <c r="E2808" t="s">
        <v>7438</v>
      </c>
      <c r="F2808" t="s">
        <v>5624</v>
      </c>
      <c r="G2808" t="s">
        <v>15404</v>
      </c>
      <c r="I2808" t="s">
        <v>15405</v>
      </c>
      <c r="J2808" t="s">
        <v>7441</v>
      </c>
      <c r="K2808" t="s">
        <v>7459</v>
      </c>
      <c r="L2808" t="s">
        <v>7443</v>
      </c>
      <c r="O2808" t="s">
        <v>7460</v>
      </c>
      <c r="P2808" t="s">
        <v>11</v>
      </c>
      <c r="Q2808" t="s">
        <v>11</v>
      </c>
      <c r="R2808" t="s">
        <v>11340</v>
      </c>
      <c r="S2808" t="s">
        <v>11341</v>
      </c>
      <c r="T2808" t="s">
        <v>11392</v>
      </c>
      <c r="U2808" t="s">
        <v>11393</v>
      </c>
      <c r="V2808" t="s">
        <v>7447</v>
      </c>
      <c r="W2808" t="s">
        <v>8</v>
      </c>
      <c r="X2808" t="s">
        <v>7448</v>
      </c>
      <c r="Y2808" t="s">
        <v>8</v>
      </c>
      <c r="Z2808" t="s">
        <v>7465</v>
      </c>
      <c r="AA2808" t="s">
        <v>7466</v>
      </c>
      <c r="AB2808">
        <v>0.13</v>
      </c>
      <c r="AC2808" t="s">
        <v>7467</v>
      </c>
      <c r="AD2808" t="s">
        <v>7452</v>
      </c>
      <c r="AE2808">
        <v>9.71</v>
      </c>
      <c r="AG2808" t="s">
        <v>7453</v>
      </c>
      <c r="AH2808" t="s">
        <v>7468</v>
      </c>
    </row>
    <row r="2809" spans="1:34">
      <c r="A2809" t="s">
        <v>15406</v>
      </c>
      <c r="B2809" t="s">
        <v>5335</v>
      </c>
      <c r="C2809" t="s">
        <v>15398</v>
      </c>
      <c r="D2809" t="s">
        <v>7437</v>
      </c>
      <c r="E2809" t="s">
        <v>7438</v>
      </c>
      <c r="F2809" t="s">
        <v>5336</v>
      </c>
      <c r="G2809" t="s">
        <v>15407</v>
      </c>
      <c r="I2809" t="s">
        <v>15408</v>
      </c>
      <c r="J2809" t="s">
        <v>7441</v>
      </c>
      <c r="K2809" t="s">
        <v>7459</v>
      </c>
      <c r="L2809" t="s">
        <v>7443</v>
      </c>
      <c r="O2809" t="s">
        <v>7460</v>
      </c>
      <c r="P2809" t="s">
        <v>11</v>
      </c>
      <c r="Q2809" t="s">
        <v>11</v>
      </c>
      <c r="R2809" t="s">
        <v>11340</v>
      </c>
      <c r="S2809" t="s">
        <v>11341</v>
      </c>
      <c r="T2809" t="s">
        <v>11392</v>
      </c>
      <c r="U2809" t="s">
        <v>11393</v>
      </c>
      <c r="V2809" t="s">
        <v>7447</v>
      </c>
      <c r="W2809" t="s">
        <v>8</v>
      </c>
      <c r="X2809" t="s">
        <v>7448</v>
      </c>
      <c r="Y2809" t="s">
        <v>8</v>
      </c>
      <c r="Z2809" t="s">
        <v>7465</v>
      </c>
      <c r="AA2809" t="s">
        <v>7466</v>
      </c>
      <c r="AB2809">
        <v>0.13</v>
      </c>
      <c r="AC2809" t="s">
        <v>7467</v>
      </c>
      <c r="AD2809" t="s">
        <v>7452</v>
      </c>
      <c r="AE2809">
        <v>9.71</v>
      </c>
      <c r="AG2809" t="s">
        <v>7453</v>
      </c>
      <c r="AH2809" t="s">
        <v>7468</v>
      </c>
    </row>
    <row r="2810" spans="1:34">
      <c r="A2810" t="s">
        <v>15409</v>
      </c>
      <c r="B2810" t="s">
        <v>5839</v>
      </c>
      <c r="C2810" t="s">
        <v>15398</v>
      </c>
      <c r="D2810" t="s">
        <v>7437</v>
      </c>
      <c r="E2810" t="s">
        <v>7438</v>
      </c>
      <c r="F2810" t="s">
        <v>5840</v>
      </c>
      <c r="G2810" t="s">
        <v>15410</v>
      </c>
      <c r="I2810" t="s">
        <v>15411</v>
      </c>
      <c r="J2810" t="s">
        <v>7441</v>
      </c>
      <c r="K2810" t="s">
        <v>7459</v>
      </c>
      <c r="L2810" t="s">
        <v>7443</v>
      </c>
      <c r="O2810" t="s">
        <v>7460</v>
      </c>
      <c r="P2810" t="s">
        <v>11</v>
      </c>
      <c r="Q2810" t="s">
        <v>11</v>
      </c>
      <c r="R2810" t="s">
        <v>11324</v>
      </c>
      <c r="S2810" t="s">
        <v>11325</v>
      </c>
      <c r="T2810" t="s">
        <v>11334</v>
      </c>
      <c r="U2810" t="s">
        <v>11335</v>
      </c>
      <c r="V2810" t="s">
        <v>7447</v>
      </c>
      <c r="W2810" t="s">
        <v>8</v>
      </c>
      <c r="X2810" t="s">
        <v>7448</v>
      </c>
      <c r="Y2810" t="s">
        <v>8</v>
      </c>
      <c r="Z2810" t="s">
        <v>7465</v>
      </c>
      <c r="AA2810" t="s">
        <v>7466</v>
      </c>
      <c r="AB2810">
        <v>0.13</v>
      </c>
      <c r="AC2810" t="s">
        <v>7467</v>
      </c>
      <c r="AD2810" t="s">
        <v>7452</v>
      </c>
      <c r="AE2810">
        <v>9.71</v>
      </c>
      <c r="AG2810" t="s">
        <v>7453</v>
      </c>
      <c r="AH2810" t="s">
        <v>7468</v>
      </c>
    </row>
    <row r="2811" spans="1:34">
      <c r="A2811" t="s">
        <v>11460</v>
      </c>
      <c r="B2811" t="s">
        <v>5309</v>
      </c>
      <c r="C2811" t="s">
        <v>15398</v>
      </c>
      <c r="D2811" t="s">
        <v>7437</v>
      </c>
      <c r="E2811" t="s">
        <v>7438</v>
      </c>
      <c r="F2811" t="s">
        <v>5310</v>
      </c>
      <c r="G2811" t="s">
        <v>15412</v>
      </c>
      <c r="I2811" t="s">
        <v>15413</v>
      </c>
      <c r="J2811" t="s">
        <v>7441</v>
      </c>
      <c r="K2811" t="s">
        <v>7459</v>
      </c>
      <c r="L2811" t="s">
        <v>7443</v>
      </c>
      <c r="O2811" t="s">
        <v>7460</v>
      </c>
      <c r="P2811" t="s">
        <v>11</v>
      </c>
      <c r="Q2811" t="s">
        <v>11</v>
      </c>
      <c r="R2811" t="s">
        <v>11340</v>
      </c>
      <c r="S2811" t="s">
        <v>11341</v>
      </c>
      <c r="T2811" t="s">
        <v>11342</v>
      </c>
      <c r="U2811" t="s">
        <v>11343</v>
      </c>
      <c r="V2811" t="s">
        <v>7447</v>
      </c>
      <c r="W2811" t="s">
        <v>8</v>
      </c>
      <c r="X2811" t="s">
        <v>7448</v>
      </c>
      <c r="Y2811" t="s">
        <v>8</v>
      </c>
      <c r="Z2811" t="s">
        <v>7465</v>
      </c>
      <c r="AA2811" t="s">
        <v>7466</v>
      </c>
      <c r="AB2811">
        <v>0.13</v>
      </c>
      <c r="AC2811" t="s">
        <v>7467</v>
      </c>
      <c r="AD2811" t="s">
        <v>7452</v>
      </c>
      <c r="AE2811">
        <v>9.71</v>
      </c>
      <c r="AG2811" t="s">
        <v>7453</v>
      </c>
      <c r="AH2811" t="s">
        <v>7468</v>
      </c>
    </row>
    <row r="2812" spans="1:34">
      <c r="A2812" t="s">
        <v>14452</v>
      </c>
      <c r="B2812" t="s">
        <v>5783</v>
      </c>
      <c r="C2812" t="s">
        <v>15398</v>
      </c>
      <c r="D2812" t="s">
        <v>7437</v>
      </c>
      <c r="E2812" t="s">
        <v>7438</v>
      </c>
      <c r="F2812" t="s">
        <v>5784</v>
      </c>
      <c r="G2812" t="s">
        <v>15414</v>
      </c>
      <c r="I2812" t="s">
        <v>15415</v>
      </c>
      <c r="J2812" t="s">
        <v>7441</v>
      </c>
      <c r="K2812" t="s">
        <v>7459</v>
      </c>
      <c r="L2812" t="s">
        <v>7443</v>
      </c>
      <c r="O2812" t="s">
        <v>7460</v>
      </c>
      <c r="P2812" t="s">
        <v>11</v>
      </c>
      <c r="Q2812" t="s">
        <v>11</v>
      </c>
      <c r="R2812" t="s">
        <v>11324</v>
      </c>
      <c r="S2812" t="s">
        <v>11325</v>
      </c>
      <c r="T2812" t="s">
        <v>11334</v>
      </c>
      <c r="U2812" t="s">
        <v>11335</v>
      </c>
      <c r="V2812" t="s">
        <v>7447</v>
      </c>
      <c r="W2812" t="s">
        <v>8</v>
      </c>
      <c r="X2812" t="s">
        <v>7448</v>
      </c>
      <c r="Y2812" t="s">
        <v>8</v>
      </c>
      <c r="Z2812" t="s">
        <v>7465</v>
      </c>
      <c r="AA2812" t="s">
        <v>7466</v>
      </c>
      <c r="AB2812">
        <v>0.13</v>
      </c>
      <c r="AC2812" t="s">
        <v>7467</v>
      </c>
      <c r="AD2812" t="s">
        <v>7452</v>
      </c>
      <c r="AE2812">
        <v>9.71</v>
      </c>
      <c r="AG2812" t="s">
        <v>7453</v>
      </c>
      <c r="AH2812" t="s">
        <v>7468</v>
      </c>
    </row>
    <row r="2813" spans="1:34">
      <c r="A2813" t="s">
        <v>12219</v>
      </c>
      <c r="B2813" t="s">
        <v>5227</v>
      </c>
      <c r="C2813" t="s">
        <v>15398</v>
      </c>
      <c r="D2813" t="s">
        <v>7437</v>
      </c>
      <c r="E2813" t="s">
        <v>7438</v>
      </c>
      <c r="F2813" t="s">
        <v>5228</v>
      </c>
      <c r="G2813" t="s">
        <v>15416</v>
      </c>
      <c r="I2813" t="s">
        <v>15417</v>
      </c>
      <c r="J2813" t="s">
        <v>7441</v>
      </c>
      <c r="K2813" t="s">
        <v>7459</v>
      </c>
      <c r="L2813" t="s">
        <v>7443</v>
      </c>
      <c r="O2813" t="s">
        <v>7460</v>
      </c>
      <c r="P2813" t="s">
        <v>11</v>
      </c>
      <c r="Q2813" t="s">
        <v>11</v>
      </c>
      <c r="R2813" t="s">
        <v>11324</v>
      </c>
      <c r="S2813" t="s">
        <v>11325</v>
      </c>
      <c r="T2813" t="s">
        <v>11326</v>
      </c>
      <c r="U2813" t="s">
        <v>11327</v>
      </c>
      <c r="V2813" t="s">
        <v>7447</v>
      </c>
      <c r="W2813" t="s">
        <v>8</v>
      </c>
      <c r="X2813" t="s">
        <v>7448</v>
      </c>
      <c r="Y2813" t="s">
        <v>8</v>
      </c>
      <c r="Z2813" t="s">
        <v>7465</v>
      </c>
      <c r="AA2813" t="s">
        <v>7466</v>
      </c>
      <c r="AB2813">
        <v>0.13</v>
      </c>
      <c r="AC2813" t="s">
        <v>7467</v>
      </c>
      <c r="AD2813" t="s">
        <v>7452</v>
      </c>
      <c r="AE2813">
        <v>9.71</v>
      </c>
      <c r="AG2813" t="s">
        <v>7453</v>
      </c>
      <c r="AH2813" t="s">
        <v>7468</v>
      </c>
    </row>
    <row r="2814" spans="1:34">
      <c r="A2814" t="s">
        <v>15418</v>
      </c>
      <c r="B2814" t="s">
        <v>4967</v>
      </c>
      <c r="C2814" t="s">
        <v>15398</v>
      </c>
      <c r="D2814" t="s">
        <v>7437</v>
      </c>
      <c r="E2814" t="s">
        <v>7438</v>
      </c>
      <c r="F2814" t="s">
        <v>4968</v>
      </c>
      <c r="G2814" t="s">
        <v>15419</v>
      </c>
      <c r="I2814" t="s">
        <v>15420</v>
      </c>
      <c r="J2814" t="s">
        <v>7441</v>
      </c>
      <c r="K2814" t="s">
        <v>7459</v>
      </c>
      <c r="L2814" t="s">
        <v>7443</v>
      </c>
      <c r="O2814" t="s">
        <v>7460</v>
      </c>
      <c r="P2814" t="s">
        <v>11</v>
      </c>
      <c r="Q2814" t="s">
        <v>11</v>
      </c>
      <c r="R2814" t="s">
        <v>11340</v>
      </c>
      <c r="S2814" t="s">
        <v>11341</v>
      </c>
      <c r="T2814" t="s">
        <v>11392</v>
      </c>
      <c r="U2814" t="s">
        <v>11393</v>
      </c>
      <c r="V2814" t="s">
        <v>7447</v>
      </c>
      <c r="W2814" t="s">
        <v>8</v>
      </c>
      <c r="X2814" t="s">
        <v>7448</v>
      </c>
      <c r="Y2814" t="s">
        <v>8</v>
      </c>
      <c r="Z2814" t="s">
        <v>7465</v>
      </c>
      <c r="AA2814" t="s">
        <v>7466</v>
      </c>
      <c r="AB2814">
        <v>0.13</v>
      </c>
      <c r="AC2814" t="s">
        <v>7467</v>
      </c>
      <c r="AD2814" t="s">
        <v>7452</v>
      </c>
      <c r="AE2814">
        <v>9.71</v>
      </c>
      <c r="AG2814" t="s">
        <v>7453</v>
      </c>
      <c r="AH2814" t="s">
        <v>7468</v>
      </c>
    </row>
    <row r="2815" spans="1:34">
      <c r="A2815" t="s">
        <v>15421</v>
      </c>
      <c r="B2815" t="s">
        <v>4933</v>
      </c>
      <c r="C2815" t="s">
        <v>15398</v>
      </c>
      <c r="D2815" t="s">
        <v>7437</v>
      </c>
      <c r="E2815" t="s">
        <v>7438</v>
      </c>
      <c r="F2815" t="s">
        <v>4934</v>
      </c>
      <c r="G2815" t="s">
        <v>15422</v>
      </c>
      <c r="I2815" t="s">
        <v>15423</v>
      </c>
      <c r="J2815" t="s">
        <v>7441</v>
      </c>
      <c r="K2815" t="s">
        <v>7459</v>
      </c>
      <c r="L2815" t="s">
        <v>7443</v>
      </c>
      <c r="O2815" t="s">
        <v>7460</v>
      </c>
      <c r="P2815" t="s">
        <v>11</v>
      </c>
      <c r="Q2815" t="s">
        <v>11</v>
      </c>
      <c r="R2815" t="s">
        <v>11324</v>
      </c>
      <c r="S2815" t="s">
        <v>11325</v>
      </c>
      <c r="T2815" t="s">
        <v>11326</v>
      </c>
      <c r="U2815" t="s">
        <v>11327</v>
      </c>
      <c r="V2815" t="s">
        <v>7447</v>
      </c>
      <c r="W2815" t="s">
        <v>8</v>
      </c>
      <c r="X2815" t="s">
        <v>7448</v>
      </c>
      <c r="Y2815" t="s">
        <v>8</v>
      </c>
      <c r="Z2815" t="s">
        <v>7465</v>
      </c>
      <c r="AA2815" t="s">
        <v>7466</v>
      </c>
      <c r="AB2815">
        <v>0.13</v>
      </c>
      <c r="AC2815" t="s">
        <v>7467</v>
      </c>
      <c r="AD2815" t="s">
        <v>7452</v>
      </c>
      <c r="AE2815">
        <v>9.71</v>
      </c>
      <c r="AG2815" t="s">
        <v>7453</v>
      </c>
      <c r="AH2815" t="s">
        <v>7468</v>
      </c>
    </row>
    <row r="2816" spans="1:34">
      <c r="A2816" t="s">
        <v>15424</v>
      </c>
      <c r="B2816" t="s">
        <v>6295</v>
      </c>
      <c r="C2816" t="s">
        <v>15398</v>
      </c>
      <c r="D2816" t="s">
        <v>7437</v>
      </c>
      <c r="E2816" t="s">
        <v>7438</v>
      </c>
      <c r="F2816" t="s">
        <v>6296</v>
      </c>
      <c r="G2816" t="s">
        <v>15425</v>
      </c>
      <c r="I2816" t="s">
        <v>15426</v>
      </c>
      <c r="J2816" t="s">
        <v>7441</v>
      </c>
      <c r="K2816" t="s">
        <v>7459</v>
      </c>
      <c r="L2816" t="s">
        <v>7443</v>
      </c>
      <c r="O2816" t="s">
        <v>7460</v>
      </c>
      <c r="P2816" t="s">
        <v>11</v>
      </c>
      <c r="Q2816" t="s">
        <v>11</v>
      </c>
      <c r="R2816" t="s">
        <v>11324</v>
      </c>
      <c r="S2816" t="s">
        <v>11325</v>
      </c>
      <c r="T2816" t="s">
        <v>11368</v>
      </c>
      <c r="U2816" t="s">
        <v>11369</v>
      </c>
      <c r="V2816" t="s">
        <v>7447</v>
      </c>
      <c r="W2816" t="s">
        <v>8</v>
      </c>
      <c r="X2816" t="s">
        <v>7448</v>
      </c>
      <c r="Y2816" t="s">
        <v>8</v>
      </c>
      <c r="Z2816" t="s">
        <v>7465</v>
      </c>
      <c r="AA2816" t="s">
        <v>7466</v>
      </c>
      <c r="AB2816">
        <v>0.13</v>
      </c>
      <c r="AC2816" t="s">
        <v>7467</v>
      </c>
      <c r="AD2816" t="s">
        <v>7452</v>
      </c>
      <c r="AE2816">
        <v>9.71</v>
      </c>
      <c r="AG2816" t="s">
        <v>7453</v>
      </c>
      <c r="AH2816" t="s">
        <v>7468</v>
      </c>
    </row>
    <row r="2817" spans="1:34">
      <c r="A2817" t="s">
        <v>15427</v>
      </c>
      <c r="B2817" t="s">
        <v>5549</v>
      </c>
      <c r="C2817" t="s">
        <v>15398</v>
      </c>
      <c r="D2817" t="s">
        <v>7437</v>
      </c>
      <c r="E2817" t="s">
        <v>7438</v>
      </c>
      <c r="F2817" t="s">
        <v>5550</v>
      </c>
      <c r="G2817" t="s">
        <v>15428</v>
      </c>
      <c r="I2817" t="s">
        <v>15429</v>
      </c>
      <c r="J2817" t="s">
        <v>7441</v>
      </c>
      <c r="K2817" t="s">
        <v>7459</v>
      </c>
      <c r="L2817" t="s">
        <v>7443</v>
      </c>
      <c r="O2817" t="s">
        <v>7460</v>
      </c>
      <c r="P2817" t="s">
        <v>11</v>
      </c>
      <c r="Q2817" t="s">
        <v>11</v>
      </c>
      <c r="R2817" t="s">
        <v>11324</v>
      </c>
      <c r="S2817" t="s">
        <v>11325</v>
      </c>
      <c r="T2817" t="s">
        <v>11326</v>
      </c>
      <c r="U2817" t="s">
        <v>11327</v>
      </c>
      <c r="V2817" t="s">
        <v>7447</v>
      </c>
      <c r="W2817" t="s">
        <v>8</v>
      </c>
      <c r="X2817" t="s">
        <v>7448</v>
      </c>
      <c r="Y2817" t="s">
        <v>8</v>
      </c>
      <c r="Z2817" t="s">
        <v>7465</v>
      </c>
      <c r="AA2817" t="s">
        <v>7466</v>
      </c>
      <c r="AB2817">
        <v>0.13</v>
      </c>
      <c r="AC2817" t="s">
        <v>7467</v>
      </c>
      <c r="AD2817" t="s">
        <v>7452</v>
      </c>
      <c r="AE2817">
        <v>9.71</v>
      </c>
      <c r="AG2817" t="s">
        <v>7453</v>
      </c>
      <c r="AH2817" t="s">
        <v>7468</v>
      </c>
    </row>
    <row r="2818" spans="1:34">
      <c r="A2818" t="s">
        <v>14375</v>
      </c>
      <c r="B2818" t="s">
        <v>5831</v>
      </c>
      <c r="C2818" t="s">
        <v>15398</v>
      </c>
      <c r="D2818" t="s">
        <v>7437</v>
      </c>
      <c r="E2818" t="s">
        <v>7438</v>
      </c>
      <c r="F2818" t="s">
        <v>5832</v>
      </c>
      <c r="G2818" t="s">
        <v>15430</v>
      </c>
      <c r="I2818" t="s">
        <v>15431</v>
      </c>
      <c r="J2818" t="s">
        <v>7441</v>
      </c>
      <c r="K2818" t="s">
        <v>7459</v>
      </c>
      <c r="L2818" t="s">
        <v>7443</v>
      </c>
      <c r="O2818" t="s">
        <v>7460</v>
      </c>
      <c r="P2818" t="s">
        <v>11</v>
      </c>
      <c r="Q2818" t="s">
        <v>11</v>
      </c>
      <c r="R2818" t="s">
        <v>11324</v>
      </c>
      <c r="S2818" t="s">
        <v>11325</v>
      </c>
      <c r="T2818" t="s">
        <v>11326</v>
      </c>
      <c r="U2818" t="s">
        <v>11327</v>
      </c>
      <c r="V2818" t="s">
        <v>7447</v>
      </c>
      <c r="W2818" t="s">
        <v>8</v>
      </c>
      <c r="X2818" t="s">
        <v>7448</v>
      </c>
      <c r="Y2818" t="s">
        <v>8</v>
      </c>
      <c r="Z2818" t="s">
        <v>7465</v>
      </c>
      <c r="AA2818" t="s">
        <v>7466</v>
      </c>
      <c r="AB2818">
        <v>0.13</v>
      </c>
      <c r="AC2818" t="s">
        <v>7467</v>
      </c>
      <c r="AD2818" t="s">
        <v>7452</v>
      </c>
      <c r="AE2818">
        <v>9.71</v>
      </c>
      <c r="AG2818" t="s">
        <v>7453</v>
      </c>
      <c r="AH2818" t="s">
        <v>7468</v>
      </c>
    </row>
    <row r="2819" spans="1:34">
      <c r="A2819" t="s">
        <v>15432</v>
      </c>
      <c r="B2819" t="s">
        <v>5699</v>
      </c>
      <c r="C2819" t="s">
        <v>15398</v>
      </c>
      <c r="D2819" t="s">
        <v>7437</v>
      </c>
      <c r="E2819" t="s">
        <v>7438</v>
      </c>
      <c r="F2819" t="s">
        <v>5700</v>
      </c>
      <c r="G2819" t="s">
        <v>15433</v>
      </c>
      <c r="I2819" t="s">
        <v>15434</v>
      </c>
      <c r="J2819" t="s">
        <v>7441</v>
      </c>
      <c r="K2819" t="s">
        <v>7459</v>
      </c>
      <c r="L2819" t="s">
        <v>7443</v>
      </c>
      <c r="O2819" t="s">
        <v>7460</v>
      </c>
      <c r="P2819" t="s">
        <v>11</v>
      </c>
      <c r="Q2819" t="s">
        <v>11</v>
      </c>
      <c r="R2819" t="s">
        <v>11324</v>
      </c>
      <c r="S2819" t="s">
        <v>11325</v>
      </c>
      <c r="T2819" t="s">
        <v>11326</v>
      </c>
      <c r="U2819" t="s">
        <v>11327</v>
      </c>
      <c r="V2819" t="s">
        <v>7447</v>
      </c>
      <c r="W2819" t="s">
        <v>8</v>
      </c>
      <c r="X2819" t="s">
        <v>7448</v>
      </c>
      <c r="Y2819" t="s">
        <v>8</v>
      </c>
      <c r="Z2819" t="s">
        <v>7465</v>
      </c>
      <c r="AA2819" t="s">
        <v>7466</v>
      </c>
      <c r="AB2819">
        <v>0.13</v>
      </c>
      <c r="AC2819" t="s">
        <v>7467</v>
      </c>
      <c r="AD2819" t="s">
        <v>7452</v>
      </c>
      <c r="AE2819">
        <v>9.71</v>
      </c>
      <c r="AG2819" t="s">
        <v>7453</v>
      </c>
      <c r="AH2819" t="s">
        <v>7468</v>
      </c>
    </row>
    <row r="2820" spans="1:34">
      <c r="A2820" t="s">
        <v>15435</v>
      </c>
      <c r="B2820" t="s">
        <v>5911</v>
      </c>
      <c r="C2820" t="s">
        <v>15398</v>
      </c>
      <c r="D2820" t="s">
        <v>7437</v>
      </c>
      <c r="E2820" t="s">
        <v>7438</v>
      </c>
      <c r="F2820" t="s">
        <v>5912</v>
      </c>
      <c r="G2820" t="s">
        <v>15436</v>
      </c>
      <c r="I2820" t="s">
        <v>15437</v>
      </c>
      <c r="J2820" t="s">
        <v>7441</v>
      </c>
      <c r="K2820" t="s">
        <v>7459</v>
      </c>
      <c r="L2820" t="s">
        <v>7443</v>
      </c>
      <c r="O2820" t="s">
        <v>7460</v>
      </c>
      <c r="P2820" t="s">
        <v>11</v>
      </c>
      <c r="Q2820" t="s">
        <v>11</v>
      </c>
      <c r="R2820" t="s">
        <v>11324</v>
      </c>
      <c r="S2820" t="s">
        <v>11325</v>
      </c>
      <c r="T2820" t="s">
        <v>11334</v>
      </c>
      <c r="U2820" t="s">
        <v>11335</v>
      </c>
      <c r="V2820" t="s">
        <v>7447</v>
      </c>
      <c r="W2820" t="s">
        <v>8</v>
      </c>
      <c r="X2820" t="s">
        <v>7448</v>
      </c>
      <c r="Y2820" t="s">
        <v>8</v>
      </c>
      <c r="Z2820" t="s">
        <v>7465</v>
      </c>
      <c r="AA2820" t="s">
        <v>7466</v>
      </c>
      <c r="AB2820">
        <v>0.13</v>
      </c>
      <c r="AC2820" t="s">
        <v>7467</v>
      </c>
      <c r="AD2820" t="s">
        <v>7452</v>
      </c>
      <c r="AE2820">
        <v>9.71</v>
      </c>
      <c r="AG2820" t="s">
        <v>7453</v>
      </c>
      <c r="AH2820" t="s">
        <v>7468</v>
      </c>
    </row>
    <row r="2821" spans="1:34">
      <c r="A2821" t="s">
        <v>15438</v>
      </c>
      <c r="B2821" t="s">
        <v>6468</v>
      </c>
      <c r="C2821" t="s">
        <v>15439</v>
      </c>
      <c r="D2821" t="s">
        <v>7437</v>
      </c>
      <c r="E2821" t="s">
        <v>7438</v>
      </c>
      <c r="F2821" t="s">
        <v>6469</v>
      </c>
      <c r="G2821" t="s">
        <v>15440</v>
      </c>
      <c r="I2821" t="s">
        <v>15441</v>
      </c>
      <c r="J2821" t="s">
        <v>7441</v>
      </c>
      <c r="K2821" t="s">
        <v>7459</v>
      </c>
      <c r="L2821" t="s">
        <v>7443</v>
      </c>
      <c r="O2821" t="s">
        <v>7460</v>
      </c>
      <c r="P2821" t="s">
        <v>11</v>
      </c>
      <c r="Q2821" t="s">
        <v>11</v>
      </c>
      <c r="R2821" t="s">
        <v>11324</v>
      </c>
      <c r="S2821" t="s">
        <v>11325</v>
      </c>
      <c r="T2821" t="s">
        <v>11334</v>
      </c>
      <c r="U2821" t="s">
        <v>11335</v>
      </c>
      <c r="V2821" t="s">
        <v>7447</v>
      </c>
      <c r="W2821" t="s">
        <v>8</v>
      </c>
      <c r="X2821" t="s">
        <v>7448</v>
      </c>
      <c r="Y2821" t="s">
        <v>8</v>
      </c>
      <c r="Z2821" t="s">
        <v>7465</v>
      </c>
      <c r="AA2821" t="s">
        <v>7466</v>
      </c>
      <c r="AB2821">
        <v>0.13</v>
      </c>
      <c r="AC2821" t="s">
        <v>7467</v>
      </c>
      <c r="AD2821" t="s">
        <v>7452</v>
      </c>
      <c r="AE2821">
        <v>9.71</v>
      </c>
      <c r="AG2821" t="s">
        <v>7453</v>
      </c>
      <c r="AH2821" t="s">
        <v>7468</v>
      </c>
    </row>
    <row r="2822" spans="1:34">
      <c r="A2822" t="s">
        <v>15442</v>
      </c>
      <c r="B2822" t="s">
        <v>6095</v>
      </c>
      <c r="C2822" t="s">
        <v>15439</v>
      </c>
      <c r="D2822" t="s">
        <v>7437</v>
      </c>
      <c r="E2822" t="s">
        <v>7438</v>
      </c>
      <c r="F2822" t="s">
        <v>6096</v>
      </c>
      <c r="G2822" t="s">
        <v>15443</v>
      </c>
      <c r="I2822" t="s">
        <v>15444</v>
      </c>
      <c r="J2822" t="s">
        <v>7441</v>
      </c>
      <c r="K2822" t="s">
        <v>7459</v>
      </c>
      <c r="L2822" t="s">
        <v>7443</v>
      </c>
      <c r="O2822" t="s">
        <v>7460</v>
      </c>
      <c r="P2822" t="s">
        <v>11</v>
      </c>
      <c r="Q2822" t="s">
        <v>11</v>
      </c>
      <c r="R2822" t="s">
        <v>11324</v>
      </c>
      <c r="S2822" t="s">
        <v>11325</v>
      </c>
      <c r="T2822" t="s">
        <v>11326</v>
      </c>
      <c r="U2822" t="s">
        <v>11327</v>
      </c>
      <c r="V2822" t="s">
        <v>7447</v>
      </c>
      <c r="W2822" t="s">
        <v>8</v>
      </c>
      <c r="X2822" t="s">
        <v>7448</v>
      </c>
      <c r="Y2822" t="s">
        <v>8</v>
      </c>
      <c r="Z2822" t="s">
        <v>7465</v>
      </c>
      <c r="AA2822" t="s">
        <v>7466</v>
      </c>
      <c r="AB2822">
        <v>0.13</v>
      </c>
      <c r="AC2822" t="s">
        <v>7467</v>
      </c>
      <c r="AD2822" t="s">
        <v>7452</v>
      </c>
      <c r="AE2822">
        <v>9.71</v>
      </c>
      <c r="AG2822" t="s">
        <v>7453</v>
      </c>
      <c r="AH2822" t="s">
        <v>7468</v>
      </c>
    </row>
    <row r="2823" spans="1:34">
      <c r="A2823" t="s">
        <v>15445</v>
      </c>
      <c r="B2823" t="s">
        <v>5943</v>
      </c>
      <c r="C2823" t="s">
        <v>15439</v>
      </c>
      <c r="D2823" t="s">
        <v>7437</v>
      </c>
      <c r="E2823" t="s">
        <v>7438</v>
      </c>
      <c r="F2823" t="s">
        <v>5944</v>
      </c>
      <c r="G2823" t="s">
        <v>15446</v>
      </c>
      <c r="I2823" t="s">
        <v>15447</v>
      </c>
      <c r="J2823" t="s">
        <v>7441</v>
      </c>
      <c r="K2823" t="s">
        <v>7459</v>
      </c>
      <c r="L2823" t="s">
        <v>7443</v>
      </c>
      <c r="O2823" t="s">
        <v>7460</v>
      </c>
      <c r="P2823" t="s">
        <v>11</v>
      </c>
      <c r="Q2823" t="s">
        <v>11</v>
      </c>
      <c r="R2823" t="s">
        <v>11340</v>
      </c>
      <c r="S2823" t="s">
        <v>11341</v>
      </c>
      <c r="T2823" t="s">
        <v>11342</v>
      </c>
      <c r="U2823" t="s">
        <v>11343</v>
      </c>
      <c r="V2823" t="s">
        <v>7447</v>
      </c>
      <c r="W2823" t="s">
        <v>8</v>
      </c>
      <c r="X2823" t="s">
        <v>7448</v>
      </c>
      <c r="Y2823" t="s">
        <v>8</v>
      </c>
      <c r="Z2823" t="s">
        <v>7465</v>
      </c>
      <c r="AA2823" t="s">
        <v>7466</v>
      </c>
      <c r="AB2823">
        <v>0.13</v>
      </c>
      <c r="AC2823" t="s">
        <v>7467</v>
      </c>
      <c r="AD2823" t="s">
        <v>7452</v>
      </c>
      <c r="AE2823">
        <v>9.71</v>
      </c>
      <c r="AG2823" t="s">
        <v>7453</v>
      </c>
      <c r="AH2823" t="s">
        <v>7468</v>
      </c>
    </row>
    <row r="2824" spans="1:34">
      <c r="A2824" t="s">
        <v>15448</v>
      </c>
      <c r="B2824" t="s">
        <v>6446</v>
      </c>
      <c r="C2824" t="s">
        <v>15439</v>
      </c>
      <c r="D2824" t="s">
        <v>7437</v>
      </c>
      <c r="E2824" t="s">
        <v>7438</v>
      </c>
      <c r="F2824" t="s">
        <v>6447</v>
      </c>
      <c r="G2824" t="s">
        <v>15449</v>
      </c>
      <c r="I2824" t="s">
        <v>15450</v>
      </c>
      <c r="J2824" t="s">
        <v>7441</v>
      </c>
      <c r="K2824" t="s">
        <v>7459</v>
      </c>
      <c r="L2824" t="s">
        <v>7443</v>
      </c>
      <c r="O2824" t="s">
        <v>7460</v>
      </c>
      <c r="P2824" t="s">
        <v>11</v>
      </c>
      <c r="Q2824" t="s">
        <v>11</v>
      </c>
      <c r="R2824" t="s">
        <v>11324</v>
      </c>
      <c r="S2824" t="s">
        <v>11325</v>
      </c>
      <c r="T2824" t="s">
        <v>11334</v>
      </c>
      <c r="U2824" t="s">
        <v>11335</v>
      </c>
      <c r="V2824" t="s">
        <v>7447</v>
      </c>
      <c r="W2824" t="s">
        <v>8</v>
      </c>
      <c r="X2824" t="s">
        <v>7448</v>
      </c>
      <c r="Y2824" t="s">
        <v>8</v>
      </c>
      <c r="Z2824" t="s">
        <v>7465</v>
      </c>
      <c r="AA2824" t="s">
        <v>7466</v>
      </c>
      <c r="AB2824">
        <v>0.13</v>
      </c>
      <c r="AC2824" t="s">
        <v>7467</v>
      </c>
      <c r="AD2824" t="s">
        <v>7452</v>
      </c>
      <c r="AE2824">
        <v>9.71</v>
      </c>
      <c r="AG2824" t="s">
        <v>7453</v>
      </c>
      <c r="AH2824" t="s">
        <v>7468</v>
      </c>
    </row>
    <row r="2825" spans="1:34">
      <c r="A2825" t="s">
        <v>15451</v>
      </c>
      <c r="B2825" t="s">
        <v>6452</v>
      </c>
      <c r="C2825" t="s">
        <v>15439</v>
      </c>
      <c r="D2825" t="s">
        <v>7437</v>
      </c>
      <c r="E2825" t="s">
        <v>7438</v>
      </c>
      <c r="F2825" t="s">
        <v>6453</v>
      </c>
      <c r="G2825" t="s">
        <v>15452</v>
      </c>
      <c r="I2825" t="s">
        <v>15453</v>
      </c>
      <c r="J2825" t="s">
        <v>7441</v>
      </c>
      <c r="K2825" t="s">
        <v>7459</v>
      </c>
      <c r="L2825" t="s">
        <v>7443</v>
      </c>
      <c r="O2825" t="s">
        <v>7460</v>
      </c>
      <c r="P2825" t="s">
        <v>11</v>
      </c>
      <c r="Q2825" t="s">
        <v>11</v>
      </c>
      <c r="R2825" t="s">
        <v>11340</v>
      </c>
      <c r="S2825" t="s">
        <v>11341</v>
      </c>
      <c r="T2825" t="s">
        <v>11342</v>
      </c>
      <c r="U2825" t="s">
        <v>11343</v>
      </c>
      <c r="V2825" t="s">
        <v>7447</v>
      </c>
      <c r="W2825" t="s">
        <v>8</v>
      </c>
      <c r="X2825" t="s">
        <v>7448</v>
      </c>
      <c r="Y2825" t="s">
        <v>8</v>
      </c>
      <c r="Z2825" t="s">
        <v>7465</v>
      </c>
      <c r="AA2825" t="s">
        <v>7466</v>
      </c>
      <c r="AB2825">
        <v>0.13</v>
      </c>
      <c r="AC2825" t="s">
        <v>7467</v>
      </c>
      <c r="AD2825" t="s">
        <v>7452</v>
      </c>
      <c r="AE2825">
        <v>9.71</v>
      </c>
      <c r="AG2825" t="s">
        <v>7453</v>
      </c>
      <c r="AH2825" t="s">
        <v>7468</v>
      </c>
    </row>
    <row r="2826" spans="1:34">
      <c r="A2826" t="s">
        <v>15454</v>
      </c>
      <c r="B2826" t="s">
        <v>5865</v>
      </c>
      <c r="C2826" t="s">
        <v>15439</v>
      </c>
      <c r="D2826" t="s">
        <v>7437</v>
      </c>
      <c r="E2826" t="s">
        <v>7438</v>
      </c>
      <c r="F2826" t="s">
        <v>5866</v>
      </c>
      <c r="G2826" t="s">
        <v>15455</v>
      </c>
      <c r="I2826" t="s">
        <v>15456</v>
      </c>
      <c r="J2826" t="s">
        <v>7441</v>
      </c>
      <c r="K2826" t="s">
        <v>7459</v>
      </c>
      <c r="L2826" t="s">
        <v>7443</v>
      </c>
      <c r="O2826" t="s">
        <v>7460</v>
      </c>
      <c r="P2826" t="s">
        <v>11</v>
      </c>
      <c r="Q2826" t="s">
        <v>11</v>
      </c>
      <c r="R2826" t="s">
        <v>11324</v>
      </c>
      <c r="S2826" t="s">
        <v>11325</v>
      </c>
      <c r="T2826" t="s">
        <v>11334</v>
      </c>
      <c r="U2826" t="s">
        <v>11335</v>
      </c>
      <c r="V2826" t="s">
        <v>7447</v>
      </c>
      <c r="W2826" t="s">
        <v>8</v>
      </c>
      <c r="X2826" t="s">
        <v>7448</v>
      </c>
      <c r="Y2826" t="s">
        <v>8</v>
      </c>
      <c r="Z2826" t="s">
        <v>7465</v>
      </c>
      <c r="AA2826" t="s">
        <v>7466</v>
      </c>
      <c r="AB2826">
        <v>0.13</v>
      </c>
      <c r="AC2826" t="s">
        <v>7467</v>
      </c>
      <c r="AD2826" t="s">
        <v>7452</v>
      </c>
      <c r="AE2826">
        <v>9.71</v>
      </c>
      <c r="AG2826" t="s">
        <v>7453</v>
      </c>
      <c r="AH2826" t="s">
        <v>7468</v>
      </c>
    </row>
    <row r="2827" spans="1:34">
      <c r="A2827" t="s">
        <v>15457</v>
      </c>
      <c r="B2827" t="s">
        <v>6233</v>
      </c>
      <c r="C2827" t="s">
        <v>15439</v>
      </c>
      <c r="D2827" t="s">
        <v>7437</v>
      </c>
      <c r="E2827" t="s">
        <v>7438</v>
      </c>
      <c r="F2827" t="s">
        <v>6234</v>
      </c>
      <c r="G2827" t="s">
        <v>15458</v>
      </c>
      <c r="I2827" t="s">
        <v>15459</v>
      </c>
      <c r="J2827" t="s">
        <v>7441</v>
      </c>
      <c r="K2827" t="s">
        <v>7459</v>
      </c>
      <c r="L2827" t="s">
        <v>7443</v>
      </c>
      <c r="O2827" t="s">
        <v>7460</v>
      </c>
      <c r="P2827" t="s">
        <v>11</v>
      </c>
      <c r="Q2827" t="s">
        <v>11</v>
      </c>
      <c r="R2827" t="s">
        <v>11324</v>
      </c>
      <c r="S2827" t="s">
        <v>11325</v>
      </c>
      <c r="T2827" t="s">
        <v>11368</v>
      </c>
      <c r="U2827" t="s">
        <v>11369</v>
      </c>
      <c r="V2827" t="s">
        <v>7447</v>
      </c>
      <c r="W2827" t="s">
        <v>8</v>
      </c>
      <c r="X2827" t="s">
        <v>7448</v>
      </c>
      <c r="Y2827" t="s">
        <v>8</v>
      </c>
      <c r="Z2827" t="s">
        <v>7465</v>
      </c>
      <c r="AA2827" t="s">
        <v>7466</v>
      </c>
      <c r="AB2827">
        <v>0.13</v>
      </c>
      <c r="AC2827" t="s">
        <v>7467</v>
      </c>
      <c r="AD2827" t="s">
        <v>7452</v>
      </c>
      <c r="AE2827">
        <v>9.71</v>
      </c>
      <c r="AG2827" t="s">
        <v>7453</v>
      </c>
      <c r="AH2827" t="s">
        <v>7468</v>
      </c>
    </row>
    <row r="2828" spans="1:34">
      <c r="A2828" t="s">
        <v>15460</v>
      </c>
      <c r="B2828" t="s">
        <v>6498</v>
      </c>
      <c r="C2828" t="s">
        <v>15439</v>
      </c>
      <c r="D2828" t="s">
        <v>7437</v>
      </c>
      <c r="E2828" t="s">
        <v>7438</v>
      </c>
      <c r="F2828" t="s">
        <v>6499</v>
      </c>
      <c r="G2828" t="s">
        <v>15461</v>
      </c>
      <c r="I2828" t="s">
        <v>15462</v>
      </c>
      <c r="J2828" t="s">
        <v>7441</v>
      </c>
      <c r="K2828" t="s">
        <v>7459</v>
      </c>
      <c r="L2828" t="s">
        <v>7443</v>
      </c>
      <c r="O2828" t="s">
        <v>7460</v>
      </c>
      <c r="P2828" t="s">
        <v>11</v>
      </c>
      <c r="Q2828" t="s">
        <v>11</v>
      </c>
      <c r="R2828" t="s">
        <v>11324</v>
      </c>
      <c r="S2828" t="s">
        <v>11325</v>
      </c>
      <c r="T2828" t="s">
        <v>11326</v>
      </c>
      <c r="U2828" t="s">
        <v>11327</v>
      </c>
      <c r="V2828" t="s">
        <v>7447</v>
      </c>
      <c r="W2828" t="s">
        <v>8</v>
      </c>
      <c r="X2828" t="s">
        <v>7448</v>
      </c>
      <c r="Y2828" t="s">
        <v>8</v>
      </c>
      <c r="Z2828" t="s">
        <v>7465</v>
      </c>
      <c r="AA2828" t="s">
        <v>7466</v>
      </c>
      <c r="AB2828">
        <v>0.13</v>
      </c>
      <c r="AC2828" t="s">
        <v>7467</v>
      </c>
      <c r="AD2828" t="s">
        <v>7452</v>
      </c>
      <c r="AE2828">
        <v>9.71</v>
      </c>
      <c r="AG2828" t="s">
        <v>7453</v>
      </c>
      <c r="AH2828" t="s">
        <v>7468</v>
      </c>
    </row>
    <row r="2829" spans="1:34">
      <c r="A2829" t="s">
        <v>15463</v>
      </c>
      <c r="B2829" t="s">
        <v>6297</v>
      </c>
      <c r="C2829" t="s">
        <v>15439</v>
      </c>
      <c r="D2829" t="s">
        <v>7437</v>
      </c>
      <c r="E2829" t="s">
        <v>7438</v>
      </c>
      <c r="F2829" t="s">
        <v>6298</v>
      </c>
      <c r="G2829" t="s">
        <v>15464</v>
      </c>
      <c r="I2829" t="s">
        <v>15465</v>
      </c>
      <c r="J2829" t="s">
        <v>7441</v>
      </c>
      <c r="K2829" t="s">
        <v>7459</v>
      </c>
      <c r="L2829" t="s">
        <v>7443</v>
      </c>
      <c r="O2829" t="s">
        <v>7460</v>
      </c>
      <c r="P2829" t="s">
        <v>11</v>
      </c>
      <c r="Q2829" t="s">
        <v>11</v>
      </c>
      <c r="R2829" t="s">
        <v>11324</v>
      </c>
      <c r="S2829" t="s">
        <v>11325</v>
      </c>
      <c r="T2829" t="s">
        <v>11326</v>
      </c>
      <c r="U2829" t="s">
        <v>11327</v>
      </c>
      <c r="V2829" t="s">
        <v>7447</v>
      </c>
      <c r="W2829" t="s">
        <v>8</v>
      </c>
      <c r="X2829" t="s">
        <v>7448</v>
      </c>
      <c r="Y2829" t="s">
        <v>8</v>
      </c>
      <c r="Z2829" t="s">
        <v>7465</v>
      </c>
      <c r="AA2829" t="s">
        <v>7466</v>
      </c>
      <c r="AB2829">
        <v>0.13</v>
      </c>
      <c r="AC2829" t="s">
        <v>7467</v>
      </c>
      <c r="AD2829" t="s">
        <v>7452</v>
      </c>
      <c r="AE2829">
        <v>9.71</v>
      </c>
      <c r="AG2829" t="s">
        <v>7453</v>
      </c>
      <c r="AH2829" t="s">
        <v>7468</v>
      </c>
    </row>
    <row r="2830" spans="1:34">
      <c r="A2830" t="s">
        <v>15466</v>
      </c>
      <c r="B2830" t="s">
        <v>6159</v>
      </c>
      <c r="C2830" t="s">
        <v>15439</v>
      </c>
      <c r="D2830" t="s">
        <v>7437</v>
      </c>
      <c r="E2830" t="s">
        <v>7438</v>
      </c>
      <c r="F2830" t="s">
        <v>6160</v>
      </c>
      <c r="G2830" t="s">
        <v>15467</v>
      </c>
      <c r="I2830" t="s">
        <v>15468</v>
      </c>
      <c r="J2830" t="s">
        <v>7441</v>
      </c>
      <c r="K2830" t="s">
        <v>7459</v>
      </c>
      <c r="L2830" t="s">
        <v>7443</v>
      </c>
      <c r="O2830" t="s">
        <v>7460</v>
      </c>
      <c r="P2830" t="s">
        <v>11</v>
      </c>
      <c r="Q2830" t="s">
        <v>11</v>
      </c>
      <c r="R2830" t="s">
        <v>11340</v>
      </c>
      <c r="S2830" t="s">
        <v>11341</v>
      </c>
      <c r="T2830" t="s">
        <v>11342</v>
      </c>
      <c r="U2830" t="s">
        <v>11343</v>
      </c>
      <c r="V2830" t="s">
        <v>7447</v>
      </c>
      <c r="W2830" t="s">
        <v>8</v>
      </c>
      <c r="X2830" t="s">
        <v>7448</v>
      </c>
      <c r="Y2830" t="s">
        <v>8</v>
      </c>
      <c r="Z2830" t="s">
        <v>7465</v>
      </c>
      <c r="AA2830" t="s">
        <v>7466</v>
      </c>
      <c r="AB2830">
        <v>0.13</v>
      </c>
      <c r="AC2830" t="s">
        <v>7467</v>
      </c>
      <c r="AD2830" t="s">
        <v>7452</v>
      </c>
      <c r="AE2830">
        <v>9.71</v>
      </c>
      <c r="AG2830" t="s">
        <v>7453</v>
      </c>
      <c r="AH2830" t="s">
        <v>7468</v>
      </c>
    </row>
    <row r="2831" spans="1:34">
      <c r="A2831" t="s">
        <v>12869</v>
      </c>
      <c r="B2831" t="s">
        <v>3237</v>
      </c>
      <c r="C2831" t="s">
        <v>15469</v>
      </c>
      <c r="D2831" t="s">
        <v>7437</v>
      </c>
      <c r="E2831" t="s">
        <v>7438</v>
      </c>
      <c r="F2831" t="s">
        <v>3238</v>
      </c>
      <c r="G2831" t="s">
        <v>15470</v>
      </c>
      <c r="I2831" t="s">
        <v>15471</v>
      </c>
      <c r="J2831" t="s">
        <v>7441</v>
      </c>
      <c r="K2831" t="s">
        <v>7459</v>
      </c>
      <c r="L2831" t="s">
        <v>7443</v>
      </c>
      <c r="O2831" t="s">
        <v>7460</v>
      </c>
      <c r="P2831" t="s">
        <v>11</v>
      </c>
      <c r="Q2831" t="s">
        <v>11</v>
      </c>
      <c r="R2831" t="s">
        <v>11340</v>
      </c>
      <c r="S2831" t="s">
        <v>11341</v>
      </c>
      <c r="T2831" t="s">
        <v>11392</v>
      </c>
      <c r="U2831" t="s">
        <v>11393</v>
      </c>
      <c r="V2831" t="s">
        <v>7447</v>
      </c>
      <c r="W2831" t="s">
        <v>8</v>
      </c>
      <c r="X2831" t="s">
        <v>7448</v>
      </c>
      <c r="Y2831" t="s">
        <v>8</v>
      </c>
      <c r="Z2831" t="s">
        <v>7465</v>
      </c>
      <c r="AA2831" t="s">
        <v>7466</v>
      </c>
      <c r="AB2831">
        <v>0.13</v>
      </c>
      <c r="AC2831" t="s">
        <v>7467</v>
      </c>
      <c r="AD2831" t="s">
        <v>7452</v>
      </c>
      <c r="AE2831">
        <v>9.71</v>
      </c>
      <c r="AG2831" t="s">
        <v>7453</v>
      </c>
      <c r="AH2831" t="s">
        <v>7468</v>
      </c>
    </row>
    <row r="2832" spans="1:34">
      <c r="A2832" t="s">
        <v>15472</v>
      </c>
      <c r="B2832" t="s">
        <v>4245</v>
      </c>
      <c r="C2832" t="s">
        <v>15469</v>
      </c>
      <c r="D2832" t="s">
        <v>7437</v>
      </c>
      <c r="E2832" t="s">
        <v>7438</v>
      </c>
      <c r="F2832" t="s">
        <v>4246</v>
      </c>
      <c r="G2832" t="s">
        <v>15473</v>
      </c>
      <c r="I2832" t="s">
        <v>15474</v>
      </c>
      <c r="J2832" t="s">
        <v>7441</v>
      </c>
      <c r="K2832" t="s">
        <v>7459</v>
      </c>
      <c r="L2832" t="s">
        <v>7443</v>
      </c>
      <c r="O2832" t="s">
        <v>7460</v>
      </c>
      <c r="P2832" t="s">
        <v>11</v>
      </c>
      <c r="Q2832" t="s">
        <v>11</v>
      </c>
      <c r="R2832" t="s">
        <v>11324</v>
      </c>
      <c r="S2832" t="s">
        <v>11325</v>
      </c>
      <c r="T2832" t="s">
        <v>11334</v>
      </c>
      <c r="U2832" t="s">
        <v>11335</v>
      </c>
      <c r="V2832" t="s">
        <v>7447</v>
      </c>
      <c r="W2832" t="s">
        <v>8</v>
      </c>
      <c r="X2832" t="s">
        <v>7448</v>
      </c>
      <c r="Y2832" t="s">
        <v>8</v>
      </c>
      <c r="Z2832" t="s">
        <v>7465</v>
      </c>
      <c r="AA2832" t="s">
        <v>7466</v>
      </c>
      <c r="AB2832">
        <v>0.13</v>
      </c>
      <c r="AC2832" t="s">
        <v>7467</v>
      </c>
      <c r="AD2832" t="s">
        <v>7452</v>
      </c>
      <c r="AE2832">
        <v>9.71</v>
      </c>
      <c r="AG2832" t="s">
        <v>7453</v>
      </c>
      <c r="AH2832" t="s">
        <v>7468</v>
      </c>
    </row>
    <row r="2833" spans="1:34">
      <c r="A2833" t="s">
        <v>15475</v>
      </c>
      <c r="B2833" t="s">
        <v>4097</v>
      </c>
      <c r="C2833" t="s">
        <v>15469</v>
      </c>
      <c r="D2833" t="s">
        <v>7437</v>
      </c>
      <c r="E2833" t="s">
        <v>7438</v>
      </c>
      <c r="F2833" t="s">
        <v>4098</v>
      </c>
      <c r="G2833" t="s">
        <v>15476</v>
      </c>
      <c r="I2833" t="s">
        <v>15477</v>
      </c>
      <c r="J2833" t="s">
        <v>7441</v>
      </c>
      <c r="K2833" t="s">
        <v>7459</v>
      </c>
      <c r="L2833" t="s">
        <v>7443</v>
      </c>
      <c r="O2833" t="s">
        <v>7460</v>
      </c>
      <c r="P2833" t="s">
        <v>11</v>
      </c>
      <c r="Q2833" t="s">
        <v>11</v>
      </c>
      <c r="R2833" t="s">
        <v>11324</v>
      </c>
      <c r="S2833" t="s">
        <v>11325</v>
      </c>
      <c r="T2833" t="s">
        <v>11326</v>
      </c>
      <c r="U2833" t="s">
        <v>11327</v>
      </c>
      <c r="V2833" t="s">
        <v>7447</v>
      </c>
      <c r="W2833" t="s">
        <v>8</v>
      </c>
      <c r="X2833" t="s">
        <v>7448</v>
      </c>
      <c r="Y2833" t="s">
        <v>8</v>
      </c>
      <c r="Z2833" t="s">
        <v>7465</v>
      </c>
      <c r="AA2833" t="s">
        <v>7466</v>
      </c>
      <c r="AB2833">
        <v>0.13</v>
      </c>
      <c r="AC2833" t="s">
        <v>7467</v>
      </c>
      <c r="AD2833" t="s">
        <v>7452</v>
      </c>
      <c r="AE2833">
        <v>9.71</v>
      </c>
      <c r="AG2833" t="s">
        <v>7453</v>
      </c>
      <c r="AH2833" t="s">
        <v>7468</v>
      </c>
    </row>
    <row r="2834" spans="1:34">
      <c r="A2834" t="s">
        <v>15478</v>
      </c>
      <c r="B2834" t="s">
        <v>4485</v>
      </c>
      <c r="C2834" t="s">
        <v>15479</v>
      </c>
      <c r="D2834" t="s">
        <v>7437</v>
      </c>
      <c r="E2834" t="s">
        <v>7438</v>
      </c>
      <c r="F2834" t="s">
        <v>4486</v>
      </c>
      <c r="G2834" t="s">
        <v>15480</v>
      </c>
      <c r="I2834" t="s">
        <v>15481</v>
      </c>
      <c r="J2834" t="s">
        <v>7441</v>
      </c>
      <c r="K2834" t="s">
        <v>7459</v>
      </c>
      <c r="L2834" t="s">
        <v>7443</v>
      </c>
      <c r="O2834" t="s">
        <v>7460</v>
      </c>
      <c r="P2834" t="s">
        <v>11</v>
      </c>
      <c r="Q2834" t="s">
        <v>11</v>
      </c>
      <c r="R2834" t="s">
        <v>11324</v>
      </c>
      <c r="S2834" t="s">
        <v>11325</v>
      </c>
      <c r="T2834" t="s">
        <v>11326</v>
      </c>
      <c r="U2834" t="s">
        <v>11327</v>
      </c>
      <c r="V2834" t="s">
        <v>7447</v>
      </c>
      <c r="W2834" t="s">
        <v>8</v>
      </c>
      <c r="X2834" t="s">
        <v>7448</v>
      </c>
      <c r="Y2834" t="s">
        <v>8</v>
      </c>
      <c r="Z2834" t="s">
        <v>7465</v>
      </c>
      <c r="AA2834" t="s">
        <v>7466</v>
      </c>
      <c r="AB2834">
        <v>0.13</v>
      </c>
      <c r="AC2834" t="s">
        <v>7467</v>
      </c>
      <c r="AD2834" t="s">
        <v>7452</v>
      </c>
      <c r="AE2834">
        <v>9.71</v>
      </c>
      <c r="AG2834" t="s">
        <v>7453</v>
      </c>
      <c r="AH2834" t="s">
        <v>7468</v>
      </c>
    </row>
    <row r="2835" spans="1:34">
      <c r="A2835" t="s">
        <v>15482</v>
      </c>
      <c r="B2835" t="s">
        <v>4783</v>
      </c>
      <c r="C2835" t="s">
        <v>15479</v>
      </c>
      <c r="D2835" t="s">
        <v>7437</v>
      </c>
      <c r="E2835" t="s">
        <v>7438</v>
      </c>
      <c r="F2835" t="s">
        <v>4784</v>
      </c>
      <c r="G2835" t="s">
        <v>15483</v>
      </c>
      <c r="I2835" t="s">
        <v>15484</v>
      </c>
      <c r="J2835" t="s">
        <v>7441</v>
      </c>
      <c r="K2835" t="s">
        <v>7459</v>
      </c>
      <c r="L2835" t="s">
        <v>7443</v>
      </c>
      <c r="O2835" t="s">
        <v>7460</v>
      </c>
      <c r="P2835" t="s">
        <v>11</v>
      </c>
      <c r="Q2835" t="s">
        <v>11</v>
      </c>
      <c r="R2835" t="s">
        <v>11340</v>
      </c>
      <c r="S2835" t="s">
        <v>11341</v>
      </c>
      <c r="T2835" t="s">
        <v>11342</v>
      </c>
      <c r="U2835" t="s">
        <v>11343</v>
      </c>
      <c r="V2835" t="s">
        <v>7447</v>
      </c>
      <c r="W2835" t="s">
        <v>8</v>
      </c>
      <c r="X2835" t="s">
        <v>7448</v>
      </c>
      <c r="Y2835" t="s">
        <v>8</v>
      </c>
      <c r="Z2835" t="s">
        <v>7465</v>
      </c>
      <c r="AA2835" t="s">
        <v>7466</v>
      </c>
      <c r="AB2835">
        <v>0.13</v>
      </c>
      <c r="AC2835" t="s">
        <v>7467</v>
      </c>
      <c r="AD2835" t="s">
        <v>7452</v>
      </c>
      <c r="AE2835">
        <v>9.71</v>
      </c>
      <c r="AG2835" t="s">
        <v>7453</v>
      </c>
      <c r="AH2835" t="s">
        <v>7468</v>
      </c>
    </row>
    <row r="2836" spans="1:34">
      <c r="A2836" t="s">
        <v>15485</v>
      </c>
      <c r="B2836" t="s">
        <v>4977</v>
      </c>
      <c r="C2836" t="s">
        <v>15479</v>
      </c>
      <c r="D2836" t="s">
        <v>7437</v>
      </c>
      <c r="E2836" t="s">
        <v>7438</v>
      </c>
      <c r="F2836" t="s">
        <v>4978</v>
      </c>
      <c r="G2836" t="s">
        <v>15486</v>
      </c>
      <c r="I2836" t="s">
        <v>15487</v>
      </c>
      <c r="J2836" t="s">
        <v>7441</v>
      </c>
      <c r="K2836" t="s">
        <v>7459</v>
      </c>
      <c r="L2836" t="s">
        <v>7443</v>
      </c>
      <c r="O2836" t="s">
        <v>7460</v>
      </c>
      <c r="P2836" t="s">
        <v>11</v>
      </c>
      <c r="Q2836" t="s">
        <v>11</v>
      </c>
      <c r="R2836" t="s">
        <v>11324</v>
      </c>
      <c r="S2836" t="s">
        <v>11325</v>
      </c>
      <c r="T2836" t="s">
        <v>11334</v>
      </c>
      <c r="U2836" t="s">
        <v>11335</v>
      </c>
      <c r="V2836" t="s">
        <v>7447</v>
      </c>
      <c r="W2836" t="s">
        <v>8</v>
      </c>
      <c r="X2836" t="s">
        <v>7448</v>
      </c>
      <c r="Y2836" t="s">
        <v>8</v>
      </c>
      <c r="Z2836" t="s">
        <v>7465</v>
      </c>
      <c r="AA2836" t="s">
        <v>7466</v>
      </c>
      <c r="AB2836">
        <v>0.13</v>
      </c>
      <c r="AC2836" t="s">
        <v>7467</v>
      </c>
      <c r="AD2836" t="s">
        <v>7452</v>
      </c>
      <c r="AE2836">
        <v>9.71</v>
      </c>
      <c r="AG2836" t="s">
        <v>7453</v>
      </c>
      <c r="AH2836" t="s">
        <v>7468</v>
      </c>
    </row>
    <row r="2837" spans="1:34">
      <c r="A2837" t="s">
        <v>15488</v>
      </c>
      <c r="B2837" t="s">
        <v>5629</v>
      </c>
      <c r="C2837" t="s">
        <v>15489</v>
      </c>
      <c r="D2837" t="s">
        <v>7437</v>
      </c>
      <c r="E2837" t="s">
        <v>7438</v>
      </c>
      <c r="F2837" t="s">
        <v>5630</v>
      </c>
      <c r="G2837" t="s">
        <v>15490</v>
      </c>
      <c r="I2837" t="s">
        <v>15491</v>
      </c>
      <c r="J2837" t="s">
        <v>7441</v>
      </c>
      <c r="K2837" t="s">
        <v>7459</v>
      </c>
      <c r="L2837" t="s">
        <v>7443</v>
      </c>
      <c r="O2837" t="s">
        <v>7460</v>
      </c>
      <c r="P2837" t="s">
        <v>11</v>
      </c>
      <c r="Q2837" t="s">
        <v>11</v>
      </c>
      <c r="R2837" t="s">
        <v>11324</v>
      </c>
      <c r="S2837" t="s">
        <v>11325</v>
      </c>
      <c r="T2837" t="s">
        <v>11326</v>
      </c>
      <c r="U2837" t="s">
        <v>11327</v>
      </c>
      <c r="V2837" t="s">
        <v>7447</v>
      </c>
      <c r="W2837" t="s">
        <v>8</v>
      </c>
      <c r="X2837" t="s">
        <v>7448</v>
      </c>
      <c r="Y2837" t="s">
        <v>8</v>
      </c>
      <c r="Z2837" t="s">
        <v>7465</v>
      </c>
      <c r="AA2837" t="s">
        <v>7466</v>
      </c>
      <c r="AB2837">
        <v>0.13</v>
      </c>
      <c r="AC2837" t="s">
        <v>7467</v>
      </c>
      <c r="AD2837" t="s">
        <v>7452</v>
      </c>
      <c r="AE2837">
        <v>9.71</v>
      </c>
      <c r="AG2837" t="s">
        <v>7453</v>
      </c>
      <c r="AH2837" t="s">
        <v>7468</v>
      </c>
    </row>
    <row r="2838" spans="1:34">
      <c r="A2838" t="s">
        <v>15492</v>
      </c>
      <c r="B2838" t="s">
        <v>6444</v>
      </c>
      <c r="C2838" t="s">
        <v>15489</v>
      </c>
      <c r="D2838" t="s">
        <v>7437</v>
      </c>
      <c r="E2838" t="s">
        <v>7438</v>
      </c>
      <c r="F2838" t="s">
        <v>6445</v>
      </c>
      <c r="G2838" t="s">
        <v>15493</v>
      </c>
      <c r="I2838" t="s">
        <v>15494</v>
      </c>
      <c r="J2838" t="s">
        <v>7441</v>
      </c>
      <c r="K2838" t="s">
        <v>7459</v>
      </c>
      <c r="L2838" t="s">
        <v>7443</v>
      </c>
      <c r="O2838" t="s">
        <v>7460</v>
      </c>
      <c r="P2838" t="s">
        <v>11</v>
      </c>
      <c r="Q2838" t="s">
        <v>11</v>
      </c>
      <c r="R2838" t="s">
        <v>11324</v>
      </c>
      <c r="S2838" t="s">
        <v>11325</v>
      </c>
      <c r="T2838" t="s">
        <v>11326</v>
      </c>
      <c r="U2838" t="s">
        <v>11327</v>
      </c>
      <c r="V2838" t="s">
        <v>7447</v>
      </c>
      <c r="W2838" t="s">
        <v>8</v>
      </c>
      <c r="X2838" t="s">
        <v>7448</v>
      </c>
      <c r="Y2838" t="s">
        <v>8</v>
      </c>
      <c r="Z2838" t="s">
        <v>7465</v>
      </c>
      <c r="AA2838" t="s">
        <v>7466</v>
      </c>
      <c r="AB2838">
        <v>0.13</v>
      </c>
      <c r="AC2838" t="s">
        <v>7467</v>
      </c>
      <c r="AD2838" t="s">
        <v>7452</v>
      </c>
      <c r="AE2838">
        <v>9.71</v>
      </c>
      <c r="AG2838" t="s">
        <v>7453</v>
      </c>
      <c r="AH2838" t="s">
        <v>7468</v>
      </c>
    </row>
    <row r="2839" spans="1:34">
      <c r="A2839" t="s">
        <v>15495</v>
      </c>
      <c r="B2839" t="s">
        <v>5345</v>
      </c>
      <c r="C2839" t="s">
        <v>15489</v>
      </c>
      <c r="D2839" t="s">
        <v>7437</v>
      </c>
      <c r="E2839" t="s">
        <v>7438</v>
      </c>
      <c r="F2839" t="s">
        <v>5346</v>
      </c>
      <c r="G2839" t="s">
        <v>15496</v>
      </c>
      <c r="I2839" t="s">
        <v>15497</v>
      </c>
      <c r="J2839" t="s">
        <v>7441</v>
      </c>
      <c r="K2839" t="s">
        <v>7459</v>
      </c>
      <c r="L2839" t="s">
        <v>7443</v>
      </c>
      <c r="O2839" t="s">
        <v>7460</v>
      </c>
      <c r="P2839" t="s">
        <v>11</v>
      </c>
      <c r="Q2839" t="s">
        <v>11</v>
      </c>
      <c r="R2839" t="s">
        <v>11324</v>
      </c>
      <c r="S2839" t="s">
        <v>11325</v>
      </c>
      <c r="T2839" t="s">
        <v>11326</v>
      </c>
      <c r="U2839" t="s">
        <v>11327</v>
      </c>
      <c r="V2839" t="s">
        <v>7447</v>
      </c>
      <c r="W2839" t="s">
        <v>8</v>
      </c>
      <c r="X2839" t="s">
        <v>7448</v>
      </c>
      <c r="Y2839" t="s">
        <v>8</v>
      </c>
      <c r="Z2839" t="s">
        <v>7465</v>
      </c>
      <c r="AA2839" t="s">
        <v>7466</v>
      </c>
      <c r="AB2839">
        <v>0.13</v>
      </c>
      <c r="AC2839" t="s">
        <v>7467</v>
      </c>
      <c r="AD2839" t="s">
        <v>7452</v>
      </c>
      <c r="AE2839">
        <v>9.71</v>
      </c>
      <c r="AG2839" t="s">
        <v>7453</v>
      </c>
      <c r="AH2839" t="s">
        <v>7468</v>
      </c>
    </row>
    <row r="2840" spans="1:34">
      <c r="A2840" t="s">
        <v>15498</v>
      </c>
      <c r="B2840" t="s">
        <v>5363</v>
      </c>
      <c r="C2840" t="s">
        <v>15489</v>
      </c>
      <c r="D2840" t="s">
        <v>7437</v>
      </c>
      <c r="E2840" t="s">
        <v>7438</v>
      </c>
      <c r="F2840" t="s">
        <v>5364</v>
      </c>
      <c r="G2840" t="s">
        <v>15499</v>
      </c>
      <c r="I2840" t="s">
        <v>15500</v>
      </c>
      <c r="J2840" t="s">
        <v>7441</v>
      </c>
      <c r="K2840" t="s">
        <v>7459</v>
      </c>
      <c r="L2840" t="s">
        <v>7443</v>
      </c>
      <c r="O2840" t="s">
        <v>7460</v>
      </c>
      <c r="P2840" t="s">
        <v>11</v>
      </c>
      <c r="Q2840" t="s">
        <v>11</v>
      </c>
      <c r="R2840" t="s">
        <v>11340</v>
      </c>
      <c r="S2840" t="s">
        <v>11341</v>
      </c>
      <c r="T2840" t="s">
        <v>11392</v>
      </c>
      <c r="U2840" t="s">
        <v>11393</v>
      </c>
      <c r="V2840" t="s">
        <v>7447</v>
      </c>
      <c r="W2840" t="s">
        <v>8</v>
      </c>
      <c r="X2840" t="s">
        <v>7448</v>
      </c>
      <c r="Y2840" t="s">
        <v>8</v>
      </c>
      <c r="Z2840" t="s">
        <v>7465</v>
      </c>
      <c r="AA2840" t="s">
        <v>7466</v>
      </c>
      <c r="AB2840">
        <v>0.13</v>
      </c>
      <c r="AC2840" t="s">
        <v>7467</v>
      </c>
      <c r="AD2840" t="s">
        <v>7452</v>
      </c>
      <c r="AE2840">
        <v>9.71</v>
      </c>
      <c r="AG2840" t="s">
        <v>7453</v>
      </c>
      <c r="AH2840" t="s">
        <v>7468</v>
      </c>
    </row>
    <row r="2841" spans="1:34">
      <c r="A2841" t="s">
        <v>15501</v>
      </c>
      <c r="B2841" t="s">
        <v>5885</v>
      </c>
      <c r="C2841" t="s">
        <v>15489</v>
      </c>
      <c r="D2841" t="s">
        <v>7437</v>
      </c>
      <c r="E2841" t="s">
        <v>7438</v>
      </c>
      <c r="F2841" t="s">
        <v>5886</v>
      </c>
      <c r="G2841" t="s">
        <v>15502</v>
      </c>
      <c r="I2841" t="s">
        <v>15503</v>
      </c>
      <c r="J2841" t="s">
        <v>7441</v>
      </c>
      <c r="K2841" t="s">
        <v>7459</v>
      </c>
      <c r="L2841" t="s">
        <v>7443</v>
      </c>
      <c r="O2841" t="s">
        <v>7460</v>
      </c>
      <c r="P2841" t="s">
        <v>11</v>
      </c>
      <c r="Q2841" t="s">
        <v>11</v>
      </c>
      <c r="R2841" t="s">
        <v>11324</v>
      </c>
      <c r="S2841" t="s">
        <v>11325</v>
      </c>
      <c r="T2841" t="s">
        <v>11334</v>
      </c>
      <c r="U2841" t="s">
        <v>11335</v>
      </c>
      <c r="V2841" t="s">
        <v>7447</v>
      </c>
      <c r="W2841" t="s">
        <v>8</v>
      </c>
      <c r="X2841" t="s">
        <v>7448</v>
      </c>
      <c r="Y2841" t="s">
        <v>8</v>
      </c>
      <c r="Z2841" t="s">
        <v>7465</v>
      </c>
      <c r="AA2841" t="s">
        <v>7466</v>
      </c>
      <c r="AB2841">
        <v>0.13</v>
      </c>
      <c r="AC2841" t="s">
        <v>7467</v>
      </c>
      <c r="AD2841" t="s">
        <v>7452</v>
      </c>
      <c r="AE2841">
        <v>9.71</v>
      </c>
      <c r="AG2841" t="s">
        <v>7453</v>
      </c>
      <c r="AH2841" t="s">
        <v>7468</v>
      </c>
    </row>
    <row r="2842" spans="1:34">
      <c r="A2842" t="s">
        <v>15504</v>
      </c>
      <c r="B2842" t="s">
        <v>6015</v>
      </c>
      <c r="C2842" t="s">
        <v>15489</v>
      </c>
      <c r="D2842" t="s">
        <v>7437</v>
      </c>
      <c r="E2842" t="s">
        <v>7438</v>
      </c>
      <c r="F2842" t="s">
        <v>6016</v>
      </c>
      <c r="G2842" t="s">
        <v>15505</v>
      </c>
      <c r="I2842" t="s">
        <v>15506</v>
      </c>
      <c r="J2842" t="s">
        <v>7441</v>
      </c>
      <c r="K2842" t="s">
        <v>7459</v>
      </c>
      <c r="L2842" t="s">
        <v>7443</v>
      </c>
      <c r="O2842" t="s">
        <v>7460</v>
      </c>
      <c r="P2842" t="s">
        <v>11</v>
      </c>
      <c r="Q2842" t="s">
        <v>11</v>
      </c>
      <c r="R2842" t="s">
        <v>11324</v>
      </c>
      <c r="S2842" t="s">
        <v>11325</v>
      </c>
      <c r="T2842" t="s">
        <v>11334</v>
      </c>
      <c r="U2842" t="s">
        <v>11335</v>
      </c>
      <c r="V2842" t="s">
        <v>7447</v>
      </c>
      <c r="W2842" t="s">
        <v>8</v>
      </c>
      <c r="X2842" t="s">
        <v>7448</v>
      </c>
      <c r="Y2842" t="s">
        <v>8</v>
      </c>
      <c r="Z2842" t="s">
        <v>7465</v>
      </c>
      <c r="AA2842" t="s">
        <v>7466</v>
      </c>
      <c r="AB2842">
        <v>0.13</v>
      </c>
      <c r="AC2842" t="s">
        <v>7467</v>
      </c>
      <c r="AD2842" t="s">
        <v>7452</v>
      </c>
      <c r="AE2842">
        <v>9.71</v>
      </c>
      <c r="AG2842" t="s">
        <v>7453</v>
      </c>
      <c r="AH2842" t="s">
        <v>7468</v>
      </c>
    </row>
    <row r="2843" spans="1:34">
      <c r="A2843" t="s">
        <v>15507</v>
      </c>
      <c r="B2843" t="s">
        <v>5633</v>
      </c>
      <c r="C2843" t="s">
        <v>15489</v>
      </c>
      <c r="D2843" t="s">
        <v>7437</v>
      </c>
      <c r="E2843" t="s">
        <v>7438</v>
      </c>
      <c r="F2843" t="s">
        <v>5634</v>
      </c>
      <c r="G2843" t="s">
        <v>15508</v>
      </c>
      <c r="I2843" t="s">
        <v>15509</v>
      </c>
      <c r="J2843" t="s">
        <v>7441</v>
      </c>
      <c r="K2843" t="s">
        <v>7459</v>
      </c>
      <c r="L2843" t="s">
        <v>7443</v>
      </c>
      <c r="O2843" t="s">
        <v>7460</v>
      </c>
      <c r="P2843" t="s">
        <v>11</v>
      </c>
      <c r="Q2843" t="s">
        <v>11</v>
      </c>
      <c r="R2843" t="s">
        <v>11324</v>
      </c>
      <c r="S2843" t="s">
        <v>11325</v>
      </c>
      <c r="T2843" t="s">
        <v>11326</v>
      </c>
      <c r="U2843" t="s">
        <v>11327</v>
      </c>
      <c r="V2843" t="s">
        <v>7447</v>
      </c>
      <c r="W2843" t="s">
        <v>8</v>
      </c>
      <c r="X2843" t="s">
        <v>7448</v>
      </c>
      <c r="Y2843" t="s">
        <v>8</v>
      </c>
      <c r="Z2843" t="s">
        <v>7465</v>
      </c>
      <c r="AA2843" t="s">
        <v>7466</v>
      </c>
      <c r="AB2843">
        <v>0.13</v>
      </c>
      <c r="AC2843" t="s">
        <v>7467</v>
      </c>
      <c r="AD2843" t="s">
        <v>7452</v>
      </c>
      <c r="AE2843">
        <v>9.71</v>
      </c>
      <c r="AG2843" t="s">
        <v>7453</v>
      </c>
      <c r="AH2843" t="s">
        <v>7468</v>
      </c>
    </row>
    <row r="2844" spans="1:34">
      <c r="A2844" t="s">
        <v>15510</v>
      </c>
      <c r="B2844" t="s">
        <v>5233</v>
      </c>
      <c r="C2844" t="s">
        <v>15489</v>
      </c>
      <c r="D2844" t="s">
        <v>7437</v>
      </c>
      <c r="E2844" t="s">
        <v>7438</v>
      </c>
      <c r="F2844" t="s">
        <v>5234</v>
      </c>
      <c r="G2844" t="s">
        <v>15511</v>
      </c>
      <c r="I2844" t="s">
        <v>15512</v>
      </c>
      <c r="J2844" t="s">
        <v>7441</v>
      </c>
      <c r="K2844" t="s">
        <v>7459</v>
      </c>
      <c r="L2844" t="s">
        <v>7443</v>
      </c>
      <c r="O2844" t="s">
        <v>7460</v>
      </c>
      <c r="P2844" t="s">
        <v>11</v>
      </c>
      <c r="Q2844" t="s">
        <v>11</v>
      </c>
      <c r="R2844" t="s">
        <v>11340</v>
      </c>
      <c r="S2844" t="s">
        <v>11341</v>
      </c>
      <c r="T2844" t="s">
        <v>11388</v>
      </c>
      <c r="U2844" t="s">
        <v>11389</v>
      </c>
      <c r="V2844" t="s">
        <v>7447</v>
      </c>
      <c r="W2844" t="s">
        <v>8</v>
      </c>
      <c r="X2844" t="s">
        <v>7448</v>
      </c>
      <c r="Y2844" t="s">
        <v>8</v>
      </c>
      <c r="Z2844" t="s">
        <v>7465</v>
      </c>
      <c r="AA2844" t="s">
        <v>7466</v>
      </c>
      <c r="AB2844">
        <v>0.13</v>
      </c>
      <c r="AC2844" t="s">
        <v>7467</v>
      </c>
      <c r="AD2844" t="s">
        <v>7452</v>
      </c>
      <c r="AE2844">
        <v>9.71</v>
      </c>
      <c r="AG2844" t="s">
        <v>7453</v>
      </c>
      <c r="AH2844" t="s">
        <v>7468</v>
      </c>
    </row>
    <row r="2845" spans="1:34">
      <c r="A2845" t="s">
        <v>15513</v>
      </c>
      <c r="B2845" t="s">
        <v>5591</v>
      </c>
      <c r="C2845" t="s">
        <v>15489</v>
      </c>
      <c r="D2845" t="s">
        <v>7437</v>
      </c>
      <c r="E2845" t="s">
        <v>7438</v>
      </c>
      <c r="F2845" t="s">
        <v>5592</v>
      </c>
      <c r="G2845" t="s">
        <v>15514</v>
      </c>
      <c r="I2845" t="s">
        <v>15515</v>
      </c>
      <c r="J2845" t="s">
        <v>7441</v>
      </c>
      <c r="K2845" t="s">
        <v>7459</v>
      </c>
      <c r="L2845" t="s">
        <v>7443</v>
      </c>
      <c r="O2845" t="s">
        <v>7460</v>
      </c>
      <c r="P2845" t="s">
        <v>11</v>
      </c>
      <c r="Q2845" t="s">
        <v>11</v>
      </c>
      <c r="R2845" t="s">
        <v>11324</v>
      </c>
      <c r="S2845" t="s">
        <v>11325</v>
      </c>
      <c r="T2845" t="s">
        <v>11334</v>
      </c>
      <c r="U2845" t="s">
        <v>11335</v>
      </c>
      <c r="V2845" t="s">
        <v>7447</v>
      </c>
      <c r="W2845" t="s">
        <v>8</v>
      </c>
      <c r="X2845" t="s">
        <v>7448</v>
      </c>
      <c r="Y2845" t="s">
        <v>8</v>
      </c>
      <c r="Z2845" t="s">
        <v>7465</v>
      </c>
      <c r="AA2845" t="s">
        <v>7466</v>
      </c>
      <c r="AB2845">
        <v>0.13</v>
      </c>
      <c r="AC2845" t="s">
        <v>7467</v>
      </c>
      <c r="AD2845" t="s">
        <v>7452</v>
      </c>
      <c r="AE2845">
        <v>9.71</v>
      </c>
      <c r="AG2845" t="s">
        <v>7453</v>
      </c>
      <c r="AH2845" t="s">
        <v>7468</v>
      </c>
    </row>
    <row r="2846" spans="1:34">
      <c r="A2846" t="s">
        <v>13117</v>
      </c>
      <c r="B2846" t="s">
        <v>5551</v>
      </c>
      <c r="C2846" t="s">
        <v>15489</v>
      </c>
      <c r="D2846" t="s">
        <v>7437</v>
      </c>
      <c r="E2846" t="s">
        <v>7438</v>
      </c>
      <c r="F2846" t="s">
        <v>5552</v>
      </c>
      <c r="G2846" t="s">
        <v>15516</v>
      </c>
      <c r="I2846" t="s">
        <v>15517</v>
      </c>
      <c r="J2846" t="s">
        <v>7441</v>
      </c>
      <c r="K2846" t="s">
        <v>7459</v>
      </c>
      <c r="L2846" t="s">
        <v>7443</v>
      </c>
      <c r="O2846" t="s">
        <v>7460</v>
      </c>
      <c r="P2846" t="s">
        <v>11</v>
      </c>
      <c r="Q2846" t="s">
        <v>11</v>
      </c>
      <c r="R2846" t="s">
        <v>11324</v>
      </c>
      <c r="S2846" t="s">
        <v>11325</v>
      </c>
      <c r="T2846" t="s">
        <v>11326</v>
      </c>
      <c r="U2846" t="s">
        <v>11327</v>
      </c>
      <c r="V2846" t="s">
        <v>7447</v>
      </c>
      <c r="W2846" t="s">
        <v>8</v>
      </c>
      <c r="X2846" t="s">
        <v>7448</v>
      </c>
      <c r="Y2846" t="s">
        <v>8</v>
      </c>
      <c r="Z2846" t="s">
        <v>7465</v>
      </c>
      <c r="AA2846" t="s">
        <v>7466</v>
      </c>
      <c r="AB2846">
        <v>0.13</v>
      </c>
      <c r="AC2846" t="s">
        <v>7467</v>
      </c>
      <c r="AD2846" t="s">
        <v>7452</v>
      </c>
      <c r="AE2846">
        <v>9.71</v>
      </c>
      <c r="AG2846" t="s">
        <v>7453</v>
      </c>
      <c r="AH2846" t="s">
        <v>7468</v>
      </c>
    </row>
    <row r="2847" spans="1:34">
      <c r="A2847" t="s">
        <v>11403</v>
      </c>
      <c r="B2847" t="s">
        <v>5441</v>
      </c>
      <c r="C2847" t="s">
        <v>15489</v>
      </c>
      <c r="D2847" t="s">
        <v>7437</v>
      </c>
      <c r="E2847" t="s">
        <v>7438</v>
      </c>
      <c r="F2847" t="s">
        <v>5442</v>
      </c>
      <c r="G2847" t="s">
        <v>15518</v>
      </c>
      <c r="I2847" t="s">
        <v>15519</v>
      </c>
      <c r="J2847" t="s">
        <v>7441</v>
      </c>
      <c r="K2847" t="s">
        <v>7459</v>
      </c>
      <c r="L2847" t="s">
        <v>7443</v>
      </c>
      <c r="O2847" t="s">
        <v>7460</v>
      </c>
      <c r="P2847" t="s">
        <v>11</v>
      </c>
      <c r="Q2847" t="s">
        <v>11</v>
      </c>
      <c r="R2847" t="s">
        <v>11340</v>
      </c>
      <c r="S2847" t="s">
        <v>11341</v>
      </c>
      <c r="T2847" t="s">
        <v>11392</v>
      </c>
      <c r="U2847" t="s">
        <v>11393</v>
      </c>
      <c r="V2847" t="s">
        <v>7447</v>
      </c>
      <c r="W2847" t="s">
        <v>8</v>
      </c>
      <c r="X2847" t="s">
        <v>7448</v>
      </c>
      <c r="Y2847" t="s">
        <v>8</v>
      </c>
      <c r="Z2847" t="s">
        <v>7465</v>
      </c>
      <c r="AA2847" t="s">
        <v>7466</v>
      </c>
      <c r="AB2847">
        <v>0.13</v>
      </c>
      <c r="AC2847" t="s">
        <v>7467</v>
      </c>
      <c r="AD2847" t="s">
        <v>7452</v>
      </c>
      <c r="AE2847">
        <v>9.71</v>
      </c>
      <c r="AG2847" t="s">
        <v>7453</v>
      </c>
      <c r="AH2847" t="s">
        <v>7468</v>
      </c>
    </row>
    <row r="2848" spans="1:34">
      <c r="A2848" t="s">
        <v>15520</v>
      </c>
      <c r="B2848" t="s">
        <v>5539</v>
      </c>
      <c r="C2848" t="s">
        <v>15489</v>
      </c>
      <c r="D2848" t="s">
        <v>7437</v>
      </c>
      <c r="E2848" t="s">
        <v>7438</v>
      </c>
      <c r="F2848" t="s">
        <v>5540</v>
      </c>
      <c r="G2848" t="s">
        <v>15521</v>
      </c>
      <c r="I2848" t="s">
        <v>15522</v>
      </c>
      <c r="J2848" t="s">
        <v>7441</v>
      </c>
      <c r="K2848" t="s">
        <v>7459</v>
      </c>
      <c r="L2848" t="s">
        <v>7443</v>
      </c>
      <c r="O2848" t="s">
        <v>7460</v>
      </c>
      <c r="P2848" t="s">
        <v>11</v>
      </c>
      <c r="Q2848" t="s">
        <v>11</v>
      </c>
      <c r="R2848" t="s">
        <v>11340</v>
      </c>
      <c r="S2848" t="s">
        <v>11341</v>
      </c>
      <c r="T2848" t="s">
        <v>11388</v>
      </c>
      <c r="U2848" t="s">
        <v>11389</v>
      </c>
      <c r="V2848" t="s">
        <v>7447</v>
      </c>
      <c r="W2848" t="s">
        <v>8</v>
      </c>
      <c r="X2848" t="s">
        <v>7448</v>
      </c>
      <c r="Y2848" t="s">
        <v>8</v>
      </c>
      <c r="Z2848" t="s">
        <v>7465</v>
      </c>
      <c r="AA2848" t="s">
        <v>7466</v>
      </c>
      <c r="AB2848">
        <v>0.13</v>
      </c>
      <c r="AC2848" t="s">
        <v>7467</v>
      </c>
      <c r="AD2848" t="s">
        <v>7452</v>
      </c>
      <c r="AE2848">
        <v>9.71</v>
      </c>
      <c r="AG2848" t="s">
        <v>7453</v>
      </c>
      <c r="AH2848" t="s">
        <v>7468</v>
      </c>
    </row>
    <row r="2849" spans="1:34">
      <c r="A2849" t="s">
        <v>11385</v>
      </c>
      <c r="B2849" t="s">
        <v>5231</v>
      </c>
      <c r="C2849" t="s">
        <v>15489</v>
      </c>
      <c r="D2849" t="s">
        <v>7437</v>
      </c>
      <c r="E2849" t="s">
        <v>7438</v>
      </c>
      <c r="F2849" t="s">
        <v>5232</v>
      </c>
      <c r="G2849" t="s">
        <v>15523</v>
      </c>
      <c r="I2849" t="s">
        <v>15524</v>
      </c>
      <c r="J2849" t="s">
        <v>7441</v>
      </c>
      <c r="K2849" t="s">
        <v>7459</v>
      </c>
      <c r="L2849" t="s">
        <v>7443</v>
      </c>
      <c r="O2849" t="s">
        <v>7460</v>
      </c>
      <c r="P2849" t="s">
        <v>11</v>
      </c>
      <c r="Q2849" t="s">
        <v>11</v>
      </c>
      <c r="R2849" t="s">
        <v>11324</v>
      </c>
      <c r="S2849" t="s">
        <v>11325</v>
      </c>
      <c r="T2849" t="s">
        <v>11326</v>
      </c>
      <c r="U2849" t="s">
        <v>11327</v>
      </c>
      <c r="V2849" t="s">
        <v>7447</v>
      </c>
      <c r="W2849" t="s">
        <v>8</v>
      </c>
      <c r="X2849" t="s">
        <v>7448</v>
      </c>
      <c r="Y2849" t="s">
        <v>8</v>
      </c>
      <c r="Z2849" t="s">
        <v>7465</v>
      </c>
      <c r="AA2849" t="s">
        <v>7466</v>
      </c>
      <c r="AB2849">
        <v>0.13</v>
      </c>
      <c r="AC2849" t="s">
        <v>7467</v>
      </c>
      <c r="AD2849" t="s">
        <v>7452</v>
      </c>
      <c r="AE2849">
        <v>9.71</v>
      </c>
      <c r="AG2849" t="s">
        <v>7453</v>
      </c>
      <c r="AH2849" t="s">
        <v>7468</v>
      </c>
    </row>
    <row r="2850" spans="1:34">
      <c r="A2850" t="s">
        <v>8387</v>
      </c>
      <c r="B2850" t="s">
        <v>5901</v>
      </c>
      <c r="C2850" t="s">
        <v>15525</v>
      </c>
      <c r="D2850" t="s">
        <v>7437</v>
      </c>
      <c r="E2850" t="s">
        <v>7438</v>
      </c>
      <c r="F2850" t="s">
        <v>5902</v>
      </c>
      <c r="G2850" t="s">
        <v>15526</v>
      </c>
      <c r="I2850" t="s">
        <v>15527</v>
      </c>
      <c r="J2850" t="s">
        <v>7441</v>
      </c>
      <c r="K2850" t="s">
        <v>7459</v>
      </c>
      <c r="L2850" t="s">
        <v>7443</v>
      </c>
      <c r="O2850" t="s">
        <v>7460</v>
      </c>
      <c r="P2850" t="s">
        <v>11</v>
      </c>
      <c r="Q2850" t="s">
        <v>11</v>
      </c>
      <c r="R2850" t="s">
        <v>11324</v>
      </c>
      <c r="S2850" t="s">
        <v>11325</v>
      </c>
      <c r="T2850" t="s">
        <v>11368</v>
      </c>
      <c r="U2850" t="s">
        <v>11369</v>
      </c>
      <c r="V2850" t="s">
        <v>7447</v>
      </c>
      <c r="W2850" t="s">
        <v>8</v>
      </c>
      <c r="X2850" t="s">
        <v>7448</v>
      </c>
      <c r="Y2850" t="s">
        <v>8</v>
      </c>
      <c r="Z2850" t="s">
        <v>7465</v>
      </c>
      <c r="AA2850" t="s">
        <v>7466</v>
      </c>
      <c r="AB2850">
        <v>0.13</v>
      </c>
      <c r="AC2850" t="s">
        <v>7467</v>
      </c>
      <c r="AD2850" t="s">
        <v>7452</v>
      </c>
      <c r="AE2850">
        <v>9.71</v>
      </c>
      <c r="AG2850" t="s">
        <v>7453</v>
      </c>
      <c r="AH2850" t="s">
        <v>7468</v>
      </c>
    </row>
    <row r="2851" spans="1:34">
      <c r="A2851" t="s">
        <v>15528</v>
      </c>
      <c r="B2851" t="s">
        <v>6135</v>
      </c>
      <c r="C2851" t="s">
        <v>15525</v>
      </c>
      <c r="D2851" t="s">
        <v>7437</v>
      </c>
      <c r="E2851" t="s">
        <v>7438</v>
      </c>
      <c r="F2851" t="s">
        <v>6136</v>
      </c>
      <c r="G2851" t="s">
        <v>15529</v>
      </c>
      <c r="I2851" t="s">
        <v>15530</v>
      </c>
      <c r="J2851" t="s">
        <v>7441</v>
      </c>
      <c r="K2851" t="s">
        <v>7459</v>
      </c>
      <c r="L2851" t="s">
        <v>7443</v>
      </c>
      <c r="O2851" t="s">
        <v>7460</v>
      </c>
      <c r="P2851" t="s">
        <v>11</v>
      </c>
      <c r="Q2851" t="s">
        <v>11</v>
      </c>
      <c r="R2851" t="s">
        <v>11324</v>
      </c>
      <c r="S2851" t="s">
        <v>11325</v>
      </c>
      <c r="T2851" t="s">
        <v>11368</v>
      </c>
      <c r="U2851" t="s">
        <v>11369</v>
      </c>
      <c r="V2851" t="s">
        <v>7447</v>
      </c>
      <c r="W2851" t="s">
        <v>8</v>
      </c>
      <c r="X2851" t="s">
        <v>7448</v>
      </c>
      <c r="Y2851" t="s">
        <v>8</v>
      </c>
      <c r="Z2851" t="s">
        <v>7465</v>
      </c>
      <c r="AA2851" t="s">
        <v>7466</v>
      </c>
      <c r="AB2851">
        <v>0.13</v>
      </c>
      <c r="AC2851" t="s">
        <v>7467</v>
      </c>
      <c r="AD2851" t="s">
        <v>7452</v>
      </c>
      <c r="AE2851">
        <v>9.71</v>
      </c>
      <c r="AG2851" t="s">
        <v>7453</v>
      </c>
      <c r="AH2851" t="s">
        <v>7468</v>
      </c>
    </row>
    <row r="2852" spans="1:34">
      <c r="A2852" t="s">
        <v>15531</v>
      </c>
      <c r="B2852" t="s">
        <v>5975</v>
      </c>
      <c r="C2852" t="s">
        <v>15525</v>
      </c>
      <c r="D2852" t="s">
        <v>7437</v>
      </c>
      <c r="E2852" t="s">
        <v>7438</v>
      </c>
      <c r="F2852" t="s">
        <v>5976</v>
      </c>
      <c r="G2852" t="s">
        <v>15532</v>
      </c>
      <c r="I2852" t="s">
        <v>15533</v>
      </c>
      <c r="J2852" t="s">
        <v>7441</v>
      </c>
      <c r="K2852" t="s">
        <v>7459</v>
      </c>
      <c r="L2852" t="s">
        <v>7443</v>
      </c>
      <c r="O2852" t="s">
        <v>7460</v>
      </c>
      <c r="P2852" t="s">
        <v>11</v>
      </c>
      <c r="Q2852" t="s">
        <v>11</v>
      </c>
      <c r="R2852" t="s">
        <v>11324</v>
      </c>
      <c r="S2852" t="s">
        <v>11325</v>
      </c>
      <c r="T2852" t="s">
        <v>11334</v>
      </c>
      <c r="U2852" t="s">
        <v>11335</v>
      </c>
      <c r="V2852" t="s">
        <v>7447</v>
      </c>
      <c r="W2852" t="s">
        <v>8</v>
      </c>
      <c r="X2852" t="s">
        <v>7448</v>
      </c>
      <c r="Y2852" t="s">
        <v>8</v>
      </c>
      <c r="Z2852" t="s">
        <v>7465</v>
      </c>
      <c r="AA2852" t="s">
        <v>7466</v>
      </c>
      <c r="AB2852">
        <v>0.13</v>
      </c>
      <c r="AC2852" t="s">
        <v>7467</v>
      </c>
      <c r="AD2852" t="s">
        <v>7452</v>
      </c>
      <c r="AE2852">
        <v>9.71</v>
      </c>
      <c r="AG2852" t="s">
        <v>7453</v>
      </c>
      <c r="AH2852" t="s">
        <v>7468</v>
      </c>
    </row>
    <row r="2853" spans="1:34">
      <c r="A2853" t="s">
        <v>15534</v>
      </c>
      <c r="B2853" t="s">
        <v>6315</v>
      </c>
      <c r="C2853" t="s">
        <v>15525</v>
      </c>
      <c r="D2853" t="s">
        <v>7437</v>
      </c>
      <c r="E2853" t="s">
        <v>7438</v>
      </c>
      <c r="F2853" t="s">
        <v>6316</v>
      </c>
      <c r="G2853" t="s">
        <v>15535</v>
      </c>
      <c r="I2853" t="s">
        <v>15536</v>
      </c>
      <c r="J2853" t="s">
        <v>7441</v>
      </c>
      <c r="K2853" t="s">
        <v>7459</v>
      </c>
      <c r="L2853" t="s">
        <v>7443</v>
      </c>
      <c r="O2853" t="s">
        <v>7460</v>
      </c>
      <c r="P2853" t="s">
        <v>11</v>
      </c>
      <c r="Q2853" t="s">
        <v>11</v>
      </c>
      <c r="R2853" t="s">
        <v>11324</v>
      </c>
      <c r="S2853" t="s">
        <v>11325</v>
      </c>
      <c r="T2853" t="s">
        <v>11334</v>
      </c>
      <c r="U2853" t="s">
        <v>11335</v>
      </c>
      <c r="V2853" t="s">
        <v>7447</v>
      </c>
      <c r="W2853" t="s">
        <v>8</v>
      </c>
      <c r="X2853" t="s">
        <v>7448</v>
      </c>
      <c r="Y2853" t="s">
        <v>8</v>
      </c>
      <c r="Z2853" t="s">
        <v>7465</v>
      </c>
      <c r="AA2853" t="s">
        <v>7466</v>
      </c>
      <c r="AB2853">
        <v>0.13</v>
      </c>
      <c r="AC2853" t="s">
        <v>7467</v>
      </c>
      <c r="AD2853" t="s">
        <v>7452</v>
      </c>
      <c r="AE2853">
        <v>9.71</v>
      </c>
      <c r="AG2853" t="s">
        <v>7453</v>
      </c>
      <c r="AH2853" t="s">
        <v>7468</v>
      </c>
    </row>
    <row r="2854" spans="1:34">
      <c r="A2854" t="s">
        <v>15537</v>
      </c>
      <c r="B2854" t="s">
        <v>6207</v>
      </c>
      <c r="C2854" t="s">
        <v>15525</v>
      </c>
      <c r="D2854" t="s">
        <v>7437</v>
      </c>
      <c r="E2854" t="s">
        <v>7438</v>
      </c>
      <c r="F2854" t="s">
        <v>6208</v>
      </c>
      <c r="G2854" t="s">
        <v>15538</v>
      </c>
      <c r="I2854" t="s">
        <v>15539</v>
      </c>
      <c r="J2854" t="s">
        <v>7441</v>
      </c>
      <c r="K2854" t="s">
        <v>7459</v>
      </c>
      <c r="L2854" t="s">
        <v>7443</v>
      </c>
      <c r="O2854" t="s">
        <v>7460</v>
      </c>
      <c r="P2854" t="s">
        <v>11</v>
      </c>
      <c r="Q2854" t="s">
        <v>11</v>
      </c>
      <c r="R2854" t="s">
        <v>11340</v>
      </c>
      <c r="S2854" t="s">
        <v>11341</v>
      </c>
      <c r="T2854" t="s">
        <v>11392</v>
      </c>
      <c r="U2854" t="s">
        <v>11393</v>
      </c>
      <c r="V2854" t="s">
        <v>7447</v>
      </c>
      <c r="W2854" t="s">
        <v>8</v>
      </c>
      <c r="X2854" t="s">
        <v>7448</v>
      </c>
      <c r="Y2854" t="s">
        <v>8</v>
      </c>
      <c r="Z2854" t="s">
        <v>7465</v>
      </c>
      <c r="AA2854" t="s">
        <v>7466</v>
      </c>
      <c r="AB2854">
        <v>0.13</v>
      </c>
      <c r="AC2854" t="s">
        <v>7467</v>
      </c>
      <c r="AD2854" t="s">
        <v>7452</v>
      </c>
      <c r="AE2854">
        <v>9.71</v>
      </c>
      <c r="AG2854" t="s">
        <v>7453</v>
      </c>
      <c r="AH2854" t="s">
        <v>7468</v>
      </c>
    </row>
    <row r="2855" spans="1:34">
      <c r="A2855" t="s">
        <v>15540</v>
      </c>
      <c r="B2855" t="s">
        <v>6454</v>
      </c>
      <c r="C2855" t="s">
        <v>15525</v>
      </c>
      <c r="D2855" t="s">
        <v>7437</v>
      </c>
      <c r="E2855" t="s">
        <v>7438</v>
      </c>
      <c r="F2855" t="s">
        <v>6455</v>
      </c>
      <c r="G2855" t="s">
        <v>15541</v>
      </c>
      <c r="I2855" t="s">
        <v>15542</v>
      </c>
      <c r="J2855" t="s">
        <v>7441</v>
      </c>
      <c r="K2855" t="s">
        <v>7459</v>
      </c>
      <c r="L2855" t="s">
        <v>7443</v>
      </c>
      <c r="O2855" t="s">
        <v>7460</v>
      </c>
      <c r="P2855" t="s">
        <v>11</v>
      </c>
      <c r="Q2855" t="s">
        <v>11</v>
      </c>
      <c r="R2855" t="s">
        <v>11324</v>
      </c>
      <c r="S2855" t="s">
        <v>11325</v>
      </c>
      <c r="T2855" t="s">
        <v>11334</v>
      </c>
      <c r="U2855" t="s">
        <v>11335</v>
      </c>
      <c r="V2855" t="s">
        <v>7447</v>
      </c>
      <c r="W2855" t="s">
        <v>8</v>
      </c>
      <c r="X2855" t="s">
        <v>7448</v>
      </c>
      <c r="Y2855" t="s">
        <v>8</v>
      </c>
      <c r="Z2855" t="s">
        <v>7465</v>
      </c>
      <c r="AA2855" t="s">
        <v>7466</v>
      </c>
      <c r="AB2855">
        <v>0.13</v>
      </c>
      <c r="AC2855" t="s">
        <v>7467</v>
      </c>
      <c r="AD2855" t="s">
        <v>7452</v>
      </c>
      <c r="AE2855">
        <v>9.71</v>
      </c>
      <c r="AG2855" t="s">
        <v>7453</v>
      </c>
      <c r="AH2855" t="s">
        <v>7468</v>
      </c>
    </row>
    <row r="2856" spans="1:34">
      <c r="A2856" t="s">
        <v>15543</v>
      </c>
      <c r="B2856" t="s">
        <v>6035</v>
      </c>
      <c r="C2856" t="s">
        <v>15525</v>
      </c>
      <c r="D2856" t="s">
        <v>7437</v>
      </c>
      <c r="E2856" t="s">
        <v>7438</v>
      </c>
      <c r="F2856" t="s">
        <v>6036</v>
      </c>
      <c r="G2856" t="s">
        <v>15544</v>
      </c>
      <c r="I2856" t="s">
        <v>15545</v>
      </c>
      <c r="J2856" t="s">
        <v>7441</v>
      </c>
      <c r="K2856" t="s">
        <v>7459</v>
      </c>
      <c r="L2856" t="s">
        <v>7443</v>
      </c>
      <c r="O2856" t="s">
        <v>7460</v>
      </c>
      <c r="P2856" t="s">
        <v>11</v>
      </c>
      <c r="Q2856" t="s">
        <v>11</v>
      </c>
      <c r="R2856" t="s">
        <v>11324</v>
      </c>
      <c r="S2856" t="s">
        <v>11325</v>
      </c>
      <c r="T2856" t="s">
        <v>11368</v>
      </c>
      <c r="U2856" t="s">
        <v>11369</v>
      </c>
      <c r="V2856" t="s">
        <v>7447</v>
      </c>
      <c r="W2856" t="s">
        <v>8</v>
      </c>
      <c r="X2856" t="s">
        <v>7448</v>
      </c>
      <c r="Y2856" t="s">
        <v>8</v>
      </c>
      <c r="Z2856" t="s">
        <v>7465</v>
      </c>
      <c r="AA2856" t="s">
        <v>7466</v>
      </c>
      <c r="AB2856">
        <v>0.13</v>
      </c>
      <c r="AC2856" t="s">
        <v>7467</v>
      </c>
      <c r="AD2856" t="s">
        <v>7452</v>
      </c>
      <c r="AE2856">
        <v>9.71</v>
      </c>
      <c r="AG2856" t="s">
        <v>7453</v>
      </c>
      <c r="AH2856" t="s">
        <v>7468</v>
      </c>
    </row>
    <row r="2857" spans="1:34">
      <c r="A2857" t="s">
        <v>15546</v>
      </c>
      <c r="B2857" t="s">
        <v>5433</v>
      </c>
      <c r="C2857" t="s">
        <v>15547</v>
      </c>
      <c r="D2857" t="s">
        <v>7437</v>
      </c>
      <c r="E2857" t="s">
        <v>7438</v>
      </c>
      <c r="F2857" t="s">
        <v>5434</v>
      </c>
      <c r="G2857" t="s">
        <v>15548</v>
      </c>
      <c r="I2857" t="s">
        <v>15549</v>
      </c>
      <c r="J2857" t="s">
        <v>7441</v>
      </c>
      <c r="K2857" t="s">
        <v>7459</v>
      </c>
      <c r="L2857" t="s">
        <v>7443</v>
      </c>
      <c r="O2857" t="s">
        <v>7460</v>
      </c>
      <c r="P2857" t="s">
        <v>11</v>
      </c>
      <c r="Q2857" t="s">
        <v>11</v>
      </c>
      <c r="R2857" t="s">
        <v>11324</v>
      </c>
      <c r="S2857" t="s">
        <v>11325</v>
      </c>
      <c r="T2857" t="s">
        <v>11326</v>
      </c>
      <c r="U2857" t="s">
        <v>11327</v>
      </c>
      <c r="V2857" t="s">
        <v>7447</v>
      </c>
      <c r="W2857" t="s">
        <v>8</v>
      </c>
      <c r="X2857" t="s">
        <v>7448</v>
      </c>
      <c r="Y2857" t="s">
        <v>8</v>
      </c>
      <c r="Z2857" t="s">
        <v>7465</v>
      </c>
      <c r="AA2857" t="s">
        <v>7466</v>
      </c>
      <c r="AB2857">
        <v>0.13</v>
      </c>
      <c r="AC2857" t="s">
        <v>7467</v>
      </c>
      <c r="AD2857" t="s">
        <v>7452</v>
      </c>
      <c r="AE2857">
        <v>9.71</v>
      </c>
      <c r="AG2857" t="s">
        <v>7453</v>
      </c>
      <c r="AH2857" t="s">
        <v>7468</v>
      </c>
    </row>
    <row r="2858" spans="1:34">
      <c r="A2858" t="s">
        <v>15550</v>
      </c>
      <c r="B2858" t="s">
        <v>4883</v>
      </c>
      <c r="C2858" t="s">
        <v>15547</v>
      </c>
      <c r="D2858" t="s">
        <v>7437</v>
      </c>
      <c r="E2858" t="s">
        <v>7438</v>
      </c>
      <c r="F2858" t="s">
        <v>4884</v>
      </c>
      <c r="G2858" t="s">
        <v>15551</v>
      </c>
      <c r="I2858" t="s">
        <v>15552</v>
      </c>
      <c r="J2858" t="s">
        <v>7441</v>
      </c>
      <c r="K2858" t="s">
        <v>7459</v>
      </c>
      <c r="L2858" t="s">
        <v>7443</v>
      </c>
      <c r="O2858" t="s">
        <v>7460</v>
      </c>
      <c r="P2858" t="s">
        <v>11</v>
      </c>
      <c r="Q2858" t="s">
        <v>11</v>
      </c>
      <c r="R2858" t="s">
        <v>11340</v>
      </c>
      <c r="S2858" t="s">
        <v>11341</v>
      </c>
      <c r="T2858" t="s">
        <v>11388</v>
      </c>
      <c r="U2858" t="s">
        <v>11389</v>
      </c>
      <c r="V2858" t="s">
        <v>7447</v>
      </c>
      <c r="W2858" t="s">
        <v>8</v>
      </c>
      <c r="X2858" t="s">
        <v>7448</v>
      </c>
      <c r="Y2858" t="s">
        <v>8</v>
      </c>
      <c r="Z2858" t="s">
        <v>7465</v>
      </c>
      <c r="AA2858" t="s">
        <v>7466</v>
      </c>
      <c r="AB2858">
        <v>0.13</v>
      </c>
      <c r="AC2858" t="s">
        <v>7467</v>
      </c>
      <c r="AD2858" t="s">
        <v>7452</v>
      </c>
      <c r="AE2858">
        <v>9.71</v>
      </c>
      <c r="AG2858" t="s">
        <v>7453</v>
      </c>
      <c r="AH2858" t="s">
        <v>7468</v>
      </c>
    </row>
    <row r="2859" spans="1:34">
      <c r="A2859" t="s">
        <v>15553</v>
      </c>
      <c r="B2859" t="s">
        <v>6235</v>
      </c>
      <c r="C2859" t="s">
        <v>15547</v>
      </c>
      <c r="D2859" t="s">
        <v>7437</v>
      </c>
      <c r="E2859" t="s">
        <v>7438</v>
      </c>
      <c r="F2859" t="s">
        <v>6236</v>
      </c>
      <c r="G2859" t="s">
        <v>15554</v>
      </c>
      <c r="I2859" t="s">
        <v>15555</v>
      </c>
      <c r="J2859" t="s">
        <v>7441</v>
      </c>
      <c r="K2859" t="s">
        <v>7459</v>
      </c>
      <c r="L2859" t="s">
        <v>7443</v>
      </c>
      <c r="O2859" t="s">
        <v>7460</v>
      </c>
      <c r="P2859" t="s">
        <v>11</v>
      </c>
      <c r="Q2859" t="s">
        <v>11</v>
      </c>
      <c r="R2859" t="s">
        <v>11324</v>
      </c>
      <c r="S2859" t="s">
        <v>11325</v>
      </c>
      <c r="T2859" t="s">
        <v>11334</v>
      </c>
      <c r="U2859" t="s">
        <v>11335</v>
      </c>
      <c r="V2859" t="s">
        <v>7447</v>
      </c>
      <c r="W2859" t="s">
        <v>8</v>
      </c>
      <c r="X2859" t="s">
        <v>7448</v>
      </c>
      <c r="Y2859" t="s">
        <v>8</v>
      </c>
      <c r="Z2859" t="s">
        <v>7465</v>
      </c>
      <c r="AA2859" t="s">
        <v>7466</v>
      </c>
      <c r="AB2859">
        <v>0.13</v>
      </c>
      <c r="AC2859" t="s">
        <v>7467</v>
      </c>
      <c r="AD2859" t="s">
        <v>7452</v>
      </c>
      <c r="AE2859">
        <v>9.71</v>
      </c>
      <c r="AG2859" t="s">
        <v>7453</v>
      </c>
      <c r="AH2859" t="s">
        <v>7468</v>
      </c>
    </row>
    <row r="2860" spans="1:34">
      <c r="A2860" t="s">
        <v>15556</v>
      </c>
      <c r="B2860" t="s">
        <v>6131</v>
      </c>
      <c r="C2860" t="s">
        <v>15547</v>
      </c>
      <c r="D2860" t="s">
        <v>7437</v>
      </c>
      <c r="E2860" t="s">
        <v>7438</v>
      </c>
      <c r="F2860" t="s">
        <v>6132</v>
      </c>
      <c r="G2860" t="s">
        <v>15557</v>
      </c>
      <c r="I2860" t="s">
        <v>15558</v>
      </c>
      <c r="J2860" t="s">
        <v>7441</v>
      </c>
      <c r="K2860" t="s">
        <v>7459</v>
      </c>
      <c r="L2860" t="s">
        <v>7443</v>
      </c>
      <c r="O2860" t="s">
        <v>7460</v>
      </c>
      <c r="P2860" t="s">
        <v>11</v>
      </c>
      <c r="Q2860" t="s">
        <v>11</v>
      </c>
      <c r="R2860" t="s">
        <v>11324</v>
      </c>
      <c r="S2860" t="s">
        <v>11325</v>
      </c>
      <c r="T2860" t="s">
        <v>11334</v>
      </c>
      <c r="U2860" t="s">
        <v>11335</v>
      </c>
      <c r="V2860" t="s">
        <v>7447</v>
      </c>
      <c r="W2860" t="s">
        <v>8</v>
      </c>
      <c r="X2860" t="s">
        <v>7448</v>
      </c>
      <c r="Y2860" t="s">
        <v>8</v>
      </c>
      <c r="Z2860" t="s">
        <v>7465</v>
      </c>
      <c r="AA2860" t="s">
        <v>7466</v>
      </c>
      <c r="AB2860">
        <v>0.13</v>
      </c>
      <c r="AC2860" t="s">
        <v>7467</v>
      </c>
      <c r="AD2860" t="s">
        <v>7452</v>
      </c>
      <c r="AE2860">
        <v>9.71</v>
      </c>
      <c r="AG2860" t="s">
        <v>7453</v>
      </c>
      <c r="AH2860" t="s">
        <v>7468</v>
      </c>
    </row>
    <row r="2861" spans="1:34">
      <c r="A2861" t="s">
        <v>15559</v>
      </c>
      <c r="B2861" t="s">
        <v>5555</v>
      </c>
      <c r="C2861" t="s">
        <v>15547</v>
      </c>
      <c r="D2861" t="s">
        <v>7437</v>
      </c>
      <c r="E2861" t="s">
        <v>7438</v>
      </c>
      <c r="F2861" t="s">
        <v>5556</v>
      </c>
      <c r="G2861" t="s">
        <v>15560</v>
      </c>
      <c r="I2861" t="s">
        <v>15561</v>
      </c>
      <c r="J2861" t="s">
        <v>7441</v>
      </c>
      <c r="K2861" t="s">
        <v>7459</v>
      </c>
      <c r="L2861" t="s">
        <v>7443</v>
      </c>
      <c r="O2861" t="s">
        <v>7460</v>
      </c>
      <c r="P2861" t="s">
        <v>11</v>
      </c>
      <c r="Q2861" t="s">
        <v>11</v>
      </c>
      <c r="R2861" t="s">
        <v>11324</v>
      </c>
      <c r="S2861" t="s">
        <v>11325</v>
      </c>
      <c r="T2861" t="s">
        <v>11326</v>
      </c>
      <c r="U2861" t="s">
        <v>11327</v>
      </c>
      <c r="V2861" t="s">
        <v>7447</v>
      </c>
      <c r="W2861" t="s">
        <v>8</v>
      </c>
      <c r="X2861" t="s">
        <v>7448</v>
      </c>
      <c r="Y2861" t="s">
        <v>8</v>
      </c>
      <c r="Z2861" t="s">
        <v>7465</v>
      </c>
      <c r="AA2861" t="s">
        <v>7466</v>
      </c>
      <c r="AB2861">
        <v>0.13</v>
      </c>
      <c r="AC2861" t="s">
        <v>7467</v>
      </c>
      <c r="AD2861" t="s">
        <v>7452</v>
      </c>
      <c r="AE2861">
        <v>9.71</v>
      </c>
      <c r="AG2861" t="s">
        <v>7453</v>
      </c>
      <c r="AH2861" t="s">
        <v>7468</v>
      </c>
    </row>
    <row r="2862" spans="1:34">
      <c r="A2862" t="s">
        <v>15562</v>
      </c>
      <c r="B2862" t="s">
        <v>5483</v>
      </c>
      <c r="C2862" t="s">
        <v>15547</v>
      </c>
      <c r="D2862" t="s">
        <v>7437</v>
      </c>
      <c r="E2862" t="s">
        <v>7438</v>
      </c>
      <c r="F2862" t="s">
        <v>5484</v>
      </c>
      <c r="G2862" t="s">
        <v>15563</v>
      </c>
      <c r="I2862" t="s">
        <v>15564</v>
      </c>
      <c r="J2862" t="s">
        <v>7441</v>
      </c>
      <c r="K2862" t="s">
        <v>7459</v>
      </c>
      <c r="L2862" t="s">
        <v>7443</v>
      </c>
      <c r="O2862" t="s">
        <v>7460</v>
      </c>
      <c r="P2862" t="s">
        <v>11</v>
      </c>
      <c r="Q2862" t="s">
        <v>11</v>
      </c>
      <c r="R2862" t="s">
        <v>11324</v>
      </c>
      <c r="S2862" t="s">
        <v>11325</v>
      </c>
      <c r="T2862" t="s">
        <v>11326</v>
      </c>
      <c r="U2862" t="s">
        <v>11327</v>
      </c>
      <c r="V2862" t="s">
        <v>7447</v>
      </c>
      <c r="W2862" t="s">
        <v>8</v>
      </c>
      <c r="X2862" t="s">
        <v>7448</v>
      </c>
      <c r="Y2862" t="s">
        <v>8</v>
      </c>
      <c r="Z2862" t="s">
        <v>7465</v>
      </c>
      <c r="AA2862" t="s">
        <v>7466</v>
      </c>
      <c r="AB2862">
        <v>0.13</v>
      </c>
      <c r="AC2862" t="s">
        <v>7467</v>
      </c>
      <c r="AD2862" t="s">
        <v>7452</v>
      </c>
      <c r="AE2862">
        <v>9.71</v>
      </c>
      <c r="AG2862" t="s">
        <v>7453</v>
      </c>
      <c r="AH2862" t="s">
        <v>7468</v>
      </c>
    </row>
    <row r="2863" spans="1:34">
      <c r="A2863" t="s">
        <v>15565</v>
      </c>
      <c r="B2863" t="s">
        <v>4735</v>
      </c>
      <c r="C2863" t="s">
        <v>15547</v>
      </c>
      <c r="D2863" t="s">
        <v>7437</v>
      </c>
      <c r="E2863" t="s">
        <v>7438</v>
      </c>
      <c r="F2863" t="s">
        <v>4736</v>
      </c>
      <c r="G2863" t="s">
        <v>15566</v>
      </c>
      <c r="I2863" t="s">
        <v>15567</v>
      </c>
      <c r="J2863" t="s">
        <v>7441</v>
      </c>
      <c r="K2863" t="s">
        <v>7459</v>
      </c>
      <c r="L2863" t="s">
        <v>7443</v>
      </c>
      <c r="O2863" t="s">
        <v>7460</v>
      </c>
      <c r="P2863" t="s">
        <v>11</v>
      </c>
      <c r="Q2863" t="s">
        <v>11</v>
      </c>
      <c r="R2863" t="s">
        <v>11324</v>
      </c>
      <c r="S2863" t="s">
        <v>11325</v>
      </c>
      <c r="T2863" t="s">
        <v>11326</v>
      </c>
      <c r="U2863" t="s">
        <v>11327</v>
      </c>
      <c r="V2863" t="s">
        <v>7447</v>
      </c>
      <c r="W2863" t="s">
        <v>8</v>
      </c>
      <c r="X2863" t="s">
        <v>7448</v>
      </c>
      <c r="Y2863" t="s">
        <v>8</v>
      </c>
      <c r="Z2863" t="s">
        <v>7465</v>
      </c>
      <c r="AA2863" t="s">
        <v>7466</v>
      </c>
      <c r="AB2863">
        <v>0.13</v>
      </c>
      <c r="AC2863" t="s">
        <v>7467</v>
      </c>
      <c r="AD2863" t="s">
        <v>7452</v>
      </c>
      <c r="AE2863">
        <v>9.71</v>
      </c>
      <c r="AG2863" t="s">
        <v>7453</v>
      </c>
      <c r="AH2863" t="s">
        <v>7468</v>
      </c>
    </row>
    <row r="2864" spans="1:34">
      <c r="A2864" t="s">
        <v>15568</v>
      </c>
      <c r="B2864" t="s">
        <v>6410</v>
      </c>
      <c r="C2864" t="s">
        <v>15569</v>
      </c>
      <c r="D2864" t="s">
        <v>7437</v>
      </c>
      <c r="E2864" t="s">
        <v>7438</v>
      </c>
      <c r="F2864" t="s">
        <v>6411</v>
      </c>
      <c r="G2864" t="s">
        <v>15570</v>
      </c>
      <c r="I2864" t="s">
        <v>15571</v>
      </c>
      <c r="J2864" t="s">
        <v>7441</v>
      </c>
      <c r="K2864" t="s">
        <v>7459</v>
      </c>
      <c r="L2864" t="s">
        <v>7443</v>
      </c>
      <c r="O2864" t="s">
        <v>7460</v>
      </c>
      <c r="P2864" t="s">
        <v>11</v>
      </c>
      <c r="Q2864" t="s">
        <v>11</v>
      </c>
      <c r="R2864" t="s">
        <v>11324</v>
      </c>
      <c r="S2864" t="s">
        <v>11325</v>
      </c>
      <c r="T2864" t="s">
        <v>11326</v>
      </c>
      <c r="U2864" t="s">
        <v>11327</v>
      </c>
      <c r="V2864" t="s">
        <v>7447</v>
      </c>
      <c r="W2864" t="s">
        <v>8</v>
      </c>
      <c r="X2864" t="s">
        <v>7448</v>
      </c>
      <c r="Y2864" t="s">
        <v>8</v>
      </c>
      <c r="Z2864" t="s">
        <v>7465</v>
      </c>
      <c r="AA2864" t="s">
        <v>7466</v>
      </c>
      <c r="AB2864">
        <v>0.13</v>
      </c>
      <c r="AC2864" t="s">
        <v>7467</v>
      </c>
      <c r="AD2864" t="s">
        <v>7452</v>
      </c>
      <c r="AE2864">
        <v>9.71</v>
      </c>
      <c r="AG2864" t="s">
        <v>7453</v>
      </c>
      <c r="AH2864" t="s">
        <v>7468</v>
      </c>
    </row>
    <row r="2865" spans="1:34">
      <c r="A2865" t="s">
        <v>15572</v>
      </c>
      <c r="B2865" t="s">
        <v>1170</v>
      </c>
      <c r="C2865" t="s">
        <v>15573</v>
      </c>
      <c r="D2865" t="s">
        <v>7437</v>
      </c>
      <c r="E2865" t="s">
        <v>7438</v>
      </c>
      <c r="F2865" t="s">
        <v>1171</v>
      </c>
      <c r="G2865" t="s">
        <v>15574</v>
      </c>
      <c r="I2865" t="s">
        <v>15575</v>
      </c>
      <c r="J2865" t="s">
        <v>7441</v>
      </c>
      <c r="K2865" t="s">
        <v>7459</v>
      </c>
      <c r="L2865" t="s">
        <v>7443</v>
      </c>
      <c r="O2865" t="s">
        <v>15576</v>
      </c>
      <c r="P2865" t="s">
        <v>14</v>
      </c>
      <c r="Q2865" t="s">
        <v>15577</v>
      </c>
      <c r="R2865" t="s">
        <v>15578</v>
      </c>
      <c r="S2865" t="s">
        <v>15579</v>
      </c>
      <c r="T2865" t="s">
        <v>15580</v>
      </c>
      <c r="U2865" t="s">
        <v>15581</v>
      </c>
      <c r="V2865" t="s">
        <v>7447</v>
      </c>
      <c r="W2865" t="s">
        <v>8</v>
      </c>
      <c r="X2865" t="s">
        <v>7448</v>
      </c>
      <c r="Y2865" t="s">
        <v>8</v>
      </c>
      <c r="Z2865" t="s">
        <v>7465</v>
      </c>
      <c r="AA2865" t="s">
        <v>15582</v>
      </c>
      <c r="AB2865">
        <v>0.13</v>
      </c>
      <c r="AC2865" t="s">
        <v>15583</v>
      </c>
      <c r="AD2865" t="s">
        <v>7452</v>
      </c>
      <c r="AE2865">
        <v>37</v>
      </c>
      <c r="AG2865" t="s">
        <v>7453</v>
      </c>
      <c r="AH2865" t="s">
        <v>7468</v>
      </c>
    </row>
    <row r="2866" spans="1:34">
      <c r="A2866" t="s">
        <v>15584</v>
      </c>
      <c r="B2866" t="s">
        <v>6518</v>
      </c>
      <c r="C2866" t="s">
        <v>15573</v>
      </c>
      <c r="D2866" t="s">
        <v>7437</v>
      </c>
      <c r="E2866" t="s">
        <v>7438</v>
      </c>
      <c r="F2866" t="s">
        <v>6519</v>
      </c>
      <c r="G2866" t="s">
        <v>15585</v>
      </c>
      <c r="I2866" t="s">
        <v>15586</v>
      </c>
      <c r="J2866" t="s">
        <v>7441</v>
      </c>
      <c r="K2866" t="s">
        <v>7459</v>
      </c>
      <c r="L2866" t="s">
        <v>7443</v>
      </c>
      <c r="O2866" t="s">
        <v>15587</v>
      </c>
      <c r="P2866" t="s">
        <v>20</v>
      </c>
      <c r="Q2866" t="s">
        <v>17</v>
      </c>
      <c r="R2866" t="s">
        <v>15588</v>
      </c>
      <c r="S2866" t="s">
        <v>15589</v>
      </c>
      <c r="T2866" t="s">
        <v>15580</v>
      </c>
      <c r="U2866" t="s">
        <v>15581</v>
      </c>
      <c r="V2866" t="s">
        <v>7447</v>
      </c>
      <c r="W2866" t="s">
        <v>8</v>
      </c>
      <c r="X2866" t="s">
        <v>7448</v>
      </c>
      <c r="Y2866" t="s">
        <v>8</v>
      </c>
      <c r="Z2866" t="s">
        <v>7465</v>
      </c>
      <c r="AA2866" t="s">
        <v>7450</v>
      </c>
      <c r="AB2866">
        <v>0.13</v>
      </c>
      <c r="AC2866" t="s">
        <v>7451</v>
      </c>
      <c r="AD2866" t="s">
        <v>7452</v>
      </c>
      <c r="AE2866">
        <v>8.8</v>
      </c>
      <c r="AG2866" t="s">
        <v>7453</v>
      </c>
      <c r="AH2866" t="s">
        <v>7468</v>
      </c>
    </row>
    <row r="2867" spans="1:34">
      <c r="A2867" t="s">
        <v>15590</v>
      </c>
      <c r="B2867" t="s">
        <v>6552</v>
      </c>
      <c r="C2867" t="s">
        <v>15573</v>
      </c>
      <c r="D2867" t="s">
        <v>7437</v>
      </c>
      <c r="E2867" t="s">
        <v>7438</v>
      </c>
      <c r="F2867" t="s">
        <v>6553</v>
      </c>
      <c r="G2867" t="s">
        <v>15591</v>
      </c>
      <c r="I2867" t="s">
        <v>15592</v>
      </c>
      <c r="J2867" t="s">
        <v>7441</v>
      </c>
      <c r="K2867" t="s">
        <v>7459</v>
      </c>
      <c r="L2867" t="s">
        <v>7443</v>
      </c>
      <c r="O2867" t="s">
        <v>15587</v>
      </c>
      <c r="P2867" t="s">
        <v>20</v>
      </c>
      <c r="Q2867" t="s">
        <v>17</v>
      </c>
      <c r="R2867" t="s">
        <v>15588</v>
      </c>
      <c r="S2867" t="s">
        <v>15589</v>
      </c>
      <c r="T2867" t="s">
        <v>15580</v>
      </c>
      <c r="U2867" t="s">
        <v>15581</v>
      </c>
      <c r="V2867" t="s">
        <v>7447</v>
      </c>
      <c r="W2867" t="s">
        <v>8</v>
      </c>
      <c r="X2867" t="s">
        <v>7448</v>
      </c>
      <c r="Y2867" t="s">
        <v>8</v>
      </c>
      <c r="Z2867" t="s">
        <v>7465</v>
      </c>
      <c r="AA2867" t="s">
        <v>7450</v>
      </c>
      <c r="AB2867">
        <v>0.13</v>
      </c>
      <c r="AC2867" t="s">
        <v>7451</v>
      </c>
      <c r="AD2867" t="s">
        <v>7452</v>
      </c>
      <c r="AE2867">
        <v>8.8</v>
      </c>
      <c r="AG2867" t="s">
        <v>7453</v>
      </c>
      <c r="AH2867" t="s">
        <v>7468</v>
      </c>
    </row>
    <row r="2868" spans="1:34">
      <c r="A2868" t="s">
        <v>15593</v>
      </c>
      <c r="B2868" t="s">
        <v>6520</v>
      </c>
      <c r="C2868" t="s">
        <v>15573</v>
      </c>
      <c r="D2868" t="s">
        <v>7437</v>
      </c>
      <c r="E2868" t="s">
        <v>7438</v>
      </c>
      <c r="F2868" t="s">
        <v>6521</v>
      </c>
      <c r="G2868" t="s">
        <v>15594</v>
      </c>
      <c r="I2868" t="s">
        <v>15595</v>
      </c>
      <c r="J2868" t="s">
        <v>7441</v>
      </c>
      <c r="K2868" t="s">
        <v>7459</v>
      </c>
      <c r="L2868" t="s">
        <v>7443</v>
      </c>
      <c r="O2868" t="s">
        <v>15587</v>
      </c>
      <c r="P2868" t="s">
        <v>20</v>
      </c>
      <c r="Q2868" t="s">
        <v>17</v>
      </c>
      <c r="R2868" t="s">
        <v>15588</v>
      </c>
      <c r="S2868" t="s">
        <v>15589</v>
      </c>
      <c r="T2868" t="s">
        <v>15580</v>
      </c>
      <c r="U2868" t="s">
        <v>15581</v>
      </c>
      <c r="V2868" t="s">
        <v>7447</v>
      </c>
      <c r="W2868" t="s">
        <v>8</v>
      </c>
      <c r="X2868" t="s">
        <v>7448</v>
      </c>
      <c r="Y2868" t="s">
        <v>8</v>
      </c>
      <c r="Z2868" t="s">
        <v>7465</v>
      </c>
      <c r="AA2868" t="s">
        <v>7450</v>
      </c>
      <c r="AB2868">
        <v>0.13</v>
      </c>
      <c r="AC2868" t="s">
        <v>7451</v>
      </c>
      <c r="AD2868" t="s">
        <v>7452</v>
      </c>
      <c r="AE2868">
        <v>8.8</v>
      </c>
      <c r="AG2868" t="s">
        <v>7453</v>
      </c>
      <c r="AH2868" t="s">
        <v>7468</v>
      </c>
    </row>
    <row r="2869" spans="1:34">
      <c r="A2869" t="s">
        <v>15596</v>
      </c>
      <c r="B2869" t="s">
        <v>6504</v>
      </c>
      <c r="C2869" t="s">
        <v>15573</v>
      </c>
      <c r="D2869" t="s">
        <v>7437</v>
      </c>
      <c r="E2869" t="s">
        <v>7438</v>
      </c>
      <c r="F2869" t="s">
        <v>6505</v>
      </c>
      <c r="G2869" t="s">
        <v>15597</v>
      </c>
      <c r="I2869" t="s">
        <v>15598</v>
      </c>
      <c r="J2869" t="s">
        <v>7441</v>
      </c>
      <c r="K2869" t="s">
        <v>7459</v>
      </c>
      <c r="L2869" t="s">
        <v>7443</v>
      </c>
      <c r="O2869" t="s">
        <v>15587</v>
      </c>
      <c r="P2869" t="s">
        <v>20</v>
      </c>
      <c r="Q2869" t="s">
        <v>17</v>
      </c>
      <c r="R2869" t="s">
        <v>15588</v>
      </c>
      <c r="S2869" t="s">
        <v>15589</v>
      </c>
      <c r="T2869" t="s">
        <v>15580</v>
      </c>
      <c r="U2869" t="s">
        <v>15581</v>
      </c>
      <c r="V2869" t="s">
        <v>7447</v>
      </c>
      <c r="W2869" t="s">
        <v>8</v>
      </c>
      <c r="X2869" t="s">
        <v>7448</v>
      </c>
      <c r="Y2869" t="s">
        <v>8</v>
      </c>
      <c r="Z2869" t="s">
        <v>7465</v>
      </c>
      <c r="AA2869" t="s">
        <v>7450</v>
      </c>
      <c r="AB2869">
        <v>0.13</v>
      </c>
      <c r="AC2869" t="s">
        <v>7451</v>
      </c>
      <c r="AD2869" t="s">
        <v>7452</v>
      </c>
      <c r="AE2869">
        <v>8.8</v>
      </c>
      <c r="AG2869" t="s">
        <v>7453</v>
      </c>
      <c r="AH2869" t="s">
        <v>7468</v>
      </c>
    </row>
    <row r="2870" spans="1:34">
      <c r="A2870" t="s">
        <v>15599</v>
      </c>
      <c r="B2870" t="s">
        <v>2250</v>
      </c>
      <c r="C2870" t="s">
        <v>15573</v>
      </c>
      <c r="D2870" t="s">
        <v>7437</v>
      </c>
      <c r="E2870" t="s">
        <v>7438</v>
      </c>
      <c r="F2870" t="s">
        <v>2251</v>
      </c>
      <c r="G2870" t="s">
        <v>15600</v>
      </c>
      <c r="I2870" t="s">
        <v>15601</v>
      </c>
      <c r="J2870" t="s">
        <v>7441</v>
      </c>
      <c r="K2870" t="s">
        <v>7459</v>
      </c>
      <c r="L2870" t="s">
        <v>7443</v>
      </c>
      <c r="O2870" t="s">
        <v>15587</v>
      </c>
      <c r="P2870" t="s">
        <v>20</v>
      </c>
      <c r="Q2870" t="s">
        <v>17</v>
      </c>
      <c r="R2870" t="s">
        <v>15588</v>
      </c>
      <c r="S2870" t="s">
        <v>15589</v>
      </c>
      <c r="T2870" t="s">
        <v>15580</v>
      </c>
      <c r="U2870" t="s">
        <v>15581</v>
      </c>
      <c r="V2870" t="s">
        <v>7447</v>
      </c>
      <c r="W2870" t="s">
        <v>8</v>
      </c>
      <c r="X2870" t="s">
        <v>7448</v>
      </c>
      <c r="Y2870" t="s">
        <v>8</v>
      </c>
      <c r="Z2870" t="s">
        <v>7465</v>
      </c>
      <c r="AA2870" t="s">
        <v>7450</v>
      </c>
      <c r="AB2870">
        <v>0.13</v>
      </c>
      <c r="AC2870" t="s">
        <v>7451</v>
      </c>
      <c r="AD2870" t="s">
        <v>7452</v>
      </c>
      <c r="AE2870">
        <v>8.8</v>
      </c>
      <c r="AG2870" t="s">
        <v>7453</v>
      </c>
      <c r="AH2870" t="s">
        <v>7468</v>
      </c>
    </row>
    <row r="2871" spans="1:34">
      <c r="A2871" t="s">
        <v>15602</v>
      </c>
      <c r="B2871" t="s">
        <v>6572</v>
      </c>
      <c r="C2871" t="s">
        <v>15573</v>
      </c>
      <c r="D2871" t="s">
        <v>7437</v>
      </c>
      <c r="E2871" t="s">
        <v>7438</v>
      </c>
      <c r="F2871" t="s">
        <v>6573</v>
      </c>
      <c r="G2871" t="s">
        <v>15603</v>
      </c>
      <c r="I2871" t="s">
        <v>15604</v>
      </c>
      <c r="J2871" t="s">
        <v>7441</v>
      </c>
      <c r="K2871" t="s">
        <v>7459</v>
      </c>
      <c r="L2871" t="s">
        <v>7443</v>
      </c>
      <c r="O2871" t="s">
        <v>15576</v>
      </c>
      <c r="P2871" t="s">
        <v>14</v>
      </c>
      <c r="Q2871" t="s">
        <v>15577</v>
      </c>
      <c r="R2871" t="s">
        <v>15578</v>
      </c>
      <c r="S2871" t="s">
        <v>15579</v>
      </c>
      <c r="T2871" t="s">
        <v>15580</v>
      </c>
      <c r="U2871" t="s">
        <v>15581</v>
      </c>
      <c r="V2871" t="s">
        <v>7447</v>
      </c>
      <c r="W2871" t="s">
        <v>8</v>
      </c>
      <c r="X2871" t="s">
        <v>7448</v>
      </c>
      <c r="Y2871" t="s">
        <v>8</v>
      </c>
      <c r="Z2871" t="s">
        <v>7465</v>
      </c>
      <c r="AA2871" t="s">
        <v>15582</v>
      </c>
      <c r="AB2871">
        <v>0.13</v>
      </c>
      <c r="AC2871" t="s">
        <v>15583</v>
      </c>
      <c r="AD2871" t="s">
        <v>7452</v>
      </c>
      <c r="AE2871">
        <v>37</v>
      </c>
      <c r="AG2871" t="s">
        <v>7453</v>
      </c>
      <c r="AH2871" t="s">
        <v>7468</v>
      </c>
    </row>
    <row r="2872" spans="1:34">
      <c r="A2872" t="s">
        <v>15605</v>
      </c>
      <c r="B2872" t="s">
        <v>6568</v>
      </c>
      <c r="C2872" t="s">
        <v>15573</v>
      </c>
      <c r="D2872" t="s">
        <v>7437</v>
      </c>
      <c r="E2872" t="s">
        <v>7438</v>
      </c>
      <c r="F2872" t="s">
        <v>6569</v>
      </c>
      <c r="G2872" t="s">
        <v>15606</v>
      </c>
      <c r="I2872" t="s">
        <v>15607</v>
      </c>
      <c r="J2872" t="s">
        <v>7441</v>
      </c>
      <c r="K2872" t="s">
        <v>7459</v>
      </c>
      <c r="L2872" t="s">
        <v>7443</v>
      </c>
      <c r="O2872" t="s">
        <v>15576</v>
      </c>
      <c r="P2872" t="s">
        <v>14</v>
      </c>
      <c r="Q2872" t="s">
        <v>15577</v>
      </c>
      <c r="R2872" t="s">
        <v>15578</v>
      </c>
      <c r="S2872" t="s">
        <v>15579</v>
      </c>
      <c r="T2872" t="s">
        <v>15580</v>
      </c>
      <c r="U2872" t="s">
        <v>15581</v>
      </c>
      <c r="V2872" t="s">
        <v>7447</v>
      </c>
      <c r="W2872" t="s">
        <v>8</v>
      </c>
      <c r="X2872" t="s">
        <v>7448</v>
      </c>
      <c r="Y2872" t="s">
        <v>8</v>
      </c>
      <c r="Z2872" t="s">
        <v>7465</v>
      </c>
      <c r="AA2872" t="s">
        <v>15582</v>
      </c>
      <c r="AB2872">
        <v>0.13</v>
      </c>
      <c r="AC2872" t="s">
        <v>15583</v>
      </c>
      <c r="AD2872" t="s">
        <v>7452</v>
      </c>
      <c r="AE2872">
        <v>37</v>
      </c>
      <c r="AG2872" t="s">
        <v>7453</v>
      </c>
      <c r="AH2872" t="s">
        <v>7468</v>
      </c>
    </row>
    <row r="2873" spans="1:34">
      <c r="A2873" t="s">
        <v>15608</v>
      </c>
      <c r="B2873" t="s">
        <v>6522</v>
      </c>
      <c r="C2873" t="s">
        <v>15573</v>
      </c>
      <c r="D2873" t="s">
        <v>7437</v>
      </c>
      <c r="E2873" t="s">
        <v>7438</v>
      </c>
      <c r="F2873" t="s">
        <v>6523</v>
      </c>
      <c r="G2873" t="s">
        <v>15609</v>
      </c>
      <c r="I2873" t="s">
        <v>15610</v>
      </c>
      <c r="J2873" t="s">
        <v>7441</v>
      </c>
      <c r="K2873" t="s">
        <v>7459</v>
      </c>
      <c r="L2873" t="s">
        <v>7443</v>
      </c>
      <c r="O2873" t="s">
        <v>15587</v>
      </c>
      <c r="P2873" t="s">
        <v>20</v>
      </c>
      <c r="Q2873" t="s">
        <v>17</v>
      </c>
      <c r="R2873" t="s">
        <v>15588</v>
      </c>
      <c r="S2873" t="s">
        <v>15589</v>
      </c>
      <c r="T2873" t="s">
        <v>15580</v>
      </c>
      <c r="U2873" t="s">
        <v>15581</v>
      </c>
      <c r="V2873" t="s">
        <v>7447</v>
      </c>
      <c r="W2873" t="s">
        <v>8</v>
      </c>
      <c r="X2873" t="s">
        <v>7448</v>
      </c>
      <c r="Y2873" t="s">
        <v>8</v>
      </c>
      <c r="Z2873" t="s">
        <v>7465</v>
      </c>
      <c r="AA2873" t="s">
        <v>7450</v>
      </c>
      <c r="AB2873">
        <v>0.13</v>
      </c>
      <c r="AC2873" t="s">
        <v>7451</v>
      </c>
      <c r="AD2873" t="s">
        <v>7452</v>
      </c>
      <c r="AE2873">
        <v>8.8</v>
      </c>
      <c r="AG2873" t="s">
        <v>7453</v>
      </c>
      <c r="AH2873" t="s">
        <v>7468</v>
      </c>
    </row>
    <row r="2874" spans="1:34">
      <c r="A2874" t="s">
        <v>15611</v>
      </c>
      <c r="B2874" t="s">
        <v>6566</v>
      </c>
      <c r="C2874" t="s">
        <v>15573</v>
      </c>
      <c r="D2874" t="s">
        <v>7437</v>
      </c>
      <c r="E2874" t="s">
        <v>7438</v>
      </c>
      <c r="F2874" t="s">
        <v>6567</v>
      </c>
      <c r="G2874" t="s">
        <v>15612</v>
      </c>
      <c r="I2874" t="s">
        <v>15613</v>
      </c>
      <c r="J2874" t="s">
        <v>7441</v>
      </c>
      <c r="K2874" t="s">
        <v>7459</v>
      </c>
      <c r="L2874" t="s">
        <v>7443</v>
      </c>
      <c r="O2874" t="s">
        <v>15576</v>
      </c>
      <c r="P2874" t="s">
        <v>14</v>
      </c>
      <c r="Q2874" t="s">
        <v>15577</v>
      </c>
      <c r="R2874" t="s">
        <v>15578</v>
      </c>
      <c r="S2874" t="s">
        <v>15579</v>
      </c>
      <c r="T2874" t="s">
        <v>15580</v>
      </c>
      <c r="U2874" t="s">
        <v>15581</v>
      </c>
      <c r="V2874" t="s">
        <v>7447</v>
      </c>
      <c r="W2874" t="s">
        <v>8</v>
      </c>
      <c r="X2874" t="s">
        <v>7448</v>
      </c>
      <c r="Y2874" t="s">
        <v>8</v>
      </c>
      <c r="Z2874" t="s">
        <v>7465</v>
      </c>
      <c r="AA2874" t="s">
        <v>15582</v>
      </c>
      <c r="AB2874">
        <v>0.13</v>
      </c>
      <c r="AC2874" t="s">
        <v>15583</v>
      </c>
      <c r="AD2874" t="s">
        <v>7452</v>
      </c>
      <c r="AE2874">
        <v>37</v>
      </c>
      <c r="AG2874" t="s">
        <v>7453</v>
      </c>
      <c r="AH2874" t="s">
        <v>7468</v>
      </c>
    </row>
    <row r="2875" spans="1:34">
      <c r="A2875" t="s">
        <v>15614</v>
      </c>
      <c r="B2875" t="s">
        <v>6550</v>
      </c>
      <c r="C2875" t="s">
        <v>15573</v>
      </c>
      <c r="D2875" t="s">
        <v>7437</v>
      </c>
      <c r="E2875" t="s">
        <v>7438</v>
      </c>
      <c r="F2875" t="s">
        <v>6551</v>
      </c>
      <c r="G2875" t="s">
        <v>15615</v>
      </c>
      <c r="I2875" t="s">
        <v>15616</v>
      </c>
      <c r="J2875" t="s">
        <v>7441</v>
      </c>
      <c r="K2875" t="s">
        <v>7459</v>
      </c>
      <c r="L2875" t="s">
        <v>7443</v>
      </c>
      <c r="O2875" t="s">
        <v>15576</v>
      </c>
      <c r="P2875" t="s">
        <v>14</v>
      </c>
      <c r="Q2875" t="s">
        <v>15577</v>
      </c>
      <c r="R2875" t="s">
        <v>15578</v>
      </c>
      <c r="S2875" t="s">
        <v>15579</v>
      </c>
      <c r="T2875" t="s">
        <v>15580</v>
      </c>
      <c r="U2875" t="s">
        <v>15581</v>
      </c>
      <c r="V2875" t="s">
        <v>7447</v>
      </c>
      <c r="W2875" t="s">
        <v>8</v>
      </c>
      <c r="X2875" t="s">
        <v>7448</v>
      </c>
      <c r="Y2875" t="s">
        <v>8</v>
      </c>
      <c r="Z2875" t="s">
        <v>7465</v>
      </c>
      <c r="AA2875" t="s">
        <v>15582</v>
      </c>
      <c r="AB2875">
        <v>0.13</v>
      </c>
      <c r="AC2875" t="s">
        <v>15583</v>
      </c>
      <c r="AD2875" t="s">
        <v>7452</v>
      </c>
      <c r="AE2875">
        <v>37</v>
      </c>
      <c r="AG2875" t="s">
        <v>7453</v>
      </c>
      <c r="AH2875" t="s">
        <v>7468</v>
      </c>
    </row>
    <row r="2876" spans="1:34">
      <c r="A2876" t="s">
        <v>15617</v>
      </c>
      <c r="B2876" t="s">
        <v>6558</v>
      </c>
      <c r="C2876" t="s">
        <v>15573</v>
      </c>
      <c r="D2876" t="s">
        <v>7437</v>
      </c>
      <c r="E2876" t="s">
        <v>7438</v>
      </c>
      <c r="F2876" t="s">
        <v>6559</v>
      </c>
      <c r="G2876" t="s">
        <v>15618</v>
      </c>
      <c r="I2876" t="s">
        <v>15619</v>
      </c>
      <c r="J2876" t="s">
        <v>7441</v>
      </c>
      <c r="K2876" t="s">
        <v>7459</v>
      </c>
      <c r="L2876" t="s">
        <v>7443</v>
      </c>
      <c r="O2876" t="s">
        <v>15576</v>
      </c>
      <c r="P2876" t="s">
        <v>14</v>
      </c>
      <c r="Q2876" t="s">
        <v>15577</v>
      </c>
      <c r="R2876" t="s">
        <v>15578</v>
      </c>
      <c r="S2876" t="s">
        <v>15579</v>
      </c>
      <c r="T2876" t="s">
        <v>15580</v>
      </c>
      <c r="U2876" t="s">
        <v>15581</v>
      </c>
      <c r="V2876" t="s">
        <v>7447</v>
      </c>
      <c r="W2876" t="s">
        <v>8</v>
      </c>
      <c r="X2876" t="s">
        <v>7448</v>
      </c>
      <c r="Y2876" t="s">
        <v>8</v>
      </c>
      <c r="Z2876" t="s">
        <v>7465</v>
      </c>
      <c r="AA2876" t="s">
        <v>15582</v>
      </c>
      <c r="AB2876">
        <v>0.13</v>
      </c>
      <c r="AC2876" t="s">
        <v>15583</v>
      </c>
      <c r="AD2876" t="s">
        <v>7452</v>
      </c>
      <c r="AE2876">
        <v>37</v>
      </c>
      <c r="AG2876" t="s">
        <v>7453</v>
      </c>
      <c r="AH2876" t="s">
        <v>7468</v>
      </c>
    </row>
    <row r="2877" spans="1:34">
      <c r="A2877" t="s">
        <v>15620</v>
      </c>
      <c r="B2877" t="s">
        <v>1038</v>
      </c>
      <c r="C2877" t="s">
        <v>15573</v>
      </c>
      <c r="D2877" t="s">
        <v>7437</v>
      </c>
      <c r="E2877" t="s">
        <v>7438</v>
      </c>
      <c r="F2877" t="s">
        <v>1039</v>
      </c>
      <c r="G2877" t="s">
        <v>15621</v>
      </c>
      <c r="I2877" t="s">
        <v>15622</v>
      </c>
      <c r="J2877" t="s">
        <v>7441</v>
      </c>
      <c r="K2877" t="s">
        <v>7459</v>
      </c>
      <c r="L2877" t="s">
        <v>7443</v>
      </c>
      <c r="O2877" t="s">
        <v>15587</v>
      </c>
      <c r="P2877" t="s">
        <v>20</v>
      </c>
      <c r="Q2877" t="s">
        <v>17</v>
      </c>
      <c r="R2877" t="s">
        <v>15588</v>
      </c>
      <c r="S2877" t="s">
        <v>15589</v>
      </c>
      <c r="T2877" t="s">
        <v>15580</v>
      </c>
      <c r="U2877" t="s">
        <v>15581</v>
      </c>
      <c r="V2877" t="s">
        <v>7447</v>
      </c>
      <c r="W2877" t="s">
        <v>8</v>
      </c>
      <c r="X2877" t="s">
        <v>7448</v>
      </c>
      <c r="Y2877" t="s">
        <v>8</v>
      </c>
      <c r="Z2877" t="s">
        <v>7465</v>
      </c>
      <c r="AA2877" t="s">
        <v>7450</v>
      </c>
      <c r="AB2877">
        <v>0.13</v>
      </c>
      <c r="AC2877" t="s">
        <v>7451</v>
      </c>
      <c r="AD2877" t="s">
        <v>7452</v>
      </c>
      <c r="AE2877">
        <v>8.8</v>
      </c>
      <c r="AG2877" t="s">
        <v>7453</v>
      </c>
      <c r="AH2877" t="s">
        <v>7468</v>
      </c>
    </row>
    <row r="2878" spans="1:34">
      <c r="A2878" t="s">
        <v>15623</v>
      </c>
      <c r="B2878" t="s">
        <v>6536</v>
      </c>
      <c r="C2878" t="s">
        <v>15573</v>
      </c>
      <c r="D2878" t="s">
        <v>7437</v>
      </c>
      <c r="E2878" t="s">
        <v>7438</v>
      </c>
      <c r="F2878" t="s">
        <v>6537</v>
      </c>
      <c r="G2878" t="s">
        <v>15624</v>
      </c>
      <c r="I2878" t="s">
        <v>15625</v>
      </c>
      <c r="J2878" t="s">
        <v>7441</v>
      </c>
      <c r="K2878" t="s">
        <v>7459</v>
      </c>
      <c r="L2878" t="s">
        <v>7443</v>
      </c>
      <c r="O2878" t="s">
        <v>15576</v>
      </c>
      <c r="P2878" t="s">
        <v>14</v>
      </c>
      <c r="Q2878" t="s">
        <v>15577</v>
      </c>
      <c r="R2878" t="s">
        <v>15578</v>
      </c>
      <c r="S2878" t="s">
        <v>15579</v>
      </c>
      <c r="T2878" t="s">
        <v>15580</v>
      </c>
      <c r="U2878" t="s">
        <v>15581</v>
      </c>
      <c r="V2878" t="s">
        <v>7447</v>
      </c>
      <c r="W2878" t="s">
        <v>8</v>
      </c>
      <c r="X2878" t="s">
        <v>7448</v>
      </c>
      <c r="Y2878" t="s">
        <v>8</v>
      </c>
      <c r="Z2878" t="s">
        <v>7465</v>
      </c>
      <c r="AA2878" t="s">
        <v>15582</v>
      </c>
      <c r="AB2878">
        <v>0.13</v>
      </c>
      <c r="AC2878" t="s">
        <v>15583</v>
      </c>
      <c r="AD2878" t="s">
        <v>7452</v>
      </c>
      <c r="AE2878">
        <v>37</v>
      </c>
      <c r="AG2878" t="s">
        <v>7453</v>
      </c>
      <c r="AH2878" t="s">
        <v>7468</v>
      </c>
    </row>
    <row r="2879" spans="1:34">
      <c r="A2879" t="s">
        <v>15626</v>
      </c>
      <c r="B2879" t="s">
        <v>5147</v>
      </c>
      <c r="C2879" t="s">
        <v>15573</v>
      </c>
      <c r="D2879" t="s">
        <v>7437</v>
      </c>
      <c r="E2879" t="s">
        <v>7438</v>
      </c>
      <c r="F2879" t="s">
        <v>5148</v>
      </c>
      <c r="G2879" t="s">
        <v>15627</v>
      </c>
      <c r="I2879" t="s">
        <v>15628</v>
      </c>
      <c r="J2879" t="s">
        <v>7441</v>
      </c>
      <c r="K2879" t="s">
        <v>7459</v>
      </c>
      <c r="L2879" t="s">
        <v>7443</v>
      </c>
      <c r="O2879" t="s">
        <v>15576</v>
      </c>
      <c r="P2879" t="s">
        <v>14</v>
      </c>
      <c r="Q2879" t="s">
        <v>15577</v>
      </c>
      <c r="R2879" t="s">
        <v>15578</v>
      </c>
      <c r="S2879" t="s">
        <v>15579</v>
      </c>
      <c r="T2879" t="s">
        <v>15580</v>
      </c>
      <c r="U2879" t="s">
        <v>15581</v>
      </c>
      <c r="V2879" t="s">
        <v>7447</v>
      </c>
      <c r="W2879" t="s">
        <v>8</v>
      </c>
      <c r="X2879" t="s">
        <v>7448</v>
      </c>
      <c r="Y2879" t="s">
        <v>8</v>
      </c>
      <c r="Z2879" t="s">
        <v>7465</v>
      </c>
      <c r="AA2879" t="s">
        <v>15582</v>
      </c>
      <c r="AB2879">
        <v>0.13</v>
      </c>
      <c r="AC2879" t="s">
        <v>15583</v>
      </c>
      <c r="AD2879" t="s">
        <v>7452</v>
      </c>
      <c r="AE2879">
        <v>37</v>
      </c>
      <c r="AG2879" t="s">
        <v>7453</v>
      </c>
      <c r="AH2879" t="s">
        <v>7468</v>
      </c>
    </row>
    <row r="2880" spans="1:34">
      <c r="A2880" t="s">
        <v>15629</v>
      </c>
      <c r="B2880" t="s">
        <v>6538</v>
      </c>
      <c r="C2880" t="s">
        <v>15573</v>
      </c>
      <c r="D2880" t="s">
        <v>7437</v>
      </c>
      <c r="E2880" t="s">
        <v>7438</v>
      </c>
      <c r="F2880" t="s">
        <v>6539</v>
      </c>
      <c r="G2880" t="s">
        <v>15630</v>
      </c>
      <c r="I2880" t="s">
        <v>15631</v>
      </c>
      <c r="J2880" t="s">
        <v>7441</v>
      </c>
      <c r="K2880" t="s">
        <v>7459</v>
      </c>
      <c r="L2880" t="s">
        <v>7443</v>
      </c>
      <c r="O2880" t="s">
        <v>15576</v>
      </c>
      <c r="P2880" t="s">
        <v>14</v>
      </c>
      <c r="Q2880" t="s">
        <v>15577</v>
      </c>
      <c r="R2880" t="s">
        <v>15578</v>
      </c>
      <c r="S2880" t="s">
        <v>15579</v>
      </c>
      <c r="T2880" t="s">
        <v>15580</v>
      </c>
      <c r="U2880" t="s">
        <v>15581</v>
      </c>
      <c r="V2880" t="s">
        <v>7447</v>
      </c>
      <c r="W2880" t="s">
        <v>8</v>
      </c>
      <c r="X2880" t="s">
        <v>7448</v>
      </c>
      <c r="Y2880" t="s">
        <v>8</v>
      </c>
      <c r="Z2880" t="s">
        <v>7465</v>
      </c>
      <c r="AA2880" t="s">
        <v>15582</v>
      </c>
      <c r="AB2880">
        <v>0.13</v>
      </c>
      <c r="AC2880" t="s">
        <v>15583</v>
      </c>
      <c r="AD2880" t="s">
        <v>7452</v>
      </c>
      <c r="AE2880">
        <v>37</v>
      </c>
      <c r="AG2880" t="s">
        <v>7453</v>
      </c>
      <c r="AH2880" t="s">
        <v>7468</v>
      </c>
    </row>
    <row r="2881" spans="1:34">
      <c r="A2881" t="s">
        <v>15632</v>
      </c>
      <c r="B2881" t="s">
        <v>3857</v>
      </c>
      <c r="C2881" t="s">
        <v>15573</v>
      </c>
      <c r="D2881" t="s">
        <v>7437</v>
      </c>
      <c r="E2881" t="s">
        <v>7438</v>
      </c>
      <c r="F2881" t="s">
        <v>3858</v>
      </c>
      <c r="G2881" t="s">
        <v>15633</v>
      </c>
      <c r="I2881" t="s">
        <v>15634</v>
      </c>
      <c r="J2881" t="s">
        <v>7441</v>
      </c>
      <c r="K2881" t="s">
        <v>7459</v>
      </c>
      <c r="L2881" t="s">
        <v>7443</v>
      </c>
      <c r="O2881" t="s">
        <v>15576</v>
      </c>
      <c r="P2881" t="s">
        <v>14</v>
      </c>
      <c r="Q2881" t="s">
        <v>15577</v>
      </c>
      <c r="R2881" t="s">
        <v>15578</v>
      </c>
      <c r="S2881" t="s">
        <v>15579</v>
      </c>
      <c r="T2881" t="s">
        <v>15580</v>
      </c>
      <c r="U2881" t="s">
        <v>15581</v>
      </c>
      <c r="V2881" t="s">
        <v>7447</v>
      </c>
      <c r="W2881" t="s">
        <v>8</v>
      </c>
      <c r="X2881" t="s">
        <v>7448</v>
      </c>
      <c r="Y2881" t="s">
        <v>8</v>
      </c>
      <c r="Z2881" t="s">
        <v>7465</v>
      </c>
      <c r="AA2881" t="s">
        <v>15582</v>
      </c>
      <c r="AB2881">
        <v>0.13</v>
      </c>
      <c r="AC2881" t="s">
        <v>15583</v>
      </c>
      <c r="AD2881" t="s">
        <v>7452</v>
      </c>
      <c r="AE2881">
        <v>37</v>
      </c>
      <c r="AG2881" t="s">
        <v>7453</v>
      </c>
      <c r="AH2881" t="s">
        <v>7468</v>
      </c>
    </row>
    <row r="2882" spans="1:34">
      <c r="A2882" t="s">
        <v>15635</v>
      </c>
      <c r="B2882" t="s">
        <v>6530</v>
      </c>
      <c r="C2882" t="s">
        <v>15573</v>
      </c>
      <c r="D2882" t="s">
        <v>7437</v>
      </c>
      <c r="E2882" t="s">
        <v>7438</v>
      </c>
      <c r="F2882" t="s">
        <v>6531</v>
      </c>
      <c r="G2882" t="s">
        <v>15636</v>
      </c>
      <c r="I2882" t="s">
        <v>15637</v>
      </c>
      <c r="J2882" t="s">
        <v>7441</v>
      </c>
      <c r="K2882" t="s">
        <v>7459</v>
      </c>
      <c r="L2882" t="s">
        <v>7443</v>
      </c>
      <c r="O2882" t="s">
        <v>15576</v>
      </c>
      <c r="P2882" t="s">
        <v>14</v>
      </c>
      <c r="Q2882" t="s">
        <v>15577</v>
      </c>
      <c r="R2882" t="s">
        <v>15578</v>
      </c>
      <c r="S2882" t="s">
        <v>15579</v>
      </c>
      <c r="T2882" t="s">
        <v>15580</v>
      </c>
      <c r="U2882" t="s">
        <v>15581</v>
      </c>
      <c r="V2882" t="s">
        <v>7447</v>
      </c>
      <c r="W2882" t="s">
        <v>8</v>
      </c>
      <c r="X2882" t="s">
        <v>7448</v>
      </c>
      <c r="Y2882" t="s">
        <v>8</v>
      </c>
      <c r="Z2882" t="s">
        <v>7465</v>
      </c>
      <c r="AA2882" t="s">
        <v>15582</v>
      </c>
      <c r="AB2882">
        <v>0.13</v>
      </c>
      <c r="AC2882" t="s">
        <v>15583</v>
      </c>
      <c r="AD2882" t="s">
        <v>7452</v>
      </c>
      <c r="AE2882">
        <v>37</v>
      </c>
      <c r="AG2882" t="s">
        <v>7453</v>
      </c>
      <c r="AH2882" t="s">
        <v>7468</v>
      </c>
    </row>
    <row r="2883" spans="1:34">
      <c r="A2883" t="s">
        <v>15638</v>
      </c>
      <c r="B2883" t="s">
        <v>2684</v>
      </c>
      <c r="C2883" t="s">
        <v>15573</v>
      </c>
      <c r="D2883" t="s">
        <v>7437</v>
      </c>
      <c r="E2883" t="s">
        <v>7438</v>
      </c>
      <c r="F2883" t="s">
        <v>2685</v>
      </c>
      <c r="G2883" t="s">
        <v>15639</v>
      </c>
      <c r="I2883" t="s">
        <v>15640</v>
      </c>
      <c r="J2883" t="s">
        <v>7441</v>
      </c>
      <c r="K2883" t="s">
        <v>7459</v>
      </c>
      <c r="L2883" t="s">
        <v>7443</v>
      </c>
      <c r="O2883" t="s">
        <v>15576</v>
      </c>
      <c r="P2883" t="s">
        <v>14</v>
      </c>
      <c r="Q2883" t="s">
        <v>15577</v>
      </c>
      <c r="R2883" t="s">
        <v>15578</v>
      </c>
      <c r="S2883" t="s">
        <v>15579</v>
      </c>
      <c r="T2883" t="s">
        <v>15580</v>
      </c>
      <c r="U2883" t="s">
        <v>15581</v>
      </c>
      <c r="V2883" t="s">
        <v>7447</v>
      </c>
      <c r="W2883" t="s">
        <v>8</v>
      </c>
      <c r="X2883" t="s">
        <v>7448</v>
      </c>
      <c r="Y2883" t="s">
        <v>8</v>
      </c>
      <c r="Z2883" t="s">
        <v>7465</v>
      </c>
      <c r="AA2883" t="s">
        <v>15582</v>
      </c>
      <c r="AB2883">
        <v>0.13</v>
      </c>
      <c r="AC2883" t="s">
        <v>15583</v>
      </c>
      <c r="AD2883" t="s">
        <v>7452</v>
      </c>
      <c r="AE2883">
        <v>37</v>
      </c>
      <c r="AG2883" t="s">
        <v>7453</v>
      </c>
      <c r="AH2883" t="s">
        <v>7468</v>
      </c>
    </row>
    <row r="2884" spans="1:34">
      <c r="A2884" t="s">
        <v>15641</v>
      </c>
      <c r="B2884" t="s">
        <v>6540</v>
      </c>
      <c r="C2884" t="s">
        <v>15573</v>
      </c>
      <c r="D2884" t="s">
        <v>7437</v>
      </c>
      <c r="E2884" t="s">
        <v>7438</v>
      </c>
      <c r="F2884" t="s">
        <v>6541</v>
      </c>
      <c r="G2884" t="s">
        <v>15642</v>
      </c>
      <c r="I2884" t="s">
        <v>15643</v>
      </c>
      <c r="J2884" t="s">
        <v>7441</v>
      </c>
      <c r="K2884" t="s">
        <v>7459</v>
      </c>
      <c r="L2884" t="s">
        <v>7443</v>
      </c>
      <c r="O2884" t="s">
        <v>15576</v>
      </c>
      <c r="P2884" t="s">
        <v>14</v>
      </c>
      <c r="Q2884" t="s">
        <v>15577</v>
      </c>
      <c r="R2884" t="s">
        <v>15578</v>
      </c>
      <c r="S2884" t="s">
        <v>15579</v>
      </c>
      <c r="T2884" t="s">
        <v>15580</v>
      </c>
      <c r="U2884" t="s">
        <v>15581</v>
      </c>
      <c r="V2884" t="s">
        <v>7447</v>
      </c>
      <c r="W2884" t="s">
        <v>8</v>
      </c>
      <c r="X2884" t="s">
        <v>7448</v>
      </c>
      <c r="Y2884" t="s">
        <v>8</v>
      </c>
      <c r="Z2884" t="s">
        <v>7465</v>
      </c>
      <c r="AA2884" t="s">
        <v>15582</v>
      </c>
      <c r="AB2884">
        <v>0.13</v>
      </c>
      <c r="AC2884" t="s">
        <v>15583</v>
      </c>
      <c r="AD2884" t="s">
        <v>7452</v>
      </c>
      <c r="AE2884">
        <v>37</v>
      </c>
      <c r="AG2884" t="s">
        <v>7453</v>
      </c>
      <c r="AH2884" t="s">
        <v>7468</v>
      </c>
    </row>
    <row r="2885" spans="1:34">
      <c r="A2885" t="s">
        <v>15644</v>
      </c>
      <c r="B2885" t="s">
        <v>6542</v>
      </c>
      <c r="C2885" t="s">
        <v>15573</v>
      </c>
      <c r="D2885" t="s">
        <v>7437</v>
      </c>
      <c r="E2885" t="s">
        <v>7438</v>
      </c>
      <c r="F2885" t="s">
        <v>6543</v>
      </c>
      <c r="G2885" t="s">
        <v>15645</v>
      </c>
      <c r="I2885" t="s">
        <v>15646</v>
      </c>
      <c r="J2885" t="s">
        <v>7441</v>
      </c>
      <c r="K2885" t="s">
        <v>7459</v>
      </c>
      <c r="L2885" t="s">
        <v>7443</v>
      </c>
      <c r="O2885" t="s">
        <v>15576</v>
      </c>
      <c r="P2885" t="s">
        <v>14</v>
      </c>
      <c r="Q2885" t="s">
        <v>15577</v>
      </c>
      <c r="R2885" t="s">
        <v>15578</v>
      </c>
      <c r="S2885" t="s">
        <v>15579</v>
      </c>
      <c r="T2885" t="s">
        <v>15580</v>
      </c>
      <c r="U2885" t="s">
        <v>15581</v>
      </c>
      <c r="V2885" t="s">
        <v>7447</v>
      </c>
      <c r="W2885" t="s">
        <v>8</v>
      </c>
      <c r="X2885" t="s">
        <v>7448</v>
      </c>
      <c r="Y2885" t="s">
        <v>8</v>
      </c>
      <c r="Z2885" t="s">
        <v>7465</v>
      </c>
      <c r="AA2885" t="s">
        <v>15582</v>
      </c>
      <c r="AB2885">
        <v>0.13</v>
      </c>
      <c r="AC2885" t="s">
        <v>15583</v>
      </c>
      <c r="AD2885" t="s">
        <v>7452</v>
      </c>
      <c r="AE2885">
        <v>37</v>
      </c>
      <c r="AG2885" t="s">
        <v>7453</v>
      </c>
      <c r="AH2885" t="s">
        <v>7468</v>
      </c>
    </row>
    <row r="2886" spans="1:34">
      <c r="A2886" t="s">
        <v>15647</v>
      </c>
      <c r="B2886" t="s">
        <v>6516</v>
      </c>
      <c r="C2886" t="s">
        <v>15573</v>
      </c>
      <c r="D2886" t="s">
        <v>7437</v>
      </c>
      <c r="E2886" t="s">
        <v>7438</v>
      </c>
      <c r="F2886" t="s">
        <v>6517</v>
      </c>
      <c r="G2886" t="s">
        <v>15648</v>
      </c>
      <c r="I2886" t="s">
        <v>15649</v>
      </c>
      <c r="J2886" t="s">
        <v>7441</v>
      </c>
      <c r="K2886" t="s">
        <v>7459</v>
      </c>
      <c r="L2886" t="s">
        <v>7443</v>
      </c>
      <c r="O2886" t="s">
        <v>15576</v>
      </c>
      <c r="P2886" t="s">
        <v>14</v>
      </c>
      <c r="Q2886" t="s">
        <v>15577</v>
      </c>
      <c r="R2886" t="s">
        <v>15578</v>
      </c>
      <c r="S2886" t="s">
        <v>15579</v>
      </c>
      <c r="T2886" t="s">
        <v>15580</v>
      </c>
      <c r="U2886" t="s">
        <v>15581</v>
      </c>
      <c r="V2886" t="s">
        <v>7447</v>
      </c>
      <c r="W2886" t="s">
        <v>8</v>
      </c>
      <c r="X2886" t="s">
        <v>7448</v>
      </c>
      <c r="Y2886" t="s">
        <v>8</v>
      </c>
      <c r="Z2886" t="s">
        <v>7465</v>
      </c>
      <c r="AA2886" t="s">
        <v>15582</v>
      </c>
      <c r="AB2886">
        <v>0.13</v>
      </c>
      <c r="AC2886" t="s">
        <v>15583</v>
      </c>
      <c r="AD2886" t="s">
        <v>7452</v>
      </c>
      <c r="AE2886">
        <v>37</v>
      </c>
      <c r="AG2886" t="s">
        <v>7453</v>
      </c>
      <c r="AH2886" t="s">
        <v>7468</v>
      </c>
    </row>
    <row r="2887" spans="1:34">
      <c r="A2887" t="s">
        <v>15650</v>
      </c>
      <c r="B2887" t="s">
        <v>6510</v>
      </c>
      <c r="C2887" t="s">
        <v>15573</v>
      </c>
      <c r="D2887" t="s">
        <v>7437</v>
      </c>
      <c r="E2887" t="s">
        <v>7438</v>
      </c>
      <c r="F2887" t="s">
        <v>6511</v>
      </c>
      <c r="G2887" t="s">
        <v>15651</v>
      </c>
      <c r="I2887" t="s">
        <v>15652</v>
      </c>
      <c r="J2887" t="s">
        <v>7441</v>
      </c>
      <c r="K2887" t="s">
        <v>7459</v>
      </c>
      <c r="L2887" t="s">
        <v>7443</v>
      </c>
      <c r="O2887" t="s">
        <v>15576</v>
      </c>
      <c r="P2887" t="s">
        <v>14</v>
      </c>
      <c r="Q2887" t="s">
        <v>15577</v>
      </c>
      <c r="R2887" t="s">
        <v>15578</v>
      </c>
      <c r="S2887" t="s">
        <v>15579</v>
      </c>
      <c r="T2887" t="s">
        <v>15580</v>
      </c>
      <c r="U2887" t="s">
        <v>15581</v>
      </c>
      <c r="V2887" t="s">
        <v>7447</v>
      </c>
      <c r="W2887" t="s">
        <v>8</v>
      </c>
      <c r="X2887" t="s">
        <v>7448</v>
      </c>
      <c r="Y2887" t="s">
        <v>8</v>
      </c>
      <c r="Z2887" t="s">
        <v>7465</v>
      </c>
      <c r="AA2887" t="s">
        <v>15582</v>
      </c>
      <c r="AB2887">
        <v>0.13</v>
      </c>
      <c r="AC2887" t="s">
        <v>15583</v>
      </c>
      <c r="AD2887" t="s">
        <v>7452</v>
      </c>
      <c r="AE2887">
        <v>37</v>
      </c>
      <c r="AG2887" t="s">
        <v>7453</v>
      </c>
      <c r="AH2887" t="s">
        <v>7468</v>
      </c>
    </row>
    <row r="2888" spans="1:34">
      <c r="A2888" t="s">
        <v>15653</v>
      </c>
      <c r="B2888" t="s">
        <v>6512</v>
      </c>
      <c r="C2888" t="s">
        <v>15573</v>
      </c>
      <c r="D2888" t="s">
        <v>7437</v>
      </c>
      <c r="E2888" t="s">
        <v>7438</v>
      </c>
      <c r="F2888" t="s">
        <v>6513</v>
      </c>
      <c r="G2888" t="s">
        <v>15654</v>
      </c>
      <c r="I2888" t="s">
        <v>15655</v>
      </c>
      <c r="J2888" t="s">
        <v>7441</v>
      </c>
      <c r="K2888" t="s">
        <v>7459</v>
      </c>
      <c r="L2888" t="s">
        <v>7443</v>
      </c>
      <c r="O2888" t="s">
        <v>15576</v>
      </c>
      <c r="P2888" t="s">
        <v>14</v>
      </c>
      <c r="Q2888" t="s">
        <v>15577</v>
      </c>
      <c r="R2888" t="s">
        <v>15578</v>
      </c>
      <c r="S2888" t="s">
        <v>15579</v>
      </c>
      <c r="T2888" t="s">
        <v>15580</v>
      </c>
      <c r="U2888" t="s">
        <v>15581</v>
      </c>
      <c r="V2888" t="s">
        <v>7447</v>
      </c>
      <c r="W2888" t="s">
        <v>8</v>
      </c>
      <c r="X2888" t="s">
        <v>7448</v>
      </c>
      <c r="Y2888" t="s">
        <v>8</v>
      </c>
      <c r="Z2888" t="s">
        <v>7465</v>
      </c>
      <c r="AA2888" t="s">
        <v>15582</v>
      </c>
      <c r="AB2888">
        <v>0.13</v>
      </c>
      <c r="AC2888" t="s">
        <v>15583</v>
      </c>
      <c r="AD2888" t="s">
        <v>7452</v>
      </c>
      <c r="AE2888">
        <v>37</v>
      </c>
      <c r="AG2888" t="s">
        <v>7453</v>
      </c>
      <c r="AH2888" t="s">
        <v>7468</v>
      </c>
    </row>
    <row r="2889" spans="1:34">
      <c r="A2889" t="s">
        <v>15656</v>
      </c>
      <c r="B2889" t="s">
        <v>1710</v>
      </c>
      <c r="C2889" t="s">
        <v>15573</v>
      </c>
      <c r="D2889" t="s">
        <v>7437</v>
      </c>
      <c r="E2889" t="s">
        <v>7438</v>
      </c>
      <c r="F2889" t="s">
        <v>1711</v>
      </c>
      <c r="G2889" t="s">
        <v>15657</v>
      </c>
      <c r="I2889" t="s">
        <v>15658</v>
      </c>
      <c r="J2889" t="s">
        <v>7441</v>
      </c>
      <c r="K2889" t="s">
        <v>7459</v>
      </c>
      <c r="L2889" t="s">
        <v>7443</v>
      </c>
      <c r="O2889" t="s">
        <v>15587</v>
      </c>
      <c r="P2889" t="s">
        <v>20</v>
      </c>
      <c r="Q2889" t="s">
        <v>17</v>
      </c>
      <c r="R2889" t="s">
        <v>15588</v>
      </c>
      <c r="S2889" t="s">
        <v>15589</v>
      </c>
      <c r="T2889" t="s">
        <v>15580</v>
      </c>
      <c r="U2889" t="s">
        <v>15581</v>
      </c>
      <c r="V2889" t="s">
        <v>7447</v>
      </c>
      <c r="W2889" t="s">
        <v>8</v>
      </c>
      <c r="X2889" t="s">
        <v>7448</v>
      </c>
      <c r="Y2889" t="s">
        <v>8</v>
      </c>
      <c r="Z2889" t="s">
        <v>7465</v>
      </c>
      <c r="AA2889" t="s">
        <v>7450</v>
      </c>
      <c r="AB2889">
        <v>0.13</v>
      </c>
      <c r="AC2889" t="s">
        <v>7451</v>
      </c>
      <c r="AD2889" t="s">
        <v>7452</v>
      </c>
      <c r="AE2889">
        <v>8.8</v>
      </c>
      <c r="AG2889" t="s">
        <v>7453</v>
      </c>
      <c r="AH2889" t="s">
        <v>7468</v>
      </c>
    </row>
    <row r="2890" spans="1:34">
      <c r="A2890" t="s">
        <v>15659</v>
      </c>
      <c r="B2890" t="s">
        <v>1230</v>
      </c>
      <c r="C2890" t="s">
        <v>15573</v>
      </c>
      <c r="D2890" t="s">
        <v>7437</v>
      </c>
      <c r="E2890" t="s">
        <v>7438</v>
      </c>
      <c r="F2890" t="s">
        <v>1231</v>
      </c>
      <c r="G2890" t="s">
        <v>15660</v>
      </c>
      <c r="I2890" t="s">
        <v>15661</v>
      </c>
      <c r="J2890" t="s">
        <v>7441</v>
      </c>
      <c r="K2890" t="s">
        <v>7459</v>
      </c>
      <c r="L2890" t="s">
        <v>7443</v>
      </c>
      <c r="O2890" t="s">
        <v>15587</v>
      </c>
      <c r="P2890" t="s">
        <v>20</v>
      </c>
      <c r="Q2890" t="s">
        <v>17</v>
      </c>
      <c r="R2890" t="s">
        <v>15588</v>
      </c>
      <c r="S2890" t="s">
        <v>15589</v>
      </c>
      <c r="T2890" t="s">
        <v>15580</v>
      </c>
      <c r="U2890" t="s">
        <v>15581</v>
      </c>
      <c r="V2890" t="s">
        <v>7447</v>
      </c>
      <c r="W2890" t="s">
        <v>8</v>
      </c>
      <c r="X2890" t="s">
        <v>7448</v>
      </c>
      <c r="Y2890" t="s">
        <v>8</v>
      </c>
      <c r="Z2890" t="s">
        <v>7465</v>
      </c>
      <c r="AA2890" t="s">
        <v>7450</v>
      </c>
      <c r="AB2890">
        <v>0.13</v>
      </c>
      <c r="AC2890" t="s">
        <v>7451</v>
      </c>
      <c r="AD2890" t="s">
        <v>7452</v>
      </c>
      <c r="AE2890">
        <v>8.8</v>
      </c>
      <c r="AG2890" t="s">
        <v>7453</v>
      </c>
      <c r="AH2890" t="s">
        <v>7468</v>
      </c>
    </row>
    <row r="2891" spans="1:34">
      <c r="A2891" t="s">
        <v>15662</v>
      </c>
      <c r="B2891" t="s">
        <v>2040</v>
      </c>
      <c r="C2891" t="s">
        <v>15573</v>
      </c>
      <c r="D2891" t="s">
        <v>7437</v>
      </c>
      <c r="E2891" t="s">
        <v>7438</v>
      </c>
      <c r="F2891" t="s">
        <v>2041</v>
      </c>
      <c r="G2891" t="s">
        <v>15663</v>
      </c>
      <c r="I2891" t="s">
        <v>15664</v>
      </c>
      <c r="J2891" t="s">
        <v>7441</v>
      </c>
      <c r="K2891" t="s">
        <v>7459</v>
      </c>
      <c r="L2891" t="s">
        <v>7443</v>
      </c>
      <c r="O2891" t="s">
        <v>15587</v>
      </c>
      <c r="P2891" t="s">
        <v>20</v>
      </c>
      <c r="Q2891" t="s">
        <v>17</v>
      </c>
      <c r="R2891" t="s">
        <v>15588</v>
      </c>
      <c r="S2891" t="s">
        <v>15589</v>
      </c>
      <c r="T2891" t="s">
        <v>15580</v>
      </c>
      <c r="U2891" t="s">
        <v>15581</v>
      </c>
      <c r="V2891" t="s">
        <v>7447</v>
      </c>
      <c r="W2891" t="s">
        <v>8</v>
      </c>
      <c r="X2891" t="s">
        <v>7448</v>
      </c>
      <c r="Y2891" t="s">
        <v>8</v>
      </c>
      <c r="Z2891" t="s">
        <v>7465</v>
      </c>
      <c r="AA2891" t="s">
        <v>7450</v>
      </c>
      <c r="AB2891">
        <v>0.13</v>
      </c>
      <c r="AC2891" t="s">
        <v>7451</v>
      </c>
      <c r="AD2891" t="s">
        <v>7452</v>
      </c>
      <c r="AE2891">
        <v>8.8</v>
      </c>
      <c r="AG2891" t="s">
        <v>7453</v>
      </c>
      <c r="AH2891" t="s">
        <v>7468</v>
      </c>
    </row>
    <row r="2892" spans="1:34">
      <c r="A2892" t="s">
        <v>15665</v>
      </c>
      <c r="B2892" t="s">
        <v>3877</v>
      </c>
      <c r="C2892" t="s">
        <v>15573</v>
      </c>
      <c r="D2892" t="s">
        <v>7437</v>
      </c>
      <c r="E2892" t="s">
        <v>7438</v>
      </c>
      <c r="F2892" t="s">
        <v>3878</v>
      </c>
      <c r="G2892" t="s">
        <v>15666</v>
      </c>
      <c r="I2892" t="s">
        <v>15667</v>
      </c>
      <c r="J2892" t="s">
        <v>7441</v>
      </c>
      <c r="K2892" t="s">
        <v>7459</v>
      </c>
      <c r="L2892" t="s">
        <v>7443</v>
      </c>
      <c r="O2892" t="s">
        <v>15587</v>
      </c>
      <c r="P2892" t="s">
        <v>20</v>
      </c>
      <c r="Q2892" t="s">
        <v>17</v>
      </c>
      <c r="R2892" t="s">
        <v>15588</v>
      </c>
      <c r="S2892" t="s">
        <v>15589</v>
      </c>
      <c r="T2892" t="s">
        <v>15580</v>
      </c>
      <c r="U2892" t="s">
        <v>15581</v>
      </c>
      <c r="V2892" t="s">
        <v>7447</v>
      </c>
      <c r="W2892" t="s">
        <v>8</v>
      </c>
      <c r="X2892" t="s">
        <v>7448</v>
      </c>
      <c r="Y2892" t="s">
        <v>8</v>
      </c>
      <c r="Z2892" t="s">
        <v>7465</v>
      </c>
      <c r="AA2892" t="s">
        <v>7450</v>
      </c>
      <c r="AB2892">
        <v>0.13</v>
      </c>
      <c r="AC2892" t="s">
        <v>7451</v>
      </c>
      <c r="AD2892" t="s">
        <v>7452</v>
      </c>
      <c r="AE2892">
        <v>8.8</v>
      </c>
      <c r="AG2892" t="s">
        <v>7453</v>
      </c>
      <c r="AH2892" t="s">
        <v>7468</v>
      </c>
    </row>
    <row r="2893" spans="1:34">
      <c r="A2893" t="s">
        <v>15668</v>
      </c>
      <c r="B2893" t="s">
        <v>978</v>
      </c>
      <c r="C2893" t="s">
        <v>15573</v>
      </c>
      <c r="D2893" t="s">
        <v>7437</v>
      </c>
      <c r="E2893" t="s">
        <v>7438</v>
      </c>
      <c r="F2893" t="s">
        <v>979</v>
      </c>
      <c r="G2893" t="s">
        <v>15669</v>
      </c>
      <c r="I2893" t="s">
        <v>15670</v>
      </c>
      <c r="J2893" t="s">
        <v>7441</v>
      </c>
      <c r="K2893" t="s">
        <v>7459</v>
      </c>
      <c r="L2893" t="s">
        <v>7443</v>
      </c>
      <c r="O2893" t="s">
        <v>15576</v>
      </c>
      <c r="P2893" t="s">
        <v>14</v>
      </c>
      <c r="Q2893" t="s">
        <v>15577</v>
      </c>
      <c r="R2893" t="s">
        <v>15578</v>
      </c>
      <c r="S2893" t="s">
        <v>15579</v>
      </c>
      <c r="T2893" t="s">
        <v>15580</v>
      </c>
      <c r="U2893" t="s">
        <v>15581</v>
      </c>
      <c r="V2893" t="s">
        <v>7447</v>
      </c>
      <c r="W2893" t="s">
        <v>8</v>
      </c>
      <c r="X2893" t="s">
        <v>7448</v>
      </c>
      <c r="Y2893" t="s">
        <v>8</v>
      </c>
      <c r="Z2893" t="s">
        <v>7465</v>
      </c>
      <c r="AA2893" t="s">
        <v>15582</v>
      </c>
      <c r="AB2893">
        <v>0.13</v>
      </c>
      <c r="AC2893" t="s">
        <v>15583</v>
      </c>
      <c r="AD2893" t="s">
        <v>7452</v>
      </c>
      <c r="AE2893">
        <v>37</v>
      </c>
      <c r="AG2893" t="s">
        <v>7453</v>
      </c>
      <c r="AH2893" t="s">
        <v>7468</v>
      </c>
    </row>
    <row r="2894" spans="1:34">
      <c r="A2894" t="s">
        <v>15671</v>
      </c>
      <c r="B2894" t="s">
        <v>1784</v>
      </c>
      <c r="C2894" t="s">
        <v>15573</v>
      </c>
      <c r="D2894" t="s">
        <v>7437</v>
      </c>
      <c r="E2894" t="s">
        <v>7438</v>
      </c>
      <c r="F2894" t="s">
        <v>1785</v>
      </c>
      <c r="G2894" t="s">
        <v>15672</v>
      </c>
      <c r="I2894" t="s">
        <v>15673</v>
      </c>
      <c r="J2894" t="s">
        <v>7441</v>
      </c>
      <c r="K2894" t="s">
        <v>7459</v>
      </c>
      <c r="L2894" t="s">
        <v>7443</v>
      </c>
      <c r="O2894" t="s">
        <v>15587</v>
      </c>
      <c r="P2894" t="s">
        <v>20</v>
      </c>
      <c r="Q2894" t="s">
        <v>17</v>
      </c>
      <c r="R2894" t="s">
        <v>15588</v>
      </c>
      <c r="S2894" t="s">
        <v>15589</v>
      </c>
      <c r="T2894" t="s">
        <v>15580</v>
      </c>
      <c r="U2894" t="s">
        <v>15581</v>
      </c>
      <c r="V2894" t="s">
        <v>7447</v>
      </c>
      <c r="W2894" t="s">
        <v>8</v>
      </c>
      <c r="X2894" t="s">
        <v>7448</v>
      </c>
      <c r="Y2894" t="s">
        <v>8</v>
      </c>
      <c r="Z2894" t="s">
        <v>7465</v>
      </c>
      <c r="AA2894" t="s">
        <v>7450</v>
      </c>
      <c r="AB2894">
        <v>0.13</v>
      </c>
      <c r="AC2894" t="s">
        <v>7451</v>
      </c>
      <c r="AD2894" t="s">
        <v>7452</v>
      </c>
      <c r="AE2894">
        <v>8.8</v>
      </c>
      <c r="AG2894" t="s">
        <v>7453</v>
      </c>
      <c r="AH2894" t="s">
        <v>7468</v>
      </c>
    </row>
    <row r="2895" spans="1:34">
      <c r="A2895" t="s">
        <v>15674</v>
      </c>
      <c r="B2895" t="s">
        <v>2252</v>
      </c>
      <c r="C2895" t="s">
        <v>15573</v>
      </c>
      <c r="D2895" t="s">
        <v>7437</v>
      </c>
      <c r="E2895" t="s">
        <v>7438</v>
      </c>
      <c r="F2895" t="s">
        <v>2253</v>
      </c>
      <c r="G2895" t="s">
        <v>15675</v>
      </c>
      <c r="I2895" t="s">
        <v>15676</v>
      </c>
      <c r="J2895" t="s">
        <v>7441</v>
      </c>
      <c r="K2895" t="s">
        <v>7459</v>
      </c>
      <c r="L2895" t="s">
        <v>7443</v>
      </c>
      <c r="O2895" t="s">
        <v>15576</v>
      </c>
      <c r="P2895" t="s">
        <v>14</v>
      </c>
      <c r="Q2895" t="s">
        <v>15577</v>
      </c>
      <c r="R2895" t="s">
        <v>15578</v>
      </c>
      <c r="S2895" t="s">
        <v>15579</v>
      </c>
      <c r="T2895" t="s">
        <v>15580</v>
      </c>
      <c r="U2895" t="s">
        <v>15581</v>
      </c>
      <c r="V2895" t="s">
        <v>7447</v>
      </c>
      <c r="W2895" t="s">
        <v>8</v>
      </c>
      <c r="X2895" t="s">
        <v>7448</v>
      </c>
      <c r="Y2895" t="s">
        <v>8</v>
      </c>
      <c r="Z2895" t="s">
        <v>7465</v>
      </c>
      <c r="AA2895" t="s">
        <v>15582</v>
      </c>
      <c r="AB2895">
        <v>0.13</v>
      </c>
      <c r="AC2895" t="s">
        <v>15583</v>
      </c>
      <c r="AD2895" t="s">
        <v>7452</v>
      </c>
      <c r="AE2895">
        <v>37</v>
      </c>
      <c r="AG2895" t="s">
        <v>7453</v>
      </c>
      <c r="AH2895" t="s">
        <v>7468</v>
      </c>
    </row>
    <row r="2896" spans="1:34">
      <c r="A2896" t="s">
        <v>15677</v>
      </c>
      <c r="B2896" t="s">
        <v>1774</v>
      </c>
      <c r="C2896" t="s">
        <v>15573</v>
      </c>
      <c r="D2896" t="s">
        <v>7437</v>
      </c>
      <c r="E2896" t="s">
        <v>7438</v>
      </c>
      <c r="F2896" t="s">
        <v>1775</v>
      </c>
      <c r="G2896" t="s">
        <v>15678</v>
      </c>
      <c r="I2896" t="s">
        <v>15679</v>
      </c>
      <c r="J2896" t="s">
        <v>7441</v>
      </c>
      <c r="K2896" t="s">
        <v>7459</v>
      </c>
      <c r="L2896" t="s">
        <v>7443</v>
      </c>
      <c r="O2896" t="s">
        <v>15587</v>
      </c>
      <c r="P2896" t="s">
        <v>20</v>
      </c>
      <c r="Q2896" t="s">
        <v>17</v>
      </c>
      <c r="R2896" t="s">
        <v>15588</v>
      </c>
      <c r="S2896" t="s">
        <v>15589</v>
      </c>
      <c r="T2896" t="s">
        <v>15580</v>
      </c>
      <c r="U2896" t="s">
        <v>15581</v>
      </c>
      <c r="V2896" t="s">
        <v>7447</v>
      </c>
      <c r="W2896" t="s">
        <v>8</v>
      </c>
      <c r="X2896" t="s">
        <v>7448</v>
      </c>
      <c r="Y2896" t="s">
        <v>8</v>
      </c>
      <c r="Z2896" t="s">
        <v>7465</v>
      </c>
      <c r="AA2896" t="s">
        <v>7450</v>
      </c>
      <c r="AB2896">
        <v>0.13</v>
      </c>
      <c r="AC2896" t="s">
        <v>7451</v>
      </c>
      <c r="AD2896" t="s">
        <v>7452</v>
      </c>
      <c r="AE2896">
        <v>8.8</v>
      </c>
      <c r="AG2896" t="s">
        <v>7453</v>
      </c>
      <c r="AH2896" t="s">
        <v>7468</v>
      </c>
    </row>
    <row r="2897" spans="1:34">
      <c r="A2897" t="s">
        <v>15680</v>
      </c>
      <c r="B2897" t="s">
        <v>1776</v>
      </c>
      <c r="C2897" t="s">
        <v>15573</v>
      </c>
      <c r="D2897" t="s">
        <v>7437</v>
      </c>
      <c r="E2897" t="s">
        <v>7438</v>
      </c>
      <c r="F2897" t="s">
        <v>1777</v>
      </c>
      <c r="G2897" t="s">
        <v>15681</v>
      </c>
      <c r="I2897" t="s">
        <v>15682</v>
      </c>
      <c r="J2897" t="s">
        <v>7441</v>
      </c>
      <c r="K2897" t="s">
        <v>7459</v>
      </c>
      <c r="L2897" t="s">
        <v>7443</v>
      </c>
      <c r="O2897" t="s">
        <v>15587</v>
      </c>
      <c r="P2897" t="s">
        <v>20</v>
      </c>
      <c r="Q2897" t="s">
        <v>17</v>
      </c>
      <c r="R2897" t="s">
        <v>15588</v>
      </c>
      <c r="S2897" t="s">
        <v>15589</v>
      </c>
      <c r="T2897" t="s">
        <v>15580</v>
      </c>
      <c r="U2897" t="s">
        <v>15581</v>
      </c>
      <c r="V2897" t="s">
        <v>7447</v>
      </c>
      <c r="W2897" t="s">
        <v>8</v>
      </c>
      <c r="X2897" t="s">
        <v>7448</v>
      </c>
      <c r="Y2897" t="s">
        <v>8</v>
      </c>
      <c r="Z2897" t="s">
        <v>7465</v>
      </c>
      <c r="AA2897" t="s">
        <v>7450</v>
      </c>
      <c r="AB2897">
        <v>0.13</v>
      </c>
      <c r="AC2897" t="s">
        <v>7451</v>
      </c>
      <c r="AD2897" t="s">
        <v>7452</v>
      </c>
      <c r="AE2897">
        <v>8.8</v>
      </c>
      <c r="AG2897" t="s">
        <v>7453</v>
      </c>
      <c r="AH2897" t="s">
        <v>7468</v>
      </c>
    </row>
    <row r="2898" spans="1:34">
      <c r="A2898" t="s">
        <v>15671</v>
      </c>
      <c r="B2898" t="s">
        <v>1770</v>
      </c>
      <c r="C2898" t="s">
        <v>15573</v>
      </c>
      <c r="D2898" t="s">
        <v>7437</v>
      </c>
      <c r="E2898" t="s">
        <v>7438</v>
      </c>
      <c r="F2898" t="s">
        <v>1771</v>
      </c>
      <c r="G2898" t="s">
        <v>15683</v>
      </c>
      <c r="I2898" t="s">
        <v>15684</v>
      </c>
      <c r="J2898" t="s">
        <v>7441</v>
      </c>
      <c r="K2898" t="s">
        <v>7459</v>
      </c>
      <c r="L2898" t="s">
        <v>7443</v>
      </c>
      <c r="O2898" t="s">
        <v>15587</v>
      </c>
      <c r="P2898" t="s">
        <v>20</v>
      </c>
      <c r="Q2898" t="s">
        <v>17</v>
      </c>
      <c r="R2898" t="s">
        <v>15588</v>
      </c>
      <c r="S2898" t="s">
        <v>15589</v>
      </c>
      <c r="T2898" t="s">
        <v>15580</v>
      </c>
      <c r="U2898" t="s">
        <v>15581</v>
      </c>
      <c r="V2898" t="s">
        <v>7447</v>
      </c>
      <c r="W2898" t="s">
        <v>8</v>
      </c>
      <c r="X2898" t="s">
        <v>7448</v>
      </c>
      <c r="Y2898" t="s">
        <v>8</v>
      </c>
      <c r="Z2898" t="s">
        <v>7465</v>
      </c>
      <c r="AA2898" t="s">
        <v>7450</v>
      </c>
      <c r="AB2898">
        <v>0.13</v>
      </c>
      <c r="AC2898" t="s">
        <v>7451</v>
      </c>
      <c r="AD2898" t="s">
        <v>7452</v>
      </c>
      <c r="AE2898">
        <v>8.8</v>
      </c>
      <c r="AG2898" t="s">
        <v>7453</v>
      </c>
      <c r="AH2898" t="s">
        <v>7468</v>
      </c>
    </row>
    <row r="2899" spans="1:34">
      <c r="A2899" t="s">
        <v>15685</v>
      </c>
      <c r="B2899" t="s">
        <v>1778</v>
      </c>
      <c r="C2899" t="s">
        <v>15573</v>
      </c>
      <c r="D2899" t="s">
        <v>7437</v>
      </c>
      <c r="E2899" t="s">
        <v>7438</v>
      </c>
      <c r="F2899" t="s">
        <v>1779</v>
      </c>
      <c r="G2899" t="s">
        <v>15686</v>
      </c>
      <c r="I2899" t="s">
        <v>15687</v>
      </c>
      <c r="J2899" t="s">
        <v>7441</v>
      </c>
      <c r="K2899" t="s">
        <v>7459</v>
      </c>
      <c r="L2899" t="s">
        <v>7443</v>
      </c>
      <c r="O2899" t="s">
        <v>15587</v>
      </c>
      <c r="P2899" t="s">
        <v>20</v>
      </c>
      <c r="Q2899" t="s">
        <v>17</v>
      </c>
      <c r="R2899" t="s">
        <v>15588</v>
      </c>
      <c r="S2899" t="s">
        <v>15589</v>
      </c>
      <c r="T2899" t="s">
        <v>15580</v>
      </c>
      <c r="U2899" t="s">
        <v>15581</v>
      </c>
      <c r="V2899" t="s">
        <v>7447</v>
      </c>
      <c r="W2899" t="s">
        <v>8</v>
      </c>
      <c r="X2899" t="s">
        <v>7448</v>
      </c>
      <c r="Y2899" t="s">
        <v>8</v>
      </c>
      <c r="Z2899" t="s">
        <v>7465</v>
      </c>
      <c r="AA2899" t="s">
        <v>7450</v>
      </c>
      <c r="AB2899">
        <v>0.13</v>
      </c>
      <c r="AC2899" t="s">
        <v>7451</v>
      </c>
      <c r="AD2899" t="s">
        <v>7452</v>
      </c>
      <c r="AE2899">
        <v>8.8</v>
      </c>
      <c r="AG2899" t="s">
        <v>7453</v>
      </c>
      <c r="AH2899" t="s">
        <v>7468</v>
      </c>
    </row>
    <row r="2900" spans="1:34">
      <c r="A2900" t="s">
        <v>15688</v>
      </c>
      <c r="B2900" t="s">
        <v>1780</v>
      </c>
      <c r="C2900" t="s">
        <v>15573</v>
      </c>
      <c r="D2900" t="s">
        <v>7437</v>
      </c>
      <c r="E2900" t="s">
        <v>7438</v>
      </c>
      <c r="F2900" t="s">
        <v>1781</v>
      </c>
      <c r="G2900" t="s">
        <v>15689</v>
      </c>
      <c r="I2900" t="s">
        <v>15690</v>
      </c>
      <c r="J2900" t="s">
        <v>7441</v>
      </c>
      <c r="K2900" t="s">
        <v>7459</v>
      </c>
      <c r="L2900" t="s">
        <v>7443</v>
      </c>
      <c r="O2900" t="s">
        <v>15587</v>
      </c>
      <c r="P2900" t="s">
        <v>20</v>
      </c>
      <c r="Q2900" t="s">
        <v>17</v>
      </c>
      <c r="R2900" t="s">
        <v>15588</v>
      </c>
      <c r="S2900" t="s">
        <v>15589</v>
      </c>
      <c r="T2900" t="s">
        <v>15580</v>
      </c>
      <c r="U2900" t="s">
        <v>15581</v>
      </c>
      <c r="V2900" t="s">
        <v>7447</v>
      </c>
      <c r="W2900" t="s">
        <v>8</v>
      </c>
      <c r="X2900" t="s">
        <v>7448</v>
      </c>
      <c r="Y2900" t="s">
        <v>8</v>
      </c>
      <c r="Z2900" t="s">
        <v>7465</v>
      </c>
      <c r="AA2900" t="s">
        <v>7450</v>
      </c>
      <c r="AB2900">
        <v>0.13</v>
      </c>
      <c r="AC2900" t="s">
        <v>7451</v>
      </c>
      <c r="AD2900" t="s">
        <v>7452</v>
      </c>
      <c r="AE2900">
        <v>8.8</v>
      </c>
      <c r="AG2900" t="s">
        <v>7453</v>
      </c>
      <c r="AH2900" t="s">
        <v>7468</v>
      </c>
    </row>
    <row r="2901" spans="1:34">
      <c r="A2901" t="s">
        <v>15691</v>
      </c>
      <c r="B2901" t="s">
        <v>1788</v>
      </c>
      <c r="C2901" t="s">
        <v>15573</v>
      </c>
      <c r="D2901" t="s">
        <v>7437</v>
      </c>
      <c r="E2901" t="s">
        <v>7438</v>
      </c>
      <c r="F2901" t="s">
        <v>1789</v>
      </c>
      <c r="G2901" t="s">
        <v>15692</v>
      </c>
      <c r="I2901" t="s">
        <v>15693</v>
      </c>
      <c r="J2901" t="s">
        <v>7441</v>
      </c>
      <c r="K2901" t="s">
        <v>7459</v>
      </c>
      <c r="L2901" t="s">
        <v>7443</v>
      </c>
      <c r="O2901" t="s">
        <v>15587</v>
      </c>
      <c r="P2901" t="s">
        <v>20</v>
      </c>
      <c r="Q2901" t="s">
        <v>17</v>
      </c>
      <c r="R2901" t="s">
        <v>15588</v>
      </c>
      <c r="S2901" t="s">
        <v>15589</v>
      </c>
      <c r="T2901" t="s">
        <v>15580</v>
      </c>
      <c r="U2901" t="s">
        <v>15581</v>
      </c>
      <c r="V2901" t="s">
        <v>7447</v>
      </c>
      <c r="W2901" t="s">
        <v>8</v>
      </c>
      <c r="X2901" t="s">
        <v>7448</v>
      </c>
      <c r="Y2901" t="s">
        <v>8</v>
      </c>
      <c r="Z2901" t="s">
        <v>7465</v>
      </c>
      <c r="AA2901" t="s">
        <v>7450</v>
      </c>
      <c r="AB2901">
        <v>0.13</v>
      </c>
      <c r="AC2901" t="s">
        <v>7451</v>
      </c>
      <c r="AD2901" t="s">
        <v>7452</v>
      </c>
      <c r="AE2901">
        <v>8.8</v>
      </c>
      <c r="AG2901" t="s">
        <v>7453</v>
      </c>
      <c r="AH2901" t="s">
        <v>7468</v>
      </c>
    </row>
    <row r="2902" spans="1:34">
      <c r="A2902" t="s">
        <v>15694</v>
      </c>
      <c r="B2902" t="s">
        <v>2328</v>
      </c>
      <c r="C2902" t="s">
        <v>15573</v>
      </c>
      <c r="D2902" t="s">
        <v>7437</v>
      </c>
      <c r="E2902" t="s">
        <v>7438</v>
      </c>
      <c r="F2902" t="s">
        <v>2329</v>
      </c>
      <c r="G2902" t="s">
        <v>15695</v>
      </c>
      <c r="I2902" t="s">
        <v>15696</v>
      </c>
      <c r="J2902" t="s">
        <v>7441</v>
      </c>
      <c r="K2902" t="s">
        <v>7459</v>
      </c>
      <c r="L2902" t="s">
        <v>7443</v>
      </c>
      <c r="O2902" t="s">
        <v>15587</v>
      </c>
      <c r="P2902" t="s">
        <v>20</v>
      </c>
      <c r="Q2902" t="s">
        <v>17</v>
      </c>
      <c r="R2902" t="s">
        <v>15588</v>
      </c>
      <c r="S2902" t="s">
        <v>15589</v>
      </c>
      <c r="T2902" t="s">
        <v>15580</v>
      </c>
      <c r="U2902" t="s">
        <v>15581</v>
      </c>
      <c r="V2902" t="s">
        <v>7447</v>
      </c>
      <c r="W2902" t="s">
        <v>8</v>
      </c>
      <c r="X2902" t="s">
        <v>7448</v>
      </c>
      <c r="Y2902" t="s">
        <v>8</v>
      </c>
      <c r="Z2902" t="s">
        <v>7465</v>
      </c>
      <c r="AA2902" t="s">
        <v>7450</v>
      </c>
      <c r="AB2902">
        <v>0.13</v>
      </c>
      <c r="AC2902" t="s">
        <v>7451</v>
      </c>
      <c r="AD2902" t="s">
        <v>7452</v>
      </c>
      <c r="AE2902">
        <v>8.8</v>
      </c>
      <c r="AG2902" t="s">
        <v>7453</v>
      </c>
      <c r="AH2902" t="s">
        <v>7468</v>
      </c>
    </row>
    <row r="2903" spans="1:34">
      <c r="A2903" t="s">
        <v>15697</v>
      </c>
      <c r="B2903" t="s">
        <v>2304</v>
      </c>
      <c r="C2903" t="s">
        <v>15573</v>
      </c>
      <c r="D2903" t="s">
        <v>7437</v>
      </c>
      <c r="E2903" t="s">
        <v>7438</v>
      </c>
      <c r="F2903" t="s">
        <v>2305</v>
      </c>
      <c r="G2903" t="s">
        <v>15698</v>
      </c>
      <c r="I2903" t="s">
        <v>15699</v>
      </c>
      <c r="J2903" t="s">
        <v>7441</v>
      </c>
      <c r="K2903" t="s">
        <v>7459</v>
      </c>
      <c r="L2903" t="s">
        <v>7443</v>
      </c>
      <c r="O2903" t="s">
        <v>15587</v>
      </c>
      <c r="P2903" t="s">
        <v>20</v>
      </c>
      <c r="Q2903" t="s">
        <v>17</v>
      </c>
      <c r="R2903" t="s">
        <v>15588</v>
      </c>
      <c r="S2903" t="s">
        <v>15589</v>
      </c>
      <c r="T2903" t="s">
        <v>15580</v>
      </c>
      <c r="U2903" t="s">
        <v>15581</v>
      </c>
      <c r="V2903" t="s">
        <v>7447</v>
      </c>
      <c r="W2903" t="s">
        <v>8</v>
      </c>
      <c r="X2903" t="s">
        <v>7448</v>
      </c>
      <c r="Y2903" t="s">
        <v>8</v>
      </c>
      <c r="Z2903" t="s">
        <v>7465</v>
      </c>
      <c r="AA2903" t="s">
        <v>7450</v>
      </c>
      <c r="AB2903">
        <v>0.13</v>
      </c>
      <c r="AC2903" t="s">
        <v>7451</v>
      </c>
      <c r="AD2903" t="s">
        <v>7452</v>
      </c>
      <c r="AE2903">
        <v>8.8</v>
      </c>
      <c r="AG2903" t="s">
        <v>7453</v>
      </c>
      <c r="AH2903" t="s">
        <v>7468</v>
      </c>
    </row>
    <row r="2904" spans="1:34">
      <c r="A2904" t="s">
        <v>15700</v>
      </c>
      <c r="B2904" t="s">
        <v>2306</v>
      </c>
      <c r="C2904" t="s">
        <v>15573</v>
      </c>
      <c r="D2904" t="s">
        <v>7437</v>
      </c>
      <c r="E2904" t="s">
        <v>7438</v>
      </c>
      <c r="F2904" t="s">
        <v>2307</v>
      </c>
      <c r="G2904" t="s">
        <v>15701</v>
      </c>
      <c r="I2904" t="s">
        <v>15702</v>
      </c>
      <c r="J2904" t="s">
        <v>7441</v>
      </c>
      <c r="K2904" t="s">
        <v>7459</v>
      </c>
      <c r="L2904" t="s">
        <v>7443</v>
      </c>
      <c r="O2904" t="s">
        <v>15587</v>
      </c>
      <c r="P2904" t="s">
        <v>20</v>
      </c>
      <c r="Q2904" t="s">
        <v>17</v>
      </c>
      <c r="R2904" t="s">
        <v>15588</v>
      </c>
      <c r="S2904" t="s">
        <v>15589</v>
      </c>
      <c r="T2904" t="s">
        <v>15580</v>
      </c>
      <c r="U2904" t="s">
        <v>15581</v>
      </c>
      <c r="V2904" t="s">
        <v>7447</v>
      </c>
      <c r="W2904" t="s">
        <v>8</v>
      </c>
      <c r="X2904" t="s">
        <v>7448</v>
      </c>
      <c r="Y2904" t="s">
        <v>8</v>
      </c>
      <c r="Z2904" t="s">
        <v>7465</v>
      </c>
      <c r="AA2904" t="s">
        <v>7450</v>
      </c>
      <c r="AB2904">
        <v>0.13</v>
      </c>
      <c r="AC2904" t="s">
        <v>7451</v>
      </c>
      <c r="AD2904" t="s">
        <v>7452</v>
      </c>
      <c r="AE2904">
        <v>8.8</v>
      </c>
      <c r="AG2904" t="s">
        <v>7453</v>
      </c>
      <c r="AH2904" t="s">
        <v>7468</v>
      </c>
    </row>
    <row r="2905" spans="1:34">
      <c r="A2905" t="s">
        <v>15703</v>
      </c>
      <c r="B2905" t="s">
        <v>4443</v>
      </c>
      <c r="C2905" t="s">
        <v>15573</v>
      </c>
      <c r="D2905" t="s">
        <v>7437</v>
      </c>
      <c r="E2905" t="s">
        <v>7438</v>
      </c>
      <c r="F2905" t="s">
        <v>4444</v>
      </c>
      <c r="G2905" t="s">
        <v>15704</v>
      </c>
      <c r="I2905" t="s">
        <v>15705</v>
      </c>
      <c r="J2905" t="s">
        <v>7441</v>
      </c>
      <c r="K2905" t="s">
        <v>7459</v>
      </c>
      <c r="L2905" t="s">
        <v>7443</v>
      </c>
      <c r="O2905" t="s">
        <v>15576</v>
      </c>
      <c r="P2905" t="s">
        <v>14</v>
      </c>
      <c r="Q2905" t="s">
        <v>15577</v>
      </c>
      <c r="R2905" t="s">
        <v>15578</v>
      </c>
      <c r="S2905" t="s">
        <v>15579</v>
      </c>
      <c r="T2905" t="s">
        <v>15580</v>
      </c>
      <c r="U2905" t="s">
        <v>15581</v>
      </c>
      <c r="V2905" t="s">
        <v>7447</v>
      </c>
      <c r="W2905" t="s">
        <v>8</v>
      </c>
      <c r="X2905" t="s">
        <v>7448</v>
      </c>
      <c r="Y2905" t="s">
        <v>8</v>
      </c>
      <c r="Z2905" t="s">
        <v>7465</v>
      </c>
      <c r="AA2905" t="s">
        <v>15582</v>
      </c>
      <c r="AB2905">
        <v>0.13</v>
      </c>
      <c r="AC2905" t="s">
        <v>15583</v>
      </c>
      <c r="AD2905" t="s">
        <v>7452</v>
      </c>
      <c r="AE2905">
        <v>37</v>
      </c>
      <c r="AG2905" t="s">
        <v>7453</v>
      </c>
      <c r="AH2905" t="s">
        <v>7468</v>
      </c>
    </row>
    <row r="2906" spans="1:34">
      <c r="A2906" t="s">
        <v>10598</v>
      </c>
      <c r="B2906" t="s">
        <v>2302</v>
      </c>
      <c r="C2906" t="s">
        <v>15573</v>
      </c>
      <c r="D2906" t="s">
        <v>7437</v>
      </c>
      <c r="E2906" t="s">
        <v>7438</v>
      </c>
      <c r="F2906" t="s">
        <v>2303</v>
      </c>
      <c r="G2906" t="s">
        <v>15706</v>
      </c>
      <c r="I2906" t="s">
        <v>15707</v>
      </c>
      <c r="J2906" t="s">
        <v>7441</v>
      </c>
      <c r="K2906" t="s">
        <v>7459</v>
      </c>
      <c r="L2906" t="s">
        <v>7443</v>
      </c>
      <c r="O2906" t="s">
        <v>15587</v>
      </c>
      <c r="P2906" t="s">
        <v>20</v>
      </c>
      <c r="Q2906" t="s">
        <v>17</v>
      </c>
      <c r="R2906" t="s">
        <v>15588</v>
      </c>
      <c r="S2906" t="s">
        <v>15589</v>
      </c>
      <c r="T2906" t="s">
        <v>15580</v>
      </c>
      <c r="U2906" t="s">
        <v>15581</v>
      </c>
      <c r="V2906" t="s">
        <v>7447</v>
      </c>
      <c r="W2906" t="s">
        <v>8</v>
      </c>
      <c r="X2906" t="s">
        <v>7448</v>
      </c>
      <c r="Y2906" t="s">
        <v>8</v>
      </c>
      <c r="Z2906" t="s">
        <v>7465</v>
      </c>
      <c r="AA2906" t="s">
        <v>7450</v>
      </c>
      <c r="AB2906">
        <v>0.13</v>
      </c>
      <c r="AC2906" t="s">
        <v>7451</v>
      </c>
      <c r="AD2906" t="s">
        <v>7452</v>
      </c>
      <c r="AE2906">
        <v>8.8</v>
      </c>
      <c r="AG2906" t="s">
        <v>7453</v>
      </c>
      <c r="AH2906" t="s">
        <v>7468</v>
      </c>
    </row>
    <row r="2907" spans="1:34">
      <c r="A2907" t="s">
        <v>15708</v>
      </c>
      <c r="B2907" t="s">
        <v>1178</v>
      </c>
      <c r="C2907" t="s">
        <v>15573</v>
      </c>
      <c r="D2907" t="s">
        <v>7437</v>
      </c>
      <c r="E2907" t="s">
        <v>7438</v>
      </c>
      <c r="F2907" t="s">
        <v>1179</v>
      </c>
      <c r="G2907" t="s">
        <v>15709</v>
      </c>
      <c r="I2907" t="s">
        <v>15710</v>
      </c>
      <c r="J2907" t="s">
        <v>7441</v>
      </c>
      <c r="K2907" t="s">
        <v>7459</v>
      </c>
      <c r="L2907" t="s">
        <v>7443</v>
      </c>
      <c r="O2907" t="s">
        <v>15587</v>
      </c>
      <c r="P2907" t="s">
        <v>20</v>
      </c>
      <c r="Q2907" t="s">
        <v>17</v>
      </c>
      <c r="R2907" t="s">
        <v>15588</v>
      </c>
      <c r="S2907" t="s">
        <v>15589</v>
      </c>
      <c r="T2907" t="s">
        <v>15580</v>
      </c>
      <c r="U2907" t="s">
        <v>15581</v>
      </c>
      <c r="V2907" t="s">
        <v>7447</v>
      </c>
      <c r="W2907" t="s">
        <v>8</v>
      </c>
      <c r="X2907" t="s">
        <v>7448</v>
      </c>
      <c r="Y2907" t="s">
        <v>8</v>
      </c>
      <c r="Z2907" t="s">
        <v>7465</v>
      </c>
      <c r="AA2907" t="s">
        <v>7450</v>
      </c>
      <c r="AB2907">
        <v>0.13</v>
      </c>
      <c r="AC2907" t="s">
        <v>7451</v>
      </c>
      <c r="AD2907" t="s">
        <v>7452</v>
      </c>
      <c r="AE2907">
        <v>8.8</v>
      </c>
      <c r="AG2907" t="s">
        <v>7453</v>
      </c>
      <c r="AH2907" t="s">
        <v>7468</v>
      </c>
    </row>
    <row r="2908" spans="1:34">
      <c r="A2908" t="s">
        <v>15711</v>
      </c>
      <c r="B2908" t="s">
        <v>1180</v>
      </c>
      <c r="C2908" t="s">
        <v>15573</v>
      </c>
      <c r="D2908" t="s">
        <v>7437</v>
      </c>
      <c r="E2908" t="s">
        <v>7438</v>
      </c>
      <c r="F2908" t="s">
        <v>1181</v>
      </c>
      <c r="G2908" t="s">
        <v>15712</v>
      </c>
      <c r="I2908" t="s">
        <v>15713</v>
      </c>
      <c r="J2908" t="s">
        <v>7441</v>
      </c>
      <c r="K2908" t="s">
        <v>7459</v>
      </c>
      <c r="L2908" t="s">
        <v>7443</v>
      </c>
      <c r="O2908" t="s">
        <v>15587</v>
      </c>
      <c r="P2908" t="s">
        <v>20</v>
      </c>
      <c r="Q2908" t="s">
        <v>17</v>
      </c>
      <c r="R2908" t="s">
        <v>15588</v>
      </c>
      <c r="S2908" t="s">
        <v>15589</v>
      </c>
      <c r="T2908" t="s">
        <v>15580</v>
      </c>
      <c r="U2908" t="s">
        <v>15581</v>
      </c>
      <c r="V2908" t="s">
        <v>7447</v>
      </c>
      <c r="W2908" t="s">
        <v>8</v>
      </c>
      <c r="X2908" t="s">
        <v>7448</v>
      </c>
      <c r="Y2908" t="s">
        <v>8</v>
      </c>
      <c r="Z2908" t="s">
        <v>7465</v>
      </c>
      <c r="AA2908" t="s">
        <v>7450</v>
      </c>
      <c r="AB2908">
        <v>0.13</v>
      </c>
      <c r="AC2908" t="s">
        <v>7451</v>
      </c>
      <c r="AD2908" t="s">
        <v>7452</v>
      </c>
      <c r="AE2908">
        <v>8.8</v>
      </c>
      <c r="AG2908" t="s">
        <v>7453</v>
      </c>
      <c r="AH2908" t="s">
        <v>7468</v>
      </c>
    </row>
    <row r="2909" spans="1:34">
      <c r="A2909" t="s">
        <v>15714</v>
      </c>
      <c r="B2909" t="s">
        <v>1164</v>
      </c>
      <c r="C2909" t="s">
        <v>15573</v>
      </c>
      <c r="D2909" t="s">
        <v>7437</v>
      </c>
      <c r="E2909" t="s">
        <v>7438</v>
      </c>
      <c r="F2909" t="s">
        <v>1165</v>
      </c>
      <c r="G2909" t="s">
        <v>15715</v>
      </c>
      <c r="I2909" t="s">
        <v>15716</v>
      </c>
      <c r="J2909" t="s">
        <v>7441</v>
      </c>
      <c r="K2909" t="s">
        <v>7459</v>
      </c>
      <c r="L2909" t="s">
        <v>7443</v>
      </c>
      <c r="O2909" t="s">
        <v>15587</v>
      </c>
      <c r="P2909" t="s">
        <v>20</v>
      </c>
      <c r="Q2909" t="s">
        <v>17</v>
      </c>
      <c r="R2909" t="s">
        <v>15588</v>
      </c>
      <c r="S2909" t="s">
        <v>15589</v>
      </c>
      <c r="T2909" t="s">
        <v>15580</v>
      </c>
      <c r="U2909" t="s">
        <v>15581</v>
      </c>
      <c r="V2909" t="s">
        <v>7447</v>
      </c>
      <c r="W2909" t="s">
        <v>8</v>
      </c>
      <c r="X2909" t="s">
        <v>7448</v>
      </c>
      <c r="Y2909" t="s">
        <v>8</v>
      </c>
      <c r="Z2909" t="s">
        <v>7465</v>
      </c>
      <c r="AA2909" t="s">
        <v>7450</v>
      </c>
      <c r="AB2909">
        <v>0.13</v>
      </c>
      <c r="AC2909" t="s">
        <v>7451</v>
      </c>
      <c r="AD2909" t="s">
        <v>7452</v>
      </c>
      <c r="AE2909">
        <v>8.8</v>
      </c>
      <c r="AG2909" t="s">
        <v>7453</v>
      </c>
      <c r="AH2909" t="s">
        <v>7468</v>
      </c>
    </row>
    <row r="2910" spans="1:34">
      <c r="A2910" t="s">
        <v>15717</v>
      </c>
      <c r="B2910" t="s">
        <v>1172</v>
      </c>
      <c r="C2910" t="s">
        <v>15573</v>
      </c>
      <c r="D2910" t="s">
        <v>7437</v>
      </c>
      <c r="E2910" t="s">
        <v>7438</v>
      </c>
      <c r="F2910" t="s">
        <v>1173</v>
      </c>
      <c r="G2910" t="s">
        <v>15718</v>
      </c>
      <c r="I2910" t="s">
        <v>15719</v>
      </c>
      <c r="J2910" t="s">
        <v>7441</v>
      </c>
      <c r="K2910" t="s">
        <v>7459</v>
      </c>
      <c r="L2910" t="s">
        <v>7443</v>
      </c>
      <c r="O2910" t="s">
        <v>15587</v>
      </c>
      <c r="P2910" t="s">
        <v>20</v>
      </c>
      <c r="Q2910" t="s">
        <v>17</v>
      </c>
      <c r="R2910" t="s">
        <v>15588</v>
      </c>
      <c r="S2910" t="s">
        <v>15589</v>
      </c>
      <c r="T2910" t="s">
        <v>15580</v>
      </c>
      <c r="U2910" t="s">
        <v>15581</v>
      </c>
      <c r="V2910" t="s">
        <v>7447</v>
      </c>
      <c r="W2910" t="s">
        <v>8</v>
      </c>
      <c r="X2910" t="s">
        <v>7448</v>
      </c>
      <c r="Y2910" t="s">
        <v>8</v>
      </c>
      <c r="Z2910" t="s">
        <v>7465</v>
      </c>
      <c r="AA2910" t="s">
        <v>7450</v>
      </c>
      <c r="AB2910">
        <v>0.13</v>
      </c>
      <c r="AC2910" t="s">
        <v>7451</v>
      </c>
      <c r="AD2910" t="s">
        <v>7452</v>
      </c>
      <c r="AE2910">
        <v>8.8</v>
      </c>
      <c r="AG2910" t="s">
        <v>7453</v>
      </c>
      <c r="AH2910" t="s">
        <v>7468</v>
      </c>
    </row>
    <row r="2911" spans="1:34">
      <c r="A2911" t="s">
        <v>15720</v>
      </c>
      <c r="B2911" t="s">
        <v>2572</v>
      </c>
      <c r="C2911" t="s">
        <v>15573</v>
      </c>
      <c r="D2911" t="s">
        <v>7437</v>
      </c>
      <c r="E2911" t="s">
        <v>7438</v>
      </c>
      <c r="F2911" t="s">
        <v>2573</v>
      </c>
      <c r="G2911" t="s">
        <v>15721</v>
      </c>
      <c r="I2911" t="s">
        <v>15722</v>
      </c>
      <c r="J2911" t="s">
        <v>7441</v>
      </c>
      <c r="K2911" t="s">
        <v>7459</v>
      </c>
      <c r="L2911" t="s">
        <v>7443</v>
      </c>
      <c r="O2911" t="s">
        <v>15587</v>
      </c>
      <c r="P2911" t="s">
        <v>20</v>
      </c>
      <c r="Q2911" t="s">
        <v>17</v>
      </c>
      <c r="R2911" t="s">
        <v>15588</v>
      </c>
      <c r="S2911" t="s">
        <v>15589</v>
      </c>
      <c r="T2911" t="s">
        <v>15580</v>
      </c>
      <c r="U2911" t="s">
        <v>15581</v>
      </c>
      <c r="V2911" t="s">
        <v>7447</v>
      </c>
      <c r="W2911" t="s">
        <v>8</v>
      </c>
      <c r="X2911" t="s">
        <v>7448</v>
      </c>
      <c r="Y2911" t="s">
        <v>8</v>
      </c>
      <c r="Z2911" t="s">
        <v>7465</v>
      </c>
      <c r="AA2911" t="s">
        <v>7450</v>
      </c>
      <c r="AB2911">
        <v>0.13</v>
      </c>
      <c r="AC2911" t="s">
        <v>7451</v>
      </c>
      <c r="AD2911" t="s">
        <v>7452</v>
      </c>
      <c r="AE2911">
        <v>8.8</v>
      </c>
      <c r="AG2911" t="s">
        <v>7453</v>
      </c>
      <c r="AH2911" t="s">
        <v>7468</v>
      </c>
    </row>
    <row r="2912" spans="1:34">
      <c r="A2912" t="s">
        <v>15723</v>
      </c>
      <c r="B2912" t="s">
        <v>2094</v>
      </c>
      <c r="C2912" t="s">
        <v>15573</v>
      </c>
      <c r="D2912" t="s">
        <v>7437</v>
      </c>
      <c r="E2912" t="s">
        <v>7438</v>
      </c>
      <c r="F2912" t="s">
        <v>2095</v>
      </c>
      <c r="G2912" t="s">
        <v>15724</v>
      </c>
      <c r="I2912" t="s">
        <v>15725</v>
      </c>
      <c r="J2912" t="s">
        <v>7441</v>
      </c>
      <c r="K2912" t="s">
        <v>7459</v>
      </c>
      <c r="L2912" t="s">
        <v>7443</v>
      </c>
      <c r="O2912" t="s">
        <v>15576</v>
      </c>
      <c r="P2912" t="s">
        <v>14</v>
      </c>
      <c r="Q2912" t="s">
        <v>15577</v>
      </c>
      <c r="R2912" t="s">
        <v>15578</v>
      </c>
      <c r="S2912" t="s">
        <v>15579</v>
      </c>
      <c r="T2912" t="s">
        <v>15580</v>
      </c>
      <c r="U2912" t="s">
        <v>15581</v>
      </c>
      <c r="V2912" t="s">
        <v>7447</v>
      </c>
      <c r="W2912" t="s">
        <v>8</v>
      </c>
      <c r="X2912" t="s">
        <v>7448</v>
      </c>
      <c r="Y2912" t="s">
        <v>8</v>
      </c>
      <c r="Z2912" t="s">
        <v>7465</v>
      </c>
      <c r="AA2912" t="s">
        <v>15582</v>
      </c>
      <c r="AB2912">
        <v>0.13</v>
      </c>
      <c r="AC2912" t="s">
        <v>15583</v>
      </c>
      <c r="AD2912" t="s">
        <v>7452</v>
      </c>
      <c r="AE2912">
        <v>37</v>
      </c>
      <c r="AG2912" t="s">
        <v>7453</v>
      </c>
      <c r="AH2912" t="s">
        <v>7468</v>
      </c>
    </row>
    <row r="2913" spans="1:34">
      <c r="A2913" t="s">
        <v>15726</v>
      </c>
      <c r="B2913" t="s">
        <v>2114</v>
      </c>
      <c r="C2913" t="s">
        <v>15573</v>
      </c>
      <c r="D2913" t="s">
        <v>7437</v>
      </c>
      <c r="E2913" t="s">
        <v>7438</v>
      </c>
      <c r="F2913" t="s">
        <v>2115</v>
      </c>
      <c r="G2913" t="s">
        <v>15727</v>
      </c>
      <c r="I2913" t="s">
        <v>15728</v>
      </c>
      <c r="J2913" t="s">
        <v>7441</v>
      </c>
      <c r="K2913" t="s">
        <v>7459</v>
      </c>
      <c r="L2913" t="s">
        <v>7443</v>
      </c>
      <c r="O2913" t="s">
        <v>15576</v>
      </c>
      <c r="P2913" t="s">
        <v>14</v>
      </c>
      <c r="Q2913" t="s">
        <v>15577</v>
      </c>
      <c r="R2913" t="s">
        <v>15578</v>
      </c>
      <c r="S2913" t="s">
        <v>15579</v>
      </c>
      <c r="T2913" t="s">
        <v>15580</v>
      </c>
      <c r="U2913" t="s">
        <v>15581</v>
      </c>
      <c r="V2913" t="s">
        <v>7447</v>
      </c>
      <c r="W2913" t="s">
        <v>8</v>
      </c>
      <c r="X2913" t="s">
        <v>7448</v>
      </c>
      <c r="Y2913" t="s">
        <v>8</v>
      </c>
      <c r="Z2913" t="s">
        <v>7465</v>
      </c>
      <c r="AA2913" t="s">
        <v>15582</v>
      </c>
      <c r="AB2913">
        <v>0.13</v>
      </c>
      <c r="AC2913" t="s">
        <v>15583</v>
      </c>
      <c r="AD2913" t="s">
        <v>7452</v>
      </c>
      <c r="AE2913">
        <v>37</v>
      </c>
      <c r="AG2913" t="s">
        <v>7453</v>
      </c>
      <c r="AH2913" t="s">
        <v>7468</v>
      </c>
    </row>
    <row r="2914" spans="1:34">
      <c r="A2914" t="s">
        <v>15729</v>
      </c>
      <c r="B2914" t="s">
        <v>2224</v>
      </c>
      <c r="C2914" t="s">
        <v>15573</v>
      </c>
      <c r="D2914" t="s">
        <v>7437</v>
      </c>
      <c r="E2914" t="s">
        <v>7438</v>
      </c>
      <c r="F2914" t="s">
        <v>2225</v>
      </c>
      <c r="G2914" t="s">
        <v>15730</v>
      </c>
      <c r="I2914" t="s">
        <v>15731</v>
      </c>
      <c r="J2914" t="s">
        <v>7441</v>
      </c>
      <c r="K2914" t="s">
        <v>7459</v>
      </c>
      <c r="L2914" t="s">
        <v>7443</v>
      </c>
      <c r="O2914" t="s">
        <v>15576</v>
      </c>
      <c r="P2914" t="s">
        <v>14</v>
      </c>
      <c r="Q2914" t="s">
        <v>15577</v>
      </c>
      <c r="R2914" t="s">
        <v>15578</v>
      </c>
      <c r="S2914" t="s">
        <v>15579</v>
      </c>
      <c r="T2914" t="s">
        <v>15580</v>
      </c>
      <c r="U2914" t="s">
        <v>15581</v>
      </c>
      <c r="V2914" t="s">
        <v>7447</v>
      </c>
      <c r="W2914" t="s">
        <v>8</v>
      </c>
      <c r="X2914" t="s">
        <v>7448</v>
      </c>
      <c r="Y2914" t="s">
        <v>8</v>
      </c>
      <c r="Z2914" t="s">
        <v>7465</v>
      </c>
      <c r="AA2914" t="s">
        <v>15582</v>
      </c>
      <c r="AB2914">
        <v>0.13</v>
      </c>
      <c r="AC2914" t="s">
        <v>15583</v>
      </c>
      <c r="AD2914" t="s">
        <v>7452</v>
      </c>
      <c r="AE2914">
        <v>37</v>
      </c>
      <c r="AG2914" t="s">
        <v>7453</v>
      </c>
      <c r="AH2914" t="s">
        <v>7468</v>
      </c>
    </row>
    <row r="2915" spans="1:34">
      <c r="A2915" t="s">
        <v>15732</v>
      </c>
      <c r="B2915" t="s">
        <v>2352</v>
      </c>
      <c r="C2915" t="s">
        <v>15573</v>
      </c>
      <c r="D2915" t="s">
        <v>7437</v>
      </c>
      <c r="E2915" t="s">
        <v>7438</v>
      </c>
      <c r="F2915" t="s">
        <v>2353</v>
      </c>
      <c r="G2915" t="s">
        <v>15733</v>
      </c>
      <c r="I2915" t="s">
        <v>15734</v>
      </c>
      <c r="J2915" t="s">
        <v>7441</v>
      </c>
      <c r="K2915" t="s">
        <v>7459</v>
      </c>
      <c r="L2915" t="s">
        <v>7443</v>
      </c>
      <c r="O2915" t="s">
        <v>15576</v>
      </c>
      <c r="P2915" t="s">
        <v>14</v>
      </c>
      <c r="Q2915" t="s">
        <v>15577</v>
      </c>
      <c r="R2915" t="s">
        <v>15578</v>
      </c>
      <c r="S2915" t="s">
        <v>15579</v>
      </c>
      <c r="T2915" t="s">
        <v>15580</v>
      </c>
      <c r="U2915" t="s">
        <v>15581</v>
      </c>
      <c r="V2915" t="s">
        <v>7447</v>
      </c>
      <c r="W2915" t="s">
        <v>8</v>
      </c>
      <c r="X2915" t="s">
        <v>7448</v>
      </c>
      <c r="Y2915" t="s">
        <v>8</v>
      </c>
      <c r="Z2915" t="s">
        <v>7465</v>
      </c>
      <c r="AA2915" t="s">
        <v>15582</v>
      </c>
      <c r="AB2915">
        <v>0.13</v>
      </c>
      <c r="AC2915" t="s">
        <v>15583</v>
      </c>
      <c r="AD2915" t="s">
        <v>7452</v>
      </c>
      <c r="AE2915">
        <v>37</v>
      </c>
      <c r="AG2915" t="s">
        <v>7453</v>
      </c>
      <c r="AH2915" t="s">
        <v>7468</v>
      </c>
    </row>
    <row r="2916" spans="1:34">
      <c r="A2916" t="s">
        <v>9829</v>
      </c>
      <c r="B2916" t="s">
        <v>2566</v>
      </c>
      <c r="C2916" t="s">
        <v>15573</v>
      </c>
      <c r="D2916" t="s">
        <v>7437</v>
      </c>
      <c r="E2916" t="s">
        <v>7438</v>
      </c>
      <c r="F2916" t="s">
        <v>2567</v>
      </c>
      <c r="G2916" t="s">
        <v>15735</v>
      </c>
      <c r="I2916" t="s">
        <v>15736</v>
      </c>
      <c r="J2916" t="s">
        <v>7441</v>
      </c>
      <c r="K2916" t="s">
        <v>7459</v>
      </c>
      <c r="L2916" t="s">
        <v>7443</v>
      </c>
      <c r="O2916" t="s">
        <v>15587</v>
      </c>
      <c r="P2916" t="s">
        <v>20</v>
      </c>
      <c r="Q2916" t="s">
        <v>17</v>
      </c>
      <c r="R2916" t="s">
        <v>15588</v>
      </c>
      <c r="S2916" t="s">
        <v>15589</v>
      </c>
      <c r="T2916" t="s">
        <v>15580</v>
      </c>
      <c r="U2916" t="s">
        <v>15581</v>
      </c>
      <c r="V2916" t="s">
        <v>7447</v>
      </c>
      <c r="W2916" t="s">
        <v>8</v>
      </c>
      <c r="X2916" t="s">
        <v>7448</v>
      </c>
      <c r="Y2916" t="s">
        <v>8</v>
      </c>
      <c r="Z2916" t="s">
        <v>7465</v>
      </c>
      <c r="AA2916" t="s">
        <v>7450</v>
      </c>
      <c r="AB2916">
        <v>0.13</v>
      </c>
      <c r="AC2916" t="s">
        <v>7451</v>
      </c>
      <c r="AD2916" t="s">
        <v>7452</v>
      </c>
      <c r="AE2916">
        <v>8.8</v>
      </c>
      <c r="AG2916" t="s">
        <v>7453</v>
      </c>
      <c r="AH2916" t="s">
        <v>7468</v>
      </c>
    </row>
    <row r="2917" spans="1:34">
      <c r="A2917" t="s">
        <v>15737</v>
      </c>
      <c r="B2917" t="s">
        <v>2092</v>
      </c>
      <c r="C2917" t="s">
        <v>15573</v>
      </c>
      <c r="D2917" t="s">
        <v>7437</v>
      </c>
      <c r="E2917" t="s">
        <v>7438</v>
      </c>
      <c r="F2917" t="s">
        <v>2093</v>
      </c>
      <c r="G2917" t="s">
        <v>15738</v>
      </c>
      <c r="I2917" t="s">
        <v>15739</v>
      </c>
      <c r="J2917" t="s">
        <v>7441</v>
      </c>
      <c r="K2917" t="s">
        <v>7459</v>
      </c>
      <c r="L2917" t="s">
        <v>7443</v>
      </c>
      <c r="O2917" t="s">
        <v>15576</v>
      </c>
      <c r="P2917" t="s">
        <v>14</v>
      </c>
      <c r="Q2917" t="s">
        <v>15577</v>
      </c>
      <c r="R2917" t="s">
        <v>15578</v>
      </c>
      <c r="S2917" t="s">
        <v>15579</v>
      </c>
      <c r="T2917" t="s">
        <v>15580</v>
      </c>
      <c r="U2917" t="s">
        <v>15581</v>
      </c>
      <c r="V2917" t="s">
        <v>7447</v>
      </c>
      <c r="W2917" t="s">
        <v>8</v>
      </c>
      <c r="X2917" t="s">
        <v>7448</v>
      </c>
      <c r="Y2917" t="s">
        <v>8</v>
      </c>
      <c r="Z2917" t="s">
        <v>7465</v>
      </c>
      <c r="AA2917" t="s">
        <v>15582</v>
      </c>
      <c r="AB2917">
        <v>0.13</v>
      </c>
      <c r="AC2917" t="s">
        <v>15583</v>
      </c>
      <c r="AD2917" t="s">
        <v>7452</v>
      </c>
      <c r="AE2917">
        <v>37</v>
      </c>
      <c r="AG2917" t="s">
        <v>7453</v>
      </c>
      <c r="AH2917" t="s">
        <v>7468</v>
      </c>
    </row>
    <row r="2918" spans="1:34">
      <c r="A2918" t="s">
        <v>15740</v>
      </c>
      <c r="B2918" t="s">
        <v>2134</v>
      </c>
      <c r="C2918" t="s">
        <v>15573</v>
      </c>
      <c r="D2918" t="s">
        <v>7437</v>
      </c>
      <c r="E2918" t="s">
        <v>7438</v>
      </c>
      <c r="F2918" t="s">
        <v>2135</v>
      </c>
      <c r="G2918" t="s">
        <v>15741</v>
      </c>
      <c r="I2918" t="s">
        <v>15742</v>
      </c>
      <c r="J2918" t="s">
        <v>7441</v>
      </c>
      <c r="K2918" t="s">
        <v>7459</v>
      </c>
      <c r="L2918" t="s">
        <v>7443</v>
      </c>
      <c r="O2918" t="s">
        <v>15576</v>
      </c>
      <c r="P2918" t="s">
        <v>14</v>
      </c>
      <c r="Q2918" t="s">
        <v>15577</v>
      </c>
      <c r="R2918" t="s">
        <v>15578</v>
      </c>
      <c r="S2918" t="s">
        <v>15579</v>
      </c>
      <c r="T2918" t="s">
        <v>15580</v>
      </c>
      <c r="U2918" t="s">
        <v>15581</v>
      </c>
      <c r="V2918" t="s">
        <v>7447</v>
      </c>
      <c r="W2918" t="s">
        <v>8</v>
      </c>
      <c r="X2918" t="s">
        <v>7448</v>
      </c>
      <c r="Y2918" t="s">
        <v>8</v>
      </c>
      <c r="Z2918" t="s">
        <v>7465</v>
      </c>
      <c r="AA2918" t="s">
        <v>15582</v>
      </c>
      <c r="AB2918">
        <v>0.13</v>
      </c>
      <c r="AC2918" t="s">
        <v>15583</v>
      </c>
      <c r="AD2918" t="s">
        <v>7452</v>
      </c>
      <c r="AE2918">
        <v>37</v>
      </c>
      <c r="AG2918" t="s">
        <v>7453</v>
      </c>
      <c r="AH2918" t="s">
        <v>7468</v>
      </c>
    </row>
    <row r="2919" spans="1:34">
      <c r="A2919" t="s">
        <v>15743</v>
      </c>
      <c r="B2919" t="s">
        <v>2088</v>
      </c>
      <c r="C2919" t="s">
        <v>15573</v>
      </c>
      <c r="D2919" t="s">
        <v>7437</v>
      </c>
      <c r="E2919" t="s">
        <v>7438</v>
      </c>
      <c r="F2919" t="s">
        <v>2089</v>
      </c>
      <c r="G2919" t="s">
        <v>15744</v>
      </c>
      <c r="I2919" t="s">
        <v>15745</v>
      </c>
      <c r="J2919" t="s">
        <v>7441</v>
      </c>
      <c r="K2919" t="s">
        <v>7459</v>
      </c>
      <c r="L2919" t="s">
        <v>7443</v>
      </c>
      <c r="O2919" t="s">
        <v>15576</v>
      </c>
      <c r="P2919" t="s">
        <v>14</v>
      </c>
      <c r="Q2919" t="s">
        <v>15577</v>
      </c>
      <c r="R2919" t="s">
        <v>15578</v>
      </c>
      <c r="S2919" t="s">
        <v>15579</v>
      </c>
      <c r="T2919" t="s">
        <v>15580</v>
      </c>
      <c r="U2919" t="s">
        <v>15581</v>
      </c>
      <c r="V2919" t="s">
        <v>7447</v>
      </c>
      <c r="W2919" t="s">
        <v>8</v>
      </c>
      <c r="X2919" t="s">
        <v>7448</v>
      </c>
      <c r="Y2919" t="s">
        <v>8</v>
      </c>
      <c r="Z2919" t="s">
        <v>7465</v>
      </c>
      <c r="AA2919" t="s">
        <v>15582</v>
      </c>
      <c r="AB2919">
        <v>0.13</v>
      </c>
      <c r="AC2919" t="s">
        <v>15583</v>
      </c>
      <c r="AD2919" t="s">
        <v>7452</v>
      </c>
      <c r="AE2919">
        <v>37</v>
      </c>
      <c r="AG2919" t="s">
        <v>7453</v>
      </c>
      <c r="AH2919" t="s">
        <v>7468</v>
      </c>
    </row>
    <row r="2920" spans="1:34">
      <c r="A2920" t="s">
        <v>15746</v>
      </c>
      <c r="B2920" t="s">
        <v>2122</v>
      </c>
      <c r="C2920" t="s">
        <v>15573</v>
      </c>
      <c r="D2920" t="s">
        <v>7437</v>
      </c>
      <c r="E2920" t="s">
        <v>7438</v>
      </c>
      <c r="F2920" t="s">
        <v>2123</v>
      </c>
      <c r="G2920" t="s">
        <v>15747</v>
      </c>
      <c r="I2920" t="s">
        <v>15748</v>
      </c>
      <c r="J2920" t="s">
        <v>7441</v>
      </c>
      <c r="K2920" t="s">
        <v>7459</v>
      </c>
      <c r="L2920" t="s">
        <v>7443</v>
      </c>
      <c r="O2920" t="s">
        <v>15576</v>
      </c>
      <c r="P2920" t="s">
        <v>14</v>
      </c>
      <c r="Q2920" t="s">
        <v>15577</v>
      </c>
      <c r="R2920" t="s">
        <v>15578</v>
      </c>
      <c r="S2920" t="s">
        <v>15579</v>
      </c>
      <c r="T2920" t="s">
        <v>15580</v>
      </c>
      <c r="U2920" t="s">
        <v>15581</v>
      </c>
      <c r="V2920" t="s">
        <v>7447</v>
      </c>
      <c r="W2920" t="s">
        <v>8</v>
      </c>
      <c r="X2920" t="s">
        <v>7448</v>
      </c>
      <c r="Y2920" t="s">
        <v>8</v>
      </c>
      <c r="Z2920" t="s">
        <v>7465</v>
      </c>
      <c r="AA2920" t="s">
        <v>15582</v>
      </c>
      <c r="AB2920">
        <v>0.13</v>
      </c>
      <c r="AC2920" t="s">
        <v>15583</v>
      </c>
      <c r="AD2920" t="s">
        <v>7452</v>
      </c>
      <c r="AE2920">
        <v>37</v>
      </c>
      <c r="AG2920" t="s">
        <v>7453</v>
      </c>
      <c r="AH2920" t="s">
        <v>7468</v>
      </c>
    </row>
    <row r="2921" spans="1:34">
      <c r="A2921" t="s">
        <v>15749</v>
      </c>
      <c r="B2921" t="s">
        <v>2568</v>
      </c>
      <c r="C2921" t="s">
        <v>15573</v>
      </c>
      <c r="D2921" t="s">
        <v>7437</v>
      </c>
      <c r="E2921" t="s">
        <v>7438</v>
      </c>
      <c r="F2921" t="s">
        <v>2569</v>
      </c>
      <c r="G2921" t="s">
        <v>15750</v>
      </c>
      <c r="I2921" t="s">
        <v>15751</v>
      </c>
      <c r="J2921" t="s">
        <v>7441</v>
      </c>
      <c r="K2921" t="s">
        <v>7459</v>
      </c>
      <c r="L2921" t="s">
        <v>7443</v>
      </c>
      <c r="O2921" t="s">
        <v>15587</v>
      </c>
      <c r="P2921" t="s">
        <v>20</v>
      </c>
      <c r="Q2921" t="s">
        <v>17</v>
      </c>
      <c r="R2921" t="s">
        <v>15588</v>
      </c>
      <c r="S2921" t="s">
        <v>15589</v>
      </c>
      <c r="T2921" t="s">
        <v>15580</v>
      </c>
      <c r="U2921" t="s">
        <v>15581</v>
      </c>
      <c r="V2921" t="s">
        <v>7447</v>
      </c>
      <c r="W2921" t="s">
        <v>8</v>
      </c>
      <c r="X2921" t="s">
        <v>7448</v>
      </c>
      <c r="Y2921" t="s">
        <v>8</v>
      </c>
      <c r="Z2921" t="s">
        <v>7465</v>
      </c>
      <c r="AA2921" t="s">
        <v>7450</v>
      </c>
      <c r="AB2921">
        <v>0.13</v>
      </c>
      <c r="AC2921" t="s">
        <v>7451</v>
      </c>
      <c r="AD2921" t="s">
        <v>7452</v>
      </c>
      <c r="AE2921">
        <v>8.8</v>
      </c>
      <c r="AG2921" t="s">
        <v>7453</v>
      </c>
      <c r="AH2921" t="s">
        <v>7468</v>
      </c>
    </row>
    <row r="2922" spans="1:34">
      <c r="A2922" t="s">
        <v>15752</v>
      </c>
      <c r="B2922" t="s">
        <v>2038</v>
      </c>
      <c r="C2922" t="s">
        <v>15573</v>
      </c>
      <c r="D2922" t="s">
        <v>7437</v>
      </c>
      <c r="E2922" t="s">
        <v>7438</v>
      </c>
      <c r="F2922" t="s">
        <v>2039</v>
      </c>
      <c r="G2922" t="s">
        <v>15753</v>
      </c>
      <c r="I2922" t="s">
        <v>15754</v>
      </c>
      <c r="J2922" t="s">
        <v>7441</v>
      </c>
      <c r="K2922" t="s">
        <v>7459</v>
      </c>
      <c r="L2922" t="s">
        <v>7443</v>
      </c>
      <c r="O2922" t="s">
        <v>15576</v>
      </c>
      <c r="P2922" t="s">
        <v>14</v>
      </c>
      <c r="Q2922" t="s">
        <v>15577</v>
      </c>
      <c r="R2922" t="s">
        <v>15578</v>
      </c>
      <c r="S2922" t="s">
        <v>15579</v>
      </c>
      <c r="T2922" t="s">
        <v>15580</v>
      </c>
      <c r="U2922" t="s">
        <v>15581</v>
      </c>
      <c r="V2922" t="s">
        <v>7447</v>
      </c>
      <c r="W2922" t="s">
        <v>8</v>
      </c>
      <c r="X2922" t="s">
        <v>7448</v>
      </c>
      <c r="Y2922" t="s">
        <v>8</v>
      </c>
      <c r="Z2922" t="s">
        <v>7465</v>
      </c>
      <c r="AA2922" t="s">
        <v>15582</v>
      </c>
      <c r="AB2922">
        <v>0.13</v>
      </c>
      <c r="AC2922" t="s">
        <v>15583</v>
      </c>
      <c r="AD2922" t="s">
        <v>7452</v>
      </c>
      <c r="AE2922">
        <v>37</v>
      </c>
      <c r="AG2922" t="s">
        <v>7453</v>
      </c>
      <c r="AH2922" t="s">
        <v>7468</v>
      </c>
    </row>
    <row r="2923" spans="1:34">
      <c r="A2923" t="s">
        <v>15755</v>
      </c>
      <c r="B2923" t="s">
        <v>2104</v>
      </c>
      <c r="C2923" t="s">
        <v>15573</v>
      </c>
      <c r="D2923" t="s">
        <v>7437</v>
      </c>
      <c r="E2923" t="s">
        <v>7438</v>
      </c>
      <c r="F2923" t="s">
        <v>2105</v>
      </c>
      <c r="G2923" t="s">
        <v>15756</v>
      </c>
      <c r="I2923" t="s">
        <v>15757</v>
      </c>
      <c r="J2923" t="s">
        <v>7441</v>
      </c>
      <c r="K2923" t="s">
        <v>7459</v>
      </c>
      <c r="L2923" t="s">
        <v>7443</v>
      </c>
      <c r="O2923" t="s">
        <v>15576</v>
      </c>
      <c r="P2923" t="s">
        <v>14</v>
      </c>
      <c r="Q2923" t="s">
        <v>15577</v>
      </c>
      <c r="R2923" t="s">
        <v>15578</v>
      </c>
      <c r="S2923" t="s">
        <v>15579</v>
      </c>
      <c r="T2923" t="s">
        <v>15580</v>
      </c>
      <c r="U2923" t="s">
        <v>15581</v>
      </c>
      <c r="V2923" t="s">
        <v>7447</v>
      </c>
      <c r="W2923" t="s">
        <v>8</v>
      </c>
      <c r="X2923" t="s">
        <v>7448</v>
      </c>
      <c r="Y2923" t="s">
        <v>8</v>
      </c>
      <c r="Z2923" t="s">
        <v>7465</v>
      </c>
      <c r="AA2923" t="s">
        <v>15582</v>
      </c>
      <c r="AB2923">
        <v>0.13</v>
      </c>
      <c r="AC2923" t="s">
        <v>15583</v>
      </c>
      <c r="AD2923" t="s">
        <v>7452</v>
      </c>
      <c r="AE2923">
        <v>37</v>
      </c>
      <c r="AG2923" t="s">
        <v>7453</v>
      </c>
      <c r="AH2923" t="s">
        <v>7468</v>
      </c>
    </row>
    <row r="2924" spans="1:34">
      <c r="A2924" t="s">
        <v>15758</v>
      </c>
      <c r="B2924" t="s">
        <v>2350</v>
      </c>
      <c r="C2924" t="s">
        <v>15573</v>
      </c>
      <c r="D2924" t="s">
        <v>7437</v>
      </c>
      <c r="E2924" t="s">
        <v>7438</v>
      </c>
      <c r="F2924" t="s">
        <v>2351</v>
      </c>
      <c r="G2924" t="s">
        <v>15759</v>
      </c>
      <c r="I2924" t="s">
        <v>15760</v>
      </c>
      <c r="J2924" t="s">
        <v>7441</v>
      </c>
      <c r="K2924" t="s">
        <v>7459</v>
      </c>
      <c r="L2924" t="s">
        <v>7443</v>
      </c>
      <c r="O2924" t="s">
        <v>15587</v>
      </c>
      <c r="P2924" t="s">
        <v>20</v>
      </c>
      <c r="Q2924" t="s">
        <v>17</v>
      </c>
      <c r="R2924" t="s">
        <v>15588</v>
      </c>
      <c r="S2924" t="s">
        <v>15589</v>
      </c>
      <c r="T2924" t="s">
        <v>15580</v>
      </c>
      <c r="U2924" t="s">
        <v>15581</v>
      </c>
      <c r="V2924" t="s">
        <v>7447</v>
      </c>
      <c r="W2924" t="s">
        <v>8</v>
      </c>
      <c r="X2924" t="s">
        <v>7448</v>
      </c>
      <c r="Y2924" t="s">
        <v>8</v>
      </c>
      <c r="Z2924" t="s">
        <v>7465</v>
      </c>
      <c r="AA2924" t="s">
        <v>7450</v>
      </c>
      <c r="AB2924">
        <v>0.13</v>
      </c>
      <c r="AC2924" t="s">
        <v>7451</v>
      </c>
      <c r="AD2924" t="s">
        <v>7452</v>
      </c>
      <c r="AE2924">
        <v>8.8</v>
      </c>
      <c r="AG2924" t="s">
        <v>7453</v>
      </c>
      <c r="AH2924" t="s">
        <v>7468</v>
      </c>
    </row>
    <row r="2925" spans="1:34">
      <c r="A2925" t="s">
        <v>15761</v>
      </c>
      <c r="B2925" t="s">
        <v>1174</v>
      </c>
      <c r="C2925" t="s">
        <v>15573</v>
      </c>
      <c r="D2925" t="s">
        <v>7437</v>
      </c>
      <c r="E2925" t="s">
        <v>7438</v>
      </c>
      <c r="F2925" t="s">
        <v>1175</v>
      </c>
      <c r="G2925" t="s">
        <v>15762</v>
      </c>
      <c r="I2925" t="s">
        <v>15763</v>
      </c>
      <c r="J2925" t="s">
        <v>7441</v>
      </c>
      <c r="K2925" t="s">
        <v>7459</v>
      </c>
      <c r="L2925" t="s">
        <v>7443</v>
      </c>
      <c r="O2925" t="s">
        <v>15587</v>
      </c>
      <c r="P2925" t="s">
        <v>20</v>
      </c>
      <c r="Q2925" t="s">
        <v>17</v>
      </c>
      <c r="R2925" t="s">
        <v>15588</v>
      </c>
      <c r="S2925" t="s">
        <v>15589</v>
      </c>
      <c r="T2925" t="s">
        <v>15580</v>
      </c>
      <c r="U2925" t="s">
        <v>15581</v>
      </c>
      <c r="V2925" t="s">
        <v>7447</v>
      </c>
      <c r="W2925" t="s">
        <v>8</v>
      </c>
      <c r="X2925" t="s">
        <v>7448</v>
      </c>
      <c r="Y2925" t="s">
        <v>8</v>
      </c>
      <c r="Z2925" t="s">
        <v>7465</v>
      </c>
      <c r="AA2925" t="s">
        <v>7450</v>
      </c>
      <c r="AB2925">
        <v>0.13</v>
      </c>
      <c r="AC2925" t="s">
        <v>7451</v>
      </c>
      <c r="AD2925" t="s">
        <v>7452</v>
      </c>
      <c r="AE2925">
        <v>8.8</v>
      </c>
      <c r="AG2925" t="s">
        <v>7453</v>
      </c>
      <c r="AH2925" t="s">
        <v>7468</v>
      </c>
    </row>
    <row r="2926" spans="1:34">
      <c r="A2926" t="s">
        <v>15764</v>
      </c>
      <c r="B2926" t="s">
        <v>2358</v>
      </c>
      <c r="C2926" t="s">
        <v>15573</v>
      </c>
      <c r="D2926" t="s">
        <v>7437</v>
      </c>
      <c r="E2926" t="s">
        <v>7438</v>
      </c>
      <c r="F2926" t="s">
        <v>2359</v>
      </c>
      <c r="G2926" t="s">
        <v>15765</v>
      </c>
      <c r="I2926" t="s">
        <v>15766</v>
      </c>
      <c r="J2926" t="s">
        <v>7441</v>
      </c>
      <c r="K2926" t="s">
        <v>7459</v>
      </c>
      <c r="L2926" t="s">
        <v>7443</v>
      </c>
      <c r="O2926" t="s">
        <v>15587</v>
      </c>
      <c r="P2926" t="s">
        <v>20</v>
      </c>
      <c r="Q2926" t="s">
        <v>17</v>
      </c>
      <c r="R2926" t="s">
        <v>15588</v>
      </c>
      <c r="S2926" t="s">
        <v>15589</v>
      </c>
      <c r="T2926" t="s">
        <v>15580</v>
      </c>
      <c r="U2926" t="s">
        <v>15581</v>
      </c>
      <c r="V2926" t="s">
        <v>7447</v>
      </c>
      <c r="W2926" t="s">
        <v>8</v>
      </c>
      <c r="X2926" t="s">
        <v>7448</v>
      </c>
      <c r="Y2926" t="s">
        <v>8</v>
      </c>
      <c r="Z2926" t="s">
        <v>7465</v>
      </c>
      <c r="AA2926" t="s">
        <v>7450</v>
      </c>
      <c r="AB2926">
        <v>0.13</v>
      </c>
      <c r="AC2926" t="s">
        <v>7451</v>
      </c>
      <c r="AD2926" t="s">
        <v>7452</v>
      </c>
      <c r="AE2926">
        <v>8.8</v>
      </c>
      <c r="AG2926" t="s">
        <v>7453</v>
      </c>
      <c r="AH2926" t="s">
        <v>7468</v>
      </c>
    </row>
    <row r="2927" spans="1:34">
      <c r="A2927" t="s">
        <v>15767</v>
      </c>
      <c r="B2927" t="s">
        <v>2098</v>
      </c>
      <c r="C2927" t="s">
        <v>15573</v>
      </c>
      <c r="D2927" t="s">
        <v>7437</v>
      </c>
      <c r="E2927" t="s">
        <v>7438</v>
      </c>
      <c r="F2927" t="s">
        <v>2099</v>
      </c>
      <c r="G2927" t="s">
        <v>15768</v>
      </c>
      <c r="I2927" t="s">
        <v>15769</v>
      </c>
      <c r="J2927" t="s">
        <v>7441</v>
      </c>
      <c r="K2927" t="s">
        <v>7459</v>
      </c>
      <c r="L2927" t="s">
        <v>7443</v>
      </c>
      <c r="O2927" t="s">
        <v>15576</v>
      </c>
      <c r="P2927" t="s">
        <v>14</v>
      </c>
      <c r="Q2927" t="s">
        <v>15577</v>
      </c>
      <c r="R2927" t="s">
        <v>15578</v>
      </c>
      <c r="S2927" t="s">
        <v>15579</v>
      </c>
      <c r="T2927" t="s">
        <v>15580</v>
      </c>
      <c r="U2927" t="s">
        <v>15581</v>
      </c>
      <c r="V2927" t="s">
        <v>7447</v>
      </c>
      <c r="W2927" t="s">
        <v>8</v>
      </c>
      <c r="X2927" t="s">
        <v>7448</v>
      </c>
      <c r="Y2927" t="s">
        <v>8</v>
      </c>
      <c r="Z2927" t="s">
        <v>7465</v>
      </c>
      <c r="AA2927" t="s">
        <v>15582</v>
      </c>
      <c r="AB2927">
        <v>0.13</v>
      </c>
      <c r="AC2927" t="s">
        <v>15583</v>
      </c>
      <c r="AD2927" t="s">
        <v>7452</v>
      </c>
      <c r="AE2927">
        <v>37</v>
      </c>
      <c r="AG2927" t="s">
        <v>7453</v>
      </c>
      <c r="AH2927" t="s">
        <v>7468</v>
      </c>
    </row>
    <row r="2928" spans="1:34">
      <c r="A2928" t="s">
        <v>15770</v>
      </c>
      <c r="B2928" t="s">
        <v>2720</v>
      </c>
      <c r="C2928" t="s">
        <v>15573</v>
      </c>
      <c r="D2928" t="s">
        <v>7437</v>
      </c>
      <c r="E2928" t="s">
        <v>7438</v>
      </c>
      <c r="F2928" t="s">
        <v>2721</v>
      </c>
      <c r="G2928" t="s">
        <v>15771</v>
      </c>
      <c r="I2928" t="s">
        <v>15772</v>
      </c>
      <c r="J2928" t="s">
        <v>7441</v>
      </c>
      <c r="K2928" t="s">
        <v>7459</v>
      </c>
      <c r="L2928" t="s">
        <v>7443</v>
      </c>
      <c r="O2928" t="s">
        <v>15587</v>
      </c>
      <c r="P2928" t="s">
        <v>20</v>
      </c>
      <c r="Q2928" t="s">
        <v>17</v>
      </c>
      <c r="R2928" t="s">
        <v>15588</v>
      </c>
      <c r="S2928" t="s">
        <v>15589</v>
      </c>
      <c r="T2928" t="s">
        <v>15580</v>
      </c>
      <c r="U2928" t="s">
        <v>15581</v>
      </c>
      <c r="V2928" t="s">
        <v>7447</v>
      </c>
      <c r="W2928" t="s">
        <v>8</v>
      </c>
      <c r="X2928" t="s">
        <v>7448</v>
      </c>
      <c r="Y2928" t="s">
        <v>8</v>
      </c>
      <c r="Z2928" t="s">
        <v>7465</v>
      </c>
      <c r="AA2928" t="s">
        <v>7450</v>
      </c>
      <c r="AB2928">
        <v>0.13</v>
      </c>
      <c r="AC2928" t="s">
        <v>7451</v>
      </c>
      <c r="AD2928" t="s">
        <v>7452</v>
      </c>
      <c r="AE2928">
        <v>8.8</v>
      </c>
      <c r="AG2928" t="s">
        <v>7453</v>
      </c>
      <c r="AH2928" t="s">
        <v>7468</v>
      </c>
    </row>
    <row r="2929" spans="1:34">
      <c r="A2929" t="s">
        <v>15773</v>
      </c>
      <c r="B2929" t="s">
        <v>2118</v>
      </c>
      <c r="C2929" t="s">
        <v>15573</v>
      </c>
      <c r="D2929" t="s">
        <v>7437</v>
      </c>
      <c r="E2929" t="s">
        <v>7438</v>
      </c>
      <c r="F2929" t="s">
        <v>2119</v>
      </c>
      <c r="G2929" t="s">
        <v>15774</v>
      </c>
      <c r="I2929" t="s">
        <v>15775</v>
      </c>
      <c r="J2929" t="s">
        <v>7441</v>
      </c>
      <c r="K2929" t="s">
        <v>7459</v>
      </c>
      <c r="L2929" t="s">
        <v>7443</v>
      </c>
      <c r="O2929" t="s">
        <v>15587</v>
      </c>
      <c r="P2929" t="s">
        <v>20</v>
      </c>
      <c r="Q2929" t="s">
        <v>17</v>
      </c>
      <c r="R2929" t="s">
        <v>15588</v>
      </c>
      <c r="S2929" t="s">
        <v>15589</v>
      </c>
      <c r="T2929" t="s">
        <v>15580</v>
      </c>
      <c r="U2929" t="s">
        <v>15581</v>
      </c>
      <c r="V2929" t="s">
        <v>7447</v>
      </c>
      <c r="W2929" t="s">
        <v>8</v>
      </c>
      <c r="X2929" t="s">
        <v>7448</v>
      </c>
      <c r="Y2929" t="s">
        <v>8</v>
      </c>
      <c r="Z2929" t="s">
        <v>7465</v>
      </c>
      <c r="AA2929" t="s">
        <v>7450</v>
      </c>
      <c r="AB2929">
        <v>0.13</v>
      </c>
      <c r="AC2929" t="s">
        <v>7451</v>
      </c>
      <c r="AD2929" t="s">
        <v>7452</v>
      </c>
      <c r="AE2929">
        <v>8.8</v>
      </c>
      <c r="AG2929" t="s">
        <v>7453</v>
      </c>
      <c r="AH2929" t="s">
        <v>7468</v>
      </c>
    </row>
    <row r="2930" spans="1:34">
      <c r="A2930" t="s">
        <v>10735</v>
      </c>
      <c r="B2930" t="s">
        <v>2008</v>
      </c>
      <c r="C2930" t="s">
        <v>15573</v>
      </c>
      <c r="D2930" t="s">
        <v>7437</v>
      </c>
      <c r="E2930" t="s">
        <v>7438</v>
      </c>
      <c r="F2930" t="s">
        <v>2009</v>
      </c>
      <c r="G2930" t="s">
        <v>15776</v>
      </c>
      <c r="I2930" t="s">
        <v>15777</v>
      </c>
      <c r="J2930" t="s">
        <v>7441</v>
      </c>
      <c r="K2930" t="s">
        <v>7459</v>
      </c>
      <c r="L2930" t="s">
        <v>7443</v>
      </c>
      <c r="O2930" t="s">
        <v>15576</v>
      </c>
      <c r="P2930" t="s">
        <v>14</v>
      </c>
      <c r="Q2930" t="s">
        <v>15577</v>
      </c>
      <c r="R2930" t="s">
        <v>15578</v>
      </c>
      <c r="S2930" t="s">
        <v>15579</v>
      </c>
      <c r="T2930" t="s">
        <v>15580</v>
      </c>
      <c r="U2930" t="s">
        <v>15581</v>
      </c>
      <c r="V2930" t="s">
        <v>7447</v>
      </c>
      <c r="W2930" t="s">
        <v>8</v>
      </c>
      <c r="X2930" t="s">
        <v>7448</v>
      </c>
      <c r="Y2930" t="s">
        <v>8</v>
      </c>
      <c r="Z2930" t="s">
        <v>7465</v>
      </c>
      <c r="AA2930" t="s">
        <v>15582</v>
      </c>
      <c r="AB2930">
        <v>0.13</v>
      </c>
      <c r="AC2930" t="s">
        <v>15583</v>
      </c>
      <c r="AD2930" t="s">
        <v>7452</v>
      </c>
      <c r="AE2930">
        <v>37</v>
      </c>
      <c r="AG2930" t="s">
        <v>7453</v>
      </c>
      <c r="AH2930" t="s">
        <v>7468</v>
      </c>
    </row>
    <row r="2931" spans="1:34">
      <c r="A2931" t="s">
        <v>15778</v>
      </c>
      <c r="B2931" t="s">
        <v>1814</v>
      </c>
      <c r="C2931" t="s">
        <v>15573</v>
      </c>
      <c r="D2931" t="s">
        <v>7437</v>
      </c>
      <c r="E2931" t="s">
        <v>7438</v>
      </c>
      <c r="F2931" t="s">
        <v>1815</v>
      </c>
      <c r="G2931" t="s">
        <v>15779</v>
      </c>
      <c r="I2931" t="s">
        <v>15780</v>
      </c>
      <c r="J2931" t="s">
        <v>7441</v>
      </c>
      <c r="K2931" t="s">
        <v>7459</v>
      </c>
      <c r="L2931" t="s">
        <v>7443</v>
      </c>
      <c r="O2931" t="s">
        <v>15576</v>
      </c>
      <c r="P2931" t="s">
        <v>14</v>
      </c>
      <c r="Q2931" t="s">
        <v>15577</v>
      </c>
      <c r="R2931" t="s">
        <v>15578</v>
      </c>
      <c r="S2931" t="s">
        <v>15579</v>
      </c>
      <c r="T2931" t="s">
        <v>15580</v>
      </c>
      <c r="U2931" t="s">
        <v>15581</v>
      </c>
      <c r="V2931" t="s">
        <v>7447</v>
      </c>
      <c r="W2931" t="s">
        <v>8</v>
      </c>
      <c r="X2931" t="s">
        <v>7448</v>
      </c>
      <c r="Y2931" t="s">
        <v>8</v>
      </c>
      <c r="Z2931" t="s">
        <v>7465</v>
      </c>
      <c r="AA2931" t="s">
        <v>15582</v>
      </c>
      <c r="AB2931">
        <v>0.13</v>
      </c>
      <c r="AC2931" t="s">
        <v>15583</v>
      </c>
      <c r="AD2931" t="s">
        <v>7452</v>
      </c>
      <c r="AE2931">
        <v>37</v>
      </c>
      <c r="AG2931" t="s">
        <v>7453</v>
      </c>
      <c r="AH2931" t="s">
        <v>7468</v>
      </c>
    </row>
    <row r="2932" spans="1:34">
      <c r="A2932" t="s">
        <v>15781</v>
      </c>
      <c r="B2932" t="s">
        <v>2036</v>
      </c>
      <c r="C2932" t="s">
        <v>15573</v>
      </c>
      <c r="D2932" t="s">
        <v>7437</v>
      </c>
      <c r="E2932" t="s">
        <v>7438</v>
      </c>
      <c r="F2932" t="s">
        <v>2037</v>
      </c>
      <c r="G2932" t="s">
        <v>15782</v>
      </c>
      <c r="I2932" t="s">
        <v>15783</v>
      </c>
      <c r="J2932" t="s">
        <v>7441</v>
      </c>
      <c r="K2932" t="s">
        <v>7459</v>
      </c>
      <c r="L2932" t="s">
        <v>7443</v>
      </c>
      <c r="O2932" t="s">
        <v>15587</v>
      </c>
      <c r="P2932" t="s">
        <v>20</v>
      </c>
      <c r="Q2932" t="s">
        <v>17</v>
      </c>
      <c r="R2932" t="s">
        <v>15588</v>
      </c>
      <c r="S2932" t="s">
        <v>15589</v>
      </c>
      <c r="T2932" t="s">
        <v>15580</v>
      </c>
      <c r="U2932" t="s">
        <v>15581</v>
      </c>
      <c r="V2932" t="s">
        <v>7447</v>
      </c>
      <c r="W2932" t="s">
        <v>8</v>
      </c>
      <c r="X2932" t="s">
        <v>7448</v>
      </c>
      <c r="Y2932" t="s">
        <v>8</v>
      </c>
      <c r="Z2932" t="s">
        <v>7465</v>
      </c>
      <c r="AA2932" t="s">
        <v>7450</v>
      </c>
      <c r="AB2932">
        <v>0.13</v>
      </c>
      <c r="AC2932" t="s">
        <v>7451</v>
      </c>
      <c r="AD2932" t="s">
        <v>7452</v>
      </c>
      <c r="AE2932">
        <v>8.8</v>
      </c>
      <c r="AG2932" t="s">
        <v>7453</v>
      </c>
      <c r="AH2932" t="s">
        <v>7468</v>
      </c>
    </row>
    <row r="2933" spans="1:34">
      <c r="A2933" t="s">
        <v>15781</v>
      </c>
      <c r="B2933" t="s">
        <v>2096</v>
      </c>
      <c r="C2933" t="s">
        <v>15573</v>
      </c>
      <c r="D2933" t="s">
        <v>7437</v>
      </c>
      <c r="E2933" t="s">
        <v>7438</v>
      </c>
      <c r="F2933" t="s">
        <v>2097</v>
      </c>
      <c r="G2933" t="s">
        <v>15784</v>
      </c>
      <c r="I2933" t="s">
        <v>15785</v>
      </c>
      <c r="J2933" t="s">
        <v>7441</v>
      </c>
      <c r="K2933" t="s">
        <v>7459</v>
      </c>
      <c r="L2933" t="s">
        <v>7443</v>
      </c>
      <c r="O2933" t="s">
        <v>15576</v>
      </c>
      <c r="P2933" t="s">
        <v>14</v>
      </c>
      <c r="Q2933" t="s">
        <v>15577</v>
      </c>
      <c r="R2933" t="s">
        <v>15578</v>
      </c>
      <c r="S2933" t="s">
        <v>15579</v>
      </c>
      <c r="T2933" t="s">
        <v>15580</v>
      </c>
      <c r="U2933" t="s">
        <v>15581</v>
      </c>
      <c r="V2933" t="s">
        <v>7447</v>
      </c>
      <c r="W2933" t="s">
        <v>8</v>
      </c>
      <c r="X2933" t="s">
        <v>7448</v>
      </c>
      <c r="Y2933" t="s">
        <v>8</v>
      </c>
      <c r="Z2933" t="s">
        <v>7465</v>
      </c>
      <c r="AA2933" t="s">
        <v>15582</v>
      </c>
      <c r="AB2933">
        <v>0.13</v>
      </c>
      <c r="AC2933" t="s">
        <v>15583</v>
      </c>
      <c r="AD2933" t="s">
        <v>7452</v>
      </c>
      <c r="AE2933">
        <v>37</v>
      </c>
      <c r="AG2933" t="s">
        <v>7453</v>
      </c>
      <c r="AH2933" t="s">
        <v>7468</v>
      </c>
    </row>
    <row r="2934" spans="1:34">
      <c r="A2934" t="s">
        <v>15786</v>
      </c>
      <c r="B2934" t="s">
        <v>2034</v>
      </c>
      <c r="C2934" t="s">
        <v>15573</v>
      </c>
      <c r="D2934" t="s">
        <v>7437</v>
      </c>
      <c r="E2934" t="s">
        <v>7438</v>
      </c>
      <c r="F2934" t="s">
        <v>2035</v>
      </c>
      <c r="G2934" t="s">
        <v>15787</v>
      </c>
      <c r="I2934" t="s">
        <v>15788</v>
      </c>
      <c r="J2934" t="s">
        <v>7441</v>
      </c>
      <c r="K2934" t="s">
        <v>7459</v>
      </c>
      <c r="L2934" t="s">
        <v>7443</v>
      </c>
      <c r="O2934" t="s">
        <v>15576</v>
      </c>
      <c r="P2934" t="s">
        <v>14</v>
      </c>
      <c r="Q2934" t="s">
        <v>15577</v>
      </c>
      <c r="R2934" t="s">
        <v>15578</v>
      </c>
      <c r="S2934" t="s">
        <v>15579</v>
      </c>
      <c r="T2934" t="s">
        <v>15580</v>
      </c>
      <c r="U2934" t="s">
        <v>15581</v>
      </c>
      <c r="V2934" t="s">
        <v>7447</v>
      </c>
      <c r="W2934" t="s">
        <v>8</v>
      </c>
      <c r="X2934" t="s">
        <v>7448</v>
      </c>
      <c r="Y2934" t="s">
        <v>8</v>
      </c>
      <c r="Z2934" t="s">
        <v>7465</v>
      </c>
      <c r="AA2934" t="s">
        <v>15582</v>
      </c>
      <c r="AB2934">
        <v>0.13</v>
      </c>
      <c r="AC2934" t="s">
        <v>15583</v>
      </c>
      <c r="AD2934" t="s">
        <v>7452</v>
      </c>
      <c r="AE2934">
        <v>37</v>
      </c>
      <c r="AG2934" t="s">
        <v>7453</v>
      </c>
      <c r="AH2934" t="s">
        <v>7468</v>
      </c>
    </row>
    <row r="2935" spans="1:34">
      <c r="A2935" t="s">
        <v>15789</v>
      </c>
      <c r="B2935" t="s">
        <v>2120</v>
      </c>
      <c r="C2935" t="s">
        <v>15573</v>
      </c>
      <c r="D2935" t="s">
        <v>7437</v>
      </c>
      <c r="E2935" t="s">
        <v>7438</v>
      </c>
      <c r="F2935" t="s">
        <v>2121</v>
      </c>
      <c r="G2935" t="s">
        <v>15790</v>
      </c>
      <c r="I2935" t="s">
        <v>15791</v>
      </c>
      <c r="J2935" t="s">
        <v>7441</v>
      </c>
      <c r="K2935" t="s">
        <v>7459</v>
      </c>
      <c r="L2935" t="s">
        <v>7443</v>
      </c>
      <c r="O2935" t="s">
        <v>15587</v>
      </c>
      <c r="P2935" t="s">
        <v>20</v>
      </c>
      <c r="Q2935" t="s">
        <v>17</v>
      </c>
      <c r="R2935" t="s">
        <v>15588</v>
      </c>
      <c r="S2935" t="s">
        <v>15589</v>
      </c>
      <c r="T2935" t="s">
        <v>15580</v>
      </c>
      <c r="U2935" t="s">
        <v>15581</v>
      </c>
      <c r="V2935" t="s">
        <v>7447</v>
      </c>
      <c r="W2935" t="s">
        <v>8</v>
      </c>
      <c r="X2935" t="s">
        <v>7448</v>
      </c>
      <c r="Y2935" t="s">
        <v>8</v>
      </c>
      <c r="Z2935" t="s">
        <v>7465</v>
      </c>
      <c r="AA2935" t="s">
        <v>7450</v>
      </c>
      <c r="AB2935">
        <v>0.13</v>
      </c>
      <c r="AC2935" t="s">
        <v>7451</v>
      </c>
      <c r="AD2935" t="s">
        <v>7452</v>
      </c>
      <c r="AE2935">
        <v>8.8</v>
      </c>
      <c r="AG2935" t="s">
        <v>7453</v>
      </c>
      <c r="AH2935" t="s">
        <v>7468</v>
      </c>
    </row>
    <row r="2936" spans="1:34">
      <c r="A2936" t="s">
        <v>15792</v>
      </c>
      <c r="B2936" t="s">
        <v>2182</v>
      </c>
      <c r="C2936" t="s">
        <v>15573</v>
      </c>
      <c r="D2936" t="s">
        <v>7437</v>
      </c>
      <c r="E2936" t="s">
        <v>7438</v>
      </c>
      <c r="F2936" t="s">
        <v>2183</v>
      </c>
      <c r="G2936" t="s">
        <v>15793</v>
      </c>
      <c r="I2936" t="s">
        <v>15794</v>
      </c>
      <c r="J2936" t="s">
        <v>7441</v>
      </c>
      <c r="K2936" t="s">
        <v>7459</v>
      </c>
      <c r="L2936" t="s">
        <v>7443</v>
      </c>
      <c r="O2936" t="s">
        <v>15587</v>
      </c>
      <c r="P2936" t="s">
        <v>20</v>
      </c>
      <c r="Q2936" t="s">
        <v>17</v>
      </c>
      <c r="R2936" t="s">
        <v>15588</v>
      </c>
      <c r="S2936" t="s">
        <v>15589</v>
      </c>
      <c r="T2936" t="s">
        <v>15580</v>
      </c>
      <c r="U2936" t="s">
        <v>15581</v>
      </c>
      <c r="V2936" t="s">
        <v>7447</v>
      </c>
      <c r="W2936" t="s">
        <v>8</v>
      </c>
      <c r="X2936" t="s">
        <v>7448</v>
      </c>
      <c r="Y2936" t="s">
        <v>8</v>
      </c>
      <c r="Z2936" t="s">
        <v>7465</v>
      </c>
      <c r="AA2936" t="s">
        <v>7450</v>
      </c>
      <c r="AB2936">
        <v>0.13</v>
      </c>
      <c r="AC2936" t="s">
        <v>7451</v>
      </c>
      <c r="AD2936" t="s">
        <v>7452</v>
      </c>
      <c r="AE2936">
        <v>8.8</v>
      </c>
      <c r="AG2936" t="s">
        <v>7453</v>
      </c>
      <c r="AH2936" t="s">
        <v>7468</v>
      </c>
    </row>
    <row r="2937" spans="1:34">
      <c r="A2937" t="s">
        <v>15795</v>
      </c>
      <c r="B2937" t="s">
        <v>1782</v>
      </c>
      <c r="C2937" t="s">
        <v>15573</v>
      </c>
      <c r="D2937" t="s">
        <v>7437</v>
      </c>
      <c r="E2937" t="s">
        <v>7438</v>
      </c>
      <c r="F2937" t="s">
        <v>1783</v>
      </c>
      <c r="G2937" t="s">
        <v>15796</v>
      </c>
      <c r="I2937" t="s">
        <v>15797</v>
      </c>
      <c r="J2937" t="s">
        <v>7441</v>
      </c>
      <c r="K2937" t="s">
        <v>7459</v>
      </c>
      <c r="L2937" t="s">
        <v>7443</v>
      </c>
      <c r="O2937" t="s">
        <v>15576</v>
      </c>
      <c r="P2937" t="s">
        <v>14</v>
      </c>
      <c r="Q2937" t="s">
        <v>15577</v>
      </c>
      <c r="R2937" t="s">
        <v>15578</v>
      </c>
      <c r="S2937" t="s">
        <v>15579</v>
      </c>
      <c r="T2937" t="s">
        <v>15580</v>
      </c>
      <c r="U2937" t="s">
        <v>15581</v>
      </c>
      <c r="V2937" t="s">
        <v>7447</v>
      </c>
      <c r="W2937" t="s">
        <v>8</v>
      </c>
      <c r="X2937" t="s">
        <v>7448</v>
      </c>
      <c r="Y2937" t="s">
        <v>8</v>
      </c>
      <c r="Z2937" t="s">
        <v>7465</v>
      </c>
      <c r="AA2937" t="s">
        <v>15582</v>
      </c>
      <c r="AB2937">
        <v>0.13</v>
      </c>
      <c r="AC2937" t="s">
        <v>15583</v>
      </c>
      <c r="AD2937" t="s">
        <v>7452</v>
      </c>
      <c r="AE2937">
        <v>37</v>
      </c>
      <c r="AG2937" t="s">
        <v>7453</v>
      </c>
      <c r="AH2937" t="s">
        <v>7468</v>
      </c>
    </row>
    <row r="2938" spans="1:34">
      <c r="A2938" t="s">
        <v>15798</v>
      </c>
      <c r="B2938" t="s">
        <v>2006</v>
      </c>
      <c r="C2938" t="s">
        <v>15573</v>
      </c>
      <c r="D2938" t="s">
        <v>7437</v>
      </c>
      <c r="E2938" t="s">
        <v>7438</v>
      </c>
      <c r="F2938" t="s">
        <v>2007</v>
      </c>
      <c r="G2938" t="s">
        <v>15799</v>
      </c>
      <c r="I2938" t="s">
        <v>15800</v>
      </c>
      <c r="J2938" t="s">
        <v>7441</v>
      </c>
      <c r="K2938" t="s">
        <v>7459</v>
      </c>
      <c r="L2938" t="s">
        <v>7443</v>
      </c>
      <c r="O2938" t="s">
        <v>15587</v>
      </c>
      <c r="P2938" t="s">
        <v>20</v>
      </c>
      <c r="Q2938" t="s">
        <v>17</v>
      </c>
      <c r="R2938" t="s">
        <v>15588</v>
      </c>
      <c r="S2938" t="s">
        <v>15589</v>
      </c>
      <c r="T2938" t="s">
        <v>15580</v>
      </c>
      <c r="U2938" t="s">
        <v>15581</v>
      </c>
      <c r="V2938" t="s">
        <v>7447</v>
      </c>
      <c r="W2938" t="s">
        <v>8</v>
      </c>
      <c r="X2938" t="s">
        <v>7448</v>
      </c>
      <c r="Y2938" t="s">
        <v>8</v>
      </c>
      <c r="Z2938" t="s">
        <v>7465</v>
      </c>
      <c r="AA2938" t="s">
        <v>7450</v>
      </c>
      <c r="AB2938">
        <v>0.13</v>
      </c>
      <c r="AC2938" t="s">
        <v>7451</v>
      </c>
      <c r="AD2938" t="s">
        <v>7452</v>
      </c>
      <c r="AE2938">
        <v>8.8</v>
      </c>
      <c r="AG2938" t="s">
        <v>7453</v>
      </c>
      <c r="AH2938" t="s">
        <v>7468</v>
      </c>
    </row>
    <row r="2939" spans="1:34">
      <c r="A2939" t="s">
        <v>15801</v>
      </c>
      <c r="B2939" t="s">
        <v>2132</v>
      </c>
      <c r="C2939" t="s">
        <v>15573</v>
      </c>
      <c r="D2939" t="s">
        <v>7437</v>
      </c>
      <c r="E2939" t="s">
        <v>7438</v>
      </c>
      <c r="F2939" t="s">
        <v>2133</v>
      </c>
      <c r="G2939" t="s">
        <v>15802</v>
      </c>
      <c r="I2939" t="s">
        <v>15803</v>
      </c>
      <c r="J2939" t="s">
        <v>7441</v>
      </c>
      <c r="K2939" t="s">
        <v>7459</v>
      </c>
      <c r="L2939" t="s">
        <v>7443</v>
      </c>
      <c r="O2939" t="s">
        <v>15587</v>
      </c>
      <c r="P2939" t="s">
        <v>20</v>
      </c>
      <c r="Q2939" t="s">
        <v>17</v>
      </c>
      <c r="R2939" t="s">
        <v>15588</v>
      </c>
      <c r="S2939" t="s">
        <v>15589</v>
      </c>
      <c r="T2939" t="s">
        <v>15580</v>
      </c>
      <c r="U2939" t="s">
        <v>15581</v>
      </c>
      <c r="V2939" t="s">
        <v>7447</v>
      </c>
      <c r="W2939" t="s">
        <v>8</v>
      </c>
      <c r="X2939" t="s">
        <v>7448</v>
      </c>
      <c r="Y2939" t="s">
        <v>8</v>
      </c>
      <c r="Z2939" t="s">
        <v>7465</v>
      </c>
      <c r="AA2939" t="s">
        <v>7450</v>
      </c>
      <c r="AB2939">
        <v>0.13</v>
      </c>
      <c r="AC2939" t="s">
        <v>7451</v>
      </c>
      <c r="AD2939" t="s">
        <v>7452</v>
      </c>
      <c r="AE2939">
        <v>8.8</v>
      </c>
      <c r="AG2939" t="s">
        <v>7453</v>
      </c>
      <c r="AH2939" t="s">
        <v>7468</v>
      </c>
    </row>
    <row r="2940" spans="1:34">
      <c r="A2940" t="s">
        <v>15804</v>
      </c>
      <c r="B2940" t="s">
        <v>1406</v>
      </c>
      <c r="C2940" t="s">
        <v>15573</v>
      </c>
      <c r="D2940" t="s">
        <v>7437</v>
      </c>
      <c r="E2940" t="s">
        <v>7438</v>
      </c>
      <c r="F2940" t="s">
        <v>1407</v>
      </c>
      <c r="G2940" t="s">
        <v>15805</v>
      </c>
      <c r="I2940" t="s">
        <v>15806</v>
      </c>
      <c r="J2940" t="s">
        <v>7441</v>
      </c>
      <c r="K2940" t="s">
        <v>7459</v>
      </c>
      <c r="L2940" t="s">
        <v>7443</v>
      </c>
      <c r="O2940" t="s">
        <v>15587</v>
      </c>
      <c r="P2940" t="s">
        <v>20</v>
      </c>
      <c r="Q2940" t="s">
        <v>17</v>
      </c>
      <c r="R2940" t="s">
        <v>15588</v>
      </c>
      <c r="S2940" t="s">
        <v>15589</v>
      </c>
      <c r="T2940" t="s">
        <v>15580</v>
      </c>
      <c r="U2940" t="s">
        <v>15581</v>
      </c>
      <c r="V2940" t="s">
        <v>7447</v>
      </c>
      <c r="W2940" t="s">
        <v>8</v>
      </c>
      <c r="X2940" t="s">
        <v>7448</v>
      </c>
      <c r="Y2940" t="s">
        <v>8</v>
      </c>
      <c r="Z2940" t="s">
        <v>7465</v>
      </c>
      <c r="AA2940" t="s">
        <v>7450</v>
      </c>
      <c r="AB2940">
        <v>0.13</v>
      </c>
      <c r="AC2940" t="s">
        <v>7451</v>
      </c>
      <c r="AD2940" t="s">
        <v>7452</v>
      </c>
      <c r="AE2940">
        <v>8.8</v>
      </c>
      <c r="AG2940" t="s">
        <v>7453</v>
      </c>
      <c r="AH2940" t="s">
        <v>7468</v>
      </c>
    </row>
    <row r="2941" spans="1:34">
      <c r="A2941" t="s">
        <v>15807</v>
      </c>
      <c r="B2941" t="s">
        <v>1212</v>
      </c>
      <c r="C2941" t="s">
        <v>15573</v>
      </c>
      <c r="D2941" t="s">
        <v>7437</v>
      </c>
      <c r="E2941" t="s">
        <v>7438</v>
      </c>
      <c r="F2941" t="s">
        <v>1213</v>
      </c>
      <c r="G2941" t="s">
        <v>15808</v>
      </c>
      <c r="I2941" t="s">
        <v>15809</v>
      </c>
      <c r="J2941" t="s">
        <v>7441</v>
      </c>
      <c r="K2941" t="s">
        <v>7459</v>
      </c>
      <c r="L2941" t="s">
        <v>7443</v>
      </c>
      <c r="O2941" t="s">
        <v>15587</v>
      </c>
      <c r="P2941" t="s">
        <v>20</v>
      </c>
      <c r="Q2941" t="s">
        <v>17</v>
      </c>
      <c r="R2941" t="s">
        <v>15588</v>
      </c>
      <c r="S2941" t="s">
        <v>15589</v>
      </c>
      <c r="T2941" t="s">
        <v>15580</v>
      </c>
      <c r="U2941" t="s">
        <v>15581</v>
      </c>
      <c r="V2941" t="s">
        <v>7447</v>
      </c>
      <c r="W2941" t="s">
        <v>8</v>
      </c>
      <c r="X2941" t="s">
        <v>7448</v>
      </c>
      <c r="Y2941" t="s">
        <v>8</v>
      </c>
      <c r="Z2941" t="s">
        <v>7465</v>
      </c>
      <c r="AA2941" t="s">
        <v>7450</v>
      </c>
      <c r="AB2941">
        <v>0.13</v>
      </c>
      <c r="AC2941" t="s">
        <v>7451</v>
      </c>
      <c r="AD2941" t="s">
        <v>7452</v>
      </c>
      <c r="AE2941">
        <v>8.8</v>
      </c>
      <c r="AG2941" t="s">
        <v>7453</v>
      </c>
      <c r="AH2941" t="s">
        <v>7468</v>
      </c>
    </row>
    <row r="2942" spans="1:34">
      <c r="A2942" t="s">
        <v>15810</v>
      </c>
      <c r="B2942" t="s">
        <v>1242</v>
      </c>
      <c r="C2942" t="s">
        <v>15573</v>
      </c>
      <c r="D2942" t="s">
        <v>7437</v>
      </c>
      <c r="E2942" t="s">
        <v>7438</v>
      </c>
      <c r="F2942" t="s">
        <v>1243</v>
      </c>
      <c r="G2942" t="s">
        <v>15811</v>
      </c>
      <c r="I2942" t="s">
        <v>15812</v>
      </c>
      <c r="J2942" t="s">
        <v>7441</v>
      </c>
      <c r="K2942" t="s">
        <v>7459</v>
      </c>
      <c r="L2942" t="s">
        <v>7443</v>
      </c>
      <c r="O2942" t="s">
        <v>15587</v>
      </c>
      <c r="P2942" t="s">
        <v>20</v>
      </c>
      <c r="Q2942" t="s">
        <v>17</v>
      </c>
      <c r="R2942" t="s">
        <v>15588</v>
      </c>
      <c r="S2942" t="s">
        <v>15589</v>
      </c>
      <c r="T2942" t="s">
        <v>15580</v>
      </c>
      <c r="U2942" t="s">
        <v>15581</v>
      </c>
      <c r="V2942" t="s">
        <v>7447</v>
      </c>
      <c r="W2942" t="s">
        <v>8</v>
      </c>
      <c r="X2942" t="s">
        <v>7448</v>
      </c>
      <c r="Y2942" t="s">
        <v>8</v>
      </c>
      <c r="Z2942" t="s">
        <v>7465</v>
      </c>
      <c r="AA2942" t="s">
        <v>7450</v>
      </c>
      <c r="AB2942">
        <v>0.13</v>
      </c>
      <c r="AC2942" t="s">
        <v>7451</v>
      </c>
      <c r="AD2942" t="s">
        <v>7452</v>
      </c>
      <c r="AE2942">
        <v>8.8</v>
      </c>
      <c r="AG2942" t="s">
        <v>7453</v>
      </c>
      <c r="AH2942" t="s">
        <v>7468</v>
      </c>
    </row>
    <row r="2943" spans="1:34">
      <c r="A2943" t="s">
        <v>15813</v>
      </c>
      <c r="B2943" t="s">
        <v>2308</v>
      </c>
      <c r="C2943" t="s">
        <v>15573</v>
      </c>
      <c r="D2943" t="s">
        <v>7437</v>
      </c>
      <c r="E2943" t="s">
        <v>7438</v>
      </c>
      <c r="F2943" t="s">
        <v>2309</v>
      </c>
      <c r="G2943" t="s">
        <v>15814</v>
      </c>
      <c r="I2943" t="s">
        <v>15815</v>
      </c>
      <c r="J2943" t="s">
        <v>7441</v>
      </c>
      <c r="K2943" t="s">
        <v>7459</v>
      </c>
      <c r="L2943" t="s">
        <v>7443</v>
      </c>
      <c r="O2943" t="s">
        <v>15576</v>
      </c>
      <c r="P2943" t="s">
        <v>14</v>
      </c>
      <c r="Q2943" t="s">
        <v>15577</v>
      </c>
      <c r="R2943" t="s">
        <v>15578</v>
      </c>
      <c r="S2943" t="s">
        <v>15579</v>
      </c>
      <c r="T2943" t="s">
        <v>15580</v>
      </c>
      <c r="U2943" t="s">
        <v>15581</v>
      </c>
      <c r="V2943" t="s">
        <v>7447</v>
      </c>
      <c r="W2943" t="s">
        <v>8</v>
      </c>
      <c r="X2943" t="s">
        <v>7448</v>
      </c>
      <c r="Y2943" t="s">
        <v>8</v>
      </c>
      <c r="Z2943" t="s">
        <v>7465</v>
      </c>
      <c r="AA2943" t="s">
        <v>15582</v>
      </c>
      <c r="AB2943">
        <v>0.13</v>
      </c>
      <c r="AC2943" t="s">
        <v>15583</v>
      </c>
      <c r="AD2943" t="s">
        <v>7452</v>
      </c>
      <c r="AE2943">
        <v>37</v>
      </c>
      <c r="AG2943" t="s">
        <v>7453</v>
      </c>
      <c r="AH2943" t="s">
        <v>7468</v>
      </c>
    </row>
    <row r="2944" spans="1:34">
      <c r="A2944" t="s">
        <v>15816</v>
      </c>
      <c r="B2944" t="s">
        <v>1216</v>
      </c>
      <c r="C2944" t="s">
        <v>15573</v>
      </c>
      <c r="D2944" t="s">
        <v>7437</v>
      </c>
      <c r="E2944" t="s">
        <v>7438</v>
      </c>
      <c r="F2944" t="s">
        <v>1217</v>
      </c>
      <c r="G2944" t="s">
        <v>15817</v>
      </c>
      <c r="I2944" t="s">
        <v>15818</v>
      </c>
      <c r="J2944" t="s">
        <v>7441</v>
      </c>
      <c r="K2944" t="s">
        <v>7459</v>
      </c>
      <c r="L2944" t="s">
        <v>7443</v>
      </c>
      <c r="O2944" t="s">
        <v>15587</v>
      </c>
      <c r="P2944" t="s">
        <v>20</v>
      </c>
      <c r="Q2944" t="s">
        <v>17</v>
      </c>
      <c r="R2944" t="s">
        <v>15588</v>
      </c>
      <c r="S2944" t="s">
        <v>15589</v>
      </c>
      <c r="T2944" t="s">
        <v>15580</v>
      </c>
      <c r="U2944" t="s">
        <v>15581</v>
      </c>
      <c r="V2944" t="s">
        <v>7447</v>
      </c>
      <c r="W2944" t="s">
        <v>8</v>
      </c>
      <c r="X2944" t="s">
        <v>7448</v>
      </c>
      <c r="Y2944" t="s">
        <v>8</v>
      </c>
      <c r="Z2944" t="s">
        <v>7465</v>
      </c>
      <c r="AA2944" t="s">
        <v>7450</v>
      </c>
      <c r="AB2944">
        <v>0.13</v>
      </c>
      <c r="AC2944" t="s">
        <v>7451</v>
      </c>
      <c r="AD2944" t="s">
        <v>7452</v>
      </c>
      <c r="AE2944">
        <v>8.8</v>
      </c>
      <c r="AG2944" t="s">
        <v>7453</v>
      </c>
      <c r="AH2944" t="s">
        <v>7468</v>
      </c>
    </row>
    <row r="2945" spans="1:34">
      <c r="A2945" t="s">
        <v>15819</v>
      </c>
      <c r="B2945" t="s">
        <v>1938</v>
      </c>
      <c r="C2945" t="s">
        <v>15573</v>
      </c>
      <c r="D2945" t="s">
        <v>7437</v>
      </c>
      <c r="E2945" t="s">
        <v>7438</v>
      </c>
      <c r="F2945" t="s">
        <v>1939</v>
      </c>
      <c r="G2945" t="s">
        <v>15820</v>
      </c>
      <c r="I2945" t="s">
        <v>15821</v>
      </c>
      <c r="J2945" t="s">
        <v>7441</v>
      </c>
      <c r="K2945" t="s">
        <v>7459</v>
      </c>
      <c r="L2945" t="s">
        <v>7443</v>
      </c>
      <c r="O2945" t="s">
        <v>15587</v>
      </c>
      <c r="P2945" t="s">
        <v>20</v>
      </c>
      <c r="Q2945" t="s">
        <v>17</v>
      </c>
      <c r="R2945" t="s">
        <v>15588</v>
      </c>
      <c r="S2945" t="s">
        <v>15589</v>
      </c>
      <c r="T2945" t="s">
        <v>15580</v>
      </c>
      <c r="U2945" t="s">
        <v>15581</v>
      </c>
      <c r="V2945" t="s">
        <v>7447</v>
      </c>
      <c r="W2945" t="s">
        <v>8</v>
      </c>
      <c r="X2945" t="s">
        <v>7448</v>
      </c>
      <c r="Y2945" t="s">
        <v>8</v>
      </c>
      <c r="Z2945" t="s">
        <v>7465</v>
      </c>
      <c r="AA2945" t="s">
        <v>7450</v>
      </c>
      <c r="AB2945">
        <v>0.13</v>
      </c>
      <c r="AC2945" t="s">
        <v>7451</v>
      </c>
      <c r="AD2945" t="s">
        <v>7452</v>
      </c>
      <c r="AE2945">
        <v>8.8</v>
      </c>
      <c r="AG2945" t="s">
        <v>7453</v>
      </c>
      <c r="AH2945" t="s">
        <v>7468</v>
      </c>
    </row>
    <row r="2946" spans="1:34">
      <c r="A2946" t="s">
        <v>15822</v>
      </c>
      <c r="B2946" t="s">
        <v>1664</v>
      </c>
      <c r="C2946" t="s">
        <v>15573</v>
      </c>
      <c r="D2946" t="s">
        <v>7437</v>
      </c>
      <c r="E2946" t="s">
        <v>7438</v>
      </c>
      <c r="F2946" t="s">
        <v>1665</v>
      </c>
      <c r="G2946" t="s">
        <v>15823</v>
      </c>
      <c r="I2946" t="s">
        <v>15824</v>
      </c>
      <c r="J2946" t="s">
        <v>7441</v>
      </c>
      <c r="K2946" t="s">
        <v>7459</v>
      </c>
      <c r="L2946" t="s">
        <v>7443</v>
      </c>
      <c r="O2946" t="s">
        <v>15576</v>
      </c>
      <c r="P2946" t="s">
        <v>14</v>
      </c>
      <c r="Q2946" t="s">
        <v>15577</v>
      </c>
      <c r="R2946" t="s">
        <v>15578</v>
      </c>
      <c r="S2946" t="s">
        <v>15579</v>
      </c>
      <c r="T2946" t="s">
        <v>15580</v>
      </c>
      <c r="U2946" t="s">
        <v>15581</v>
      </c>
      <c r="V2946" t="s">
        <v>7447</v>
      </c>
      <c r="W2946" t="s">
        <v>8</v>
      </c>
      <c r="X2946" t="s">
        <v>7448</v>
      </c>
      <c r="Y2946" t="s">
        <v>8</v>
      </c>
      <c r="Z2946" t="s">
        <v>7465</v>
      </c>
      <c r="AA2946" t="s">
        <v>15582</v>
      </c>
      <c r="AB2946">
        <v>0.13</v>
      </c>
      <c r="AC2946" t="s">
        <v>15583</v>
      </c>
      <c r="AD2946" t="s">
        <v>7452</v>
      </c>
      <c r="AE2946">
        <v>37</v>
      </c>
      <c r="AG2946" t="s">
        <v>7453</v>
      </c>
      <c r="AH2946" t="s">
        <v>7468</v>
      </c>
    </row>
    <row r="2947" spans="1:34">
      <c r="A2947" t="s">
        <v>15825</v>
      </c>
      <c r="B2947" t="s">
        <v>1946</v>
      </c>
      <c r="C2947" t="s">
        <v>15573</v>
      </c>
      <c r="D2947" t="s">
        <v>7437</v>
      </c>
      <c r="E2947" t="s">
        <v>7438</v>
      </c>
      <c r="F2947" t="s">
        <v>1947</v>
      </c>
      <c r="G2947" t="s">
        <v>15826</v>
      </c>
      <c r="I2947" t="s">
        <v>15827</v>
      </c>
      <c r="J2947" t="s">
        <v>7441</v>
      </c>
      <c r="K2947" t="s">
        <v>7459</v>
      </c>
      <c r="L2947" t="s">
        <v>7443</v>
      </c>
      <c r="O2947" t="s">
        <v>15587</v>
      </c>
      <c r="P2947" t="s">
        <v>20</v>
      </c>
      <c r="Q2947" t="s">
        <v>17</v>
      </c>
      <c r="R2947" t="s">
        <v>15588</v>
      </c>
      <c r="S2947" t="s">
        <v>15589</v>
      </c>
      <c r="T2947" t="s">
        <v>15580</v>
      </c>
      <c r="U2947" t="s">
        <v>15581</v>
      </c>
      <c r="V2947" t="s">
        <v>7447</v>
      </c>
      <c r="W2947" t="s">
        <v>8</v>
      </c>
      <c r="X2947" t="s">
        <v>7448</v>
      </c>
      <c r="Y2947" t="s">
        <v>8</v>
      </c>
      <c r="Z2947" t="s">
        <v>7465</v>
      </c>
      <c r="AA2947" t="s">
        <v>7450</v>
      </c>
      <c r="AB2947">
        <v>0.13</v>
      </c>
      <c r="AC2947" t="s">
        <v>7451</v>
      </c>
      <c r="AD2947" t="s">
        <v>7452</v>
      </c>
      <c r="AE2947">
        <v>8.8</v>
      </c>
      <c r="AG2947" t="s">
        <v>7453</v>
      </c>
      <c r="AH2947" t="s">
        <v>7468</v>
      </c>
    </row>
    <row r="2948" spans="1:34">
      <c r="A2948" t="s">
        <v>15828</v>
      </c>
      <c r="B2948" t="s">
        <v>1940</v>
      </c>
      <c r="C2948" t="s">
        <v>15573</v>
      </c>
      <c r="D2948" t="s">
        <v>7437</v>
      </c>
      <c r="E2948" t="s">
        <v>7438</v>
      </c>
      <c r="F2948" t="s">
        <v>1941</v>
      </c>
      <c r="G2948" t="s">
        <v>15829</v>
      </c>
      <c r="I2948" t="s">
        <v>15830</v>
      </c>
      <c r="J2948" t="s">
        <v>7441</v>
      </c>
      <c r="K2948" t="s">
        <v>7459</v>
      </c>
      <c r="L2948" t="s">
        <v>7443</v>
      </c>
      <c r="O2948" t="s">
        <v>15587</v>
      </c>
      <c r="P2948" t="s">
        <v>20</v>
      </c>
      <c r="Q2948" t="s">
        <v>17</v>
      </c>
      <c r="R2948" t="s">
        <v>15588</v>
      </c>
      <c r="S2948" t="s">
        <v>15589</v>
      </c>
      <c r="T2948" t="s">
        <v>15580</v>
      </c>
      <c r="U2948" t="s">
        <v>15581</v>
      </c>
      <c r="V2948" t="s">
        <v>7447</v>
      </c>
      <c r="W2948" t="s">
        <v>8</v>
      </c>
      <c r="X2948" t="s">
        <v>7448</v>
      </c>
      <c r="Y2948" t="s">
        <v>8</v>
      </c>
      <c r="Z2948" t="s">
        <v>7465</v>
      </c>
      <c r="AA2948" t="s">
        <v>7450</v>
      </c>
      <c r="AB2948">
        <v>0.13</v>
      </c>
      <c r="AC2948" t="s">
        <v>7451</v>
      </c>
      <c r="AD2948" t="s">
        <v>7452</v>
      </c>
      <c r="AE2948">
        <v>8.8</v>
      </c>
      <c r="AG2948" t="s">
        <v>7453</v>
      </c>
      <c r="AH2948" t="s">
        <v>7468</v>
      </c>
    </row>
    <row r="2949" spans="1:34">
      <c r="A2949" t="s">
        <v>15831</v>
      </c>
      <c r="B2949" t="s">
        <v>1942</v>
      </c>
      <c r="C2949" t="s">
        <v>15573</v>
      </c>
      <c r="D2949" t="s">
        <v>7437</v>
      </c>
      <c r="E2949" t="s">
        <v>7438</v>
      </c>
      <c r="F2949" t="s">
        <v>1943</v>
      </c>
      <c r="G2949" t="s">
        <v>15832</v>
      </c>
      <c r="I2949" t="s">
        <v>15833</v>
      </c>
      <c r="J2949" t="s">
        <v>7441</v>
      </c>
      <c r="K2949" t="s">
        <v>7459</v>
      </c>
      <c r="L2949" t="s">
        <v>7443</v>
      </c>
      <c r="O2949" t="s">
        <v>15587</v>
      </c>
      <c r="P2949" t="s">
        <v>20</v>
      </c>
      <c r="Q2949" t="s">
        <v>17</v>
      </c>
      <c r="R2949" t="s">
        <v>15588</v>
      </c>
      <c r="S2949" t="s">
        <v>15589</v>
      </c>
      <c r="T2949" t="s">
        <v>15580</v>
      </c>
      <c r="U2949" t="s">
        <v>15581</v>
      </c>
      <c r="V2949" t="s">
        <v>7447</v>
      </c>
      <c r="W2949" t="s">
        <v>8</v>
      </c>
      <c r="X2949" t="s">
        <v>7448</v>
      </c>
      <c r="Y2949" t="s">
        <v>8</v>
      </c>
      <c r="Z2949" t="s">
        <v>7465</v>
      </c>
      <c r="AA2949" t="s">
        <v>7450</v>
      </c>
      <c r="AB2949">
        <v>0.13</v>
      </c>
      <c r="AC2949" t="s">
        <v>7451</v>
      </c>
      <c r="AD2949" t="s">
        <v>7452</v>
      </c>
      <c r="AE2949">
        <v>8.8</v>
      </c>
      <c r="AG2949" t="s">
        <v>7453</v>
      </c>
      <c r="AH2949" t="s">
        <v>7468</v>
      </c>
    </row>
    <row r="2950" spans="1:34">
      <c r="A2950" t="s">
        <v>15834</v>
      </c>
      <c r="B2950" t="s">
        <v>2084</v>
      </c>
      <c r="C2950" t="s">
        <v>15573</v>
      </c>
      <c r="D2950" t="s">
        <v>7437</v>
      </c>
      <c r="E2950" t="s">
        <v>7438</v>
      </c>
      <c r="F2950" t="s">
        <v>2085</v>
      </c>
      <c r="G2950" t="s">
        <v>15835</v>
      </c>
      <c r="I2950" t="s">
        <v>15836</v>
      </c>
      <c r="J2950" t="s">
        <v>7441</v>
      </c>
      <c r="K2950" t="s">
        <v>7459</v>
      </c>
      <c r="L2950" t="s">
        <v>7443</v>
      </c>
      <c r="O2950" t="s">
        <v>15576</v>
      </c>
      <c r="P2950" t="s">
        <v>14</v>
      </c>
      <c r="Q2950" t="s">
        <v>15577</v>
      </c>
      <c r="R2950" t="s">
        <v>15578</v>
      </c>
      <c r="S2950" t="s">
        <v>15579</v>
      </c>
      <c r="T2950" t="s">
        <v>15580</v>
      </c>
      <c r="U2950" t="s">
        <v>15581</v>
      </c>
      <c r="V2950" t="s">
        <v>7447</v>
      </c>
      <c r="W2950" t="s">
        <v>8</v>
      </c>
      <c r="X2950" t="s">
        <v>7448</v>
      </c>
      <c r="Y2950" t="s">
        <v>8</v>
      </c>
      <c r="Z2950" t="s">
        <v>7465</v>
      </c>
      <c r="AA2950" t="s">
        <v>15582</v>
      </c>
      <c r="AB2950">
        <v>0.13</v>
      </c>
      <c r="AC2950" t="s">
        <v>15583</v>
      </c>
      <c r="AD2950" t="s">
        <v>7452</v>
      </c>
      <c r="AE2950">
        <v>37</v>
      </c>
      <c r="AG2950" t="s">
        <v>7453</v>
      </c>
      <c r="AH2950" t="s">
        <v>7468</v>
      </c>
    </row>
    <row r="2951" spans="1:34">
      <c r="A2951" t="s">
        <v>15837</v>
      </c>
      <c r="B2951" t="s">
        <v>1668</v>
      </c>
      <c r="C2951" t="s">
        <v>15573</v>
      </c>
      <c r="D2951" t="s">
        <v>7437</v>
      </c>
      <c r="E2951" t="s">
        <v>7438</v>
      </c>
      <c r="F2951" t="s">
        <v>1669</v>
      </c>
      <c r="G2951" t="s">
        <v>15838</v>
      </c>
      <c r="I2951" t="s">
        <v>15839</v>
      </c>
      <c r="J2951" t="s">
        <v>7441</v>
      </c>
      <c r="K2951" t="s">
        <v>7459</v>
      </c>
      <c r="L2951" t="s">
        <v>7443</v>
      </c>
      <c r="O2951" t="s">
        <v>15587</v>
      </c>
      <c r="P2951" t="s">
        <v>20</v>
      </c>
      <c r="Q2951" t="s">
        <v>17</v>
      </c>
      <c r="R2951" t="s">
        <v>15588</v>
      </c>
      <c r="S2951" t="s">
        <v>15589</v>
      </c>
      <c r="T2951" t="s">
        <v>15580</v>
      </c>
      <c r="U2951" t="s">
        <v>15581</v>
      </c>
      <c r="V2951" t="s">
        <v>7447</v>
      </c>
      <c r="W2951" t="s">
        <v>8</v>
      </c>
      <c r="X2951" t="s">
        <v>7448</v>
      </c>
      <c r="Y2951" t="s">
        <v>8</v>
      </c>
      <c r="Z2951" t="s">
        <v>7465</v>
      </c>
      <c r="AA2951" t="s">
        <v>7450</v>
      </c>
      <c r="AB2951">
        <v>0.13</v>
      </c>
      <c r="AC2951" t="s">
        <v>7451</v>
      </c>
      <c r="AD2951" t="s">
        <v>7452</v>
      </c>
      <c r="AE2951">
        <v>8.8</v>
      </c>
      <c r="AG2951" t="s">
        <v>7453</v>
      </c>
      <c r="AH2951" t="s">
        <v>7468</v>
      </c>
    </row>
    <row r="2952" spans="1:34">
      <c r="A2952" t="s">
        <v>15840</v>
      </c>
      <c r="B2952" t="s">
        <v>1166</v>
      </c>
      <c r="C2952" t="s">
        <v>15573</v>
      </c>
      <c r="D2952" t="s">
        <v>7437</v>
      </c>
      <c r="E2952" t="s">
        <v>7438</v>
      </c>
      <c r="F2952" t="s">
        <v>1167</v>
      </c>
      <c r="G2952" t="s">
        <v>15841</v>
      </c>
      <c r="I2952" t="s">
        <v>15842</v>
      </c>
      <c r="J2952" t="s">
        <v>7441</v>
      </c>
      <c r="K2952" t="s">
        <v>7459</v>
      </c>
      <c r="L2952" t="s">
        <v>7443</v>
      </c>
      <c r="O2952" t="s">
        <v>15576</v>
      </c>
      <c r="P2952" t="s">
        <v>14</v>
      </c>
      <c r="Q2952" t="s">
        <v>15577</v>
      </c>
      <c r="R2952" t="s">
        <v>15578</v>
      </c>
      <c r="S2952" t="s">
        <v>15579</v>
      </c>
      <c r="T2952" t="s">
        <v>15580</v>
      </c>
      <c r="U2952" t="s">
        <v>15581</v>
      </c>
      <c r="V2952" t="s">
        <v>7447</v>
      </c>
      <c r="W2952" t="s">
        <v>8</v>
      </c>
      <c r="X2952" t="s">
        <v>7448</v>
      </c>
      <c r="Y2952" t="s">
        <v>8</v>
      </c>
      <c r="Z2952" t="s">
        <v>7465</v>
      </c>
      <c r="AA2952" t="s">
        <v>15582</v>
      </c>
      <c r="AB2952">
        <v>0.13</v>
      </c>
      <c r="AC2952" t="s">
        <v>15583</v>
      </c>
      <c r="AD2952" t="s">
        <v>7452</v>
      </c>
      <c r="AE2952">
        <v>37</v>
      </c>
      <c r="AG2952" t="s">
        <v>7453</v>
      </c>
      <c r="AH2952" t="s">
        <v>7468</v>
      </c>
    </row>
    <row r="2953" spans="1:34">
      <c r="A2953" t="s">
        <v>15843</v>
      </c>
      <c r="B2953" t="s">
        <v>1492</v>
      </c>
      <c r="C2953" t="s">
        <v>15573</v>
      </c>
      <c r="D2953" t="s">
        <v>7437</v>
      </c>
      <c r="E2953" t="s">
        <v>7438</v>
      </c>
      <c r="F2953" t="s">
        <v>1493</v>
      </c>
      <c r="G2953" t="s">
        <v>15844</v>
      </c>
      <c r="I2953" t="s">
        <v>15845</v>
      </c>
      <c r="J2953" t="s">
        <v>7441</v>
      </c>
      <c r="K2953" t="s">
        <v>7459</v>
      </c>
      <c r="L2953" t="s">
        <v>7443</v>
      </c>
      <c r="O2953" t="s">
        <v>15587</v>
      </c>
      <c r="P2953" t="s">
        <v>20</v>
      </c>
      <c r="Q2953" t="s">
        <v>17</v>
      </c>
      <c r="R2953" t="s">
        <v>15588</v>
      </c>
      <c r="S2953" t="s">
        <v>15589</v>
      </c>
      <c r="T2953" t="s">
        <v>15580</v>
      </c>
      <c r="U2953" t="s">
        <v>15581</v>
      </c>
      <c r="V2953" t="s">
        <v>7447</v>
      </c>
      <c r="W2953" t="s">
        <v>8</v>
      </c>
      <c r="X2953" t="s">
        <v>7448</v>
      </c>
      <c r="Y2953" t="s">
        <v>8</v>
      </c>
      <c r="Z2953" t="s">
        <v>7465</v>
      </c>
      <c r="AA2953" t="s">
        <v>7450</v>
      </c>
      <c r="AB2953">
        <v>0.13</v>
      </c>
      <c r="AC2953" t="s">
        <v>7451</v>
      </c>
      <c r="AD2953" t="s">
        <v>7452</v>
      </c>
      <c r="AE2953">
        <v>8.8</v>
      </c>
      <c r="AG2953" t="s">
        <v>7453</v>
      </c>
      <c r="AH2953" t="s">
        <v>7468</v>
      </c>
    </row>
    <row r="2954" spans="1:34">
      <c r="A2954" t="s">
        <v>15846</v>
      </c>
      <c r="B2954" t="s">
        <v>984</v>
      </c>
      <c r="C2954" t="s">
        <v>15573</v>
      </c>
      <c r="D2954" t="s">
        <v>7437</v>
      </c>
      <c r="E2954" t="s">
        <v>7438</v>
      </c>
      <c r="F2954" t="s">
        <v>985</v>
      </c>
      <c r="G2954" t="s">
        <v>15847</v>
      </c>
      <c r="I2954" t="s">
        <v>15848</v>
      </c>
      <c r="J2954" t="s">
        <v>7441</v>
      </c>
      <c r="K2954" t="s">
        <v>7459</v>
      </c>
      <c r="L2954" t="s">
        <v>7443</v>
      </c>
      <c r="O2954" t="s">
        <v>15587</v>
      </c>
      <c r="P2954" t="s">
        <v>20</v>
      </c>
      <c r="Q2954" t="s">
        <v>17</v>
      </c>
      <c r="R2954" t="s">
        <v>15588</v>
      </c>
      <c r="S2954" t="s">
        <v>15589</v>
      </c>
      <c r="T2954" t="s">
        <v>15580</v>
      </c>
      <c r="U2954" t="s">
        <v>15581</v>
      </c>
      <c r="V2954" t="s">
        <v>7447</v>
      </c>
      <c r="W2954" t="s">
        <v>8</v>
      </c>
      <c r="X2954" t="s">
        <v>7448</v>
      </c>
      <c r="Y2954" t="s">
        <v>8</v>
      </c>
      <c r="Z2954" t="s">
        <v>7465</v>
      </c>
      <c r="AA2954" t="s">
        <v>7450</v>
      </c>
      <c r="AB2954">
        <v>0.13</v>
      </c>
      <c r="AC2954" t="s">
        <v>7451</v>
      </c>
      <c r="AD2954" t="s">
        <v>7452</v>
      </c>
      <c r="AE2954">
        <v>8.8</v>
      </c>
      <c r="AG2954" t="s">
        <v>7453</v>
      </c>
      <c r="AH2954" t="s">
        <v>7468</v>
      </c>
    </row>
    <row r="2955" spans="1:34">
      <c r="A2955" t="s">
        <v>15849</v>
      </c>
      <c r="B2955" t="s">
        <v>1176</v>
      </c>
      <c r="C2955" t="s">
        <v>15573</v>
      </c>
      <c r="D2955" t="s">
        <v>7437</v>
      </c>
      <c r="E2955" t="s">
        <v>7438</v>
      </c>
      <c r="F2955" t="s">
        <v>1177</v>
      </c>
      <c r="G2955" t="s">
        <v>15850</v>
      </c>
      <c r="I2955" t="s">
        <v>15851</v>
      </c>
      <c r="J2955" t="s">
        <v>7441</v>
      </c>
      <c r="K2955" t="s">
        <v>7459</v>
      </c>
      <c r="L2955" t="s">
        <v>7443</v>
      </c>
      <c r="O2955" t="s">
        <v>15576</v>
      </c>
      <c r="P2955" t="s">
        <v>14</v>
      </c>
      <c r="Q2955" t="s">
        <v>15577</v>
      </c>
      <c r="R2955" t="s">
        <v>15578</v>
      </c>
      <c r="S2955" t="s">
        <v>15579</v>
      </c>
      <c r="T2955" t="s">
        <v>15580</v>
      </c>
      <c r="U2955" t="s">
        <v>15581</v>
      </c>
      <c r="V2955" t="s">
        <v>7447</v>
      </c>
      <c r="W2955" t="s">
        <v>8</v>
      </c>
      <c r="X2955" t="s">
        <v>7448</v>
      </c>
      <c r="Y2955" t="s">
        <v>8</v>
      </c>
      <c r="Z2955" t="s">
        <v>7465</v>
      </c>
      <c r="AA2955" t="s">
        <v>15582</v>
      </c>
      <c r="AB2955">
        <v>0.13</v>
      </c>
      <c r="AC2955" t="s">
        <v>15583</v>
      </c>
      <c r="AD2955" t="s">
        <v>7452</v>
      </c>
      <c r="AE2955">
        <v>37</v>
      </c>
      <c r="AG2955" t="s">
        <v>7453</v>
      </c>
      <c r="AH2955" t="s">
        <v>7468</v>
      </c>
    </row>
    <row r="2956" spans="1:34">
      <c r="A2956" t="s">
        <v>15852</v>
      </c>
      <c r="B2956" t="s">
        <v>1576</v>
      </c>
      <c r="C2956" t="s">
        <v>15573</v>
      </c>
      <c r="D2956" t="s">
        <v>7437</v>
      </c>
      <c r="E2956" t="s">
        <v>7438</v>
      </c>
      <c r="F2956" t="s">
        <v>1577</v>
      </c>
      <c r="G2956" t="s">
        <v>15853</v>
      </c>
      <c r="I2956" t="s">
        <v>15854</v>
      </c>
      <c r="J2956" t="s">
        <v>7441</v>
      </c>
      <c r="K2956" t="s">
        <v>7459</v>
      </c>
      <c r="L2956" t="s">
        <v>7443</v>
      </c>
      <c r="O2956" t="s">
        <v>15587</v>
      </c>
      <c r="P2956" t="s">
        <v>20</v>
      </c>
      <c r="Q2956" t="s">
        <v>17</v>
      </c>
      <c r="R2956" t="s">
        <v>15588</v>
      </c>
      <c r="S2956" t="s">
        <v>15589</v>
      </c>
      <c r="T2956" t="s">
        <v>15580</v>
      </c>
      <c r="U2956" t="s">
        <v>15581</v>
      </c>
      <c r="V2956" t="s">
        <v>7447</v>
      </c>
      <c r="W2956" t="s">
        <v>8</v>
      </c>
      <c r="X2956" t="s">
        <v>7448</v>
      </c>
      <c r="Y2956" t="s">
        <v>8</v>
      </c>
      <c r="Z2956" t="s">
        <v>7465</v>
      </c>
      <c r="AA2956" t="s">
        <v>7450</v>
      </c>
      <c r="AB2956">
        <v>0.13</v>
      </c>
      <c r="AC2956" t="s">
        <v>7451</v>
      </c>
      <c r="AD2956" t="s">
        <v>7452</v>
      </c>
      <c r="AE2956">
        <v>8.8</v>
      </c>
      <c r="AG2956" t="s">
        <v>7453</v>
      </c>
      <c r="AH2956" t="s">
        <v>7468</v>
      </c>
    </row>
    <row r="2957" spans="1:34">
      <c r="A2957" t="s">
        <v>15855</v>
      </c>
      <c r="B2957" t="s">
        <v>1812</v>
      </c>
      <c r="C2957" t="s">
        <v>15573</v>
      </c>
      <c r="D2957" t="s">
        <v>7437</v>
      </c>
      <c r="E2957" t="s">
        <v>7438</v>
      </c>
      <c r="F2957" t="s">
        <v>1813</v>
      </c>
      <c r="G2957" t="s">
        <v>15856</v>
      </c>
      <c r="I2957" t="s">
        <v>15857</v>
      </c>
      <c r="J2957" t="s">
        <v>7441</v>
      </c>
      <c r="K2957" t="s">
        <v>7459</v>
      </c>
      <c r="L2957" t="s">
        <v>7443</v>
      </c>
      <c r="O2957" t="s">
        <v>15576</v>
      </c>
      <c r="P2957" t="s">
        <v>14</v>
      </c>
      <c r="Q2957" t="s">
        <v>15577</v>
      </c>
      <c r="R2957" t="s">
        <v>15578</v>
      </c>
      <c r="S2957" t="s">
        <v>15579</v>
      </c>
      <c r="T2957" t="s">
        <v>15580</v>
      </c>
      <c r="U2957" t="s">
        <v>15581</v>
      </c>
      <c r="V2957" t="s">
        <v>7447</v>
      </c>
      <c r="W2957" t="s">
        <v>8</v>
      </c>
      <c r="X2957" t="s">
        <v>7448</v>
      </c>
      <c r="Y2957" t="s">
        <v>8</v>
      </c>
      <c r="Z2957" t="s">
        <v>7465</v>
      </c>
      <c r="AA2957" t="s">
        <v>15582</v>
      </c>
      <c r="AB2957">
        <v>0.13</v>
      </c>
      <c r="AC2957" t="s">
        <v>15583</v>
      </c>
      <c r="AD2957" t="s">
        <v>7452</v>
      </c>
      <c r="AE2957">
        <v>37</v>
      </c>
      <c r="AG2957" t="s">
        <v>7453</v>
      </c>
      <c r="AH2957" t="s">
        <v>7468</v>
      </c>
    </row>
    <row r="2958" spans="1:34">
      <c r="A2958" t="s">
        <v>15858</v>
      </c>
      <c r="B2958" t="s">
        <v>1512</v>
      </c>
      <c r="C2958" t="s">
        <v>15573</v>
      </c>
      <c r="D2958" t="s">
        <v>7437</v>
      </c>
      <c r="E2958" t="s">
        <v>7438</v>
      </c>
      <c r="F2958" t="s">
        <v>1513</v>
      </c>
      <c r="G2958" t="s">
        <v>15859</v>
      </c>
      <c r="I2958" t="s">
        <v>15860</v>
      </c>
      <c r="J2958" t="s">
        <v>7441</v>
      </c>
      <c r="K2958" t="s">
        <v>7459</v>
      </c>
      <c r="L2958" t="s">
        <v>7443</v>
      </c>
      <c r="O2958" t="s">
        <v>15587</v>
      </c>
      <c r="P2958" t="s">
        <v>20</v>
      </c>
      <c r="Q2958" t="s">
        <v>17</v>
      </c>
      <c r="R2958" t="s">
        <v>15588</v>
      </c>
      <c r="S2958" t="s">
        <v>15589</v>
      </c>
      <c r="T2958" t="s">
        <v>15580</v>
      </c>
      <c r="U2958" t="s">
        <v>15581</v>
      </c>
      <c r="V2958" t="s">
        <v>7447</v>
      </c>
      <c r="W2958" t="s">
        <v>8</v>
      </c>
      <c r="X2958" t="s">
        <v>7448</v>
      </c>
      <c r="Y2958" t="s">
        <v>8</v>
      </c>
      <c r="Z2958" t="s">
        <v>7465</v>
      </c>
      <c r="AA2958" t="s">
        <v>7450</v>
      </c>
      <c r="AB2958">
        <v>0.13</v>
      </c>
      <c r="AC2958" t="s">
        <v>7451</v>
      </c>
      <c r="AD2958" t="s">
        <v>7452</v>
      </c>
      <c r="AE2958">
        <v>8.8</v>
      </c>
      <c r="AG2958" t="s">
        <v>7453</v>
      </c>
      <c r="AH2958" t="s">
        <v>7468</v>
      </c>
    </row>
    <row r="2959" spans="1:34">
      <c r="A2959" t="s">
        <v>15861</v>
      </c>
      <c r="B2959" t="s">
        <v>1098</v>
      </c>
      <c r="C2959" t="s">
        <v>15573</v>
      </c>
      <c r="D2959" t="s">
        <v>7437</v>
      </c>
      <c r="E2959" t="s">
        <v>7438</v>
      </c>
      <c r="F2959" t="s">
        <v>1099</v>
      </c>
      <c r="G2959" t="s">
        <v>15862</v>
      </c>
      <c r="I2959" t="s">
        <v>15863</v>
      </c>
      <c r="J2959" t="s">
        <v>7441</v>
      </c>
      <c r="K2959" t="s">
        <v>7459</v>
      </c>
      <c r="L2959" t="s">
        <v>7443</v>
      </c>
      <c r="O2959" t="s">
        <v>15587</v>
      </c>
      <c r="P2959" t="s">
        <v>20</v>
      </c>
      <c r="Q2959" t="s">
        <v>17</v>
      </c>
      <c r="R2959" t="s">
        <v>15588</v>
      </c>
      <c r="S2959" t="s">
        <v>15589</v>
      </c>
      <c r="T2959" t="s">
        <v>15580</v>
      </c>
      <c r="U2959" t="s">
        <v>15581</v>
      </c>
      <c r="V2959" t="s">
        <v>7447</v>
      </c>
      <c r="W2959" t="s">
        <v>8</v>
      </c>
      <c r="X2959" t="s">
        <v>7448</v>
      </c>
      <c r="Y2959" t="s">
        <v>8</v>
      </c>
      <c r="Z2959" t="s">
        <v>7465</v>
      </c>
      <c r="AA2959" t="s">
        <v>7450</v>
      </c>
      <c r="AB2959">
        <v>0.13</v>
      </c>
      <c r="AC2959" t="s">
        <v>7451</v>
      </c>
      <c r="AD2959" t="s">
        <v>7452</v>
      </c>
      <c r="AE2959">
        <v>8.8</v>
      </c>
      <c r="AG2959" t="s">
        <v>7453</v>
      </c>
      <c r="AH2959" t="s">
        <v>7468</v>
      </c>
    </row>
    <row r="2960" spans="1:34">
      <c r="A2960" t="s">
        <v>15864</v>
      </c>
      <c r="B2960" t="s">
        <v>1520</v>
      </c>
      <c r="C2960" t="s">
        <v>15573</v>
      </c>
      <c r="D2960" t="s">
        <v>7437</v>
      </c>
      <c r="E2960" t="s">
        <v>7438</v>
      </c>
      <c r="F2960" t="s">
        <v>1521</v>
      </c>
      <c r="G2960" t="s">
        <v>15865</v>
      </c>
      <c r="I2960" t="s">
        <v>15866</v>
      </c>
      <c r="J2960" t="s">
        <v>7441</v>
      </c>
      <c r="K2960" t="s">
        <v>7459</v>
      </c>
      <c r="L2960" t="s">
        <v>7443</v>
      </c>
      <c r="O2960" t="s">
        <v>15587</v>
      </c>
      <c r="P2960" t="s">
        <v>20</v>
      </c>
      <c r="Q2960" t="s">
        <v>17</v>
      </c>
      <c r="R2960" t="s">
        <v>15588</v>
      </c>
      <c r="S2960" t="s">
        <v>15589</v>
      </c>
      <c r="T2960" t="s">
        <v>15580</v>
      </c>
      <c r="U2960" t="s">
        <v>15581</v>
      </c>
      <c r="V2960" t="s">
        <v>7447</v>
      </c>
      <c r="W2960" t="s">
        <v>8</v>
      </c>
      <c r="X2960" t="s">
        <v>7448</v>
      </c>
      <c r="Y2960" t="s">
        <v>8</v>
      </c>
      <c r="Z2960" t="s">
        <v>7465</v>
      </c>
      <c r="AA2960" t="s">
        <v>7450</v>
      </c>
      <c r="AB2960">
        <v>0.13</v>
      </c>
      <c r="AC2960" t="s">
        <v>7451</v>
      </c>
      <c r="AD2960" t="s">
        <v>7452</v>
      </c>
      <c r="AE2960">
        <v>8.8</v>
      </c>
      <c r="AG2960" t="s">
        <v>7453</v>
      </c>
      <c r="AH2960" t="s">
        <v>7468</v>
      </c>
    </row>
    <row r="2961" spans="1:34">
      <c r="A2961" t="s">
        <v>9132</v>
      </c>
      <c r="B2961" t="s">
        <v>1506</v>
      </c>
      <c r="C2961" t="s">
        <v>15573</v>
      </c>
      <c r="D2961" t="s">
        <v>7437</v>
      </c>
      <c r="E2961" t="s">
        <v>7438</v>
      </c>
      <c r="F2961" t="s">
        <v>1507</v>
      </c>
      <c r="G2961" t="s">
        <v>15867</v>
      </c>
      <c r="I2961" t="s">
        <v>15868</v>
      </c>
      <c r="J2961" t="s">
        <v>7441</v>
      </c>
      <c r="K2961" t="s">
        <v>7459</v>
      </c>
      <c r="L2961" t="s">
        <v>7443</v>
      </c>
      <c r="O2961" t="s">
        <v>15587</v>
      </c>
      <c r="P2961" t="s">
        <v>20</v>
      </c>
      <c r="Q2961" t="s">
        <v>17</v>
      </c>
      <c r="R2961" t="s">
        <v>15588</v>
      </c>
      <c r="S2961" t="s">
        <v>15589</v>
      </c>
      <c r="V2961" t="s">
        <v>7447</v>
      </c>
      <c r="W2961" t="s">
        <v>8</v>
      </c>
      <c r="X2961" t="s">
        <v>7448</v>
      </c>
      <c r="Y2961" t="s">
        <v>8</v>
      </c>
      <c r="Z2961" t="s">
        <v>7465</v>
      </c>
      <c r="AA2961" t="s">
        <v>7450</v>
      </c>
      <c r="AB2961">
        <v>0.13</v>
      </c>
      <c r="AC2961" t="s">
        <v>7451</v>
      </c>
      <c r="AD2961" t="s">
        <v>7452</v>
      </c>
      <c r="AE2961">
        <v>8.8</v>
      </c>
      <c r="AG2961" t="s">
        <v>7453</v>
      </c>
      <c r="AH2961" t="s">
        <v>7468</v>
      </c>
    </row>
    <row r="2962" spans="1:34">
      <c r="A2962" t="s">
        <v>9385</v>
      </c>
      <c r="B2962" t="s">
        <v>1528</v>
      </c>
      <c r="C2962" t="s">
        <v>15573</v>
      </c>
      <c r="D2962" t="s">
        <v>7437</v>
      </c>
      <c r="E2962" t="s">
        <v>7438</v>
      </c>
      <c r="F2962" t="s">
        <v>1529</v>
      </c>
      <c r="G2962" t="s">
        <v>15869</v>
      </c>
      <c r="I2962" t="s">
        <v>15870</v>
      </c>
      <c r="J2962" t="s">
        <v>7441</v>
      </c>
      <c r="K2962" t="s">
        <v>7459</v>
      </c>
      <c r="L2962" t="s">
        <v>7443</v>
      </c>
      <c r="O2962" t="s">
        <v>15587</v>
      </c>
      <c r="P2962" t="s">
        <v>20</v>
      </c>
      <c r="Q2962" t="s">
        <v>17</v>
      </c>
      <c r="R2962" t="s">
        <v>15588</v>
      </c>
      <c r="S2962" t="s">
        <v>15589</v>
      </c>
      <c r="T2962" t="s">
        <v>15580</v>
      </c>
      <c r="U2962" t="s">
        <v>15581</v>
      </c>
      <c r="V2962" t="s">
        <v>7447</v>
      </c>
      <c r="W2962" t="s">
        <v>8</v>
      </c>
      <c r="X2962" t="s">
        <v>7448</v>
      </c>
      <c r="Y2962" t="s">
        <v>8</v>
      </c>
      <c r="Z2962" t="s">
        <v>7465</v>
      </c>
      <c r="AA2962" t="s">
        <v>7450</v>
      </c>
      <c r="AB2962">
        <v>0.13</v>
      </c>
      <c r="AC2962" t="s">
        <v>7451</v>
      </c>
      <c r="AD2962" t="s">
        <v>7452</v>
      </c>
      <c r="AE2962">
        <v>8.8</v>
      </c>
      <c r="AG2962" t="s">
        <v>7453</v>
      </c>
      <c r="AH2962" t="s">
        <v>7468</v>
      </c>
    </row>
    <row r="2963" spans="1:34">
      <c r="A2963" t="s">
        <v>15871</v>
      </c>
      <c r="B2963" t="s">
        <v>1344</v>
      </c>
      <c r="C2963" t="s">
        <v>15573</v>
      </c>
      <c r="D2963" t="s">
        <v>7437</v>
      </c>
      <c r="E2963" t="s">
        <v>7438</v>
      </c>
      <c r="F2963" t="s">
        <v>1345</v>
      </c>
      <c r="G2963" t="s">
        <v>15872</v>
      </c>
      <c r="I2963" t="s">
        <v>15873</v>
      </c>
      <c r="J2963" t="s">
        <v>7441</v>
      </c>
      <c r="K2963" t="s">
        <v>7459</v>
      </c>
      <c r="L2963" t="s">
        <v>7443</v>
      </c>
      <c r="O2963" t="s">
        <v>15587</v>
      </c>
      <c r="P2963" t="s">
        <v>20</v>
      </c>
      <c r="Q2963" t="s">
        <v>17</v>
      </c>
      <c r="R2963" t="s">
        <v>15588</v>
      </c>
      <c r="S2963" t="s">
        <v>15589</v>
      </c>
      <c r="T2963" t="s">
        <v>15580</v>
      </c>
      <c r="U2963" t="s">
        <v>15581</v>
      </c>
      <c r="V2963" t="s">
        <v>7447</v>
      </c>
      <c r="W2963" t="s">
        <v>8</v>
      </c>
      <c r="X2963" t="s">
        <v>7448</v>
      </c>
      <c r="Y2963" t="s">
        <v>8</v>
      </c>
      <c r="Z2963" t="s">
        <v>7465</v>
      </c>
      <c r="AA2963" t="s">
        <v>7450</v>
      </c>
      <c r="AB2963">
        <v>0.13</v>
      </c>
      <c r="AC2963" t="s">
        <v>7451</v>
      </c>
      <c r="AD2963" t="s">
        <v>7452</v>
      </c>
      <c r="AE2963">
        <v>8.8</v>
      </c>
      <c r="AG2963" t="s">
        <v>7453</v>
      </c>
      <c r="AH2963" t="s">
        <v>7468</v>
      </c>
    </row>
    <row r="2964" spans="1:34">
      <c r="A2964" t="s">
        <v>15874</v>
      </c>
      <c r="B2964" t="s">
        <v>1408</v>
      </c>
      <c r="C2964" t="s">
        <v>15573</v>
      </c>
      <c r="D2964" t="s">
        <v>7437</v>
      </c>
      <c r="E2964" t="s">
        <v>7438</v>
      </c>
      <c r="F2964" t="s">
        <v>1409</v>
      </c>
      <c r="G2964" t="s">
        <v>15875</v>
      </c>
      <c r="I2964" t="s">
        <v>15876</v>
      </c>
      <c r="J2964" t="s">
        <v>7441</v>
      </c>
      <c r="K2964" t="s">
        <v>7459</v>
      </c>
      <c r="L2964" t="s">
        <v>7443</v>
      </c>
      <c r="O2964" t="s">
        <v>15587</v>
      </c>
      <c r="P2964" t="s">
        <v>20</v>
      </c>
      <c r="Q2964" t="s">
        <v>17</v>
      </c>
      <c r="R2964" t="s">
        <v>15588</v>
      </c>
      <c r="S2964" t="s">
        <v>15589</v>
      </c>
      <c r="T2964" t="s">
        <v>15580</v>
      </c>
      <c r="U2964" t="s">
        <v>15581</v>
      </c>
      <c r="V2964" t="s">
        <v>7447</v>
      </c>
      <c r="W2964" t="s">
        <v>8</v>
      </c>
      <c r="X2964" t="s">
        <v>7448</v>
      </c>
      <c r="Y2964" t="s">
        <v>8</v>
      </c>
      <c r="Z2964" t="s">
        <v>7465</v>
      </c>
      <c r="AA2964" t="s">
        <v>7450</v>
      </c>
      <c r="AB2964">
        <v>0.13</v>
      </c>
      <c r="AC2964" t="s">
        <v>7451</v>
      </c>
      <c r="AD2964" t="s">
        <v>7452</v>
      </c>
      <c r="AE2964">
        <v>8.8</v>
      </c>
      <c r="AG2964" t="s">
        <v>7453</v>
      </c>
      <c r="AH2964" t="s">
        <v>7468</v>
      </c>
    </row>
    <row r="2965" spans="1:34">
      <c r="A2965" t="s">
        <v>8019</v>
      </c>
      <c r="B2965" t="s">
        <v>1096</v>
      </c>
      <c r="C2965" t="s">
        <v>15573</v>
      </c>
      <c r="D2965" t="s">
        <v>7437</v>
      </c>
      <c r="E2965" t="s">
        <v>7438</v>
      </c>
      <c r="F2965" t="s">
        <v>1097</v>
      </c>
      <c r="G2965" t="s">
        <v>15877</v>
      </c>
      <c r="I2965" t="s">
        <v>15878</v>
      </c>
      <c r="J2965" t="s">
        <v>7441</v>
      </c>
      <c r="K2965" t="s">
        <v>7459</v>
      </c>
      <c r="L2965" t="s">
        <v>7443</v>
      </c>
      <c r="O2965" t="s">
        <v>15587</v>
      </c>
      <c r="P2965" t="s">
        <v>20</v>
      </c>
      <c r="Q2965" t="s">
        <v>17</v>
      </c>
      <c r="R2965" t="s">
        <v>15588</v>
      </c>
      <c r="S2965" t="s">
        <v>15589</v>
      </c>
      <c r="T2965" t="s">
        <v>15580</v>
      </c>
      <c r="U2965" t="s">
        <v>15581</v>
      </c>
      <c r="V2965" t="s">
        <v>7447</v>
      </c>
      <c r="W2965" t="s">
        <v>8</v>
      </c>
      <c r="X2965" t="s">
        <v>7448</v>
      </c>
      <c r="Y2965" t="s">
        <v>8</v>
      </c>
      <c r="Z2965" t="s">
        <v>7465</v>
      </c>
      <c r="AA2965" t="s">
        <v>7450</v>
      </c>
      <c r="AB2965">
        <v>0.13</v>
      </c>
      <c r="AC2965" t="s">
        <v>7451</v>
      </c>
      <c r="AD2965" t="s">
        <v>7452</v>
      </c>
      <c r="AE2965">
        <v>8.8</v>
      </c>
      <c r="AG2965" t="s">
        <v>7453</v>
      </c>
      <c r="AH2965" t="s">
        <v>7468</v>
      </c>
    </row>
    <row r="2966" spans="1:34">
      <c r="A2966" t="s">
        <v>15879</v>
      </c>
      <c r="B2966" t="s">
        <v>1404</v>
      </c>
      <c r="C2966" t="s">
        <v>15573</v>
      </c>
      <c r="D2966" t="s">
        <v>7437</v>
      </c>
      <c r="E2966" t="s">
        <v>7438</v>
      </c>
      <c r="F2966" t="s">
        <v>1405</v>
      </c>
      <c r="G2966" t="s">
        <v>15880</v>
      </c>
      <c r="I2966" t="s">
        <v>15881</v>
      </c>
      <c r="J2966" t="s">
        <v>7441</v>
      </c>
      <c r="K2966" t="s">
        <v>7459</v>
      </c>
      <c r="L2966" t="s">
        <v>7443</v>
      </c>
      <c r="O2966" t="s">
        <v>15587</v>
      </c>
      <c r="P2966" t="s">
        <v>20</v>
      </c>
      <c r="Q2966" t="s">
        <v>17</v>
      </c>
      <c r="R2966" t="s">
        <v>15588</v>
      </c>
      <c r="S2966" t="s">
        <v>15589</v>
      </c>
      <c r="T2966" t="s">
        <v>15580</v>
      </c>
      <c r="U2966" t="s">
        <v>15581</v>
      </c>
      <c r="V2966" t="s">
        <v>7447</v>
      </c>
      <c r="W2966" t="s">
        <v>8</v>
      </c>
      <c r="X2966" t="s">
        <v>7448</v>
      </c>
      <c r="Y2966" t="s">
        <v>8</v>
      </c>
      <c r="Z2966" t="s">
        <v>7465</v>
      </c>
      <c r="AA2966" t="s">
        <v>7450</v>
      </c>
      <c r="AB2966">
        <v>0.13</v>
      </c>
      <c r="AC2966" t="s">
        <v>7451</v>
      </c>
      <c r="AD2966" t="s">
        <v>7452</v>
      </c>
      <c r="AE2966">
        <v>8.8</v>
      </c>
      <c r="AG2966" t="s">
        <v>7453</v>
      </c>
      <c r="AH2966" t="s">
        <v>7468</v>
      </c>
    </row>
    <row r="2967" spans="1:34">
      <c r="A2967" t="s">
        <v>15882</v>
      </c>
      <c r="B2967" t="s">
        <v>1092</v>
      </c>
      <c r="C2967" t="s">
        <v>15573</v>
      </c>
      <c r="D2967" t="s">
        <v>7437</v>
      </c>
      <c r="E2967" t="s">
        <v>7438</v>
      </c>
      <c r="F2967" t="s">
        <v>1093</v>
      </c>
      <c r="G2967" t="s">
        <v>15883</v>
      </c>
      <c r="I2967" t="s">
        <v>15884</v>
      </c>
      <c r="J2967" t="s">
        <v>7441</v>
      </c>
      <c r="K2967" t="s">
        <v>7459</v>
      </c>
      <c r="L2967" t="s">
        <v>7443</v>
      </c>
      <c r="O2967" t="s">
        <v>15587</v>
      </c>
      <c r="P2967" t="s">
        <v>20</v>
      </c>
      <c r="Q2967" t="s">
        <v>17</v>
      </c>
      <c r="R2967" t="s">
        <v>15588</v>
      </c>
      <c r="S2967" t="s">
        <v>15589</v>
      </c>
      <c r="T2967" t="s">
        <v>15580</v>
      </c>
      <c r="U2967" t="s">
        <v>15581</v>
      </c>
      <c r="V2967" t="s">
        <v>7447</v>
      </c>
      <c r="W2967" t="s">
        <v>8</v>
      </c>
      <c r="X2967" t="s">
        <v>7448</v>
      </c>
      <c r="Y2967" t="s">
        <v>8</v>
      </c>
      <c r="Z2967" t="s">
        <v>7465</v>
      </c>
      <c r="AA2967" t="s">
        <v>7450</v>
      </c>
      <c r="AB2967">
        <v>0.13</v>
      </c>
      <c r="AC2967" t="s">
        <v>7451</v>
      </c>
      <c r="AD2967" t="s">
        <v>7452</v>
      </c>
      <c r="AE2967">
        <v>8.8</v>
      </c>
      <c r="AG2967" t="s">
        <v>7453</v>
      </c>
      <c r="AH2967" t="s">
        <v>7468</v>
      </c>
    </row>
    <row r="2968" spans="1:34">
      <c r="A2968" t="s">
        <v>15885</v>
      </c>
      <c r="B2968" t="s">
        <v>1158</v>
      </c>
      <c r="C2968" t="s">
        <v>15573</v>
      </c>
      <c r="D2968" t="s">
        <v>7437</v>
      </c>
      <c r="E2968" t="s">
        <v>7438</v>
      </c>
      <c r="F2968" t="s">
        <v>1159</v>
      </c>
      <c r="G2968" t="s">
        <v>15886</v>
      </c>
      <c r="I2968" t="s">
        <v>15887</v>
      </c>
      <c r="J2968" t="s">
        <v>7441</v>
      </c>
      <c r="K2968" t="s">
        <v>7459</v>
      </c>
      <c r="L2968" t="s">
        <v>7443</v>
      </c>
      <c r="O2968" t="s">
        <v>15587</v>
      </c>
      <c r="P2968" t="s">
        <v>20</v>
      </c>
      <c r="Q2968" t="s">
        <v>17</v>
      </c>
      <c r="R2968" t="s">
        <v>15588</v>
      </c>
      <c r="S2968" t="s">
        <v>15589</v>
      </c>
      <c r="T2968" t="s">
        <v>15580</v>
      </c>
      <c r="U2968" t="s">
        <v>15581</v>
      </c>
      <c r="V2968" t="s">
        <v>7447</v>
      </c>
      <c r="W2968" t="s">
        <v>8</v>
      </c>
      <c r="X2968" t="s">
        <v>7448</v>
      </c>
      <c r="Y2968" t="s">
        <v>8</v>
      </c>
      <c r="Z2968" t="s">
        <v>7465</v>
      </c>
      <c r="AA2968" t="s">
        <v>7450</v>
      </c>
      <c r="AB2968">
        <v>0.13</v>
      </c>
      <c r="AC2968" t="s">
        <v>7451</v>
      </c>
      <c r="AD2968" t="s">
        <v>7452</v>
      </c>
      <c r="AE2968">
        <v>8.8</v>
      </c>
      <c r="AG2968" t="s">
        <v>7453</v>
      </c>
      <c r="AH2968" t="s">
        <v>7468</v>
      </c>
    </row>
    <row r="2969" spans="1:34">
      <c r="A2969" t="s">
        <v>15888</v>
      </c>
      <c r="B2969" t="s">
        <v>1514</v>
      </c>
      <c r="C2969" t="s">
        <v>15573</v>
      </c>
      <c r="D2969" t="s">
        <v>7437</v>
      </c>
      <c r="E2969" t="s">
        <v>7438</v>
      </c>
      <c r="F2969" t="s">
        <v>1515</v>
      </c>
      <c r="G2969" t="s">
        <v>15889</v>
      </c>
      <c r="I2969" t="s">
        <v>15890</v>
      </c>
      <c r="J2969" t="s">
        <v>7441</v>
      </c>
      <c r="K2969" t="s">
        <v>7459</v>
      </c>
      <c r="L2969" t="s">
        <v>7443</v>
      </c>
      <c r="O2969" t="s">
        <v>15576</v>
      </c>
      <c r="P2969" t="s">
        <v>14</v>
      </c>
      <c r="Q2969" t="s">
        <v>15577</v>
      </c>
      <c r="R2969" t="s">
        <v>15578</v>
      </c>
      <c r="S2969" t="s">
        <v>15579</v>
      </c>
      <c r="T2969" t="s">
        <v>15580</v>
      </c>
      <c r="U2969" t="s">
        <v>15581</v>
      </c>
      <c r="V2969" t="s">
        <v>7447</v>
      </c>
      <c r="W2969" t="s">
        <v>8</v>
      </c>
      <c r="X2969" t="s">
        <v>7448</v>
      </c>
      <c r="Y2969" t="s">
        <v>8</v>
      </c>
      <c r="Z2969" t="s">
        <v>7465</v>
      </c>
      <c r="AA2969" t="s">
        <v>15582</v>
      </c>
      <c r="AB2969">
        <v>0.13</v>
      </c>
      <c r="AC2969" t="s">
        <v>15583</v>
      </c>
      <c r="AD2969" t="s">
        <v>7452</v>
      </c>
      <c r="AE2969">
        <v>37</v>
      </c>
      <c r="AG2969" t="s">
        <v>7453</v>
      </c>
      <c r="AH2969" t="s">
        <v>7468</v>
      </c>
    </row>
    <row r="2970" spans="1:34">
      <c r="A2970" t="s">
        <v>15891</v>
      </c>
      <c r="B2970" t="s">
        <v>1270</v>
      </c>
      <c r="C2970" t="s">
        <v>15573</v>
      </c>
      <c r="D2970" t="s">
        <v>7437</v>
      </c>
      <c r="E2970" t="s">
        <v>7438</v>
      </c>
      <c r="F2970" t="s">
        <v>1271</v>
      </c>
      <c r="G2970" t="s">
        <v>15892</v>
      </c>
      <c r="I2970" t="s">
        <v>15893</v>
      </c>
      <c r="J2970" t="s">
        <v>7441</v>
      </c>
      <c r="K2970" t="s">
        <v>7459</v>
      </c>
      <c r="L2970" t="s">
        <v>7443</v>
      </c>
      <c r="O2970" t="s">
        <v>15576</v>
      </c>
      <c r="P2970" t="s">
        <v>14</v>
      </c>
      <c r="Q2970" t="s">
        <v>15577</v>
      </c>
      <c r="R2970" t="s">
        <v>15578</v>
      </c>
      <c r="S2970" t="s">
        <v>15579</v>
      </c>
      <c r="T2970" t="s">
        <v>15580</v>
      </c>
      <c r="U2970" t="s">
        <v>15581</v>
      </c>
      <c r="V2970" t="s">
        <v>7447</v>
      </c>
      <c r="W2970" t="s">
        <v>8</v>
      </c>
      <c r="X2970" t="s">
        <v>7448</v>
      </c>
      <c r="Y2970" t="s">
        <v>8</v>
      </c>
      <c r="Z2970" t="s">
        <v>7465</v>
      </c>
      <c r="AA2970" t="s">
        <v>15582</v>
      </c>
      <c r="AB2970">
        <v>0.13</v>
      </c>
      <c r="AC2970" t="s">
        <v>15583</v>
      </c>
      <c r="AD2970" t="s">
        <v>7452</v>
      </c>
      <c r="AE2970">
        <v>37</v>
      </c>
      <c r="AG2970" t="s">
        <v>7453</v>
      </c>
      <c r="AH2970" t="s">
        <v>7468</v>
      </c>
    </row>
    <row r="2971" spans="1:34">
      <c r="A2971" t="s">
        <v>15894</v>
      </c>
      <c r="B2971" t="s">
        <v>1160</v>
      </c>
      <c r="C2971" t="s">
        <v>15573</v>
      </c>
      <c r="D2971" t="s">
        <v>7437</v>
      </c>
      <c r="E2971" t="s">
        <v>7438</v>
      </c>
      <c r="F2971" t="s">
        <v>1161</v>
      </c>
      <c r="G2971" t="s">
        <v>15895</v>
      </c>
      <c r="I2971" t="s">
        <v>15896</v>
      </c>
      <c r="J2971" t="s">
        <v>7441</v>
      </c>
      <c r="K2971" t="s">
        <v>7459</v>
      </c>
      <c r="L2971" t="s">
        <v>7443</v>
      </c>
      <c r="O2971" t="s">
        <v>15587</v>
      </c>
      <c r="P2971" t="s">
        <v>20</v>
      </c>
      <c r="Q2971" t="s">
        <v>17</v>
      </c>
      <c r="R2971" t="s">
        <v>15588</v>
      </c>
      <c r="S2971" t="s">
        <v>15589</v>
      </c>
      <c r="T2971" t="s">
        <v>15580</v>
      </c>
      <c r="U2971" t="s">
        <v>15581</v>
      </c>
      <c r="V2971" t="s">
        <v>7447</v>
      </c>
      <c r="W2971" t="s">
        <v>8</v>
      </c>
      <c r="X2971" t="s">
        <v>7448</v>
      </c>
      <c r="Y2971" t="s">
        <v>8</v>
      </c>
      <c r="Z2971" t="s">
        <v>7465</v>
      </c>
      <c r="AA2971" t="s">
        <v>7450</v>
      </c>
      <c r="AB2971">
        <v>0.13</v>
      </c>
      <c r="AC2971" t="s">
        <v>7451</v>
      </c>
      <c r="AD2971" t="s">
        <v>7452</v>
      </c>
      <c r="AE2971">
        <v>8.8</v>
      </c>
      <c r="AG2971" t="s">
        <v>7453</v>
      </c>
      <c r="AH2971" t="s">
        <v>7468</v>
      </c>
    </row>
    <row r="2972" spans="1:34">
      <c r="A2972" t="s">
        <v>15897</v>
      </c>
      <c r="B2972" t="s">
        <v>1108</v>
      </c>
      <c r="C2972" t="s">
        <v>15573</v>
      </c>
      <c r="D2972" t="s">
        <v>7437</v>
      </c>
      <c r="E2972" t="s">
        <v>7438</v>
      </c>
      <c r="F2972" t="s">
        <v>1109</v>
      </c>
      <c r="G2972" t="s">
        <v>15898</v>
      </c>
      <c r="I2972" t="s">
        <v>15899</v>
      </c>
      <c r="J2972" t="s">
        <v>7441</v>
      </c>
      <c r="K2972" t="s">
        <v>7459</v>
      </c>
      <c r="L2972" t="s">
        <v>7443</v>
      </c>
      <c r="O2972" t="s">
        <v>15587</v>
      </c>
      <c r="P2972" t="s">
        <v>20</v>
      </c>
      <c r="Q2972" t="s">
        <v>17</v>
      </c>
      <c r="R2972" t="s">
        <v>15588</v>
      </c>
      <c r="S2972" t="s">
        <v>15589</v>
      </c>
      <c r="T2972" t="s">
        <v>15580</v>
      </c>
      <c r="U2972" t="s">
        <v>15581</v>
      </c>
      <c r="V2972" t="s">
        <v>7447</v>
      </c>
      <c r="W2972" t="s">
        <v>8</v>
      </c>
      <c r="X2972" t="s">
        <v>7448</v>
      </c>
      <c r="Y2972" t="s">
        <v>8</v>
      </c>
      <c r="Z2972" t="s">
        <v>7465</v>
      </c>
      <c r="AA2972" t="s">
        <v>7450</v>
      </c>
      <c r="AB2972">
        <v>0.13</v>
      </c>
      <c r="AC2972" t="s">
        <v>7451</v>
      </c>
      <c r="AD2972" t="s">
        <v>7452</v>
      </c>
      <c r="AE2972">
        <v>8.8</v>
      </c>
      <c r="AG2972" t="s">
        <v>7453</v>
      </c>
      <c r="AH2972" t="s">
        <v>7468</v>
      </c>
    </row>
    <row r="2973" spans="1:34">
      <c r="A2973" t="s">
        <v>15900</v>
      </c>
      <c r="B2973" t="s">
        <v>1574</v>
      </c>
      <c r="C2973" t="s">
        <v>15573</v>
      </c>
      <c r="D2973" t="s">
        <v>7437</v>
      </c>
      <c r="E2973" t="s">
        <v>7438</v>
      </c>
      <c r="F2973" t="s">
        <v>1575</v>
      </c>
      <c r="G2973" t="s">
        <v>15901</v>
      </c>
      <c r="I2973" t="s">
        <v>15902</v>
      </c>
      <c r="J2973" t="s">
        <v>7441</v>
      </c>
      <c r="K2973" t="s">
        <v>7459</v>
      </c>
      <c r="L2973" t="s">
        <v>7443</v>
      </c>
      <c r="O2973" t="s">
        <v>15576</v>
      </c>
      <c r="P2973" t="s">
        <v>14</v>
      </c>
      <c r="Q2973" t="s">
        <v>15577</v>
      </c>
      <c r="R2973" t="s">
        <v>15578</v>
      </c>
      <c r="S2973" t="s">
        <v>15579</v>
      </c>
      <c r="T2973" t="s">
        <v>15580</v>
      </c>
      <c r="U2973" t="s">
        <v>15581</v>
      </c>
      <c r="V2973" t="s">
        <v>7447</v>
      </c>
      <c r="W2973" t="s">
        <v>8</v>
      </c>
      <c r="X2973" t="s">
        <v>7448</v>
      </c>
      <c r="Y2973" t="s">
        <v>8</v>
      </c>
      <c r="Z2973" t="s">
        <v>7465</v>
      </c>
      <c r="AA2973" t="s">
        <v>15582</v>
      </c>
      <c r="AB2973">
        <v>0.13</v>
      </c>
      <c r="AC2973" t="s">
        <v>15583</v>
      </c>
      <c r="AD2973" t="s">
        <v>7452</v>
      </c>
      <c r="AE2973">
        <v>37</v>
      </c>
      <c r="AG2973" t="s">
        <v>7453</v>
      </c>
      <c r="AH2973" t="s">
        <v>7468</v>
      </c>
    </row>
    <row r="2974" spans="1:34">
      <c r="A2974" t="s">
        <v>15903</v>
      </c>
      <c r="B2974" t="s">
        <v>1156</v>
      </c>
      <c r="C2974" t="s">
        <v>15573</v>
      </c>
      <c r="D2974" t="s">
        <v>7437</v>
      </c>
      <c r="E2974" t="s">
        <v>7438</v>
      </c>
      <c r="F2974" t="s">
        <v>1157</v>
      </c>
      <c r="G2974" t="s">
        <v>15904</v>
      </c>
      <c r="I2974" t="s">
        <v>15905</v>
      </c>
      <c r="J2974" t="s">
        <v>7441</v>
      </c>
      <c r="K2974" t="s">
        <v>7459</v>
      </c>
      <c r="L2974" t="s">
        <v>7443</v>
      </c>
      <c r="O2974" t="s">
        <v>15587</v>
      </c>
      <c r="P2974" t="s">
        <v>20</v>
      </c>
      <c r="Q2974" t="s">
        <v>17</v>
      </c>
      <c r="R2974" t="s">
        <v>15588</v>
      </c>
      <c r="S2974" t="s">
        <v>15589</v>
      </c>
      <c r="T2974" t="s">
        <v>15580</v>
      </c>
      <c r="U2974" t="s">
        <v>15581</v>
      </c>
      <c r="V2974" t="s">
        <v>7447</v>
      </c>
      <c r="W2974" t="s">
        <v>8</v>
      </c>
      <c r="X2974" t="s">
        <v>7448</v>
      </c>
      <c r="Y2974" t="s">
        <v>8</v>
      </c>
      <c r="Z2974" t="s">
        <v>7465</v>
      </c>
      <c r="AA2974" t="s">
        <v>7450</v>
      </c>
      <c r="AB2974">
        <v>0.13</v>
      </c>
      <c r="AC2974" t="s">
        <v>7451</v>
      </c>
      <c r="AD2974" t="s">
        <v>7452</v>
      </c>
      <c r="AE2974">
        <v>8.8</v>
      </c>
      <c r="AG2974" t="s">
        <v>7453</v>
      </c>
      <c r="AH2974" t="s">
        <v>7468</v>
      </c>
    </row>
    <row r="2975" spans="1:34">
      <c r="A2975" t="s">
        <v>15906</v>
      </c>
      <c r="B2975" t="s">
        <v>1204</v>
      </c>
      <c r="C2975" t="s">
        <v>15573</v>
      </c>
      <c r="D2975" t="s">
        <v>7437</v>
      </c>
      <c r="E2975" t="s">
        <v>7438</v>
      </c>
      <c r="F2975" t="s">
        <v>1205</v>
      </c>
      <c r="G2975" t="s">
        <v>15907</v>
      </c>
      <c r="I2975" t="s">
        <v>15908</v>
      </c>
      <c r="J2975" t="s">
        <v>7441</v>
      </c>
      <c r="K2975" t="s">
        <v>7459</v>
      </c>
      <c r="L2975" t="s">
        <v>7443</v>
      </c>
      <c r="O2975" t="s">
        <v>15587</v>
      </c>
      <c r="P2975" t="s">
        <v>20</v>
      </c>
      <c r="Q2975" t="s">
        <v>17</v>
      </c>
      <c r="R2975" t="s">
        <v>15588</v>
      </c>
      <c r="S2975" t="s">
        <v>15589</v>
      </c>
      <c r="T2975" t="s">
        <v>15580</v>
      </c>
      <c r="U2975" t="s">
        <v>15581</v>
      </c>
      <c r="V2975" t="s">
        <v>7447</v>
      </c>
      <c r="W2975" t="s">
        <v>8</v>
      </c>
      <c r="X2975" t="s">
        <v>7448</v>
      </c>
      <c r="Y2975" t="s">
        <v>8</v>
      </c>
      <c r="Z2975" t="s">
        <v>7465</v>
      </c>
      <c r="AA2975" t="s">
        <v>7450</v>
      </c>
      <c r="AB2975">
        <v>0.13</v>
      </c>
      <c r="AC2975" t="s">
        <v>7451</v>
      </c>
      <c r="AD2975" t="s">
        <v>7452</v>
      </c>
      <c r="AE2975">
        <v>8.8</v>
      </c>
      <c r="AG2975" t="s">
        <v>7453</v>
      </c>
      <c r="AH2975" t="s">
        <v>7468</v>
      </c>
    </row>
    <row r="2976" spans="1:34">
      <c r="A2976" t="s">
        <v>15909</v>
      </c>
      <c r="B2976" t="s">
        <v>1150</v>
      </c>
      <c r="C2976" t="s">
        <v>15573</v>
      </c>
      <c r="D2976" t="s">
        <v>7437</v>
      </c>
      <c r="E2976" t="s">
        <v>7438</v>
      </c>
      <c r="F2976" t="s">
        <v>1151</v>
      </c>
      <c r="G2976" t="s">
        <v>15910</v>
      </c>
      <c r="I2976" t="s">
        <v>15911</v>
      </c>
      <c r="J2976" t="s">
        <v>7441</v>
      </c>
      <c r="K2976" t="s">
        <v>7459</v>
      </c>
      <c r="L2976" t="s">
        <v>7443</v>
      </c>
      <c r="O2976" t="s">
        <v>15587</v>
      </c>
      <c r="P2976" t="s">
        <v>20</v>
      </c>
      <c r="Q2976" t="s">
        <v>17</v>
      </c>
      <c r="R2976" t="s">
        <v>15588</v>
      </c>
      <c r="S2976" t="s">
        <v>15589</v>
      </c>
      <c r="T2976" t="s">
        <v>15580</v>
      </c>
      <c r="U2976" t="s">
        <v>15581</v>
      </c>
      <c r="V2976" t="s">
        <v>7447</v>
      </c>
      <c r="W2976" t="s">
        <v>8</v>
      </c>
      <c r="X2976" t="s">
        <v>7448</v>
      </c>
      <c r="Y2976" t="s">
        <v>8</v>
      </c>
      <c r="Z2976" t="s">
        <v>7465</v>
      </c>
      <c r="AA2976" t="s">
        <v>7450</v>
      </c>
      <c r="AB2976">
        <v>0.13</v>
      </c>
      <c r="AC2976" t="s">
        <v>7451</v>
      </c>
      <c r="AD2976" t="s">
        <v>7452</v>
      </c>
      <c r="AE2976">
        <v>8.8</v>
      </c>
      <c r="AG2976" t="s">
        <v>7453</v>
      </c>
      <c r="AH2976" t="s">
        <v>7468</v>
      </c>
    </row>
    <row r="2977" spans="1:34">
      <c r="A2977" t="s">
        <v>15912</v>
      </c>
      <c r="B2977" t="s">
        <v>1144</v>
      </c>
      <c r="C2977" t="s">
        <v>15573</v>
      </c>
      <c r="D2977" t="s">
        <v>7437</v>
      </c>
      <c r="E2977" t="s">
        <v>7438</v>
      </c>
      <c r="F2977" t="s">
        <v>1145</v>
      </c>
      <c r="G2977" t="s">
        <v>15913</v>
      </c>
      <c r="I2977" t="s">
        <v>15914</v>
      </c>
      <c r="J2977" t="s">
        <v>7441</v>
      </c>
      <c r="K2977" t="s">
        <v>7459</v>
      </c>
      <c r="L2977" t="s">
        <v>7443</v>
      </c>
      <c r="O2977" t="s">
        <v>15587</v>
      </c>
      <c r="P2977" t="s">
        <v>20</v>
      </c>
      <c r="Q2977" t="s">
        <v>17</v>
      </c>
      <c r="R2977" t="s">
        <v>15588</v>
      </c>
      <c r="S2977" t="s">
        <v>15589</v>
      </c>
      <c r="T2977" t="s">
        <v>15580</v>
      </c>
      <c r="U2977" t="s">
        <v>15581</v>
      </c>
      <c r="V2977" t="s">
        <v>7447</v>
      </c>
      <c r="W2977" t="s">
        <v>8</v>
      </c>
      <c r="X2977" t="s">
        <v>7448</v>
      </c>
      <c r="Y2977" t="s">
        <v>8</v>
      </c>
      <c r="Z2977" t="s">
        <v>7465</v>
      </c>
      <c r="AA2977" t="s">
        <v>7450</v>
      </c>
      <c r="AB2977">
        <v>0.13</v>
      </c>
      <c r="AC2977" t="s">
        <v>7451</v>
      </c>
      <c r="AD2977" t="s">
        <v>7452</v>
      </c>
      <c r="AE2977">
        <v>8.8</v>
      </c>
      <c r="AG2977" t="s">
        <v>7453</v>
      </c>
      <c r="AH2977" t="s">
        <v>7468</v>
      </c>
    </row>
    <row r="2978" spans="1:34">
      <c r="A2978" t="s">
        <v>15915</v>
      </c>
      <c r="B2978" t="s">
        <v>998</v>
      </c>
      <c r="C2978" t="s">
        <v>15573</v>
      </c>
      <c r="D2978" t="s">
        <v>7437</v>
      </c>
      <c r="E2978" t="s">
        <v>7438</v>
      </c>
      <c r="F2978" t="s">
        <v>999</v>
      </c>
      <c r="G2978" t="s">
        <v>15916</v>
      </c>
      <c r="I2978" t="s">
        <v>15917</v>
      </c>
      <c r="J2978" t="s">
        <v>7441</v>
      </c>
      <c r="K2978" t="s">
        <v>7459</v>
      </c>
      <c r="L2978" t="s">
        <v>7443</v>
      </c>
      <c r="O2978" t="s">
        <v>15587</v>
      </c>
      <c r="P2978" t="s">
        <v>20</v>
      </c>
      <c r="Q2978" t="s">
        <v>17</v>
      </c>
      <c r="R2978" t="s">
        <v>15588</v>
      </c>
      <c r="S2978" t="s">
        <v>15589</v>
      </c>
      <c r="T2978" t="s">
        <v>15580</v>
      </c>
      <c r="U2978" t="s">
        <v>15581</v>
      </c>
      <c r="V2978" t="s">
        <v>7447</v>
      </c>
      <c r="W2978" t="s">
        <v>8</v>
      </c>
      <c r="X2978" t="s">
        <v>7448</v>
      </c>
      <c r="Y2978" t="s">
        <v>8</v>
      </c>
      <c r="Z2978" t="s">
        <v>7465</v>
      </c>
      <c r="AA2978" t="s">
        <v>7450</v>
      </c>
      <c r="AB2978">
        <v>0.13</v>
      </c>
      <c r="AC2978" t="s">
        <v>7451</v>
      </c>
      <c r="AD2978" t="s">
        <v>7452</v>
      </c>
      <c r="AE2978">
        <v>8.8</v>
      </c>
      <c r="AG2978" t="s">
        <v>7453</v>
      </c>
      <c r="AH2978" t="s">
        <v>7468</v>
      </c>
    </row>
    <row r="2979" spans="1:34">
      <c r="A2979" t="s">
        <v>15918</v>
      </c>
      <c r="B2979" t="s">
        <v>1002</v>
      </c>
      <c r="C2979" t="s">
        <v>15573</v>
      </c>
      <c r="D2979" t="s">
        <v>7437</v>
      </c>
      <c r="E2979" t="s">
        <v>7438</v>
      </c>
      <c r="F2979" t="s">
        <v>1003</v>
      </c>
      <c r="G2979" t="s">
        <v>15919</v>
      </c>
      <c r="I2979" t="s">
        <v>15920</v>
      </c>
      <c r="J2979" t="s">
        <v>7441</v>
      </c>
      <c r="K2979" t="s">
        <v>7459</v>
      </c>
      <c r="L2979" t="s">
        <v>7443</v>
      </c>
      <c r="O2979" t="s">
        <v>15587</v>
      </c>
      <c r="P2979" t="s">
        <v>20</v>
      </c>
      <c r="Q2979" t="s">
        <v>17</v>
      </c>
      <c r="R2979" t="s">
        <v>15588</v>
      </c>
      <c r="S2979" t="s">
        <v>15589</v>
      </c>
      <c r="T2979" t="s">
        <v>15580</v>
      </c>
      <c r="U2979" t="s">
        <v>15581</v>
      </c>
      <c r="V2979" t="s">
        <v>7447</v>
      </c>
      <c r="W2979" t="s">
        <v>8</v>
      </c>
      <c r="X2979" t="s">
        <v>7448</v>
      </c>
      <c r="Y2979" t="s">
        <v>8</v>
      </c>
      <c r="Z2979" t="s">
        <v>7465</v>
      </c>
      <c r="AA2979" t="s">
        <v>7450</v>
      </c>
      <c r="AB2979">
        <v>0.13</v>
      </c>
      <c r="AC2979" t="s">
        <v>7451</v>
      </c>
      <c r="AD2979" t="s">
        <v>7452</v>
      </c>
      <c r="AE2979">
        <v>8.8</v>
      </c>
      <c r="AG2979" t="s">
        <v>7453</v>
      </c>
      <c r="AH2979" t="s">
        <v>7468</v>
      </c>
    </row>
    <row r="2980" spans="1:34">
      <c r="A2980" t="s">
        <v>15921</v>
      </c>
      <c r="B2980" t="s">
        <v>1168</v>
      </c>
      <c r="C2980" t="s">
        <v>15573</v>
      </c>
      <c r="D2980" t="s">
        <v>7437</v>
      </c>
      <c r="E2980" t="s">
        <v>7438</v>
      </c>
      <c r="F2980" t="s">
        <v>1169</v>
      </c>
      <c r="G2980" t="s">
        <v>15922</v>
      </c>
      <c r="I2980" t="s">
        <v>15923</v>
      </c>
      <c r="J2980" t="s">
        <v>7441</v>
      </c>
      <c r="K2980" t="s">
        <v>7459</v>
      </c>
      <c r="L2980" t="s">
        <v>7443</v>
      </c>
      <c r="O2980" t="s">
        <v>15587</v>
      </c>
      <c r="P2980" t="s">
        <v>20</v>
      </c>
      <c r="Q2980" t="s">
        <v>17</v>
      </c>
      <c r="R2980" t="s">
        <v>15588</v>
      </c>
      <c r="S2980" t="s">
        <v>15589</v>
      </c>
      <c r="T2980" t="s">
        <v>15580</v>
      </c>
      <c r="U2980" t="s">
        <v>15581</v>
      </c>
      <c r="V2980" t="s">
        <v>7447</v>
      </c>
      <c r="W2980" t="s">
        <v>8</v>
      </c>
      <c r="X2980" t="s">
        <v>7448</v>
      </c>
      <c r="Y2980" t="s">
        <v>8</v>
      </c>
      <c r="Z2980" t="s">
        <v>7465</v>
      </c>
      <c r="AA2980" t="s">
        <v>7450</v>
      </c>
      <c r="AB2980">
        <v>0.13</v>
      </c>
      <c r="AC2980" t="s">
        <v>7451</v>
      </c>
      <c r="AD2980" t="s">
        <v>7452</v>
      </c>
      <c r="AE2980">
        <v>8.8</v>
      </c>
      <c r="AG2980" t="s">
        <v>7453</v>
      </c>
      <c r="AH2980" t="s">
        <v>7468</v>
      </c>
    </row>
    <row r="2981" spans="1:34">
      <c r="A2981" t="s">
        <v>15924</v>
      </c>
      <c r="B2981" t="s">
        <v>1146</v>
      </c>
      <c r="C2981" t="s">
        <v>15573</v>
      </c>
      <c r="D2981" t="s">
        <v>7437</v>
      </c>
      <c r="E2981" t="s">
        <v>7438</v>
      </c>
      <c r="F2981" t="s">
        <v>1147</v>
      </c>
      <c r="G2981" t="s">
        <v>15925</v>
      </c>
      <c r="I2981" t="s">
        <v>15926</v>
      </c>
      <c r="J2981" t="s">
        <v>7441</v>
      </c>
      <c r="K2981" t="s">
        <v>7459</v>
      </c>
      <c r="L2981" t="s">
        <v>7443</v>
      </c>
      <c r="O2981" t="s">
        <v>15587</v>
      </c>
      <c r="P2981" t="s">
        <v>20</v>
      </c>
      <c r="Q2981" t="s">
        <v>17</v>
      </c>
      <c r="R2981" t="s">
        <v>15588</v>
      </c>
      <c r="S2981" t="s">
        <v>15589</v>
      </c>
      <c r="T2981" t="s">
        <v>15580</v>
      </c>
      <c r="U2981" t="s">
        <v>15581</v>
      </c>
      <c r="V2981" t="s">
        <v>7447</v>
      </c>
      <c r="W2981" t="s">
        <v>8</v>
      </c>
      <c r="X2981" t="s">
        <v>7448</v>
      </c>
      <c r="Y2981" t="s">
        <v>8</v>
      </c>
      <c r="Z2981" t="s">
        <v>7465</v>
      </c>
      <c r="AA2981" t="s">
        <v>7450</v>
      </c>
      <c r="AB2981">
        <v>0.13</v>
      </c>
      <c r="AC2981" t="s">
        <v>7451</v>
      </c>
      <c r="AD2981" t="s">
        <v>7452</v>
      </c>
      <c r="AE2981">
        <v>8.8</v>
      </c>
      <c r="AG2981" t="s">
        <v>7453</v>
      </c>
      <c r="AH2981" t="s">
        <v>7468</v>
      </c>
    </row>
    <row r="2982" spans="1:34">
      <c r="A2982" t="s">
        <v>15927</v>
      </c>
      <c r="B2982" t="s">
        <v>1020</v>
      </c>
      <c r="C2982" t="s">
        <v>15573</v>
      </c>
      <c r="D2982" t="s">
        <v>7437</v>
      </c>
      <c r="E2982" t="s">
        <v>7438</v>
      </c>
      <c r="F2982" t="s">
        <v>1021</v>
      </c>
      <c r="G2982" t="s">
        <v>15928</v>
      </c>
      <c r="I2982" t="s">
        <v>15929</v>
      </c>
      <c r="J2982" t="s">
        <v>7441</v>
      </c>
      <c r="K2982" t="s">
        <v>7459</v>
      </c>
      <c r="L2982" t="s">
        <v>7443</v>
      </c>
      <c r="O2982" t="s">
        <v>15587</v>
      </c>
      <c r="P2982" t="s">
        <v>20</v>
      </c>
      <c r="Q2982" t="s">
        <v>17</v>
      </c>
      <c r="R2982" t="s">
        <v>15588</v>
      </c>
      <c r="S2982" t="s">
        <v>15589</v>
      </c>
      <c r="T2982" t="s">
        <v>15580</v>
      </c>
      <c r="U2982" t="s">
        <v>15581</v>
      </c>
      <c r="V2982" t="s">
        <v>7447</v>
      </c>
      <c r="W2982" t="s">
        <v>8</v>
      </c>
      <c r="X2982" t="s">
        <v>7448</v>
      </c>
      <c r="Y2982" t="s">
        <v>8</v>
      </c>
      <c r="Z2982" t="s">
        <v>7465</v>
      </c>
      <c r="AA2982" t="s">
        <v>7450</v>
      </c>
      <c r="AB2982">
        <v>0.13</v>
      </c>
      <c r="AC2982" t="s">
        <v>7451</v>
      </c>
      <c r="AD2982" t="s">
        <v>7452</v>
      </c>
      <c r="AE2982">
        <v>8.8</v>
      </c>
      <c r="AG2982" t="s">
        <v>7453</v>
      </c>
      <c r="AH2982" t="s">
        <v>7468</v>
      </c>
    </row>
    <row r="2983" spans="1:34">
      <c r="A2983" t="s">
        <v>15930</v>
      </c>
      <c r="B2983" t="s">
        <v>1206</v>
      </c>
      <c r="C2983" t="s">
        <v>15573</v>
      </c>
      <c r="D2983" t="s">
        <v>7437</v>
      </c>
      <c r="E2983" t="s">
        <v>7438</v>
      </c>
      <c r="F2983" t="s">
        <v>1207</v>
      </c>
      <c r="G2983" t="s">
        <v>15931</v>
      </c>
      <c r="I2983" t="s">
        <v>15932</v>
      </c>
      <c r="J2983" t="s">
        <v>7441</v>
      </c>
      <c r="K2983" t="s">
        <v>7459</v>
      </c>
      <c r="L2983" t="s">
        <v>7443</v>
      </c>
      <c r="O2983" t="s">
        <v>15587</v>
      </c>
      <c r="P2983" t="s">
        <v>20</v>
      </c>
      <c r="Q2983" t="s">
        <v>17</v>
      </c>
      <c r="R2983" t="s">
        <v>15588</v>
      </c>
      <c r="S2983" t="s">
        <v>15589</v>
      </c>
      <c r="T2983" t="s">
        <v>15580</v>
      </c>
      <c r="U2983" t="s">
        <v>15581</v>
      </c>
      <c r="V2983" t="s">
        <v>7447</v>
      </c>
      <c r="W2983" t="s">
        <v>8</v>
      </c>
      <c r="X2983" t="s">
        <v>7448</v>
      </c>
      <c r="Y2983" t="s">
        <v>8</v>
      </c>
      <c r="Z2983" t="s">
        <v>7465</v>
      </c>
      <c r="AA2983" t="s">
        <v>7450</v>
      </c>
      <c r="AB2983">
        <v>0.13</v>
      </c>
      <c r="AC2983" t="s">
        <v>7451</v>
      </c>
      <c r="AD2983" t="s">
        <v>7452</v>
      </c>
      <c r="AE2983">
        <v>8.8</v>
      </c>
      <c r="AG2983" t="s">
        <v>7453</v>
      </c>
      <c r="AH2983" t="s">
        <v>7468</v>
      </c>
    </row>
    <row r="2984" spans="1:34">
      <c r="A2984" t="s">
        <v>15933</v>
      </c>
      <c r="B2984" t="s">
        <v>950</v>
      </c>
      <c r="C2984" t="s">
        <v>15573</v>
      </c>
      <c r="D2984" t="s">
        <v>7437</v>
      </c>
      <c r="E2984" t="s">
        <v>7438</v>
      </c>
      <c r="F2984" t="s">
        <v>951</v>
      </c>
      <c r="G2984" t="s">
        <v>15934</v>
      </c>
      <c r="I2984" t="s">
        <v>15935</v>
      </c>
      <c r="J2984" t="s">
        <v>7441</v>
      </c>
      <c r="K2984" t="s">
        <v>7459</v>
      </c>
      <c r="L2984" t="s">
        <v>7443</v>
      </c>
      <c r="O2984" t="s">
        <v>15587</v>
      </c>
      <c r="P2984" t="s">
        <v>20</v>
      </c>
      <c r="Q2984" t="s">
        <v>17</v>
      </c>
      <c r="R2984" t="s">
        <v>15588</v>
      </c>
      <c r="S2984" t="s">
        <v>15589</v>
      </c>
      <c r="T2984" t="s">
        <v>15580</v>
      </c>
      <c r="U2984" t="s">
        <v>15581</v>
      </c>
      <c r="V2984" t="s">
        <v>7447</v>
      </c>
      <c r="W2984" t="s">
        <v>8</v>
      </c>
      <c r="X2984" t="s">
        <v>7448</v>
      </c>
      <c r="Y2984" t="s">
        <v>8</v>
      </c>
      <c r="Z2984" t="s">
        <v>7465</v>
      </c>
      <c r="AA2984" t="s">
        <v>7450</v>
      </c>
      <c r="AB2984">
        <v>0.13</v>
      </c>
      <c r="AC2984" t="s">
        <v>7451</v>
      </c>
      <c r="AD2984" t="s">
        <v>7452</v>
      </c>
      <c r="AE2984">
        <v>8.8</v>
      </c>
      <c r="AG2984" t="s">
        <v>7453</v>
      </c>
      <c r="AH2984" t="s">
        <v>7468</v>
      </c>
    </row>
    <row r="2985" spans="1:34">
      <c r="A2985" t="s">
        <v>15936</v>
      </c>
      <c r="B2985" t="s">
        <v>986</v>
      </c>
      <c r="C2985" t="s">
        <v>15573</v>
      </c>
      <c r="D2985" t="s">
        <v>7437</v>
      </c>
      <c r="E2985" t="s">
        <v>7438</v>
      </c>
      <c r="F2985" t="s">
        <v>987</v>
      </c>
      <c r="G2985" t="s">
        <v>15937</v>
      </c>
      <c r="I2985" t="s">
        <v>15938</v>
      </c>
      <c r="J2985" t="s">
        <v>7441</v>
      </c>
      <c r="K2985" t="s">
        <v>7459</v>
      </c>
      <c r="L2985" t="s">
        <v>7443</v>
      </c>
      <c r="O2985" t="s">
        <v>15576</v>
      </c>
      <c r="P2985" t="s">
        <v>14</v>
      </c>
      <c r="Q2985" t="s">
        <v>15577</v>
      </c>
      <c r="R2985" t="s">
        <v>15578</v>
      </c>
      <c r="S2985" t="s">
        <v>15579</v>
      </c>
      <c r="T2985" t="s">
        <v>15580</v>
      </c>
      <c r="U2985" t="s">
        <v>15581</v>
      </c>
      <c r="V2985" t="s">
        <v>7447</v>
      </c>
      <c r="W2985" t="s">
        <v>8</v>
      </c>
      <c r="X2985" t="s">
        <v>7448</v>
      </c>
      <c r="Y2985" t="s">
        <v>8</v>
      </c>
      <c r="Z2985" t="s">
        <v>7465</v>
      </c>
      <c r="AA2985" t="s">
        <v>15582</v>
      </c>
      <c r="AB2985">
        <v>0.13</v>
      </c>
      <c r="AC2985" t="s">
        <v>15583</v>
      </c>
      <c r="AD2985" t="s">
        <v>7452</v>
      </c>
      <c r="AE2985">
        <v>37</v>
      </c>
      <c r="AG2985" t="s">
        <v>7453</v>
      </c>
      <c r="AH2985" t="s">
        <v>7468</v>
      </c>
    </row>
    <row r="2986" spans="1:34">
      <c r="A2986" t="s">
        <v>15939</v>
      </c>
      <c r="B2986" t="s">
        <v>1026</v>
      </c>
      <c r="C2986" t="s">
        <v>15573</v>
      </c>
      <c r="D2986" t="s">
        <v>7437</v>
      </c>
      <c r="E2986" t="s">
        <v>7438</v>
      </c>
      <c r="F2986" t="s">
        <v>1027</v>
      </c>
      <c r="G2986" t="s">
        <v>15940</v>
      </c>
      <c r="I2986" t="s">
        <v>15941</v>
      </c>
      <c r="J2986" t="s">
        <v>7441</v>
      </c>
      <c r="K2986" t="s">
        <v>7459</v>
      </c>
      <c r="L2986" t="s">
        <v>7443</v>
      </c>
      <c r="O2986" t="s">
        <v>15587</v>
      </c>
      <c r="P2986" t="s">
        <v>20</v>
      </c>
      <c r="Q2986" t="s">
        <v>17</v>
      </c>
      <c r="R2986" t="s">
        <v>15588</v>
      </c>
      <c r="S2986" t="s">
        <v>15589</v>
      </c>
      <c r="T2986" t="s">
        <v>15580</v>
      </c>
      <c r="U2986" t="s">
        <v>15581</v>
      </c>
      <c r="V2986" t="s">
        <v>7447</v>
      </c>
      <c r="W2986" t="s">
        <v>8</v>
      </c>
      <c r="X2986" t="s">
        <v>7448</v>
      </c>
      <c r="Y2986" t="s">
        <v>8</v>
      </c>
      <c r="Z2986" t="s">
        <v>7465</v>
      </c>
      <c r="AA2986" t="s">
        <v>7450</v>
      </c>
      <c r="AB2986">
        <v>0.13</v>
      </c>
      <c r="AC2986" t="s">
        <v>7451</v>
      </c>
      <c r="AD2986" t="s">
        <v>7452</v>
      </c>
      <c r="AE2986">
        <v>8.8</v>
      </c>
      <c r="AG2986" t="s">
        <v>7453</v>
      </c>
      <c r="AH2986" t="s">
        <v>7468</v>
      </c>
    </row>
    <row r="2987" spans="1:34">
      <c r="A2987" t="s">
        <v>15942</v>
      </c>
      <c r="B2987" t="s">
        <v>1312</v>
      </c>
      <c r="C2987" t="s">
        <v>15573</v>
      </c>
      <c r="D2987" t="s">
        <v>7437</v>
      </c>
      <c r="E2987" t="s">
        <v>7438</v>
      </c>
      <c r="F2987" t="s">
        <v>1313</v>
      </c>
      <c r="G2987" t="s">
        <v>15943</v>
      </c>
      <c r="I2987" t="s">
        <v>15944</v>
      </c>
      <c r="J2987" t="s">
        <v>7441</v>
      </c>
      <c r="K2987" t="s">
        <v>7459</v>
      </c>
      <c r="L2987" t="s">
        <v>7443</v>
      </c>
      <c r="O2987" t="s">
        <v>15576</v>
      </c>
      <c r="P2987" t="s">
        <v>14</v>
      </c>
      <c r="Q2987" t="s">
        <v>15577</v>
      </c>
      <c r="R2987" t="s">
        <v>15578</v>
      </c>
      <c r="S2987" t="s">
        <v>15579</v>
      </c>
      <c r="T2987" t="s">
        <v>15580</v>
      </c>
      <c r="U2987" t="s">
        <v>15581</v>
      </c>
      <c r="V2987" t="s">
        <v>7447</v>
      </c>
      <c r="W2987" t="s">
        <v>8</v>
      </c>
      <c r="X2987" t="s">
        <v>7448</v>
      </c>
      <c r="Y2987" t="s">
        <v>8</v>
      </c>
      <c r="Z2987" t="s">
        <v>7465</v>
      </c>
      <c r="AA2987" t="s">
        <v>15582</v>
      </c>
      <c r="AB2987">
        <v>0.13</v>
      </c>
      <c r="AC2987" t="s">
        <v>15583</v>
      </c>
      <c r="AD2987" t="s">
        <v>7452</v>
      </c>
      <c r="AE2987">
        <v>37</v>
      </c>
      <c r="AG2987" t="s">
        <v>7453</v>
      </c>
      <c r="AH2987" t="s">
        <v>7468</v>
      </c>
    </row>
    <row r="2988" spans="1:34">
      <c r="A2988" t="s">
        <v>15930</v>
      </c>
      <c r="B2988" t="s">
        <v>1200</v>
      </c>
      <c r="C2988" t="s">
        <v>15573</v>
      </c>
      <c r="D2988" t="s">
        <v>7437</v>
      </c>
      <c r="E2988" t="s">
        <v>7438</v>
      </c>
      <c r="F2988" t="s">
        <v>1201</v>
      </c>
      <c r="G2988" t="s">
        <v>15945</v>
      </c>
      <c r="I2988" t="s">
        <v>15946</v>
      </c>
      <c r="J2988" t="s">
        <v>7441</v>
      </c>
      <c r="K2988" t="s">
        <v>7459</v>
      </c>
      <c r="L2988" t="s">
        <v>7443</v>
      </c>
      <c r="O2988" t="s">
        <v>15576</v>
      </c>
      <c r="P2988" t="s">
        <v>14</v>
      </c>
      <c r="Q2988" t="s">
        <v>15577</v>
      </c>
      <c r="R2988" t="s">
        <v>15578</v>
      </c>
      <c r="S2988" t="s">
        <v>15579</v>
      </c>
      <c r="T2988" t="s">
        <v>15580</v>
      </c>
      <c r="U2988" t="s">
        <v>15581</v>
      </c>
      <c r="V2988" t="s">
        <v>7447</v>
      </c>
      <c r="W2988" t="s">
        <v>8</v>
      </c>
      <c r="X2988" t="s">
        <v>7448</v>
      </c>
      <c r="Y2988" t="s">
        <v>8</v>
      </c>
      <c r="Z2988" t="s">
        <v>7465</v>
      </c>
      <c r="AA2988" t="s">
        <v>15582</v>
      </c>
      <c r="AB2988">
        <v>0.13</v>
      </c>
      <c r="AC2988" t="s">
        <v>15583</v>
      </c>
      <c r="AD2988" t="s">
        <v>7452</v>
      </c>
      <c r="AE2988">
        <v>37</v>
      </c>
      <c r="AG2988" t="s">
        <v>7453</v>
      </c>
      <c r="AH2988" t="s">
        <v>7468</v>
      </c>
    </row>
    <row r="2989" spans="1:34">
      <c r="A2989" t="s">
        <v>15947</v>
      </c>
      <c r="B2989" t="s">
        <v>1024</v>
      </c>
      <c r="C2989" t="s">
        <v>15573</v>
      </c>
      <c r="D2989" t="s">
        <v>7437</v>
      </c>
      <c r="E2989" t="s">
        <v>7438</v>
      </c>
      <c r="F2989" t="s">
        <v>1025</v>
      </c>
      <c r="G2989" t="s">
        <v>15948</v>
      </c>
      <c r="I2989" t="s">
        <v>15949</v>
      </c>
      <c r="J2989" t="s">
        <v>7441</v>
      </c>
      <c r="K2989" t="s">
        <v>7459</v>
      </c>
      <c r="L2989" t="s">
        <v>7443</v>
      </c>
      <c r="O2989" t="s">
        <v>15587</v>
      </c>
      <c r="P2989" t="s">
        <v>20</v>
      </c>
      <c r="Q2989" t="s">
        <v>17</v>
      </c>
      <c r="R2989" t="s">
        <v>15588</v>
      </c>
      <c r="S2989" t="s">
        <v>15589</v>
      </c>
      <c r="T2989" t="s">
        <v>15580</v>
      </c>
      <c r="U2989" t="s">
        <v>15581</v>
      </c>
      <c r="V2989" t="s">
        <v>7447</v>
      </c>
      <c r="W2989" t="s">
        <v>8</v>
      </c>
      <c r="X2989" t="s">
        <v>7448</v>
      </c>
      <c r="Y2989" t="s">
        <v>8</v>
      </c>
      <c r="Z2989" t="s">
        <v>7465</v>
      </c>
      <c r="AA2989" t="s">
        <v>7450</v>
      </c>
      <c r="AB2989">
        <v>0.13</v>
      </c>
      <c r="AC2989" t="s">
        <v>7451</v>
      </c>
      <c r="AD2989" t="s">
        <v>7452</v>
      </c>
      <c r="AE2989">
        <v>8.8</v>
      </c>
      <c r="AG2989" t="s">
        <v>7453</v>
      </c>
      <c r="AH2989" t="s">
        <v>7468</v>
      </c>
    </row>
    <row r="2990" spans="1:34">
      <c r="A2990" t="s">
        <v>15950</v>
      </c>
      <c r="B2990" t="s">
        <v>1016</v>
      </c>
      <c r="C2990" t="s">
        <v>15573</v>
      </c>
      <c r="D2990" t="s">
        <v>7437</v>
      </c>
      <c r="E2990" t="s">
        <v>7438</v>
      </c>
      <c r="F2990" t="s">
        <v>1017</v>
      </c>
      <c r="G2990" t="s">
        <v>15951</v>
      </c>
      <c r="I2990" t="s">
        <v>15952</v>
      </c>
      <c r="J2990" t="s">
        <v>7441</v>
      </c>
      <c r="K2990" t="s">
        <v>7459</v>
      </c>
      <c r="L2990" t="s">
        <v>7443</v>
      </c>
      <c r="O2990" t="s">
        <v>15587</v>
      </c>
      <c r="P2990" t="s">
        <v>20</v>
      </c>
      <c r="Q2990" t="s">
        <v>17</v>
      </c>
      <c r="R2990" t="s">
        <v>15588</v>
      </c>
      <c r="S2990" t="s">
        <v>15589</v>
      </c>
      <c r="T2990" t="s">
        <v>15580</v>
      </c>
      <c r="U2990" t="s">
        <v>15581</v>
      </c>
      <c r="V2990" t="s">
        <v>7447</v>
      </c>
      <c r="W2990" t="s">
        <v>8</v>
      </c>
      <c r="X2990" t="s">
        <v>7448</v>
      </c>
      <c r="Y2990" t="s">
        <v>8</v>
      </c>
      <c r="Z2990" t="s">
        <v>7465</v>
      </c>
      <c r="AA2990" t="s">
        <v>7450</v>
      </c>
      <c r="AB2990">
        <v>0.13</v>
      </c>
      <c r="AC2990" t="s">
        <v>7451</v>
      </c>
      <c r="AD2990" t="s">
        <v>7452</v>
      </c>
      <c r="AE2990">
        <v>8.8</v>
      </c>
      <c r="AG2990" t="s">
        <v>7453</v>
      </c>
      <c r="AH2990" t="s">
        <v>7468</v>
      </c>
    </row>
    <row r="2991" spans="1:34">
      <c r="A2991" t="s">
        <v>15927</v>
      </c>
      <c r="B2991" t="s">
        <v>1012</v>
      </c>
      <c r="C2991" t="s">
        <v>15573</v>
      </c>
      <c r="D2991" t="s">
        <v>7437</v>
      </c>
      <c r="E2991" t="s">
        <v>7438</v>
      </c>
      <c r="F2991" t="s">
        <v>1013</v>
      </c>
      <c r="G2991" t="s">
        <v>15953</v>
      </c>
      <c r="I2991" t="s">
        <v>15954</v>
      </c>
      <c r="J2991" t="s">
        <v>7441</v>
      </c>
      <c r="K2991" t="s">
        <v>7459</v>
      </c>
      <c r="L2991" t="s">
        <v>7443</v>
      </c>
      <c r="O2991" t="s">
        <v>15587</v>
      </c>
      <c r="P2991" t="s">
        <v>20</v>
      </c>
      <c r="Q2991" t="s">
        <v>17</v>
      </c>
      <c r="R2991" t="s">
        <v>15588</v>
      </c>
      <c r="S2991" t="s">
        <v>15589</v>
      </c>
      <c r="T2991" t="s">
        <v>15580</v>
      </c>
      <c r="U2991" t="s">
        <v>15581</v>
      </c>
      <c r="V2991" t="s">
        <v>7447</v>
      </c>
      <c r="W2991" t="s">
        <v>8</v>
      </c>
      <c r="X2991" t="s">
        <v>7448</v>
      </c>
      <c r="Y2991" t="s">
        <v>8</v>
      </c>
      <c r="Z2991" t="s">
        <v>7465</v>
      </c>
      <c r="AA2991" t="s">
        <v>7450</v>
      </c>
      <c r="AB2991">
        <v>0.13</v>
      </c>
      <c r="AC2991" t="s">
        <v>7451</v>
      </c>
      <c r="AD2991" t="s">
        <v>7452</v>
      </c>
      <c r="AE2991">
        <v>8.8</v>
      </c>
      <c r="AG2991" t="s">
        <v>7453</v>
      </c>
      <c r="AH2991" t="s">
        <v>7468</v>
      </c>
    </row>
    <row r="2992" spans="1:34">
      <c r="A2992" t="s">
        <v>15955</v>
      </c>
      <c r="B2992" t="s">
        <v>1006</v>
      </c>
      <c r="C2992" t="s">
        <v>15573</v>
      </c>
      <c r="D2992" t="s">
        <v>7437</v>
      </c>
      <c r="E2992" t="s">
        <v>7438</v>
      </c>
      <c r="F2992" t="s">
        <v>1007</v>
      </c>
      <c r="G2992" t="s">
        <v>15956</v>
      </c>
      <c r="I2992" t="s">
        <v>15957</v>
      </c>
      <c r="J2992" t="s">
        <v>7441</v>
      </c>
      <c r="K2992" t="s">
        <v>7459</v>
      </c>
      <c r="L2992" t="s">
        <v>7443</v>
      </c>
      <c r="O2992" t="s">
        <v>15587</v>
      </c>
      <c r="P2992" t="s">
        <v>20</v>
      </c>
      <c r="Q2992" t="s">
        <v>17</v>
      </c>
      <c r="R2992" t="s">
        <v>15588</v>
      </c>
      <c r="S2992" t="s">
        <v>15589</v>
      </c>
      <c r="T2992" t="s">
        <v>15580</v>
      </c>
      <c r="U2992" t="s">
        <v>15581</v>
      </c>
      <c r="V2992" t="s">
        <v>7447</v>
      </c>
      <c r="W2992" t="s">
        <v>8</v>
      </c>
      <c r="X2992" t="s">
        <v>7448</v>
      </c>
      <c r="Y2992" t="s">
        <v>8</v>
      </c>
      <c r="Z2992" t="s">
        <v>7465</v>
      </c>
      <c r="AA2992" t="s">
        <v>7450</v>
      </c>
      <c r="AB2992">
        <v>0.13</v>
      </c>
      <c r="AC2992" t="s">
        <v>7451</v>
      </c>
      <c r="AD2992" t="s">
        <v>7452</v>
      </c>
      <c r="AE2992">
        <v>8.8</v>
      </c>
      <c r="AG2992" t="s">
        <v>7453</v>
      </c>
      <c r="AH2992" t="s">
        <v>7468</v>
      </c>
    </row>
    <row r="2993" spans="1:34">
      <c r="A2993" t="s">
        <v>15958</v>
      </c>
      <c r="B2993" t="s">
        <v>1202</v>
      </c>
      <c r="C2993" t="s">
        <v>15573</v>
      </c>
      <c r="D2993" t="s">
        <v>7437</v>
      </c>
      <c r="E2993" t="s">
        <v>7438</v>
      </c>
      <c r="F2993" t="s">
        <v>1203</v>
      </c>
      <c r="G2993" t="s">
        <v>15959</v>
      </c>
      <c r="I2993" t="s">
        <v>15960</v>
      </c>
      <c r="J2993" t="s">
        <v>7441</v>
      </c>
      <c r="K2993" t="s">
        <v>7459</v>
      </c>
      <c r="L2993" t="s">
        <v>7443</v>
      </c>
      <c r="O2993" t="s">
        <v>15576</v>
      </c>
      <c r="P2993" t="s">
        <v>14</v>
      </c>
      <c r="Q2993" t="s">
        <v>15577</v>
      </c>
      <c r="R2993" t="s">
        <v>15578</v>
      </c>
      <c r="S2993" t="s">
        <v>15579</v>
      </c>
      <c r="T2993" t="s">
        <v>15580</v>
      </c>
      <c r="U2993" t="s">
        <v>15581</v>
      </c>
      <c r="V2993" t="s">
        <v>7447</v>
      </c>
      <c r="W2993" t="s">
        <v>8</v>
      </c>
      <c r="X2993" t="s">
        <v>7448</v>
      </c>
      <c r="Y2993" t="s">
        <v>8</v>
      </c>
      <c r="Z2993" t="s">
        <v>7465</v>
      </c>
      <c r="AA2993" t="s">
        <v>15582</v>
      </c>
      <c r="AB2993">
        <v>0.13</v>
      </c>
      <c r="AC2993" t="s">
        <v>15583</v>
      </c>
      <c r="AD2993" t="s">
        <v>7452</v>
      </c>
      <c r="AE2993">
        <v>37</v>
      </c>
      <c r="AG2993" t="s">
        <v>7453</v>
      </c>
      <c r="AH2993" t="s">
        <v>7468</v>
      </c>
    </row>
    <row r="2994" spans="1:34">
      <c r="A2994" t="s">
        <v>15961</v>
      </c>
      <c r="B2994" t="s">
        <v>1022</v>
      </c>
      <c r="C2994" t="s">
        <v>15573</v>
      </c>
      <c r="D2994" t="s">
        <v>7437</v>
      </c>
      <c r="E2994" t="s">
        <v>7438</v>
      </c>
      <c r="F2994" t="s">
        <v>1023</v>
      </c>
      <c r="G2994" t="s">
        <v>15962</v>
      </c>
      <c r="I2994" t="s">
        <v>15963</v>
      </c>
      <c r="J2994" t="s">
        <v>7441</v>
      </c>
      <c r="K2994" t="s">
        <v>7459</v>
      </c>
      <c r="L2994" t="s">
        <v>7443</v>
      </c>
      <c r="O2994" t="s">
        <v>15587</v>
      </c>
      <c r="P2994" t="s">
        <v>20</v>
      </c>
      <c r="Q2994" t="s">
        <v>17</v>
      </c>
      <c r="R2994" t="s">
        <v>15588</v>
      </c>
      <c r="S2994" t="s">
        <v>15589</v>
      </c>
      <c r="T2994" t="s">
        <v>15580</v>
      </c>
      <c r="U2994" t="s">
        <v>15581</v>
      </c>
      <c r="V2994" t="s">
        <v>7447</v>
      </c>
      <c r="W2994" t="s">
        <v>8</v>
      </c>
      <c r="X2994" t="s">
        <v>7448</v>
      </c>
      <c r="Y2994" t="s">
        <v>8</v>
      </c>
      <c r="Z2994" t="s">
        <v>7465</v>
      </c>
      <c r="AA2994" t="s">
        <v>7450</v>
      </c>
      <c r="AB2994">
        <v>0.13</v>
      </c>
      <c r="AC2994" t="s">
        <v>7451</v>
      </c>
      <c r="AD2994" t="s">
        <v>7452</v>
      </c>
      <c r="AE2994">
        <v>8.8</v>
      </c>
      <c r="AG2994" t="s">
        <v>7453</v>
      </c>
      <c r="AH2994" t="s">
        <v>7468</v>
      </c>
    </row>
    <row r="2995" spans="1:34">
      <c r="A2995" t="s">
        <v>15964</v>
      </c>
      <c r="B2995" t="s">
        <v>1094</v>
      </c>
      <c r="C2995" t="s">
        <v>15573</v>
      </c>
      <c r="D2995" t="s">
        <v>7437</v>
      </c>
      <c r="E2995" t="s">
        <v>7438</v>
      </c>
      <c r="F2995" t="s">
        <v>1095</v>
      </c>
      <c r="G2995" t="s">
        <v>15965</v>
      </c>
      <c r="I2995" t="s">
        <v>15966</v>
      </c>
      <c r="J2995" t="s">
        <v>7441</v>
      </c>
      <c r="K2995" t="s">
        <v>7459</v>
      </c>
      <c r="L2995" t="s">
        <v>7443</v>
      </c>
      <c r="O2995" t="s">
        <v>15576</v>
      </c>
      <c r="P2995" t="s">
        <v>14</v>
      </c>
      <c r="Q2995" t="s">
        <v>15577</v>
      </c>
      <c r="R2995" t="s">
        <v>15578</v>
      </c>
      <c r="S2995" t="s">
        <v>15579</v>
      </c>
      <c r="T2995" t="s">
        <v>15580</v>
      </c>
      <c r="U2995" t="s">
        <v>15581</v>
      </c>
      <c r="V2995" t="s">
        <v>7447</v>
      </c>
      <c r="W2995" t="s">
        <v>8</v>
      </c>
      <c r="X2995" t="s">
        <v>7448</v>
      </c>
      <c r="Y2995" t="s">
        <v>8</v>
      </c>
      <c r="Z2995" t="s">
        <v>7465</v>
      </c>
      <c r="AA2995" t="s">
        <v>15582</v>
      </c>
      <c r="AB2995">
        <v>0.13</v>
      </c>
      <c r="AC2995" t="s">
        <v>15583</v>
      </c>
      <c r="AD2995" t="s">
        <v>7452</v>
      </c>
      <c r="AE2995">
        <v>37</v>
      </c>
      <c r="AG2995" t="s">
        <v>7453</v>
      </c>
      <c r="AH2995" t="s">
        <v>7468</v>
      </c>
    </row>
    <row r="2996" spans="1:34">
      <c r="A2996" t="s">
        <v>15967</v>
      </c>
      <c r="B2996" t="s">
        <v>1010</v>
      </c>
      <c r="C2996" t="s">
        <v>15573</v>
      </c>
      <c r="D2996" t="s">
        <v>7437</v>
      </c>
      <c r="E2996" t="s">
        <v>7438</v>
      </c>
      <c r="F2996" t="s">
        <v>1011</v>
      </c>
      <c r="G2996" t="s">
        <v>15968</v>
      </c>
      <c r="I2996" t="s">
        <v>15969</v>
      </c>
      <c r="J2996" t="s">
        <v>7441</v>
      </c>
      <c r="K2996" t="s">
        <v>7459</v>
      </c>
      <c r="L2996" t="s">
        <v>7443</v>
      </c>
      <c r="O2996" t="s">
        <v>15576</v>
      </c>
      <c r="P2996" t="s">
        <v>14</v>
      </c>
      <c r="Q2996" t="s">
        <v>15577</v>
      </c>
      <c r="R2996" t="s">
        <v>15578</v>
      </c>
      <c r="S2996" t="s">
        <v>15579</v>
      </c>
      <c r="T2996" t="s">
        <v>15580</v>
      </c>
      <c r="U2996" t="s">
        <v>15581</v>
      </c>
      <c r="V2996" t="s">
        <v>7447</v>
      </c>
      <c r="W2996" t="s">
        <v>8</v>
      </c>
      <c r="X2996" t="s">
        <v>7448</v>
      </c>
      <c r="Y2996" t="s">
        <v>8</v>
      </c>
      <c r="Z2996" t="s">
        <v>7465</v>
      </c>
      <c r="AA2996" t="s">
        <v>15582</v>
      </c>
      <c r="AB2996">
        <v>0.13</v>
      </c>
      <c r="AC2996" t="s">
        <v>15583</v>
      </c>
      <c r="AD2996" t="s">
        <v>7452</v>
      </c>
      <c r="AE2996">
        <v>37</v>
      </c>
      <c r="AG2996" t="s">
        <v>7453</v>
      </c>
      <c r="AH2996" t="s">
        <v>7468</v>
      </c>
    </row>
    <row r="2997" spans="1:34">
      <c r="A2997" t="s">
        <v>15970</v>
      </c>
      <c r="B2997" t="s">
        <v>948</v>
      </c>
      <c r="C2997" t="s">
        <v>15573</v>
      </c>
      <c r="D2997" t="s">
        <v>7437</v>
      </c>
      <c r="E2997" t="s">
        <v>7438</v>
      </c>
      <c r="F2997" t="s">
        <v>949</v>
      </c>
      <c r="G2997" t="s">
        <v>15971</v>
      </c>
      <c r="I2997" t="s">
        <v>15972</v>
      </c>
      <c r="J2997" t="s">
        <v>7441</v>
      </c>
      <c r="K2997" t="s">
        <v>7459</v>
      </c>
      <c r="L2997" t="s">
        <v>7443</v>
      </c>
      <c r="O2997" t="s">
        <v>15587</v>
      </c>
      <c r="P2997" t="s">
        <v>20</v>
      </c>
      <c r="Q2997" t="s">
        <v>17</v>
      </c>
      <c r="R2997" t="s">
        <v>15588</v>
      </c>
      <c r="S2997" t="s">
        <v>15589</v>
      </c>
      <c r="T2997" t="s">
        <v>15580</v>
      </c>
      <c r="U2997" t="s">
        <v>15581</v>
      </c>
      <c r="V2997" t="s">
        <v>7447</v>
      </c>
      <c r="W2997" t="s">
        <v>8</v>
      </c>
      <c r="X2997" t="s">
        <v>7448</v>
      </c>
      <c r="Y2997" t="s">
        <v>8</v>
      </c>
      <c r="Z2997" t="s">
        <v>7465</v>
      </c>
      <c r="AA2997" t="s">
        <v>7450</v>
      </c>
      <c r="AB2997">
        <v>0.13</v>
      </c>
      <c r="AC2997" t="s">
        <v>7451</v>
      </c>
      <c r="AD2997" t="s">
        <v>7452</v>
      </c>
      <c r="AE2997">
        <v>8.8</v>
      </c>
      <c r="AG2997" t="s">
        <v>7453</v>
      </c>
      <c r="AH2997" t="s">
        <v>7468</v>
      </c>
    </row>
    <row r="2998" spans="1:34">
      <c r="A2998" t="s">
        <v>15973</v>
      </c>
      <c r="B2998" t="s">
        <v>996</v>
      </c>
      <c r="C2998" t="s">
        <v>15573</v>
      </c>
      <c r="D2998" t="s">
        <v>7437</v>
      </c>
      <c r="E2998" t="s">
        <v>7438</v>
      </c>
      <c r="F2998" t="s">
        <v>997</v>
      </c>
      <c r="G2998" t="s">
        <v>15974</v>
      </c>
      <c r="I2998" t="s">
        <v>15975</v>
      </c>
      <c r="J2998" t="s">
        <v>7441</v>
      </c>
      <c r="K2998" t="s">
        <v>7459</v>
      </c>
      <c r="L2998" t="s">
        <v>7443</v>
      </c>
      <c r="O2998" t="s">
        <v>15576</v>
      </c>
      <c r="P2998" t="s">
        <v>14</v>
      </c>
      <c r="Q2998" t="s">
        <v>15577</v>
      </c>
      <c r="R2998" t="s">
        <v>15578</v>
      </c>
      <c r="S2998" t="s">
        <v>15579</v>
      </c>
      <c r="T2998" t="s">
        <v>15580</v>
      </c>
      <c r="U2998" t="s">
        <v>15581</v>
      </c>
      <c r="V2998" t="s">
        <v>7447</v>
      </c>
      <c r="W2998" t="s">
        <v>8</v>
      </c>
      <c r="X2998" t="s">
        <v>7448</v>
      </c>
      <c r="Y2998" t="s">
        <v>8</v>
      </c>
      <c r="Z2998" t="s">
        <v>7465</v>
      </c>
      <c r="AA2998" t="s">
        <v>15582</v>
      </c>
      <c r="AB2998">
        <v>0.13</v>
      </c>
      <c r="AC2998" t="s">
        <v>15583</v>
      </c>
      <c r="AD2998" t="s">
        <v>7452</v>
      </c>
      <c r="AE2998">
        <v>37</v>
      </c>
      <c r="AG2998" t="s">
        <v>7453</v>
      </c>
      <c r="AH2998" t="s">
        <v>7468</v>
      </c>
    </row>
    <row r="2999" spans="1:34">
      <c r="A2999" t="s">
        <v>15976</v>
      </c>
      <c r="B2999" t="s">
        <v>960</v>
      </c>
      <c r="C2999" t="s">
        <v>15573</v>
      </c>
      <c r="D2999" t="s">
        <v>7437</v>
      </c>
      <c r="E2999" t="s">
        <v>7438</v>
      </c>
      <c r="F2999" t="s">
        <v>961</v>
      </c>
      <c r="G2999" t="s">
        <v>15977</v>
      </c>
      <c r="I2999" t="s">
        <v>15978</v>
      </c>
      <c r="J2999" t="s">
        <v>7441</v>
      </c>
      <c r="K2999" t="s">
        <v>7459</v>
      </c>
      <c r="L2999" t="s">
        <v>7443</v>
      </c>
      <c r="O2999" t="s">
        <v>15587</v>
      </c>
      <c r="P2999" t="s">
        <v>20</v>
      </c>
      <c r="Q2999" t="s">
        <v>17</v>
      </c>
      <c r="R2999" t="s">
        <v>15588</v>
      </c>
      <c r="S2999" t="s">
        <v>15589</v>
      </c>
      <c r="T2999" t="s">
        <v>15580</v>
      </c>
      <c r="U2999" t="s">
        <v>15581</v>
      </c>
      <c r="V2999" t="s">
        <v>7447</v>
      </c>
      <c r="W2999" t="s">
        <v>8</v>
      </c>
      <c r="X2999" t="s">
        <v>7448</v>
      </c>
      <c r="Y2999" t="s">
        <v>8</v>
      </c>
      <c r="Z2999" t="s">
        <v>7465</v>
      </c>
      <c r="AA2999" t="s">
        <v>7450</v>
      </c>
      <c r="AB2999">
        <v>0.13</v>
      </c>
      <c r="AC2999" t="s">
        <v>7451</v>
      </c>
      <c r="AD2999" t="s">
        <v>7452</v>
      </c>
      <c r="AE2999">
        <v>8.8</v>
      </c>
      <c r="AG2999" t="s">
        <v>7453</v>
      </c>
      <c r="AH2999" t="s">
        <v>7468</v>
      </c>
    </row>
    <row r="3000" spans="1:34">
      <c r="A3000" t="s">
        <v>15973</v>
      </c>
      <c r="B3000" t="s">
        <v>964</v>
      </c>
      <c r="C3000" t="s">
        <v>15573</v>
      </c>
      <c r="D3000" t="s">
        <v>7437</v>
      </c>
      <c r="E3000" t="s">
        <v>7438</v>
      </c>
      <c r="F3000" t="s">
        <v>965</v>
      </c>
      <c r="G3000" t="s">
        <v>15979</v>
      </c>
      <c r="I3000" t="s">
        <v>15980</v>
      </c>
      <c r="J3000" t="s">
        <v>7441</v>
      </c>
      <c r="K3000" t="s">
        <v>7459</v>
      </c>
      <c r="L3000" t="s">
        <v>7443</v>
      </c>
      <c r="O3000" t="s">
        <v>15587</v>
      </c>
      <c r="P3000" t="s">
        <v>20</v>
      </c>
      <c r="Q3000" t="s">
        <v>17</v>
      </c>
      <c r="R3000" t="s">
        <v>15588</v>
      </c>
      <c r="S3000" t="s">
        <v>15589</v>
      </c>
      <c r="T3000" t="s">
        <v>15580</v>
      </c>
      <c r="U3000" t="s">
        <v>15581</v>
      </c>
      <c r="V3000" t="s">
        <v>7447</v>
      </c>
      <c r="W3000" t="s">
        <v>8</v>
      </c>
      <c r="X3000" t="s">
        <v>7448</v>
      </c>
      <c r="Y3000" t="s">
        <v>8</v>
      </c>
      <c r="Z3000" t="s">
        <v>7465</v>
      </c>
      <c r="AA3000" t="s">
        <v>7450</v>
      </c>
      <c r="AB3000">
        <v>0.13</v>
      </c>
      <c r="AC3000" t="s">
        <v>7451</v>
      </c>
      <c r="AD3000" t="s">
        <v>7452</v>
      </c>
      <c r="AE3000">
        <v>8.8</v>
      </c>
      <c r="AG3000" t="s">
        <v>7453</v>
      </c>
      <c r="AH3000" t="s">
        <v>7468</v>
      </c>
    </row>
    <row r="3001" spans="1:34">
      <c r="A3001" t="s">
        <v>15981</v>
      </c>
      <c r="B3001" t="s">
        <v>1000</v>
      </c>
      <c r="C3001" t="s">
        <v>15573</v>
      </c>
      <c r="D3001" t="s">
        <v>7437</v>
      </c>
      <c r="E3001" t="s">
        <v>7438</v>
      </c>
      <c r="F3001" t="s">
        <v>1001</v>
      </c>
      <c r="G3001" t="s">
        <v>15982</v>
      </c>
      <c r="I3001" t="s">
        <v>15983</v>
      </c>
      <c r="J3001" t="s">
        <v>7441</v>
      </c>
      <c r="K3001" t="s">
        <v>7459</v>
      </c>
      <c r="L3001" t="s">
        <v>7443</v>
      </c>
      <c r="O3001" t="s">
        <v>15576</v>
      </c>
      <c r="P3001" t="s">
        <v>14</v>
      </c>
      <c r="Q3001" t="s">
        <v>15577</v>
      </c>
      <c r="R3001" t="s">
        <v>15578</v>
      </c>
      <c r="S3001" t="s">
        <v>15579</v>
      </c>
      <c r="T3001" t="s">
        <v>15580</v>
      </c>
      <c r="U3001" t="s">
        <v>15581</v>
      </c>
      <c r="V3001" t="s">
        <v>7447</v>
      </c>
      <c r="W3001" t="s">
        <v>8</v>
      </c>
      <c r="X3001" t="s">
        <v>7448</v>
      </c>
      <c r="Y3001" t="s">
        <v>8</v>
      </c>
      <c r="Z3001" t="s">
        <v>7465</v>
      </c>
      <c r="AA3001" t="s">
        <v>15582</v>
      </c>
      <c r="AB3001">
        <v>0.13</v>
      </c>
      <c r="AC3001" t="s">
        <v>15583</v>
      </c>
      <c r="AD3001" t="s">
        <v>7452</v>
      </c>
      <c r="AE3001">
        <v>37</v>
      </c>
      <c r="AG3001" t="s">
        <v>7453</v>
      </c>
      <c r="AH3001" t="s">
        <v>7468</v>
      </c>
    </row>
    <row r="3002" spans="1:34">
      <c r="A3002" t="s">
        <v>15984</v>
      </c>
      <c r="B3002" t="s">
        <v>956</v>
      </c>
      <c r="C3002" t="s">
        <v>15573</v>
      </c>
      <c r="D3002" t="s">
        <v>7437</v>
      </c>
      <c r="E3002" t="s">
        <v>7438</v>
      </c>
      <c r="F3002" t="s">
        <v>957</v>
      </c>
      <c r="G3002" t="s">
        <v>15985</v>
      </c>
      <c r="I3002" t="s">
        <v>15986</v>
      </c>
      <c r="J3002" t="s">
        <v>7441</v>
      </c>
      <c r="K3002" t="s">
        <v>7459</v>
      </c>
      <c r="L3002" t="s">
        <v>7443</v>
      </c>
      <c r="O3002" t="s">
        <v>15576</v>
      </c>
      <c r="P3002" t="s">
        <v>14</v>
      </c>
      <c r="Q3002" t="s">
        <v>15577</v>
      </c>
      <c r="R3002" t="s">
        <v>15578</v>
      </c>
      <c r="S3002" t="s">
        <v>15579</v>
      </c>
      <c r="T3002" t="s">
        <v>15580</v>
      </c>
      <c r="U3002" t="s">
        <v>15581</v>
      </c>
      <c r="V3002" t="s">
        <v>7447</v>
      </c>
      <c r="W3002" t="s">
        <v>8</v>
      </c>
      <c r="X3002" t="s">
        <v>7448</v>
      </c>
      <c r="Y3002" t="s">
        <v>8</v>
      </c>
      <c r="Z3002" t="s">
        <v>7465</v>
      </c>
      <c r="AA3002" t="s">
        <v>15582</v>
      </c>
      <c r="AB3002">
        <v>0.13</v>
      </c>
      <c r="AC3002" t="s">
        <v>15583</v>
      </c>
      <c r="AD3002" t="s">
        <v>7452</v>
      </c>
      <c r="AE3002">
        <v>37</v>
      </c>
      <c r="AG3002" t="s">
        <v>7453</v>
      </c>
      <c r="AH3002" t="s">
        <v>7468</v>
      </c>
    </row>
    <row r="3003" spans="1:34">
      <c r="A3003" t="s">
        <v>15987</v>
      </c>
      <c r="B3003" t="s">
        <v>954</v>
      </c>
      <c r="C3003" t="s">
        <v>15573</v>
      </c>
      <c r="D3003" t="s">
        <v>7437</v>
      </c>
      <c r="E3003" t="s">
        <v>7438</v>
      </c>
      <c r="F3003" t="s">
        <v>955</v>
      </c>
      <c r="G3003" t="s">
        <v>15988</v>
      </c>
      <c r="I3003" t="s">
        <v>15989</v>
      </c>
      <c r="J3003" t="s">
        <v>7441</v>
      </c>
      <c r="K3003" t="s">
        <v>7459</v>
      </c>
      <c r="L3003" t="s">
        <v>7443</v>
      </c>
      <c r="O3003" t="s">
        <v>15587</v>
      </c>
      <c r="P3003" t="s">
        <v>20</v>
      </c>
      <c r="Q3003" t="s">
        <v>17</v>
      </c>
      <c r="R3003" t="s">
        <v>15588</v>
      </c>
      <c r="S3003" t="s">
        <v>15589</v>
      </c>
      <c r="T3003" t="s">
        <v>15580</v>
      </c>
      <c r="U3003" t="s">
        <v>15581</v>
      </c>
      <c r="V3003" t="s">
        <v>7447</v>
      </c>
      <c r="W3003" t="s">
        <v>8</v>
      </c>
      <c r="X3003" t="s">
        <v>7448</v>
      </c>
      <c r="Y3003" t="s">
        <v>8</v>
      </c>
      <c r="Z3003" t="s">
        <v>7465</v>
      </c>
      <c r="AA3003" t="s">
        <v>7450</v>
      </c>
      <c r="AB3003">
        <v>0.13</v>
      </c>
      <c r="AC3003" t="s">
        <v>7451</v>
      </c>
      <c r="AD3003" t="s">
        <v>7452</v>
      </c>
      <c r="AE3003">
        <v>8.8</v>
      </c>
      <c r="AG3003" t="s">
        <v>7453</v>
      </c>
      <c r="AH3003" t="s">
        <v>7468</v>
      </c>
    </row>
    <row r="3004" spans="1:34">
      <c r="A3004" t="s">
        <v>15987</v>
      </c>
      <c r="B3004" t="s">
        <v>958</v>
      </c>
      <c r="C3004" t="s">
        <v>15573</v>
      </c>
      <c r="D3004" t="s">
        <v>7437</v>
      </c>
      <c r="E3004" t="s">
        <v>7438</v>
      </c>
      <c r="F3004" t="s">
        <v>959</v>
      </c>
      <c r="G3004" t="s">
        <v>15990</v>
      </c>
      <c r="I3004" t="s">
        <v>15991</v>
      </c>
      <c r="J3004" t="s">
        <v>7441</v>
      </c>
      <c r="K3004" t="s">
        <v>7459</v>
      </c>
      <c r="L3004" t="s">
        <v>7443</v>
      </c>
      <c r="O3004" t="s">
        <v>15587</v>
      </c>
      <c r="P3004" t="s">
        <v>20</v>
      </c>
      <c r="Q3004" t="s">
        <v>17</v>
      </c>
      <c r="R3004" t="s">
        <v>15588</v>
      </c>
      <c r="S3004" t="s">
        <v>15589</v>
      </c>
      <c r="T3004" t="s">
        <v>15580</v>
      </c>
      <c r="U3004" t="s">
        <v>15581</v>
      </c>
      <c r="V3004" t="s">
        <v>7447</v>
      </c>
      <c r="W3004" t="s">
        <v>8</v>
      </c>
      <c r="X3004" t="s">
        <v>7448</v>
      </c>
      <c r="Y3004" t="s">
        <v>8</v>
      </c>
      <c r="Z3004" t="s">
        <v>7465</v>
      </c>
      <c r="AA3004" t="s">
        <v>7450</v>
      </c>
      <c r="AB3004">
        <v>0.13</v>
      </c>
      <c r="AC3004" t="s">
        <v>7451</v>
      </c>
      <c r="AD3004" t="s">
        <v>7452</v>
      </c>
      <c r="AE3004">
        <v>8.8</v>
      </c>
      <c r="AG3004" t="s">
        <v>7453</v>
      </c>
      <c r="AH3004" t="s">
        <v>7468</v>
      </c>
    </row>
    <row r="3005" spans="1:34">
      <c r="A3005" t="s">
        <v>15992</v>
      </c>
      <c r="B3005" t="s">
        <v>928</v>
      </c>
      <c r="C3005" t="s">
        <v>15993</v>
      </c>
      <c r="D3005" t="s">
        <v>7437</v>
      </c>
      <c r="E3005" t="s">
        <v>7438</v>
      </c>
      <c r="F3005" t="s">
        <v>929</v>
      </c>
      <c r="G3005" t="s">
        <v>15994</v>
      </c>
      <c r="I3005" t="s">
        <v>15995</v>
      </c>
      <c r="J3005" t="s">
        <v>7441</v>
      </c>
      <c r="K3005" t="s">
        <v>7459</v>
      </c>
      <c r="L3005" t="s">
        <v>7443</v>
      </c>
      <c r="O3005" t="s">
        <v>7496</v>
      </c>
      <c r="P3005" t="s">
        <v>7</v>
      </c>
      <c r="Q3005" t="s">
        <v>7497</v>
      </c>
      <c r="R3005" t="s">
        <v>11105</v>
      </c>
      <c r="S3005" t="s">
        <v>7499</v>
      </c>
      <c r="T3005" t="s">
        <v>11113</v>
      </c>
      <c r="U3005" t="s">
        <v>11114</v>
      </c>
      <c r="V3005" t="s">
        <v>7447</v>
      </c>
      <c r="W3005" t="s">
        <v>8</v>
      </c>
      <c r="X3005" t="s">
        <v>7448</v>
      </c>
      <c r="Y3005" t="s">
        <v>8</v>
      </c>
      <c r="Z3005" t="s">
        <v>7465</v>
      </c>
      <c r="AA3005" t="s">
        <v>7501</v>
      </c>
      <c r="AB3005">
        <v>0.13</v>
      </c>
      <c r="AC3005" t="s">
        <v>7502</v>
      </c>
      <c r="AD3005" t="s">
        <v>7452</v>
      </c>
      <c r="AE3005">
        <v>15.82</v>
      </c>
      <c r="AG3005" t="s">
        <v>7453</v>
      </c>
      <c r="AH3005" t="s">
        <v>7468</v>
      </c>
    </row>
    <row r="3006" spans="1:34">
      <c r="A3006" t="s">
        <v>15996</v>
      </c>
      <c r="B3006" t="s">
        <v>4779</v>
      </c>
      <c r="C3006" t="s">
        <v>15997</v>
      </c>
      <c r="D3006" t="s">
        <v>7437</v>
      </c>
      <c r="E3006" t="s">
        <v>7438</v>
      </c>
      <c r="F3006" t="s">
        <v>4780</v>
      </c>
      <c r="G3006" t="s">
        <v>15998</v>
      </c>
      <c r="I3006" t="s">
        <v>15999</v>
      </c>
      <c r="J3006" t="s">
        <v>7441</v>
      </c>
      <c r="K3006" t="s">
        <v>7459</v>
      </c>
      <c r="L3006" t="s">
        <v>7443</v>
      </c>
      <c r="O3006" t="s">
        <v>7460</v>
      </c>
      <c r="P3006" t="s">
        <v>11</v>
      </c>
      <c r="Q3006" t="s">
        <v>11</v>
      </c>
      <c r="R3006" t="s">
        <v>11340</v>
      </c>
      <c r="S3006" t="s">
        <v>11341</v>
      </c>
      <c r="T3006" t="s">
        <v>11342</v>
      </c>
      <c r="U3006" t="s">
        <v>11343</v>
      </c>
      <c r="V3006" t="s">
        <v>7447</v>
      </c>
      <c r="W3006" t="s">
        <v>8</v>
      </c>
      <c r="X3006" t="s">
        <v>7448</v>
      </c>
      <c r="Y3006" t="s">
        <v>8</v>
      </c>
      <c r="Z3006" t="s">
        <v>7465</v>
      </c>
      <c r="AA3006" t="s">
        <v>7466</v>
      </c>
      <c r="AB3006">
        <v>0.13</v>
      </c>
      <c r="AC3006" t="s">
        <v>7467</v>
      </c>
      <c r="AD3006" t="s">
        <v>7452</v>
      </c>
      <c r="AE3006">
        <v>9.71</v>
      </c>
      <c r="AG3006" t="s">
        <v>7453</v>
      </c>
      <c r="AH3006" t="s">
        <v>7468</v>
      </c>
    </row>
    <row r="3007" spans="1:34">
      <c r="A3007" t="s">
        <v>16000</v>
      </c>
      <c r="B3007" t="s">
        <v>5449</v>
      </c>
      <c r="C3007" t="s">
        <v>15997</v>
      </c>
      <c r="D3007" t="s">
        <v>7437</v>
      </c>
      <c r="E3007" t="s">
        <v>7438</v>
      </c>
      <c r="F3007" t="s">
        <v>5450</v>
      </c>
      <c r="G3007" t="s">
        <v>16001</v>
      </c>
      <c r="I3007" t="s">
        <v>16002</v>
      </c>
      <c r="J3007" t="s">
        <v>7441</v>
      </c>
      <c r="K3007" t="s">
        <v>7459</v>
      </c>
      <c r="L3007" t="s">
        <v>7443</v>
      </c>
      <c r="O3007" t="s">
        <v>7460</v>
      </c>
      <c r="P3007" t="s">
        <v>11</v>
      </c>
      <c r="Q3007" t="s">
        <v>11</v>
      </c>
      <c r="R3007" t="s">
        <v>11340</v>
      </c>
      <c r="S3007" t="s">
        <v>11341</v>
      </c>
      <c r="T3007" t="s">
        <v>11342</v>
      </c>
      <c r="U3007" t="s">
        <v>11343</v>
      </c>
      <c r="V3007" t="s">
        <v>7447</v>
      </c>
      <c r="W3007" t="s">
        <v>8</v>
      </c>
      <c r="X3007" t="s">
        <v>7448</v>
      </c>
      <c r="Y3007" t="s">
        <v>8</v>
      </c>
      <c r="Z3007" t="s">
        <v>7465</v>
      </c>
      <c r="AA3007" t="s">
        <v>7466</v>
      </c>
      <c r="AB3007">
        <v>0.13</v>
      </c>
      <c r="AC3007" t="s">
        <v>7467</v>
      </c>
      <c r="AD3007" t="s">
        <v>7452</v>
      </c>
      <c r="AE3007">
        <v>9.71</v>
      </c>
      <c r="AG3007" t="s">
        <v>7453</v>
      </c>
      <c r="AH3007" t="s">
        <v>7468</v>
      </c>
    </row>
    <row r="3008" spans="1:34">
      <c r="A3008" t="s">
        <v>16003</v>
      </c>
      <c r="B3008" t="s">
        <v>4541</v>
      </c>
      <c r="C3008" t="s">
        <v>15997</v>
      </c>
      <c r="D3008" t="s">
        <v>7437</v>
      </c>
      <c r="E3008" t="s">
        <v>7438</v>
      </c>
      <c r="F3008" t="s">
        <v>4542</v>
      </c>
      <c r="G3008" t="s">
        <v>16004</v>
      </c>
      <c r="I3008" t="s">
        <v>16005</v>
      </c>
      <c r="J3008" t="s">
        <v>7441</v>
      </c>
      <c r="K3008" t="s">
        <v>7459</v>
      </c>
      <c r="L3008" t="s">
        <v>7443</v>
      </c>
      <c r="O3008" t="s">
        <v>7460</v>
      </c>
      <c r="P3008" t="s">
        <v>11</v>
      </c>
      <c r="Q3008" t="s">
        <v>11</v>
      </c>
      <c r="R3008" t="s">
        <v>11324</v>
      </c>
      <c r="S3008" t="s">
        <v>11325</v>
      </c>
      <c r="T3008" t="s">
        <v>11334</v>
      </c>
      <c r="U3008" t="s">
        <v>11335</v>
      </c>
      <c r="V3008" t="s">
        <v>7447</v>
      </c>
      <c r="W3008" t="s">
        <v>8</v>
      </c>
      <c r="X3008" t="s">
        <v>7448</v>
      </c>
      <c r="Y3008" t="s">
        <v>8</v>
      </c>
      <c r="Z3008" t="s">
        <v>7465</v>
      </c>
      <c r="AA3008" t="s">
        <v>7466</v>
      </c>
      <c r="AB3008">
        <v>0.13</v>
      </c>
      <c r="AC3008" t="s">
        <v>7467</v>
      </c>
      <c r="AD3008" t="s">
        <v>7452</v>
      </c>
      <c r="AE3008">
        <v>9.71</v>
      </c>
      <c r="AG3008" t="s">
        <v>7453</v>
      </c>
      <c r="AH3008" t="s">
        <v>7468</v>
      </c>
    </row>
    <row r="3009" spans="1:34">
      <c r="A3009" t="s">
        <v>16006</v>
      </c>
      <c r="B3009" t="s">
        <v>3444</v>
      </c>
      <c r="C3009" t="s">
        <v>15997</v>
      </c>
      <c r="D3009" t="s">
        <v>7437</v>
      </c>
      <c r="E3009" t="s">
        <v>7438</v>
      </c>
      <c r="F3009" t="s">
        <v>3445</v>
      </c>
      <c r="G3009" t="s">
        <v>16007</v>
      </c>
      <c r="I3009" t="s">
        <v>16008</v>
      </c>
      <c r="J3009" t="s">
        <v>7441</v>
      </c>
      <c r="K3009" t="s">
        <v>7459</v>
      </c>
      <c r="L3009" t="s">
        <v>7443</v>
      </c>
      <c r="O3009" t="s">
        <v>7460</v>
      </c>
      <c r="P3009" t="s">
        <v>11</v>
      </c>
      <c r="Q3009" t="s">
        <v>11</v>
      </c>
      <c r="R3009" t="s">
        <v>11340</v>
      </c>
      <c r="S3009" t="s">
        <v>11341</v>
      </c>
      <c r="T3009" t="s">
        <v>11392</v>
      </c>
      <c r="U3009" t="s">
        <v>11393</v>
      </c>
      <c r="V3009" t="s">
        <v>7447</v>
      </c>
      <c r="W3009" t="s">
        <v>8</v>
      </c>
      <c r="X3009" t="s">
        <v>7448</v>
      </c>
      <c r="Y3009" t="s">
        <v>8</v>
      </c>
      <c r="Z3009" t="s">
        <v>7465</v>
      </c>
      <c r="AA3009" t="s">
        <v>7466</v>
      </c>
      <c r="AB3009">
        <v>0.13</v>
      </c>
      <c r="AC3009" t="s">
        <v>7467</v>
      </c>
      <c r="AD3009" t="s">
        <v>7452</v>
      </c>
      <c r="AE3009">
        <v>9.71</v>
      </c>
      <c r="AG3009" t="s">
        <v>7453</v>
      </c>
      <c r="AH3009" t="s">
        <v>7468</v>
      </c>
    </row>
    <row r="3010" spans="1:34">
      <c r="A3010" t="s">
        <v>16009</v>
      </c>
      <c r="B3010" t="s">
        <v>5545</v>
      </c>
      <c r="C3010" t="s">
        <v>15997</v>
      </c>
      <c r="D3010" t="s">
        <v>7437</v>
      </c>
      <c r="E3010" t="s">
        <v>7438</v>
      </c>
      <c r="F3010" t="s">
        <v>5546</v>
      </c>
      <c r="G3010" t="s">
        <v>16010</v>
      </c>
      <c r="I3010" t="s">
        <v>16011</v>
      </c>
      <c r="J3010" t="s">
        <v>7441</v>
      </c>
      <c r="K3010" t="s">
        <v>7459</v>
      </c>
      <c r="L3010" t="s">
        <v>7443</v>
      </c>
      <c r="O3010" t="s">
        <v>7460</v>
      </c>
      <c r="P3010" t="s">
        <v>11</v>
      </c>
      <c r="Q3010" t="s">
        <v>11</v>
      </c>
      <c r="R3010" t="s">
        <v>11324</v>
      </c>
      <c r="S3010" t="s">
        <v>11325</v>
      </c>
      <c r="T3010" t="s">
        <v>11334</v>
      </c>
      <c r="U3010" t="s">
        <v>11335</v>
      </c>
      <c r="V3010" t="s">
        <v>7447</v>
      </c>
      <c r="W3010" t="s">
        <v>8</v>
      </c>
      <c r="X3010" t="s">
        <v>7448</v>
      </c>
      <c r="Y3010" t="s">
        <v>8</v>
      </c>
      <c r="Z3010" t="s">
        <v>7465</v>
      </c>
      <c r="AA3010" t="s">
        <v>7466</v>
      </c>
      <c r="AB3010">
        <v>0.13</v>
      </c>
      <c r="AC3010" t="s">
        <v>7467</v>
      </c>
      <c r="AD3010" t="s">
        <v>7452</v>
      </c>
      <c r="AE3010">
        <v>9.71</v>
      </c>
      <c r="AG3010" t="s">
        <v>7453</v>
      </c>
      <c r="AH3010" t="s">
        <v>7468</v>
      </c>
    </row>
    <row r="3011" spans="1:34">
      <c r="A3011" t="s">
        <v>16012</v>
      </c>
      <c r="B3011" t="s">
        <v>3097</v>
      </c>
      <c r="C3011" t="s">
        <v>15997</v>
      </c>
      <c r="D3011" t="s">
        <v>7437</v>
      </c>
      <c r="E3011" t="s">
        <v>7438</v>
      </c>
      <c r="F3011" t="s">
        <v>3098</v>
      </c>
      <c r="G3011" t="s">
        <v>16013</v>
      </c>
      <c r="I3011" t="s">
        <v>16014</v>
      </c>
      <c r="J3011" t="s">
        <v>7441</v>
      </c>
      <c r="K3011" t="s">
        <v>7459</v>
      </c>
      <c r="L3011" t="s">
        <v>7443</v>
      </c>
      <c r="O3011" t="s">
        <v>7460</v>
      </c>
      <c r="P3011" t="s">
        <v>11</v>
      </c>
      <c r="Q3011" t="s">
        <v>11</v>
      </c>
      <c r="R3011" t="s">
        <v>11324</v>
      </c>
      <c r="S3011" t="s">
        <v>11325</v>
      </c>
      <c r="T3011" t="s">
        <v>11334</v>
      </c>
      <c r="U3011" t="s">
        <v>11335</v>
      </c>
      <c r="V3011" t="s">
        <v>7447</v>
      </c>
      <c r="W3011" t="s">
        <v>8</v>
      </c>
      <c r="X3011" t="s">
        <v>7448</v>
      </c>
      <c r="Y3011" t="s">
        <v>8</v>
      </c>
      <c r="Z3011" t="s">
        <v>7465</v>
      </c>
      <c r="AA3011" t="s">
        <v>7466</v>
      </c>
      <c r="AB3011">
        <v>0.13</v>
      </c>
      <c r="AC3011" t="s">
        <v>7467</v>
      </c>
      <c r="AD3011" t="s">
        <v>7452</v>
      </c>
      <c r="AE3011">
        <v>9.71</v>
      </c>
      <c r="AG3011" t="s">
        <v>7453</v>
      </c>
      <c r="AH3011" t="s">
        <v>7468</v>
      </c>
    </row>
    <row r="3012" spans="1:34">
      <c r="A3012" t="s">
        <v>16015</v>
      </c>
      <c r="B3012" t="s">
        <v>3361</v>
      </c>
      <c r="C3012" t="s">
        <v>15997</v>
      </c>
      <c r="D3012" t="s">
        <v>7437</v>
      </c>
      <c r="E3012" t="s">
        <v>7438</v>
      </c>
      <c r="F3012" t="s">
        <v>3362</v>
      </c>
      <c r="G3012" t="s">
        <v>16016</v>
      </c>
      <c r="I3012" t="s">
        <v>16017</v>
      </c>
      <c r="J3012" t="s">
        <v>7441</v>
      </c>
      <c r="K3012" t="s">
        <v>7459</v>
      </c>
      <c r="L3012" t="s">
        <v>7443</v>
      </c>
      <c r="O3012" t="s">
        <v>7460</v>
      </c>
      <c r="P3012" t="s">
        <v>11</v>
      </c>
      <c r="Q3012" t="s">
        <v>11</v>
      </c>
      <c r="R3012" t="s">
        <v>11340</v>
      </c>
      <c r="S3012" t="s">
        <v>11341</v>
      </c>
      <c r="T3012" t="s">
        <v>11342</v>
      </c>
      <c r="U3012" t="s">
        <v>11343</v>
      </c>
      <c r="V3012" t="s">
        <v>7447</v>
      </c>
      <c r="W3012" t="s">
        <v>8</v>
      </c>
      <c r="X3012" t="s">
        <v>7448</v>
      </c>
      <c r="Y3012" t="s">
        <v>8</v>
      </c>
      <c r="Z3012" t="s">
        <v>7465</v>
      </c>
      <c r="AA3012" t="s">
        <v>7466</v>
      </c>
      <c r="AB3012">
        <v>0.13</v>
      </c>
      <c r="AC3012" t="s">
        <v>7467</v>
      </c>
      <c r="AD3012" t="s">
        <v>7452</v>
      </c>
      <c r="AE3012">
        <v>9.71</v>
      </c>
      <c r="AG3012" t="s">
        <v>7453</v>
      </c>
      <c r="AH3012" t="s">
        <v>7468</v>
      </c>
    </row>
    <row r="3013" spans="1:34">
      <c r="A3013" t="s">
        <v>12966</v>
      </c>
      <c r="B3013" t="s">
        <v>3255</v>
      </c>
      <c r="C3013" t="s">
        <v>15997</v>
      </c>
      <c r="D3013" t="s">
        <v>7437</v>
      </c>
      <c r="E3013" t="s">
        <v>7438</v>
      </c>
      <c r="F3013" t="s">
        <v>3256</v>
      </c>
      <c r="G3013" t="s">
        <v>16018</v>
      </c>
      <c r="I3013" t="s">
        <v>16019</v>
      </c>
      <c r="J3013" t="s">
        <v>7441</v>
      </c>
      <c r="K3013" t="s">
        <v>7459</v>
      </c>
      <c r="L3013" t="s">
        <v>7443</v>
      </c>
      <c r="O3013" t="s">
        <v>7460</v>
      </c>
      <c r="P3013" t="s">
        <v>11</v>
      </c>
      <c r="Q3013" t="s">
        <v>11</v>
      </c>
      <c r="R3013" t="s">
        <v>11324</v>
      </c>
      <c r="S3013" t="s">
        <v>11325</v>
      </c>
      <c r="T3013" t="s">
        <v>11334</v>
      </c>
      <c r="U3013" t="s">
        <v>11335</v>
      </c>
      <c r="V3013" t="s">
        <v>7447</v>
      </c>
      <c r="W3013" t="s">
        <v>8</v>
      </c>
      <c r="X3013" t="s">
        <v>7448</v>
      </c>
      <c r="Y3013" t="s">
        <v>8</v>
      </c>
      <c r="Z3013" t="s">
        <v>7465</v>
      </c>
      <c r="AA3013" t="s">
        <v>7466</v>
      </c>
      <c r="AB3013">
        <v>0.13</v>
      </c>
      <c r="AC3013" t="s">
        <v>7467</v>
      </c>
      <c r="AD3013" t="s">
        <v>7452</v>
      </c>
      <c r="AE3013">
        <v>9.71</v>
      </c>
      <c r="AG3013" t="s">
        <v>7453</v>
      </c>
      <c r="AH3013" t="s">
        <v>7468</v>
      </c>
    </row>
    <row r="3014" spans="1:34">
      <c r="A3014" t="s">
        <v>16020</v>
      </c>
      <c r="B3014" t="s">
        <v>3155</v>
      </c>
      <c r="C3014" t="s">
        <v>15997</v>
      </c>
      <c r="D3014" t="s">
        <v>7437</v>
      </c>
      <c r="E3014" t="s">
        <v>7438</v>
      </c>
      <c r="F3014" t="s">
        <v>3156</v>
      </c>
      <c r="G3014" t="s">
        <v>16021</v>
      </c>
      <c r="I3014" t="s">
        <v>16022</v>
      </c>
      <c r="J3014" t="s">
        <v>7441</v>
      </c>
      <c r="K3014" t="s">
        <v>7459</v>
      </c>
      <c r="L3014" t="s">
        <v>7443</v>
      </c>
      <c r="O3014" t="s">
        <v>7460</v>
      </c>
      <c r="P3014" t="s">
        <v>11</v>
      </c>
      <c r="Q3014" t="s">
        <v>11</v>
      </c>
      <c r="R3014" t="s">
        <v>11324</v>
      </c>
      <c r="S3014" t="s">
        <v>11325</v>
      </c>
      <c r="T3014" t="s">
        <v>11334</v>
      </c>
      <c r="U3014" t="s">
        <v>11335</v>
      </c>
      <c r="V3014" t="s">
        <v>7447</v>
      </c>
      <c r="W3014" t="s">
        <v>8</v>
      </c>
      <c r="X3014" t="s">
        <v>7448</v>
      </c>
      <c r="Y3014" t="s">
        <v>8</v>
      </c>
      <c r="Z3014" t="s">
        <v>7465</v>
      </c>
      <c r="AA3014" t="s">
        <v>7466</v>
      </c>
      <c r="AB3014">
        <v>0.13</v>
      </c>
      <c r="AC3014" t="s">
        <v>7467</v>
      </c>
      <c r="AD3014" t="s">
        <v>7452</v>
      </c>
      <c r="AE3014">
        <v>9.71</v>
      </c>
      <c r="AG3014" t="s">
        <v>7453</v>
      </c>
      <c r="AH3014" t="s">
        <v>7468</v>
      </c>
    </row>
    <row r="3015" spans="1:34">
      <c r="A3015" t="s">
        <v>16023</v>
      </c>
      <c r="B3015" t="s">
        <v>3188</v>
      </c>
      <c r="C3015" t="s">
        <v>15997</v>
      </c>
      <c r="D3015" t="s">
        <v>7437</v>
      </c>
      <c r="E3015" t="s">
        <v>7438</v>
      </c>
      <c r="F3015" t="s">
        <v>3189</v>
      </c>
      <c r="G3015" t="s">
        <v>16024</v>
      </c>
      <c r="I3015" t="s">
        <v>16025</v>
      </c>
      <c r="J3015" t="s">
        <v>7441</v>
      </c>
      <c r="K3015" t="s">
        <v>7459</v>
      </c>
      <c r="L3015" t="s">
        <v>7443</v>
      </c>
      <c r="O3015" t="s">
        <v>7460</v>
      </c>
      <c r="P3015" t="s">
        <v>11</v>
      </c>
      <c r="Q3015" t="s">
        <v>11</v>
      </c>
      <c r="R3015" t="s">
        <v>11340</v>
      </c>
      <c r="S3015" t="s">
        <v>11341</v>
      </c>
      <c r="T3015" t="s">
        <v>11342</v>
      </c>
      <c r="U3015" t="s">
        <v>11343</v>
      </c>
      <c r="V3015" t="s">
        <v>7447</v>
      </c>
      <c r="W3015" t="s">
        <v>8</v>
      </c>
      <c r="X3015" t="s">
        <v>7448</v>
      </c>
      <c r="Y3015" t="s">
        <v>8</v>
      </c>
      <c r="Z3015" t="s">
        <v>7465</v>
      </c>
      <c r="AA3015" t="s">
        <v>7466</v>
      </c>
      <c r="AB3015">
        <v>0.13</v>
      </c>
      <c r="AC3015" t="s">
        <v>7467</v>
      </c>
      <c r="AD3015" t="s">
        <v>7452</v>
      </c>
      <c r="AE3015">
        <v>9.71</v>
      </c>
      <c r="AG3015" t="s">
        <v>7453</v>
      </c>
      <c r="AH3015" t="s">
        <v>7468</v>
      </c>
    </row>
    <row r="3016" spans="1:34">
      <c r="A3016" t="s">
        <v>12062</v>
      </c>
      <c r="B3016" t="s">
        <v>4805</v>
      </c>
      <c r="C3016" t="s">
        <v>15997</v>
      </c>
      <c r="D3016" t="s">
        <v>7437</v>
      </c>
      <c r="E3016" t="s">
        <v>7438</v>
      </c>
      <c r="F3016" t="s">
        <v>4806</v>
      </c>
      <c r="G3016" t="s">
        <v>16026</v>
      </c>
      <c r="I3016" t="s">
        <v>16027</v>
      </c>
      <c r="J3016" t="s">
        <v>7441</v>
      </c>
      <c r="K3016" t="s">
        <v>7459</v>
      </c>
      <c r="L3016" t="s">
        <v>7443</v>
      </c>
      <c r="O3016" t="s">
        <v>7460</v>
      </c>
      <c r="P3016" t="s">
        <v>11</v>
      </c>
      <c r="Q3016" t="s">
        <v>11</v>
      </c>
      <c r="R3016" t="s">
        <v>11340</v>
      </c>
      <c r="S3016" t="s">
        <v>11341</v>
      </c>
      <c r="T3016" t="s">
        <v>11392</v>
      </c>
      <c r="U3016" t="s">
        <v>11393</v>
      </c>
      <c r="V3016" t="s">
        <v>7447</v>
      </c>
      <c r="W3016" t="s">
        <v>8</v>
      </c>
      <c r="X3016" t="s">
        <v>7448</v>
      </c>
      <c r="Y3016" t="s">
        <v>8</v>
      </c>
      <c r="Z3016" t="s">
        <v>7465</v>
      </c>
      <c r="AA3016" t="s">
        <v>7466</v>
      </c>
      <c r="AB3016">
        <v>0.13</v>
      </c>
      <c r="AC3016" t="s">
        <v>7467</v>
      </c>
      <c r="AD3016" t="s">
        <v>7452</v>
      </c>
      <c r="AE3016">
        <v>9.71</v>
      </c>
      <c r="AG3016" t="s">
        <v>7453</v>
      </c>
      <c r="AH3016" t="s">
        <v>7468</v>
      </c>
    </row>
    <row r="3017" spans="1:34">
      <c r="A3017" t="s">
        <v>16028</v>
      </c>
      <c r="B3017" t="s">
        <v>2898</v>
      </c>
      <c r="C3017" t="s">
        <v>15997</v>
      </c>
      <c r="D3017" t="s">
        <v>7437</v>
      </c>
      <c r="E3017" t="s">
        <v>7438</v>
      </c>
      <c r="F3017" t="s">
        <v>2899</v>
      </c>
      <c r="G3017" t="s">
        <v>16029</v>
      </c>
      <c r="I3017" t="s">
        <v>16030</v>
      </c>
      <c r="J3017" t="s">
        <v>7441</v>
      </c>
      <c r="K3017" t="s">
        <v>7459</v>
      </c>
      <c r="L3017" t="s">
        <v>7443</v>
      </c>
      <c r="O3017" t="s">
        <v>7460</v>
      </c>
      <c r="P3017" t="s">
        <v>11</v>
      </c>
      <c r="Q3017" t="s">
        <v>11</v>
      </c>
      <c r="R3017" t="s">
        <v>11324</v>
      </c>
      <c r="S3017" t="s">
        <v>11325</v>
      </c>
      <c r="T3017" t="s">
        <v>11326</v>
      </c>
      <c r="U3017" t="s">
        <v>11327</v>
      </c>
      <c r="V3017" t="s">
        <v>7447</v>
      </c>
      <c r="W3017" t="s">
        <v>8</v>
      </c>
      <c r="X3017" t="s">
        <v>7448</v>
      </c>
      <c r="Y3017" t="s">
        <v>8</v>
      </c>
      <c r="Z3017" t="s">
        <v>7465</v>
      </c>
      <c r="AA3017" t="s">
        <v>7466</v>
      </c>
      <c r="AB3017">
        <v>0.13</v>
      </c>
      <c r="AC3017" t="s">
        <v>7467</v>
      </c>
      <c r="AD3017" t="s">
        <v>7452</v>
      </c>
      <c r="AE3017">
        <v>9.71</v>
      </c>
      <c r="AG3017" t="s">
        <v>7453</v>
      </c>
      <c r="AH3017" t="s">
        <v>7468</v>
      </c>
    </row>
    <row r="3018" spans="1:34">
      <c r="A3018" t="s">
        <v>16031</v>
      </c>
      <c r="B3018" t="s">
        <v>4765</v>
      </c>
      <c r="C3018" t="s">
        <v>15997</v>
      </c>
      <c r="D3018" t="s">
        <v>7437</v>
      </c>
      <c r="E3018" t="s">
        <v>7438</v>
      </c>
      <c r="F3018" t="s">
        <v>4766</v>
      </c>
      <c r="G3018" t="s">
        <v>16032</v>
      </c>
      <c r="I3018" t="s">
        <v>16033</v>
      </c>
      <c r="J3018" t="s">
        <v>7441</v>
      </c>
      <c r="K3018" t="s">
        <v>7459</v>
      </c>
      <c r="L3018" t="s">
        <v>7443</v>
      </c>
      <c r="O3018" t="s">
        <v>7460</v>
      </c>
      <c r="P3018" t="s">
        <v>11</v>
      </c>
      <c r="Q3018" t="s">
        <v>11</v>
      </c>
      <c r="R3018" t="s">
        <v>11324</v>
      </c>
      <c r="S3018" t="s">
        <v>11325</v>
      </c>
      <c r="T3018" t="s">
        <v>11334</v>
      </c>
      <c r="U3018" t="s">
        <v>11335</v>
      </c>
      <c r="V3018" t="s">
        <v>7447</v>
      </c>
      <c r="W3018" t="s">
        <v>8</v>
      </c>
      <c r="X3018" t="s">
        <v>7448</v>
      </c>
      <c r="Y3018" t="s">
        <v>8</v>
      </c>
      <c r="Z3018" t="s">
        <v>7465</v>
      </c>
      <c r="AA3018" t="s">
        <v>7466</v>
      </c>
      <c r="AB3018">
        <v>0.13</v>
      </c>
      <c r="AC3018" t="s">
        <v>7467</v>
      </c>
      <c r="AD3018" t="s">
        <v>7452</v>
      </c>
      <c r="AE3018">
        <v>9.71</v>
      </c>
      <c r="AG3018" t="s">
        <v>7453</v>
      </c>
      <c r="AH3018" t="s">
        <v>7468</v>
      </c>
    </row>
    <row r="3019" spans="1:34">
      <c r="A3019" t="s">
        <v>16034</v>
      </c>
      <c r="B3019" t="s">
        <v>2970</v>
      </c>
      <c r="C3019" t="s">
        <v>15997</v>
      </c>
      <c r="D3019" t="s">
        <v>7437</v>
      </c>
      <c r="E3019" t="s">
        <v>7438</v>
      </c>
      <c r="F3019" t="s">
        <v>2971</v>
      </c>
      <c r="G3019" t="s">
        <v>16035</v>
      </c>
      <c r="I3019" t="s">
        <v>16036</v>
      </c>
      <c r="J3019" t="s">
        <v>7441</v>
      </c>
      <c r="K3019" t="s">
        <v>7459</v>
      </c>
      <c r="L3019" t="s">
        <v>7443</v>
      </c>
      <c r="O3019" t="s">
        <v>7460</v>
      </c>
      <c r="P3019" t="s">
        <v>11</v>
      </c>
      <c r="Q3019" t="s">
        <v>11</v>
      </c>
      <c r="R3019" t="s">
        <v>11324</v>
      </c>
      <c r="S3019" t="s">
        <v>11325</v>
      </c>
      <c r="T3019" t="s">
        <v>11326</v>
      </c>
      <c r="U3019" t="s">
        <v>11327</v>
      </c>
      <c r="V3019" t="s">
        <v>7447</v>
      </c>
      <c r="W3019" t="s">
        <v>8</v>
      </c>
      <c r="X3019" t="s">
        <v>7448</v>
      </c>
      <c r="Y3019" t="s">
        <v>8</v>
      </c>
      <c r="Z3019" t="s">
        <v>7465</v>
      </c>
      <c r="AA3019" t="s">
        <v>7466</v>
      </c>
      <c r="AB3019">
        <v>0.13</v>
      </c>
      <c r="AC3019" t="s">
        <v>7467</v>
      </c>
      <c r="AD3019" t="s">
        <v>7452</v>
      </c>
      <c r="AE3019">
        <v>9.71</v>
      </c>
      <c r="AG3019" t="s">
        <v>7453</v>
      </c>
      <c r="AH3019" t="s">
        <v>7468</v>
      </c>
    </row>
    <row r="3020" spans="1:34">
      <c r="A3020" t="s">
        <v>13655</v>
      </c>
      <c r="B3020" t="s">
        <v>3265</v>
      </c>
      <c r="C3020" t="s">
        <v>15997</v>
      </c>
      <c r="D3020" t="s">
        <v>7437</v>
      </c>
      <c r="E3020" t="s">
        <v>7438</v>
      </c>
      <c r="F3020" t="s">
        <v>3266</v>
      </c>
      <c r="G3020" t="s">
        <v>16037</v>
      </c>
      <c r="I3020" t="s">
        <v>16038</v>
      </c>
      <c r="J3020" t="s">
        <v>7441</v>
      </c>
      <c r="K3020" t="s">
        <v>7459</v>
      </c>
      <c r="L3020" t="s">
        <v>7443</v>
      </c>
      <c r="O3020" t="s">
        <v>7460</v>
      </c>
      <c r="P3020" t="s">
        <v>11</v>
      </c>
      <c r="Q3020" t="s">
        <v>11</v>
      </c>
      <c r="R3020" t="s">
        <v>11324</v>
      </c>
      <c r="S3020" t="s">
        <v>11325</v>
      </c>
      <c r="T3020" t="s">
        <v>11368</v>
      </c>
      <c r="U3020" t="s">
        <v>11369</v>
      </c>
      <c r="V3020" t="s">
        <v>7447</v>
      </c>
      <c r="W3020" t="s">
        <v>8</v>
      </c>
      <c r="X3020" t="s">
        <v>7448</v>
      </c>
      <c r="Y3020" t="s">
        <v>8</v>
      </c>
      <c r="Z3020" t="s">
        <v>7465</v>
      </c>
      <c r="AA3020" t="s">
        <v>7466</v>
      </c>
      <c r="AB3020">
        <v>0.13</v>
      </c>
      <c r="AC3020" t="s">
        <v>7467</v>
      </c>
      <c r="AD3020" t="s">
        <v>7452</v>
      </c>
      <c r="AE3020">
        <v>9.71</v>
      </c>
      <c r="AG3020" t="s">
        <v>7453</v>
      </c>
      <c r="AH3020" t="s">
        <v>7468</v>
      </c>
    </row>
    <row r="3021" spans="1:34">
      <c r="A3021" t="s">
        <v>16039</v>
      </c>
      <c r="B3021" t="s">
        <v>3302</v>
      </c>
      <c r="C3021" t="s">
        <v>15997</v>
      </c>
      <c r="D3021" t="s">
        <v>7437</v>
      </c>
      <c r="E3021" t="s">
        <v>7438</v>
      </c>
      <c r="F3021" t="s">
        <v>3303</v>
      </c>
      <c r="G3021" t="s">
        <v>16040</v>
      </c>
      <c r="I3021" t="s">
        <v>16041</v>
      </c>
      <c r="J3021" t="s">
        <v>7441</v>
      </c>
      <c r="K3021" t="s">
        <v>7459</v>
      </c>
      <c r="L3021" t="s">
        <v>7443</v>
      </c>
      <c r="O3021" t="s">
        <v>7460</v>
      </c>
      <c r="P3021" t="s">
        <v>11</v>
      </c>
      <c r="Q3021" t="s">
        <v>11</v>
      </c>
      <c r="R3021" t="s">
        <v>11324</v>
      </c>
      <c r="S3021" t="s">
        <v>11325</v>
      </c>
      <c r="T3021" t="s">
        <v>11326</v>
      </c>
      <c r="U3021" t="s">
        <v>11327</v>
      </c>
      <c r="V3021" t="s">
        <v>7447</v>
      </c>
      <c r="W3021" t="s">
        <v>8</v>
      </c>
      <c r="X3021" t="s">
        <v>7448</v>
      </c>
      <c r="Y3021" t="s">
        <v>8</v>
      </c>
      <c r="Z3021" t="s">
        <v>7465</v>
      </c>
      <c r="AA3021" t="s">
        <v>7466</v>
      </c>
      <c r="AB3021">
        <v>0.13</v>
      </c>
      <c r="AC3021" t="s">
        <v>7467</v>
      </c>
      <c r="AD3021" t="s">
        <v>7452</v>
      </c>
      <c r="AE3021">
        <v>9.71</v>
      </c>
      <c r="AG3021" t="s">
        <v>7453</v>
      </c>
      <c r="AH3021" t="s">
        <v>7468</v>
      </c>
    </row>
    <row r="3022" spans="1:34">
      <c r="A3022" t="s">
        <v>16042</v>
      </c>
      <c r="B3022" t="s">
        <v>3389</v>
      </c>
      <c r="C3022" t="s">
        <v>15997</v>
      </c>
      <c r="D3022" t="s">
        <v>7437</v>
      </c>
      <c r="E3022" t="s">
        <v>7438</v>
      </c>
      <c r="F3022" t="s">
        <v>3390</v>
      </c>
      <c r="G3022" t="s">
        <v>16043</v>
      </c>
      <c r="I3022" t="s">
        <v>16044</v>
      </c>
      <c r="J3022" t="s">
        <v>7441</v>
      </c>
      <c r="K3022" t="s">
        <v>7459</v>
      </c>
      <c r="L3022" t="s">
        <v>7443</v>
      </c>
      <c r="O3022" t="s">
        <v>7460</v>
      </c>
      <c r="P3022" t="s">
        <v>11</v>
      </c>
      <c r="Q3022" t="s">
        <v>11</v>
      </c>
      <c r="R3022" t="s">
        <v>11324</v>
      </c>
      <c r="S3022" t="s">
        <v>11325</v>
      </c>
      <c r="T3022" t="s">
        <v>11334</v>
      </c>
      <c r="U3022" t="s">
        <v>11335</v>
      </c>
      <c r="V3022" t="s">
        <v>7447</v>
      </c>
      <c r="W3022" t="s">
        <v>8</v>
      </c>
      <c r="X3022" t="s">
        <v>7448</v>
      </c>
      <c r="Y3022" t="s">
        <v>8</v>
      </c>
      <c r="Z3022" t="s">
        <v>7465</v>
      </c>
      <c r="AA3022" t="s">
        <v>7466</v>
      </c>
      <c r="AB3022">
        <v>0.13</v>
      </c>
      <c r="AC3022" t="s">
        <v>7467</v>
      </c>
      <c r="AD3022" t="s">
        <v>7452</v>
      </c>
      <c r="AE3022">
        <v>9.71</v>
      </c>
      <c r="AG3022" t="s">
        <v>7453</v>
      </c>
      <c r="AH3022" t="s">
        <v>7468</v>
      </c>
    </row>
    <row r="3023" spans="1:34">
      <c r="A3023" t="s">
        <v>16045</v>
      </c>
      <c r="B3023" t="s">
        <v>6466</v>
      </c>
      <c r="C3023" t="s">
        <v>16046</v>
      </c>
      <c r="D3023" t="s">
        <v>7437</v>
      </c>
      <c r="E3023" t="s">
        <v>7438</v>
      </c>
      <c r="F3023" t="s">
        <v>6467</v>
      </c>
      <c r="G3023" t="s">
        <v>16047</v>
      </c>
      <c r="I3023" t="s">
        <v>16048</v>
      </c>
      <c r="J3023" t="s">
        <v>7441</v>
      </c>
      <c r="K3023" t="s">
        <v>7459</v>
      </c>
      <c r="L3023" t="s">
        <v>7443</v>
      </c>
      <c r="O3023" t="s">
        <v>7460</v>
      </c>
      <c r="P3023" t="s">
        <v>11</v>
      </c>
      <c r="Q3023" t="s">
        <v>11</v>
      </c>
      <c r="R3023" t="s">
        <v>11340</v>
      </c>
      <c r="S3023" t="s">
        <v>11341</v>
      </c>
      <c r="T3023" t="s">
        <v>11392</v>
      </c>
      <c r="U3023" t="s">
        <v>11393</v>
      </c>
      <c r="V3023" t="s">
        <v>7447</v>
      </c>
      <c r="W3023" t="s">
        <v>8</v>
      </c>
      <c r="X3023" t="s">
        <v>7448</v>
      </c>
      <c r="Y3023" t="s">
        <v>8</v>
      </c>
      <c r="Z3023" t="s">
        <v>7465</v>
      </c>
      <c r="AA3023" t="s">
        <v>7466</v>
      </c>
      <c r="AB3023">
        <v>0.13</v>
      </c>
      <c r="AC3023" t="s">
        <v>7467</v>
      </c>
      <c r="AD3023" t="s">
        <v>7452</v>
      </c>
      <c r="AE3023">
        <v>9.71</v>
      </c>
      <c r="AG3023" t="s">
        <v>7453</v>
      </c>
      <c r="AH3023" t="s">
        <v>7468</v>
      </c>
    </row>
    <row r="3024" spans="1:34">
      <c r="A3024" t="s">
        <v>16049</v>
      </c>
      <c r="B3024" t="s">
        <v>3949</v>
      </c>
      <c r="C3024" t="s">
        <v>16046</v>
      </c>
      <c r="D3024" t="s">
        <v>7437</v>
      </c>
      <c r="E3024" t="s">
        <v>7438</v>
      </c>
      <c r="F3024" t="s">
        <v>3950</v>
      </c>
      <c r="G3024" t="s">
        <v>16050</v>
      </c>
      <c r="I3024" t="s">
        <v>16051</v>
      </c>
      <c r="J3024" t="s">
        <v>7441</v>
      </c>
      <c r="K3024" t="s">
        <v>7459</v>
      </c>
      <c r="L3024" t="s">
        <v>7443</v>
      </c>
      <c r="O3024" t="s">
        <v>7460</v>
      </c>
      <c r="P3024" t="s">
        <v>11</v>
      </c>
      <c r="Q3024" t="s">
        <v>11</v>
      </c>
      <c r="R3024" t="s">
        <v>11324</v>
      </c>
      <c r="S3024" t="s">
        <v>11325</v>
      </c>
      <c r="T3024" t="s">
        <v>11334</v>
      </c>
      <c r="U3024" t="s">
        <v>11335</v>
      </c>
      <c r="V3024" t="s">
        <v>7447</v>
      </c>
      <c r="W3024" t="s">
        <v>8</v>
      </c>
      <c r="X3024" t="s">
        <v>7448</v>
      </c>
      <c r="Y3024" t="s">
        <v>8</v>
      </c>
      <c r="Z3024" t="s">
        <v>7465</v>
      </c>
      <c r="AA3024" t="s">
        <v>7466</v>
      </c>
      <c r="AB3024">
        <v>0.13</v>
      </c>
      <c r="AC3024" t="s">
        <v>7467</v>
      </c>
      <c r="AD3024" t="s">
        <v>7452</v>
      </c>
      <c r="AE3024">
        <v>9.71</v>
      </c>
      <c r="AG3024" t="s">
        <v>7453</v>
      </c>
      <c r="AH3024" t="s">
        <v>7468</v>
      </c>
    </row>
    <row r="3025" spans="1:34">
      <c r="A3025" t="s">
        <v>14798</v>
      </c>
      <c r="B3025" t="s">
        <v>4675</v>
      </c>
      <c r="C3025" t="s">
        <v>16046</v>
      </c>
      <c r="D3025" t="s">
        <v>7437</v>
      </c>
      <c r="E3025" t="s">
        <v>7438</v>
      </c>
      <c r="F3025" t="s">
        <v>4676</v>
      </c>
      <c r="G3025" t="s">
        <v>16052</v>
      </c>
      <c r="I3025" t="s">
        <v>16053</v>
      </c>
      <c r="J3025" t="s">
        <v>7441</v>
      </c>
      <c r="K3025" t="s">
        <v>7459</v>
      </c>
      <c r="L3025" t="s">
        <v>7443</v>
      </c>
      <c r="O3025" t="s">
        <v>7460</v>
      </c>
      <c r="P3025" t="s">
        <v>11</v>
      </c>
      <c r="Q3025" t="s">
        <v>11</v>
      </c>
      <c r="R3025" t="s">
        <v>11324</v>
      </c>
      <c r="S3025" t="s">
        <v>11325</v>
      </c>
      <c r="T3025" t="s">
        <v>11334</v>
      </c>
      <c r="U3025" t="s">
        <v>11335</v>
      </c>
      <c r="V3025" t="s">
        <v>7447</v>
      </c>
      <c r="W3025" t="s">
        <v>8</v>
      </c>
      <c r="X3025" t="s">
        <v>7448</v>
      </c>
      <c r="Y3025" t="s">
        <v>8</v>
      </c>
      <c r="Z3025" t="s">
        <v>7465</v>
      </c>
      <c r="AA3025" t="s">
        <v>7466</v>
      </c>
      <c r="AB3025">
        <v>0.13</v>
      </c>
      <c r="AC3025" t="s">
        <v>7467</v>
      </c>
      <c r="AD3025" t="s">
        <v>7452</v>
      </c>
      <c r="AE3025">
        <v>9.71</v>
      </c>
      <c r="AG3025" t="s">
        <v>7453</v>
      </c>
      <c r="AH3025" t="s">
        <v>7468</v>
      </c>
    </row>
    <row r="3026" spans="1:34">
      <c r="A3026" t="s">
        <v>16054</v>
      </c>
      <c r="B3026" t="s">
        <v>5249</v>
      </c>
      <c r="C3026" t="s">
        <v>16046</v>
      </c>
      <c r="D3026" t="s">
        <v>7437</v>
      </c>
      <c r="E3026" t="s">
        <v>7438</v>
      </c>
      <c r="F3026" t="s">
        <v>5250</v>
      </c>
      <c r="G3026" t="s">
        <v>16055</v>
      </c>
      <c r="I3026" t="s">
        <v>16056</v>
      </c>
      <c r="J3026" t="s">
        <v>7441</v>
      </c>
      <c r="K3026" t="s">
        <v>7459</v>
      </c>
      <c r="L3026" t="s">
        <v>7443</v>
      </c>
      <c r="O3026" t="s">
        <v>7460</v>
      </c>
      <c r="P3026" t="s">
        <v>11</v>
      </c>
      <c r="Q3026" t="s">
        <v>11</v>
      </c>
      <c r="R3026" t="s">
        <v>11340</v>
      </c>
      <c r="S3026" t="s">
        <v>11341</v>
      </c>
      <c r="T3026" t="s">
        <v>11342</v>
      </c>
      <c r="U3026" t="s">
        <v>11343</v>
      </c>
      <c r="V3026" t="s">
        <v>7447</v>
      </c>
      <c r="W3026" t="s">
        <v>8</v>
      </c>
      <c r="X3026" t="s">
        <v>7448</v>
      </c>
      <c r="Y3026" t="s">
        <v>8</v>
      </c>
      <c r="Z3026" t="s">
        <v>7465</v>
      </c>
      <c r="AA3026" t="s">
        <v>7466</v>
      </c>
      <c r="AB3026">
        <v>0.13</v>
      </c>
      <c r="AC3026" t="s">
        <v>7467</v>
      </c>
      <c r="AD3026" t="s">
        <v>7452</v>
      </c>
      <c r="AE3026">
        <v>9.71</v>
      </c>
      <c r="AG3026" t="s">
        <v>7453</v>
      </c>
      <c r="AH3026" t="s">
        <v>7468</v>
      </c>
    </row>
    <row r="3027" spans="1:34">
      <c r="A3027" t="s">
        <v>16057</v>
      </c>
      <c r="B3027" t="s">
        <v>2918</v>
      </c>
      <c r="C3027" t="s">
        <v>16046</v>
      </c>
      <c r="D3027" t="s">
        <v>7437</v>
      </c>
      <c r="E3027" t="s">
        <v>7438</v>
      </c>
      <c r="F3027" t="s">
        <v>2919</v>
      </c>
      <c r="G3027" t="s">
        <v>16058</v>
      </c>
      <c r="I3027" t="s">
        <v>16059</v>
      </c>
      <c r="J3027" t="s">
        <v>7441</v>
      </c>
      <c r="K3027" t="s">
        <v>7459</v>
      </c>
      <c r="L3027" t="s">
        <v>7443</v>
      </c>
      <c r="O3027" t="s">
        <v>7460</v>
      </c>
      <c r="P3027" t="s">
        <v>11</v>
      </c>
      <c r="Q3027" t="s">
        <v>11</v>
      </c>
      <c r="R3027" t="s">
        <v>11324</v>
      </c>
      <c r="S3027" t="s">
        <v>11325</v>
      </c>
      <c r="T3027" t="s">
        <v>11334</v>
      </c>
      <c r="U3027" t="s">
        <v>11335</v>
      </c>
      <c r="V3027" t="s">
        <v>7447</v>
      </c>
      <c r="W3027" t="s">
        <v>8</v>
      </c>
      <c r="X3027" t="s">
        <v>7448</v>
      </c>
      <c r="Y3027" t="s">
        <v>8</v>
      </c>
      <c r="Z3027" t="s">
        <v>7465</v>
      </c>
      <c r="AA3027" t="s">
        <v>7466</v>
      </c>
      <c r="AB3027">
        <v>0.13</v>
      </c>
      <c r="AC3027" t="s">
        <v>7467</v>
      </c>
      <c r="AD3027" t="s">
        <v>7452</v>
      </c>
      <c r="AE3027">
        <v>9.71</v>
      </c>
      <c r="AG3027" t="s">
        <v>7453</v>
      </c>
      <c r="AH3027" t="s">
        <v>7468</v>
      </c>
    </row>
    <row r="3028" spans="1:34">
      <c r="A3028" t="s">
        <v>16060</v>
      </c>
      <c r="B3028" t="s">
        <v>3008</v>
      </c>
      <c r="C3028" t="s">
        <v>16046</v>
      </c>
      <c r="D3028" t="s">
        <v>7437</v>
      </c>
      <c r="E3028" t="s">
        <v>7438</v>
      </c>
      <c r="F3028" t="s">
        <v>3009</v>
      </c>
      <c r="G3028" t="s">
        <v>16061</v>
      </c>
      <c r="I3028" t="s">
        <v>16062</v>
      </c>
      <c r="J3028" t="s">
        <v>7441</v>
      </c>
      <c r="K3028" t="s">
        <v>7459</v>
      </c>
      <c r="L3028" t="s">
        <v>7443</v>
      </c>
      <c r="O3028" t="s">
        <v>7460</v>
      </c>
      <c r="P3028" t="s">
        <v>11</v>
      </c>
      <c r="Q3028" t="s">
        <v>11</v>
      </c>
      <c r="R3028" t="s">
        <v>11340</v>
      </c>
      <c r="S3028" t="s">
        <v>11341</v>
      </c>
      <c r="T3028" t="s">
        <v>11342</v>
      </c>
      <c r="U3028" t="s">
        <v>11343</v>
      </c>
      <c r="V3028" t="s">
        <v>7447</v>
      </c>
      <c r="W3028" t="s">
        <v>8</v>
      </c>
      <c r="X3028" t="s">
        <v>7448</v>
      </c>
      <c r="Y3028" t="s">
        <v>8</v>
      </c>
      <c r="Z3028" t="s">
        <v>7465</v>
      </c>
      <c r="AA3028" t="s">
        <v>7466</v>
      </c>
      <c r="AB3028">
        <v>0.13</v>
      </c>
      <c r="AC3028" t="s">
        <v>7467</v>
      </c>
      <c r="AD3028" t="s">
        <v>7452</v>
      </c>
      <c r="AE3028">
        <v>9.71</v>
      </c>
      <c r="AG3028" t="s">
        <v>7453</v>
      </c>
      <c r="AH3028" t="s">
        <v>7468</v>
      </c>
    </row>
    <row r="3029" spans="1:34">
      <c r="A3029" t="s">
        <v>16063</v>
      </c>
      <c r="B3029" t="s">
        <v>5543</v>
      </c>
      <c r="C3029" t="s">
        <v>16046</v>
      </c>
      <c r="D3029" t="s">
        <v>7437</v>
      </c>
      <c r="E3029" t="s">
        <v>7438</v>
      </c>
      <c r="F3029" t="s">
        <v>5544</v>
      </c>
      <c r="G3029" t="s">
        <v>16064</v>
      </c>
      <c r="I3029" t="s">
        <v>16065</v>
      </c>
      <c r="J3029" t="s">
        <v>7441</v>
      </c>
      <c r="K3029" t="s">
        <v>7459</v>
      </c>
      <c r="L3029" t="s">
        <v>7443</v>
      </c>
      <c r="O3029" t="s">
        <v>7460</v>
      </c>
      <c r="P3029" t="s">
        <v>11</v>
      </c>
      <c r="Q3029" t="s">
        <v>11</v>
      </c>
      <c r="R3029" t="s">
        <v>11340</v>
      </c>
      <c r="S3029" t="s">
        <v>11341</v>
      </c>
      <c r="T3029" t="s">
        <v>11342</v>
      </c>
      <c r="U3029" t="s">
        <v>11343</v>
      </c>
      <c r="V3029" t="s">
        <v>7447</v>
      </c>
      <c r="W3029" t="s">
        <v>8</v>
      </c>
      <c r="X3029" t="s">
        <v>7448</v>
      </c>
      <c r="Y3029" t="s">
        <v>8</v>
      </c>
      <c r="Z3029" t="s">
        <v>7465</v>
      </c>
      <c r="AA3029" t="s">
        <v>7466</v>
      </c>
      <c r="AB3029">
        <v>0.13</v>
      </c>
      <c r="AC3029" t="s">
        <v>7467</v>
      </c>
      <c r="AD3029" t="s">
        <v>7452</v>
      </c>
      <c r="AE3029">
        <v>9.71</v>
      </c>
      <c r="AG3029" t="s">
        <v>7453</v>
      </c>
      <c r="AH3029" t="s">
        <v>7468</v>
      </c>
    </row>
    <row r="3030" spans="1:34">
      <c r="A3030" t="s">
        <v>16066</v>
      </c>
      <c r="B3030" t="s">
        <v>6039</v>
      </c>
      <c r="C3030" t="s">
        <v>16046</v>
      </c>
      <c r="D3030" t="s">
        <v>7437</v>
      </c>
      <c r="E3030" t="s">
        <v>7438</v>
      </c>
      <c r="F3030" t="s">
        <v>6040</v>
      </c>
      <c r="G3030" t="s">
        <v>16067</v>
      </c>
      <c r="I3030" t="s">
        <v>16068</v>
      </c>
      <c r="J3030" t="s">
        <v>7441</v>
      </c>
      <c r="K3030" t="s">
        <v>7459</v>
      </c>
      <c r="L3030" t="s">
        <v>7443</v>
      </c>
      <c r="O3030" t="s">
        <v>7460</v>
      </c>
      <c r="P3030" t="s">
        <v>11</v>
      </c>
      <c r="Q3030" t="s">
        <v>11</v>
      </c>
      <c r="R3030" t="s">
        <v>11340</v>
      </c>
      <c r="S3030" t="s">
        <v>11341</v>
      </c>
      <c r="T3030" t="s">
        <v>11342</v>
      </c>
      <c r="U3030" t="s">
        <v>11343</v>
      </c>
      <c r="V3030" t="s">
        <v>7447</v>
      </c>
      <c r="W3030" t="s">
        <v>8</v>
      </c>
      <c r="X3030" t="s">
        <v>7448</v>
      </c>
      <c r="Y3030" t="s">
        <v>8</v>
      </c>
      <c r="Z3030" t="s">
        <v>7465</v>
      </c>
      <c r="AA3030" t="s">
        <v>7466</v>
      </c>
      <c r="AB3030">
        <v>0.13</v>
      </c>
      <c r="AC3030" t="s">
        <v>7467</v>
      </c>
      <c r="AD3030" t="s">
        <v>7452</v>
      </c>
      <c r="AE3030">
        <v>9.71</v>
      </c>
      <c r="AG3030" t="s">
        <v>7453</v>
      </c>
      <c r="AH3030" t="s">
        <v>7468</v>
      </c>
    </row>
    <row r="3031" spans="1:34">
      <c r="A3031" t="s">
        <v>12334</v>
      </c>
      <c r="B3031" t="s">
        <v>6388</v>
      </c>
      <c r="C3031" t="s">
        <v>16046</v>
      </c>
      <c r="D3031" t="s">
        <v>7437</v>
      </c>
      <c r="E3031" t="s">
        <v>7438</v>
      </c>
      <c r="F3031" t="s">
        <v>6389</v>
      </c>
      <c r="G3031" t="s">
        <v>16069</v>
      </c>
      <c r="I3031" t="s">
        <v>16070</v>
      </c>
      <c r="J3031" t="s">
        <v>7441</v>
      </c>
      <c r="K3031" t="s">
        <v>7459</v>
      </c>
      <c r="L3031" t="s">
        <v>7443</v>
      </c>
      <c r="O3031" t="s">
        <v>7460</v>
      </c>
      <c r="P3031" t="s">
        <v>11</v>
      </c>
      <c r="Q3031" t="s">
        <v>11</v>
      </c>
      <c r="R3031" t="s">
        <v>11324</v>
      </c>
      <c r="S3031" t="s">
        <v>11325</v>
      </c>
      <c r="T3031" t="s">
        <v>11334</v>
      </c>
      <c r="U3031" t="s">
        <v>11335</v>
      </c>
      <c r="V3031" t="s">
        <v>7447</v>
      </c>
      <c r="W3031" t="s">
        <v>8</v>
      </c>
      <c r="X3031" t="s">
        <v>7448</v>
      </c>
      <c r="Y3031" t="s">
        <v>8</v>
      </c>
      <c r="Z3031" t="s">
        <v>7465</v>
      </c>
      <c r="AA3031" t="s">
        <v>7466</v>
      </c>
      <c r="AB3031">
        <v>0.13</v>
      </c>
      <c r="AC3031" t="s">
        <v>7467</v>
      </c>
      <c r="AD3031" t="s">
        <v>7452</v>
      </c>
      <c r="AE3031">
        <v>9.71</v>
      </c>
      <c r="AG3031" t="s">
        <v>7453</v>
      </c>
      <c r="AH3031" t="s">
        <v>7468</v>
      </c>
    </row>
    <row r="3032" spans="1:34">
      <c r="A3032" t="s">
        <v>16071</v>
      </c>
      <c r="B3032" t="s">
        <v>6424</v>
      </c>
      <c r="C3032" t="s">
        <v>16046</v>
      </c>
      <c r="D3032" t="s">
        <v>7437</v>
      </c>
      <c r="E3032" t="s">
        <v>7438</v>
      </c>
      <c r="F3032" t="s">
        <v>6425</v>
      </c>
      <c r="G3032" t="s">
        <v>16072</v>
      </c>
      <c r="I3032" t="s">
        <v>16073</v>
      </c>
      <c r="J3032" t="s">
        <v>7441</v>
      </c>
      <c r="K3032" t="s">
        <v>7459</v>
      </c>
      <c r="L3032" t="s">
        <v>7443</v>
      </c>
      <c r="O3032" t="s">
        <v>7460</v>
      </c>
      <c r="P3032" t="s">
        <v>11</v>
      </c>
      <c r="Q3032" t="s">
        <v>11</v>
      </c>
      <c r="R3032" t="s">
        <v>11340</v>
      </c>
      <c r="S3032" t="s">
        <v>11341</v>
      </c>
      <c r="T3032" t="s">
        <v>11392</v>
      </c>
      <c r="U3032" t="s">
        <v>11393</v>
      </c>
      <c r="V3032" t="s">
        <v>7447</v>
      </c>
      <c r="W3032" t="s">
        <v>8</v>
      </c>
      <c r="X3032" t="s">
        <v>7448</v>
      </c>
      <c r="Y3032" t="s">
        <v>8</v>
      </c>
      <c r="Z3032" t="s">
        <v>7465</v>
      </c>
      <c r="AA3032" t="s">
        <v>7466</v>
      </c>
      <c r="AB3032">
        <v>0.13</v>
      </c>
      <c r="AC3032" t="s">
        <v>7467</v>
      </c>
      <c r="AD3032" t="s">
        <v>7452</v>
      </c>
      <c r="AE3032">
        <v>9.71</v>
      </c>
      <c r="AG3032" t="s">
        <v>7453</v>
      </c>
      <c r="AH3032" t="s">
        <v>7468</v>
      </c>
    </row>
    <row r="3033" spans="1:34">
      <c r="A3033" t="s">
        <v>16074</v>
      </c>
      <c r="B3033" t="s">
        <v>6213</v>
      </c>
      <c r="C3033" t="s">
        <v>16046</v>
      </c>
      <c r="D3033" t="s">
        <v>7437</v>
      </c>
      <c r="E3033" t="s">
        <v>7438</v>
      </c>
      <c r="F3033" t="s">
        <v>6214</v>
      </c>
      <c r="G3033" t="s">
        <v>16075</v>
      </c>
      <c r="I3033" t="s">
        <v>16076</v>
      </c>
      <c r="J3033" t="s">
        <v>7441</v>
      </c>
      <c r="K3033" t="s">
        <v>7459</v>
      </c>
      <c r="L3033" t="s">
        <v>7443</v>
      </c>
      <c r="O3033" t="s">
        <v>7460</v>
      </c>
      <c r="P3033" t="s">
        <v>11</v>
      </c>
      <c r="Q3033" t="s">
        <v>11</v>
      </c>
      <c r="R3033" t="s">
        <v>11324</v>
      </c>
      <c r="S3033" t="s">
        <v>11325</v>
      </c>
      <c r="T3033" t="s">
        <v>11326</v>
      </c>
      <c r="U3033" t="s">
        <v>11327</v>
      </c>
      <c r="V3033" t="s">
        <v>7447</v>
      </c>
      <c r="W3033" t="s">
        <v>8</v>
      </c>
      <c r="X3033" t="s">
        <v>7448</v>
      </c>
      <c r="Y3033" t="s">
        <v>8</v>
      </c>
      <c r="Z3033" t="s">
        <v>7465</v>
      </c>
      <c r="AA3033" t="s">
        <v>7466</v>
      </c>
      <c r="AB3033">
        <v>0.13</v>
      </c>
      <c r="AC3033" t="s">
        <v>7467</v>
      </c>
      <c r="AD3033" t="s">
        <v>7452</v>
      </c>
      <c r="AE3033">
        <v>9.71</v>
      </c>
      <c r="AG3033" t="s">
        <v>7453</v>
      </c>
      <c r="AH3033" t="s">
        <v>7468</v>
      </c>
    </row>
    <row r="3034" spans="1:34">
      <c r="A3034" t="s">
        <v>16077</v>
      </c>
      <c r="B3034" t="s">
        <v>3733</v>
      </c>
      <c r="C3034" t="s">
        <v>16046</v>
      </c>
      <c r="D3034" t="s">
        <v>7437</v>
      </c>
      <c r="E3034" t="s">
        <v>7438</v>
      </c>
      <c r="F3034" t="s">
        <v>3734</v>
      </c>
      <c r="G3034" t="s">
        <v>16078</v>
      </c>
      <c r="I3034" t="s">
        <v>16079</v>
      </c>
      <c r="J3034" t="s">
        <v>7441</v>
      </c>
      <c r="K3034" t="s">
        <v>7459</v>
      </c>
      <c r="L3034" t="s">
        <v>7443</v>
      </c>
      <c r="O3034" t="s">
        <v>7460</v>
      </c>
      <c r="P3034" t="s">
        <v>11</v>
      </c>
      <c r="Q3034" t="s">
        <v>11</v>
      </c>
      <c r="R3034" t="s">
        <v>11324</v>
      </c>
      <c r="S3034" t="s">
        <v>11325</v>
      </c>
      <c r="T3034" t="s">
        <v>11326</v>
      </c>
      <c r="U3034" t="s">
        <v>11327</v>
      </c>
      <c r="V3034" t="s">
        <v>7447</v>
      </c>
      <c r="W3034" t="s">
        <v>8</v>
      </c>
      <c r="X3034" t="s">
        <v>7448</v>
      </c>
      <c r="Y3034" t="s">
        <v>8</v>
      </c>
      <c r="Z3034" t="s">
        <v>7465</v>
      </c>
      <c r="AA3034" t="s">
        <v>7466</v>
      </c>
      <c r="AB3034">
        <v>0.13</v>
      </c>
      <c r="AC3034" t="s">
        <v>7467</v>
      </c>
      <c r="AD3034" t="s">
        <v>7452</v>
      </c>
      <c r="AE3034">
        <v>9.71</v>
      </c>
      <c r="AG3034" t="s">
        <v>7453</v>
      </c>
      <c r="AH3034" t="s">
        <v>7468</v>
      </c>
    </row>
    <row r="3035" spans="1:34">
      <c r="A3035" t="s">
        <v>12535</v>
      </c>
      <c r="B3035" t="s">
        <v>6019</v>
      </c>
      <c r="C3035" t="s">
        <v>16046</v>
      </c>
      <c r="D3035" t="s">
        <v>7437</v>
      </c>
      <c r="E3035" t="s">
        <v>7438</v>
      </c>
      <c r="F3035" t="s">
        <v>6020</v>
      </c>
      <c r="G3035" t="s">
        <v>16080</v>
      </c>
      <c r="I3035" t="s">
        <v>16081</v>
      </c>
      <c r="J3035" t="s">
        <v>7441</v>
      </c>
      <c r="K3035" t="s">
        <v>7459</v>
      </c>
      <c r="L3035" t="s">
        <v>7443</v>
      </c>
      <c r="O3035" t="s">
        <v>7460</v>
      </c>
      <c r="P3035" t="s">
        <v>11</v>
      </c>
      <c r="Q3035" t="s">
        <v>11</v>
      </c>
      <c r="R3035" t="s">
        <v>11340</v>
      </c>
      <c r="S3035" t="s">
        <v>11341</v>
      </c>
      <c r="T3035" t="s">
        <v>11388</v>
      </c>
      <c r="U3035" t="s">
        <v>11389</v>
      </c>
      <c r="V3035" t="s">
        <v>7447</v>
      </c>
      <c r="W3035" t="s">
        <v>8</v>
      </c>
      <c r="X3035" t="s">
        <v>7448</v>
      </c>
      <c r="Y3035" t="s">
        <v>8</v>
      </c>
      <c r="Z3035" t="s">
        <v>7465</v>
      </c>
      <c r="AA3035" t="s">
        <v>7466</v>
      </c>
      <c r="AB3035">
        <v>0.13</v>
      </c>
      <c r="AC3035" t="s">
        <v>7467</v>
      </c>
      <c r="AD3035" t="s">
        <v>7452</v>
      </c>
      <c r="AE3035">
        <v>9.71</v>
      </c>
      <c r="AG3035" t="s">
        <v>7453</v>
      </c>
      <c r="AH3035" t="s">
        <v>7468</v>
      </c>
    </row>
    <row r="3036" spans="1:34">
      <c r="A3036" t="s">
        <v>15274</v>
      </c>
      <c r="B3036" t="s">
        <v>5979</v>
      </c>
      <c r="C3036" t="s">
        <v>16046</v>
      </c>
      <c r="D3036" t="s">
        <v>7437</v>
      </c>
      <c r="E3036" t="s">
        <v>7438</v>
      </c>
      <c r="F3036" t="s">
        <v>5980</v>
      </c>
      <c r="G3036" t="s">
        <v>16082</v>
      </c>
      <c r="I3036" t="s">
        <v>16083</v>
      </c>
      <c r="J3036" t="s">
        <v>7441</v>
      </c>
      <c r="K3036" t="s">
        <v>7459</v>
      </c>
      <c r="L3036" t="s">
        <v>7443</v>
      </c>
      <c r="O3036" t="s">
        <v>7460</v>
      </c>
      <c r="P3036" t="s">
        <v>11</v>
      </c>
      <c r="Q3036" t="s">
        <v>11</v>
      </c>
      <c r="R3036" t="s">
        <v>11324</v>
      </c>
      <c r="S3036" t="s">
        <v>11325</v>
      </c>
      <c r="T3036" t="s">
        <v>11326</v>
      </c>
      <c r="U3036" t="s">
        <v>11327</v>
      </c>
      <c r="V3036" t="s">
        <v>7447</v>
      </c>
      <c r="W3036" t="s">
        <v>8</v>
      </c>
      <c r="X3036" t="s">
        <v>7448</v>
      </c>
      <c r="Y3036" t="s">
        <v>8</v>
      </c>
      <c r="Z3036" t="s">
        <v>7465</v>
      </c>
      <c r="AA3036" t="s">
        <v>7466</v>
      </c>
      <c r="AB3036">
        <v>0.13</v>
      </c>
      <c r="AC3036" t="s">
        <v>7467</v>
      </c>
      <c r="AD3036" t="s">
        <v>7452</v>
      </c>
      <c r="AE3036">
        <v>9.71</v>
      </c>
      <c r="AG3036" t="s">
        <v>7453</v>
      </c>
      <c r="AH3036" t="s">
        <v>7468</v>
      </c>
    </row>
    <row r="3037" spans="1:34">
      <c r="A3037" t="s">
        <v>16084</v>
      </c>
      <c r="B3037" t="s">
        <v>5897</v>
      </c>
      <c r="C3037" t="s">
        <v>16046</v>
      </c>
      <c r="D3037" t="s">
        <v>7437</v>
      </c>
      <c r="E3037" t="s">
        <v>7438</v>
      </c>
      <c r="F3037" t="s">
        <v>5898</v>
      </c>
      <c r="G3037" t="s">
        <v>16085</v>
      </c>
      <c r="I3037" t="s">
        <v>16086</v>
      </c>
      <c r="J3037" t="s">
        <v>7441</v>
      </c>
      <c r="K3037" t="s">
        <v>7459</v>
      </c>
      <c r="L3037" t="s">
        <v>7443</v>
      </c>
      <c r="O3037" t="s">
        <v>7460</v>
      </c>
      <c r="P3037" t="s">
        <v>11</v>
      </c>
      <c r="Q3037" t="s">
        <v>11</v>
      </c>
      <c r="R3037" t="s">
        <v>11324</v>
      </c>
      <c r="S3037" t="s">
        <v>11325</v>
      </c>
      <c r="T3037" t="s">
        <v>11326</v>
      </c>
      <c r="U3037" t="s">
        <v>11327</v>
      </c>
      <c r="V3037" t="s">
        <v>7447</v>
      </c>
      <c r="W3037" t="s">
        <v>8</v>
      </c>
      <c r="X3037" t="s">
        <v>7448</v>
      </c>
      <c r="Y3037" t="s">
        <v>8</v>
      </c>
      <c r="Z3037" t="s">
        <v>7465</v>
      </c>
      <c r="AA3037" t="s">
        <v>7466</v>
      </c>
      <c r="AB3037">
        <v>0.13</v>
      </c>
      <c r="AC3037" t="s">
        <v>7467</v>
      </c>
      <c r="AD3037" t="s">
        <v>7452</v>
      </c>
      <c r="AE3037">
        <v>9.71</v>
      </c>
      <c r="AG3037" t="s">
        <v>7453</v>
      </c>
      <c r="AH3037" t="s">
        <v>7468</v>
      </c>
    </row>
    <row r="3038" spans="1:34">
      <c r="A3038" t="s">
        <v>13631</v>
      </c>
      <c r="B3038" t="s">
        <v>4523</v>
      </c>
      <c r="C3038" t="s">
        <v>16046</v>
      </c>
      <c r="D3038" t="s">
        <v>7437</v>
      </c>
      <c r="E3038" t="s">
        <v>7438</v>
      </c>
      <c r="F3038" t="s">
        <v>4524</v>
      </c>
      <c r="G3038" t="s">
        <v>16087</v>
      </c>
      <c r="I3038" t="s">
        <v>16088</v>
      </c>
      <c r="J3038" t="s">
        <v>7441</v>
      </c>
      <c r="K3038" t="s">
        <v>7459</v>
      </c>
      <c r="L3038" t="s">
        <v>7443</v>
      </c>
      <c r="O3038" t="s">
        <v>7460</v>
      </c>
      <c r="P3038" t="s">
        <v>11</v>
      </c>
      <c r="Q3038" t="s">
        <v>11</v>
      </c>
      <c r="R3038" t="s">
        <v>11324</v>
      </c>
      <c r="S3038" t="s">
        <v>11325</v>
      </c>
      <c r="T3038" t="s">
        <v>11326</v>
      </c>
      <c r="U3038" t="s">
        <v>11327</v>
      </c>
      <c r="V3038" t="s">
        <v>7447</v>
      </c>
      <c r="W3038" t="s">
        <v>8</v>
      </c>
      <c r="X3038" t="s">
        <v>7448</v>
      </c>
      <c r="Y3038" t="s">
        <v>8</v>
      </c>
      <c r="Z3038" t="s">
        <v>7465</v>
      </c>
      <c r="AA3038" t="s">
        <v>7466</v>
      </c>
      <c r="AB3038">
        <v>0.13</v>
      </c>
      <c r="AC3038" t="s">
        <v>7467</v>
      </c>
      <c r="AD3038" t="s">
        <v>7452</v>
      </c>
      <c r="AE3038">
        <v>9.71</v>
      </c>
      <c r="AG3038" t="s">
        <v>7453</v>
      </c>
      <c r="AH3038" t="s">
        <v>7468</v>
      </c>
    </row>
    <row r="3039" spans="1:34">
      <c r="A3039" t="s">
        <v>12121</v>
      </c>
      <c r="B3039" t="s">
        <v>5595</v>
      </c>
      <c r="C3039" t="s">
        <v>16046</v>
      </c>
      <c r="D3039" t="s">
        <v>7437</v>
      </c>
      <c r="E3039" t="s">
        <v>7438</v>
      </c>
      <c r="F3039" t="s">
        <v>5596</v>
      </c>
      <c r="G3039" t="s">
        <v>16089</v>
      </c>
      <c r="I3039" t="s">
        <v>16090</v>
      </c>
      <c r="J3039" t="s">
        <v>7441</v>
      </c>
      <c r="K3039" t="s">
        <v>7459</v>
      </c>
      <c r="L3039" t="s">
        <v>7443</v>
      </c>
      <c r="O3039" t="s">
        <v>7460</v>
      </c>
      <c r="P3039" t="s">
        <v>11</v>
      </c>
      <c r="Q3039" t="s">
        <v>11</v>
      </c>
      <c r="R3039" t="s">
        <v>11324</v>
      </c>
      <c r="S3039" t="s">
        <v>11325</v>
      </c>
      <c r="T3039" t="s">
        <v>11326</v>
      </c>
      <c r="U3039" t="s">
        <v>11327</v>
      </c>
      <c r="V3039" t="s">
        <v>7447</v>
      </c>
      <c r="W3039" t="s">
        <v>8</v>
      </c>
      <c r="X3039" t="s">
        <v>7448</v>
      </c>
      <c r="Y3039" t="s">
        <v>8</v>
      </c>
      <c r="Z3039" t="s">
        <v>7465</v>
      </c>
      <c r="AA3039" t="s">
        <v>7466</v>
      </c>
      <c r="AB3039">
        <v>0.13</v>
      </c>
      <c r="AC3039" t="s">
        <v>7467</v>
      </c>
      <c r="AD3039" t="s">
        <v>7452</v>
      </c>
      <c r="AE3039">
        <v>9.71</v>
      </c>
      <c r="AG3039" t="s">
        <v>7453</v>
      </c>
      <c r="AH3039" t="s">
        <v>7468</v>
      </c>
    </row>
    <row r="3040" spans="1:34">
      <c r="A3040" t="s">
        <v>16091</v>
      </c>
      <c r="B3040" t="s">
        <v>5895</v>
      </c>
      <c r="C3040" t="s">
        <v>16046</v>
      </c>
      <c r="D3040" t="s">
        <v>7437</v>
      </c>
      <c r="E3040" t="s">
        <v>7438</v>
      </c>
      <c r="F3040" t="s">
        <v>5896</v>
      </c>
      <c r="G3040" t="s">
        <v>16092</v>
      </c>
      <c r="I3040" t="s">
        <v>16093</v>
      </c>
      <c r="J3040" t="s">
        <v>7441</v>
      </c>
      <c r="K3040" t="s">
        <v>7459</v>
      </c>
      <c r="L3040" t="s">
        <v>7443</v>
      </c>
      <c r="O3040" t="s">
        <v>7460</v>
      </c>
      <c r="P3040" t="s">
        <v>11</v>
      </c>
      <c r="Q3040" t="s">
        <v>11</v>
      </c>
      <c r="R3040" t="s">
        <v>11324</v>
      </c>
      <c r="S3040" t="s">
        <v>11325</v>
      </c>
      <c r="T3040" t="s">
        <v>11334</v>
      </c>
      <c r="U3040" t="s">
        <v>11335</v>
      </c>
      <c r="V3040" t="s">
        <v>7447</v>
      </c>
      <c r="W3040" t="s">
        <v>8</v>
      </c>
      <c r="X3040" t="s">
        <v>7448</v>
      </c>
      <c r="Y3040" t="s">
        <v>8</v>
      </c>
      <c r="Z3040" t="s">
        <v>7465</v>
      </c>
      <c r="AA3040" t="s">
        <v>7466</v>
      </c>
      <c r="AB3040">
        <v>0.13</v>
      </c>
      <c r="AC3040" t="s">
        <v>7467</v>
      </c>
      <c r="AD3040" t="s">
        <v>7452</v>
      </c>
      <c r="AE3040">
        <v>9.71</v>
      </c>
      <c r="AG3040" t="s">
        <v>7453</v>
      </c>
      <c r="AH3040" t="s">
        <v>7468</v>
      </c>
    </row>
    <row r="3041" spans="1:34">
      <c r="A3041" t="s">
        <v>12475</v>
      </c>
      <c r="B3041" t="s">
        <v>4133</v>
      </c>
      <c r="C3041" t="s">
        <v>16046</v>
      </c>
      <c r="D3041" t="s">
        <v>7437</v>
      </c>
      <c r="E3041" t="s">
        <v>7438</v>
      </c>
      <c r="F3041" t="s">
        <v>4134</v>
      </c>
      <c r="G3041" t="s">
        <v>16094</v>
      </c>
      <c r="I3041" t="s">
        <v>16095</v>
      </c>
      <c r="J3041" t="s">
        <v>7441</v>
      </c>
      <c r="K3041" t="s">
        <v>7459</v>
      </c>
      <c r="L3041" t="s">
        <v>7443</v>
      </c>
      <c r="O3041" t="s">
        <v>7460</v>
      </c>
      <c r="P3041" t="s">
        <v>11</v>
      </c>
      <c r="Q3041" t="s">
        <v>11</v>
      </c>
      <c r="R3041" t="s">
        <v>11324</v>
      </c>
      <c r="S3041" t="s">
        <v>11325</v>
      </c>
      <c r="T3041" t="s">
        <v>11334</v>
      </c>
      <c r="U3041" t="s">
        <v>11335</v>
      </c>
      <c r="V3041" t="s">
        <v>7447</v>
      </c>
      <c r="W3041" t="s">
        <v>8</v>
      </c>
      <c r="X3041" t="s">
        <v>7448</v>
      </c>
      <c r="Y3041" t="s">
        <v>8</v>
      </c>
      <c r="Z3041" t="s">
        <v>7465</v>
      </c>
      <c r="AA3041" t="s">
        <v>7466</v>
      </c>
      <c r="AB3041">
        <v>0.13</v>
      </c>
      <c r="AC3041" t="s">
        <v>7467</v>
      </c>
      <c r="AD3041" t="s">
        <v>7452</v>
      </c>
      <c r="AE3041">
        <v>9.71</v>
      </c>
      <c r="AG3041" t="s">
        <v>7453</v>
      </c>
      <c r="AH3041" t="s">
        <v>7468</v>
      </c>
    </row>
    <row r="3042" spans="1:34">
      <c r="A3042" t="s">
        <v>12478</v>
      </c>
      <c r="B3042" t="s">
        <v>4871</v>
      </c>
      <c r="C3042" t="s">
        <v>16046</v>
      </c>
      <c r="D3042" t="s">
        <v>7437</v>
      </c>
      <c r="E3042" t="s">
        <v>7438</v>
      </c>
      <c r="F3042" t="s">
        <v>4872</v>
      </c>
      <c r="G3042" t="s">
        <v>16096</v>
      </c>
      <c r="I3042" t="s">
        <v>16097</v>
      </c>
      <c r="J3042" t="s">
        <v>7441</v>
      </c>
      <c r="K3042" t="s">
        <v>7459</v>
      </c>
      <c r="L3042" t="s">
        <v>7443</v>
      </c>
      <c r="O3042" t="s">
        <v>7460</v>
      </c>
      <c r="P3042" t="s">
        <v>11</v>
      </c>
      <c r="Q3042" t="s">
        <v>11</v>
      </c>
      <c r="R3042" t="s">
        <v>11324</v>
      </c>
      <c r="S3042" t="s">
        <v>11325</v>
      </c>
      <c r="T3042" t="s">
        <v>11334</v>
      </c>
      <c r="U3042" t="s">
        <v>11335</v>
      </c>
      <c r="V3042" t="s">
        <v>7447</v>
      </c>
      <c r="W3042" t="s">
        <v>8</v>
      </c>
      <c r="X3042" t="s">
        <v>7448</v>
      </c>
      <c r="Y3042" t="s">
        <v>8</v>
      </c>
      <c r="Z3042" t="s">
        <v>7465</v>
      </c>
      <c r="AA3042" t="s">
        <v>7466</v>
      </c>
      <c r="AB3042">
        <v>0.13</v>
      </c>
      <c r="AC3042" t="s">
        <v>7467</v>
      </c>
      <c r="AD3042" t="s">
        <v>7452</v>
      </c>
      <c r="AE3042">
        <v>9.71</v>
      </c>
      <c r="AG3042" t="s">
        <v>7453</v>
      </c>
      <c r="AH3042" t="s">
        <v>7468</v>
      </c>
    </row>
    <row r="3043" spans="1:34">
      <c r="A3043" t="s">
        <v>11712</v>
      </c>
      <c r="B3043" t="s">
        <v>4429</v>
      </c>
      <c r="C3043" t="s">
        <v>16046</v>
      </c>
      <c r="D3043" t="s">
        <v>7437</v>
      </c>
      <c r="E3043" t="s">
        <v>7438</v>
      </c>
      <c r="F3043" t="s">
        <v>4430</v>
      </c>
      <c r="G3043" t="s">
        <v>16098</v>
      </c>
      <c r="I3043" t="s">
        <v>16099</v>
      </c>
      <c r="J3043" t="s">
        <v>7441</v>
      </c>
      <c r="K3043" t="s">
        <v>7459</v>
      </c>
      <c r="L3043" t="s">
        <v>7443</v>
      </c>
      <c r="O3043" t="s">
        <v>7460</v>
      </c>
      <c r="P3043" t="s">
        <v>11</v>
      </c>
      <c r="Q3043" t="s">
        <v>11</v>
      </c>
      <c r="R3043" t="s">
        <v>11324</v>
      </c>
      <c r="S3043" t="s">
        <v>11325</v>
      </c>
      <c r="T3043" t="s">
        <v>11334</v>
      </c>
      <c r="U3043" t="s">
        <v>11335</v>
      </c>
      <c r="V3043" t="s">
        <v>7447</v>
      </c>
      <c r="W3043" t="s">
        <v>8</v>
      </c>
      <c r="X3043" t="s">
        <v>7448</v>
      </c>
      <c r="Y3043" t="s">
        <v>8</v>
      </c>
      <c r="Z3043" t="s">
        <v>7465</v>
      </c>
      <c r="AA3043" t="s">
        <v>7466</v>
      </c>
      <c r="AB3043">
        <v>0.13</v>
      </c>
      <c r="AC3043" t="s">
        <v>7467</v>
      </c>
      <c r="AD3043" t="s">
        <v>7452</v>
      </c>
      <c r="AE3043">
        <v>9.71</v>
      </c>
      <c r="AG3043" t="s">
        <v>7453</v>
      </c>
      <c r="AH3043" t="s">
        <v>7468</v>
      </c>
    </row>
    <row r="3044" spans="1:34">
      <c r="A3044" t="s">
        <v>13304</v>
      </c>
      <c r="B3044" t="s">
        <v>4393</v>
      </c>
      <c r="C3044" t="s">
        <v>16046</v>
      </c>
      <c r="D3044" t="s">
        <v>7437</v>
      </c>
      <c r="E3044" t="s">
        <v>7438</v>
      </c>
      <c r="F3044" t="s">
        <v>4394</v>
      </c>
      <c r="G3044" t="s">
        <v>16100</v>
      </c>
      <c r="I3044" t="s">
        <v>16101</v>
      </c>
      <c r="J3044" t="s">
        <v>7441</v>
      </c>
      <c r="K3044" t="s">
        <v>7459</v>
      </c>
      <c r="L3044" t="s">
        <v>7443</v>
      </c>
      <c r="O3044" t="s">
        <v>7460</v>
      </c>
      <c r="P3044" t="s">
        <v>11</v>
      </c>
      <c r="Q3044" t="s">
        <v>11</v>
      </c>
      <c r="R3044" t="s">
        <v>11340</v>
      </c>
      <c r="S3044" t="s">
        <v>11341</v>
      </c>
      <c r="T3044" t="s">
        <v>11342</v>
      </c>
      <c r="U3044" t="s">
        <v>11343</v>
      </c>
      <c r="V3044" t="s">
        <v>7447</v>
      </c>
      <c r="W3044" t="s">
        <v>8</v>
      </c>
      <c r="X3044" t="s">
        <v>7448</v>
      </c>
      <c r="Y3044" t="s">
        <v>8</v>
      </c>
      <c r="Z3044" t="s">
        <v>7465</v>
      </c>
      <c r="AA3044" t="s">
        <v>7466</v>
      </c>
      <c r="AB3044">
        <v>0.13</v>
      </c>
      <c r="AC3044" t="s">
        <v>7467</v>
      </c>
      <c r="AD3044" t="s">
        <v>7452</v>
      </c>
      <c r="AE3044">
        <v>9.71</v>
      </c>
      <c r="AG3044" t="s">
        <v>7453</v>
      </c>
      <c r="AH3044" t="s">
        <v>7468</v>
      </c>
    </row>
    <row r="3045" spans="1:34">
      <c r="A3045" t="s">
        <v>12475</v>
      </c>
      <c r="B3045" t="s">
        <v>4333</v>
      </c>
      <c r="C3045" t="s">
        <v>16046</v>
      </c>
      <c r="D3045" t="s">
        <v>7437</v>
      </c>
      <c r="E3045" t="s">
        <v>7438</v>
      </c>
      <c r="F3045" t="s">
        <v>4334</v>
      </c>
      <c r="G3045" t="s">
        <v>16102</v>
      </c>
      <c r="I3045" t="s">
        <v>16103</v>
      </c>
      <c r="J3045" t="s">
        <v>7441</v>
      </c>
      <c r="K3045" t="s">
        <v>7459</v>
      </c>
      <c r="L3045" t="s">
        <v>7443</v>
      </c>
      <c r="O3045" t="s">
        <v>7460</v>
      </c>
      <c r="P3045" t="s">
        <v>11</v>
      </c>
      <c r="Q3045" t="s">
        <v>11</v>
      </c>
      <c r="R3045" t="s">
        <v>11324</v>
      </c>
      <c r="S3045" t="s">
        <v>11325</v>
      </c>
      <c r="T3045" t="s">
        <v>11326</v>
      </c>
      <c r="U3045" t="s">
        <v>11327</v>
      </c>
      <c r="V3045" t="s">
        <v>7447</v>
      </c>
      <c r="W3045" t="s">
        <v>8</v>
      </c>
      <c r="X3045" t="s">
        <v>7448</v>
      </c>
      <c r="Y3045" t="s">
        <v>8</v>
      </c>
      <c r="Z3045" t="s">
        <v>7465</v>
      </c>
      <c r="AA3045" t="s">
        <v>7466</v>
      </c>
      <c r="AB3045">
        <v>0.13</v>
      </c>
      <c r="AC3045" t="s">
        <v>7467</v>
      </c>
      <c r="AD3045" t="s">
        <v>7452</v>
      </c>
      <c r="AE3045">
        <v>9.71</v>
      </c>
      <c r="AG3045" t="s">
        <v>7453</v>
      </c>
      <c r="AH3045" t="s">
        <v>7468</v>
      </c>
    </row>
    <row r="3046" spans="1:34">
      <c r="A3046" t="s">
        <v>16104</v>
      </c>
      <c r="B3046" t="s">
        <v>4117</v>
      </c>
      <c r="C3046" t="s">
        <v>16046</v>
      </c>
      <c r="D3046" t="s">
        <v>7437</v>
      </c>
      <c r="E3046" t="s">
        <v>7438</v>
      </c>
      <c r="F3046" t="s">
        <v>4118</v>
      </c>
      <c r="G3046" t="s">
        <v>16105</v>
      </c>
      <c r="I3046" t="s">
        <v>16106</v>
      </c>
      <c r="J3046" t="s">
        <v>7441</v>
      </c>
      <c r="K3046" t="s">
        <v>7459</v>
      </c>
      <c r="L3046" t="s">
        <v>7443</v>
      </c>
      <c r="O3046" t="s">
        <v>7460</v>
      </c>
      <c r="P3046" t="s">
        <v>11</v>
      </c>
      <c r="Q3046" t="s">
        <v>11</v>
      </c>
      <c r="R3046" t="s">
        <v>11324</v>
      </c>
      <c r="S3046" t="s">
        <v>11325</v>
      </c>
      <c r="T3046" t="s">
        <v>11326</v>
      </c>
      <c r="U3046" t="s">
        <v>11327</v>
      </c>
      <c r="V3046" t="s">
        <v>7447</v>
      </c>
      <c r="W3046" t="s">
        <v>8</v>
      </c>
      <c r="X3046" t="s">
        <v>7448</v>
      </c>
      <c r="Y3046" t="s">
        <v>8</v>
      </c>
      <c r="Z3046" t="s">
        <v>7465</v>
      </c>
      <c r="AA3046" t="s">
        <v>7466</v>
      </c>
      <c r="AB3046">
        <v>0.13</v>
      </c>
      <c r="AC3046" t="s">
        <v>7467</v>
      </c>
      <c r="AD3046" t="s">
        <v>7452</v>
      </c>
      <c r="AE3046">
        <v>9.71</v>
      </c>
      <c r="AG3046" t="s">
        <v>7453</v>
      </c>
      <c r="AH3046" t="s">
        <v>7468</v>
      </c>
    </row>
    <row r="3047" spans="1:34">
      <c r="A3047" t="s">
        <v>16107</v>
      </c>
      <c r="B3047" t="s">
        <v>3913</v>
      </c>
      <c r="C3047" t="s">
        <v>16046</v>
      </c>
      <c r="D3047" t="s">
        <v>7437</v>
      </c>
      <c r="E3047" t="s">
        <v>7438</v>
      </c>
      <c r="F3047" t="s">
        <v>3914</v>
      </c>
      <c r="G3047" t="s">
        <v>16108</v>
      </c>
      <c r="I3047" t="s">
        <v>16109</v>
      </c>
      <c r="J3047" t="s">
        <v>7441</v>
      </c>
      <c r="K3047" t="s">
        <v>7459</v>
      </c>
      <c r="L3047" t="s">
        <v>7443</v>
      </c>
      <c r="O3047" t="s">
        <v>7460</v>
      </c>
      <c r="P3047" t="s">
        <v>11</v>
      </c>
      <c r="Q3047" t="s">
        <v>11</v>
      </c>
      <c r="R3047" t="s">
        <v>11324</v>
      </c>
      <c r="S3047" t="s">
        <v>11325</v>
      </c>
      <c r="T3047" t="s">
        <v>11334</v>
      </c>
      <c r="U3047" t="s">
        <v>11335</v>
      </c>
      <c r="V3047" t="s">
        <v>7447</v>
      </c>
      <c r="W3047" t="s">
        <v>8</v>
      </c>
      <c r="X3047" t="s">
        <v>7448</v>
      </c>
      <c r="Y3047" t="s">
        <v>8</v>
      </c>
      <c r="Z3047" t="s">
        <v>7465</v>
      </c>
      <c r="AA3047" t="s">
        <v>7466</v>
      </c>
      <c r="AB3047">
        <v>0.13</v>
      </c>
      <c r="AC3047" t="s">
        <v>7467</v>
      </c>
      <c r="AD3047" t="s">
        <v>7452</v>
      </c>
      <c r="AE3047">
        <v>9.71</v>
      </c>
      <c r="AG3047" t="s">
        <v>7453</v>
      </c>
      <c r="AH3047" t="s">
        <v>7468</v>
      </c>
    </row>
    <row r="3048" spans="1:34">
      <c r="A3048" t="s">
        <v>13682</v>
      </c>
      <c r="B3048" t="s">
        <v>4299</v>
      </c>
      <c r="C3048" t="s">
        <v>16046</v>
      </c>
      <c r="D3048" t="s">
        <v>7437</v>
      </c>
      <c r="E3048" t="s">
        <v>7438</v>
      </c>
      <c r="F3048" t="s">
        <v>4300</v>
      </c>
      <c r="G3048" t="s">
        <v>16110</v>
      </c>
      <c r="I3048" t="s">
        <v>16111</v>
      </c>
      <c r="J3048" t="s">
        <v>7441</v>
      </c>
      <c r="K3048" t="s">
        <v>7459</v>
      </c>
      <c r="L3048" t="s">
        <v>7443</v>
      </c>
      <c r="O3048" t="s">
        <v>7460</v>
      </c>
      <c r="P3048" t="s">
        <v>11</v>
      </c>
      <c r="Q3048" t="s">
        <v>11</v>
      </c>
      <c r="R3048" t="s">
        <v>11324</v>
      </c>
      <c r="S3048" t="s">
        <v>11325</v>
      </c>
      <c r="T3048" t="s">
        <v>11334</v>
      </c>
      <c r="U3048" t="s">
        <v>11335</v>
      </c>
      <c r="V3048" t="s">
        <v>7447</v>
      </c>
      <c r="W3048" t="s">
        <v>8</v>
      </c>
      <c r="X3048" t="s">
        <v>7448</v>
      </c>
      <c r="Y3048" t="s">
        <v>8</v>
      </c>
      <c r="Z3048" t="s">
        <v>7465</v>
      </c>
      <c r="AA3048" t="s">
        <v>7466</v>
      </c>
      <c r="AB3048">
        <v>0.13</v>
      </c>
      <c r="AC3048" t="s">
        <v>7467</v>
      </c>
      <c r="AD3048" t="s">
        <v>7452</v>
      </c>
      <c r="AE3048">
        <v>9.71</v>
      </c>
      <c r="AG3048" t="s">
        <v>7453</v>
      </c>
      <c r="AH3048" t="s">
        <v>7468</v>
      </c>
    </row>
    <row r="3049" spans="1:34">
      <c r="A3049" t="s">
        <v>16112</v>
      </c>
      <c r="B3049" t="s">
        <v>4147</v>
      </c>
      <c r="C3049" t="s">
        <v>16046</v>
      </c>
      <c r="D3049" t="s">
        <v>7437</v>
      </c>
      <c r="E3049" t="s">
        <v>7438</v>
      </c>
      <c r="F3049" t="s">
        <v>4148</v>
      </c>
      <c r="G3049" t="s">
        <v>16113</v>
      </c>
      <c r="I3049" t="s">
        <v>16114</v>
      </c>
      <c r="J3049" t="s">
        <v>7441</v>
      </c>
      <c r="K3049" t="s">
        <v>7459</v>
      </c>
      <c r="L3049" t="s">
        <v>7443</v>
      </c>
      <c r="O3049" t="s">
        <v>7460</v>
      </c>
      <c r="P3049" t="s">
        <v>11</v>
      </c>
      <c r="Q3049" t="s">
        <v>11</v>
      </c>
      <c r="R3049" t="s">
        <v>11324</v>
      </c>
      <c r="S3049" t="s">
        <v>11325</v>
      </c>
      <c r="T3049" t="s">
        <v>11326</v>
      </c>
      <c r="U3049" t="s">
        <v>11327</v>
      </c>
      <c r="V3049" t="s">
        <v>7447</v>
      </c>
      <c r="W3049" t="s">
        <v>8</v>
      </c>
      <c r="X3049" t="s">
        <v>7448</v>
      </c>
      <c r="Y3049" t="s">
        <v>8</v>
      </c>
      <c r="Z3049" t="s">
        <v>7465</v>
      </c>
      <c r="AA3049" t="s">
        <v>7466</v>
      </c>
      <c r="AB3049">
        <v>0.13</v>
      </c>
      <c r="AC3049" t="s">
        <v>7467</v>
      </c>
      <c r="AD3049" t="s">
        <v>7452</v>
      </c>
      <c r="AE3049">
        <v>9.71</v>
      </c>
      <c r="AG3049" t="s">
        <v>7453</v>
      </c>
      <c r="AH3049" t="s">
        <v>7468</v>
      </c>
    </row>
    <row r="3050" spans="1:34">
      <c r="A3050" t="s">
        <v>13682</v>
      </c>
      <c r="B3050" t="s">
        <v>4325</v>
      </c>
      <c r="C3050" t="s">
        <v>16046</v>
      </c>
      <c r="D3050" t="s">
        <v>7437</v>
      </c>
      <c r="E3050" t="s">
        <v>7438</v>
      </c>
      <c r="F3050" t="s">
        <v>4326</v>
      </c>
      <c r="G3050" t="s">
        <v>16115</v>
      </c>
      <c r="I3050" t="s">
        <v>16116</v>
      </c>
      <c r="J3050" t="s">
        <v>7441</v>
      </c>
      <c r="K3050" t="s">
        <v>7459</v>
      </c>
      <c r="L3050" t="s">
        <v>7443</v>
      </c>
      <c r="O3050" t="s">
        <v>7460</v>
      </c>
      <c r="P3050" t="s">
        <v>11</v>
      </c>
      <c r="Q3050" t="s">
        <v>11</v>
      </c>
      <c r="R3050" t="s">
        <v>11324</v>
      </c>
      <c r="S3050" t="s">
        <v>11325</v>
      </c>
      <c r="T3050" t="s">
        <v>11326</v>
      </c>
      <c r="U3050" t="s">
        <v>11327</v>
      </c>
      <c r="V3050" t="s">
        <v>7447</v>
      </c>
      <c r="W3050" t="s">
        <v>8</v>
      </c>
      <c r="X3050" t="s">
        <v>7448</v>
      </c>
      <c r="Y3050" t="s">
        <v>8</v>
      </c>
      <c r="Z3050" t="s">
        <v>7465</v>
      </c>
      <c r="AA3050" t="s">
        <v>7466</v>
      </c>
      <c r="AB3050">
        <v>0.13</v>
      </c>
      <c r="AC3050" t="s">
        <v>7467</v>
      </c>
      <c r="AD3050" t="s">
        <v>7452</v>
      </c>
      <c r="AE3050">
        <v>9.71</v>
      </c>
      <c r="AG3050" t="s">
        <v>7453</v>
      </c>
      <c r="AH3050" t="s">
        <v>7468</v>
      </c>
    </row>
    <row r="3051" spans="1:34">
      <c r="A3051" t="s">
        <v>14662</v>
      </c>
      <c r="B3051" t="s">
        <v>4173</v>
      </c>
      <c r="C3051" t="s">
        <v>16046</v>
      </c>
      <c r="D3051" t="s">
        <v>7437</v>
      </c>
      <c r="E3051" t="s">
        <v>7438</v>
      </c>
      <c r="F3051" t="s">
        <v>4174</v>
      </c>
      <c r="G3051" t="s">
        <v>16117</v>
      </c>
      <c r="I3051" t="s">
        <v>16118</v>
      </c>
      <c r="J3051" t="s">
        <v>7441</v>
      </c>
      <c r="K3051" t="s">
        <v>7459</v>
      </c>
      <c r="L3051" t="s">
        <v>7443</v>
      </c>
      <c r="O3051" t="s">
        <v>7460</v>
      </c>
      <c r="P3051" t="s">
        <v>11</v>
      </c>
      <c r="Q3051" t="s">
        <v>11</v>
      </c>
      <c r="R3051" t="s">
        <v>11324</v>
      </c>
      <c r="S3051" t="s">
        <v>11325</v>
      </c>
      <c r="T3051" t="s">
        <v>11368</v>
      </c>
      <c r="U3051" t="s">
        <v>11369</v>
      </c>
      <c r="V3051" t="s">
        <v>7447</v>
      </c>
      <c r="W3051" t="s">
        <v>8</v>
      </c>
      <c r="X3051" t="s">
        <v>7448</v>
      </c>
      <c r="Y3051" t="s">
        <v>8</v>
      </c>
      <c r="Z3051" t="s">
        <v>7465</v>
      </c>
      <c r="AA3051" t="s">
        <v>7466</v>
      </c>
      <c r="AB3051">
        <v>0.13</v>
      </c>
      <c r="AC3051" t="s">
        <v>7467</v>
      </c>
      <c r="AD3051" t="s">
        <v>7452</v>
      </c>
      <c r="AE3051">
        <v>9.71</v>
      </c>
      <c r="AG3051" t="s">
        <v>7453</v>
      </c>
      <c r="AH3051" t="s">
        <v>7468</v>
      </c>
    </row>
    <row r="3052" spans="1:34">
      <c r="A3052" t="s">
        <v>11730</v>
      </c>
      <c r="B3052" t="s">
        <v>3412</v>
      </c>
      <c r="C3052" t="s">
        <v>16046</v>
      </c>
      <c r="D3052" t="s">
        <v>7437</v>
      </c>
      <c r="E3052" t="s">
        <v>7438</v>
      </c>
      <c r="F3052" t="s">
        <v>3413</v>
      </c>
      <c r="G3052" t="s">
        <v>16119</v>
      </c>
      <c r="I3052" t="s">
        <v>16120</v>
      </c>
      <c r="J3052" t="s">
        <v>7441</v>
      </c>
      <c r="K3052" t="s">
        <v>7459</v>
      </c>
      <c r="L3052" t="s">
        <v>7443</v>
      </c>
      <c r="O3052" t="s">
        <v>7460</v>
      </c>
      <c r="P3052" t="s">
        <v>11</v>
      </c>
      <c r="Q3052" t="s">
        <v>11</v>
      </c>
      <c r="R3052" t="s">
        <v>11324</v>
      </c>
      <c r="S3052" t="s">
        <v>11325</v>
      </c>
      <c r="T3052" t="s">
        <v>11326</v>
      </c>
      <c r="U3052" t="s">
        <v>11327</v>
      </c>
      <c r="V3052" t="s">
        <v>7447</v>
      </c>
      <c r="W3052" t="s">
        <v>8</v>
      </c>
      <c r="X3052" t="s">
        <v>7448</v>
      </c>
      <c r="Y3052" t="s">
        <v>8</v>
      </c>
      <c r="Z3052" t="s">
        <v>7465</v>
      </c>
      <c r="AA3052" t="s">
        <v>7466</v>
      </c>
      <c r="AB3052">
        <v>0.13</v>
      </c>
      <c r="AC3052" t="s">
        <v>7467</v>
      </c>
      <c r="AD3052" t="s">
        <v>7452</v>
      </c>
      <c r="AE3052">
        <v>9.71</v>
      </c>
      <c r="AG3052" t="s">
        <v>7453</v>
      </c>
      <c r="AH3052" t="s">
        <v>7468</v>
      </c>
    </row>
    <row r="3053" spans="1:34">
      <c r="A3053" t="s">
        <v>16121</v>
      </c>
      <c r="B3053" t="s">
        <v>3397</v>
      </c>
      <c r="C3053" t="s">
        <v>16046</v>
      </c>
      <c r="D3053" t="s">
        <v>7437</v>
      </c>
      <c r="E3053" t="s">
        <v>7438</v>
      </c>
      <c r="F3053" t="s">
        <v>3398</v>
      </c>
      <c r="G3053" t="s">
        <v>16122</v>
      </c>
      <c r="I3053" t="s">
        <v>16123</v>
      </c>
      <c r="J3053" t="s">
        <v>7441</v>
      </c>
      <c r="K3053" t="s">
        <v>7459</v>
      </c>
      <c r="L3053" t="s">
        <v>7443</v>
      </c>
      <c r="O3053" t="s">
        <v>7460</v>
      </c>
      <c r="P3053" t="s">
        <v>11</v>
      </c>
      <c r="Q3053" t="s">
        <v>11</v>
      </c>
      <c r="R3053" t="s">
        <v>11340</v>
      </c>
      <c r="S3053" t="s">
        <v>11341</v>
      </c>
      <c r="T3053" t="s">
        <v>11392</v>
      </c>
      <c r="U3053" t="s">
        <v>11393</v>
      </c>
      <c r="V3053" t="s">
        <v>7447</v>
      </c>
      <c r="W3053" t="s">
        <v>8</v>
      </c>
      <c r="X3053" t="s">
        <v>7448</v>
      </c>
      <c r="Y3053" t="s">
        <v>8</v>
      </c>
      <c r="Z3053" t="s">
        <v>7465</v>
      </c>
      <c r="AA3053" t="s">
        <v>7466</v>
      </c>
      <c r="AB3053">
        <v>0.13</v>
      </c>
      <c r="AC3053" t="s">
        <v>7467</v>
      </c>
      <c r="AD3053" t="s">
        <v>7452</v>
      </c>
      <c r="AE3053">
        <v>9.71</v>
      </c>
      <c r="AG3053" t="s">
        <v>7453</v>
      </c>
      <c r="AH3053" t="s">
        <v>7468</v>
      </c>
    </row>
    <row r="3054" spans="1:34">
      <c r="A3054" t="s">
        <v>16124</v>
      </c>
      <c r="B3054" t="s">
        <v>4261</v>
      </c>
      <c r="C3054" t="s">
        <v>16046</v>
      </c>
      <c r="D3054" t="s">
        <v>7437</v>
      </c>
      <c r="E3054" t="s">
        <v>7438</v>
      </c>
      <c r="F3054" t="s">
        <v>4262</v>
      </c>
      <c r="G3054" t="s">
        <v>16125</v>
      </c>
      <c r="I3054" t="s">
        <v>16126</v>
      </c>
      <c r="J3054" t="s">
        <v>7441</v>
      </c>
      <c r="K3054" t="s">
        <v>7459</v>
      </c>
      <c r="L3054" t="s">
        <v>7443</v>
      </c>
      <c r="O3054" t="s">
        <v>7460</v>
      </c>
      <c r="P3054" t="s">
        <v>11</v>
      </c>
      <c r="Q3054" t="s">
        <v>11</v>
      </c>
      <c r="R3054" t="s">
        <v>11324</v>
      </c>
      <c r="S3054" t="s">
        <v>11325</v>
      </c>
      <c r="T3054" t="s">
        <v>11334</v>
      </c>
      <c r="U3054" t="s">
        <v>11335</v>
      </c>
      <c r="V3054" t="s">
        <v>7447</v>
      </c>
      <c r="W3054" t="s">
        <v>8</v>
      </c>
      <c r="X3054" t="s">
        <v>7448</v>
      </c>
      <c r="Y3054" t="s">
        <v>8</v>
      </c>
      <c r="Z3054" t="s">
        <v>7465</v>
      </c>
      <c r="AA3054" t="s">
        <v>7466</v>
      </c>
      <c r="AB3054">
        <v>0.13</v>
      </c>
      <c r="AC3054" t="s">
        <v>7467</v>
      </c>
      <c r="AD3054" t="s">
        <v>7452</v>
      </c>
      <c r="AE3054">
        <v>9.71</v>
      </c>
      <c r="AG3054" t="s">
        <v>7453</v>
      </c>
      <c r="AH3054" t="s">
        <v>7468</v>
      </c>
    </row>
    <row r="3055" spans="1:34">
      <c r="A3055" t="s">
        <v>16127</v>
      </c>
      <c r="B3055" t="s">
        <v>3575</v>
      </c>
      <c r="C3055" t="s">
        <v>16046</v>
      </c>
      <c r="D3055" t="s">
        <v>7437</v>
      </c>
      <c r="E3055" t="s">
        <v>7438</v>
      </c>
      <c r="F3055" t="s">
        <v>3576</v>
      </c>
      <c r="G3055" t="s">
        <v>16128</v>
      </c>
      <c r="I3055" t="s">
        <v>16129</v>
      </c>
      <c r="J3055" t="s">
        <v>7441</v>
      </c>
      <c r="K3055" t="s">
        <v>7459</v>
      </c>
      <c r="L3055" t="s">
        <v>7443</v>
      </c>
      <c r="O3055" t="s">
        <v>7460</v>
      </c>
      <c r="P3055" t="s">
        <v>11</v>
      </c>
      <c r="Q3055" t="s">
        <v>11</v>
      </c>
      <c r="R3055" t="s">
        <v>11324</v>
      </c>
      <c r="S3055" t="s">
        <v>11325</v>
      </c>
      <c r="T3055" t="s">
        <v>11326</v>
      </c>
      <c r="U3055" t="s">
        <v>11327</v>
      </c>
      <c r="V3055" t="s">
        <v>7447</v>
      </c>
      <c r="W3055" t="s">
        <v>8</v>
      </c>
      <c r="X3055" t="s">
        <v>7448</v>
      </c>
      <c r="Y3055" t="s">
        <v>8</v>
      </c>
      <c r="Z3055" t="s">
        <v>7465</v>
      </c>
      <c r="AA3055" t="s">
        <v>7466</v>
      </c>
      <c r="AB3055">
        <v>0.13</v>
      </c>
      <c r="AC3055" t="s">
        <v>7467</v>
      </c>
      <c r="AD3055" t="s">
        <v>7452</v>
      </c>
      <c r="AE3055">
        <v>9.71</v>
      </c>
      <c r="AG3055" t="s">
        <v>7453</v>
      </c>
      <c r="AH3055" t="s">
        <v>7468</v>
      </c>
    </row>
    <row r="3056" spans="1:34">
      <c r="A3056" t="s">
        <v>14740</v>
      </c>
      <c r="B3056" t="s">
        <v>4389</v>
      </c>
      <c r="C3056" t="s">
        <v>16046</v>
      </c>
      <c r="D3056" t="s">
        <v>7437</v>
      </c>
      <c r="E3056" t="s">
        <v>7438</v>
      </c>
      <c r="F3056" t="s">
        <v>4390</v>
      </c>
      <c r="G3056" t="s">
        <v>16130</v>
      </c>
      <c r="I3056" t="s">
        <v>16131</v>
      </c>
      <c r="J3056" t="s">
        <v>7441</v>
      </c>
      <c r="K3056" t="s">
        <v>7459</v>
      </c>
      <c r="L3056" t="s">
        <v>7443</v>
      </c>
      <c r="O3056" t="s">
        <v>7460</v>
      </c>
      <c r="P3056" t="s">
        <v>11</v>
      </c>
      <c r="Q3056" t="s">
        <v>11</v>
      </c>
      <c r="R3056" t="s">
        <v>11324</v>
      </c>
      <c r="S3056" t="s">
        <v>11325</v>
      </c>
      <c r="T3056" t="s">
        <v>11326</v>
      </c>
      <c r="U3056" t="s">
        <v>11327</v>
      </c>
      <c r="V3056" t="s">
        <v>7447</v>
      </c>
      <c r="W3056" t="s">
        <v>8</v>
      </c>
      <c r="X3056" t="s">
        <v>7448</v>
      </c>
      <c r="Y3056" t="s">
        <v>8</v>
      </c>
      <c r="Z3056" t="s">
        <v>7465</v>
      </c>
      <c r="AA3056" t="s">
        <v>7466</v>
      </c>
      <c r="AB3056">
        <v>0.13</v>
      </c>
      <c r="AC3056" t="s">
        <v>7467</v>
      </c>
      <c r="AD3056" t="s">
        <v>7452</v>
      </c>
      <c r="AE3056">
        <v>9.71</v>
      </c>
      <c r="AG3056" t="s">
        <v>7453</v>
      </c>
      <c r="AH3056" t="s">
        <v>7468</v>
      </c>
    </row>
    <row r="3057" spans="1:34">
      <c r="A3057" t="s">
        <v>13705</v>
      </c>
      <c r="B3057" t="s">
        <v>4259</v>
      </c>
      <c r="C3057" t="s">
        <v>16046</v>
      </c>
      <c r="D3057" t="s">
        <v>7437</v>
      </c>
      <c r="E3057" t="s">
        <v>7438</v>
      </c>
      <c r="F3057" t="s">
        <v>4260</v>
      </c>
      <c r="G3057" t="s">
        <v>16132</v>
      </c>
      <c r="I3057" t="s">
        <v>16133</v>
      </c>
      <c r="J3057" t="s">
        <v>7441</v>
      </c>
      <c r="K3057" t="s">
        <v>7459</v>
      </c>
      <c r="L3057" t="s">
        <v>7443</v>
      </c>
      <c r="O3057" t="s">
        <v>7460</v>
      </c>
      <c r="P3057" t="s">
        <v>11</v>
      </c>
      <c r="Q3057" t="s">
        <v>11</v>
      </c>
      <c r="R3057" t="s">
        <v>11324</v>
      </c>
      <c r="S3057" t="s">
        <v>11325</v>
      </c>
      <c r="T3057" t="s">
        <v>11326</v>
      </c>
      <c r="U3057" t="s">
        <v>11327</v>
      </c>
      <c r="V3057" t="s">
        <v>7447</v>
      </c>
      <c r="W3057" t="s">
        <v>8</v>
      </c>
      <c r="X3057" t="s">
        <v>7448</v>
      </c>
      <c r="Y3057" t="s">
        <v>8</v>
      </c>
      <c r="Z3057" t="s">
        <v>7465</v>
      </c>
      <c r="AA3057" t="s">
        <v>7466</v>
      </c>
      <c r="AB3057">
        <v>0.13</v>
      </c>
      <c r="AC3057" t="s">
        <v>7467</v>
      </c>
      <c r="AD3057" t="s">
        <v>7452</v>
      </c>
      <c r="AE3057">
        <v>9.71</v>
      </c>
      <c r="AG3057" t="s">
        <v>7453</v>
      </c>
      <c r="AH3057" t="s">
        <v>7468</v>
      </c>
    </row>
    <row r="3058" spans="1:34">
      <c r="A3058" t="s">
        <v>11712</v>
      </c>
      <c r="B3058" t="s">
        <v>4113</v>
      </c>
      <c r="C3058" t="s">
        <v>16046</v>
      </c>
      <c r="D3058" t="s">
        <v>7437</v>
      </c>
      <c r="E3058" t="s">
        <v>7438</v>
      </c>
      <c r="F3058" t="s">
        <v>4114</v>
      </c>
      <c r="G3058" t="s">
        <v>16134</v>
      </c>
      <c r="I3058" t="s">
        <v>16135</v>
      </c>
      <c r="J3058" t="s">
        <v>7441</v>
      </c>
      <c r="K3058" t="s">
        <v>7459</v>
      </c>
      <c r="L3058" t="s">
        <v>7443</v>
      </c>
      <c r="O3058" t="s">
        <v>7460</v>
      </c>
      <c r="P3058" t="s">
        <v>11</v>
      </c>
      <c r="Q3058" t="s">
        <v>11</v>
      </c>
      <c r="R3058" t="s">
        <v>11324</v>
      </c>
      <c r="S3058" t="s">
        <v>11325</v>
      </c>
      <c r="T3058" t="s">
        <v>11326</v>
      </c>
      <c r="U3058" t="s">
        <v>11327</v>
      </c>
      <c r="V3058" t="s">
        <v>7447</v>
      </c>
      <c r="W3058" t="s">
        <v>8</v>
      </c>
      <c r="X3058" t="s">
        <v>7448</v>
      </c>
      <c r="Y3058" t="s">
        <v>8</v>
      </c>
      <c r="Z3058" t="s">
        <v>7465</v>
      </c>
      <c r="AA3058" t="s">
        <v>7466</v>
      </c>
      <c r="AB3058">
        <v>0.13</v>
      </c>
      <c r="AC3058" t="s">
        <v>7467</v>
      </c>
      <c r="AD3058" t="s">
        <v>7452</v>
      </c>
      <c r="AE3058">
        <v>9.71</v>
      </c>
      <c r="AG3058" t="s">
        <v>7453</v>
      </c>
      <c r="AH3058" t="s">
        <v>7468</v>
      </c>
    </row>
    <row r="3059" spans="1:34">
      <c r="A3059" t="s">
        <v>16136</v>
      </c>
      <c r="B3059" t="s">
        <v>3603</v>
      </c>
      <c r="C3059" t="s">
        <v>16046</v>
      </c>
      <c r="D3059" t="s">
        <v>7437</v>
      </c>
      <c r="E3059" t="s">
        <v>7438</v>
      </c>
      <c r="F3059" t="s">
        <v>3604</v>
      </c>
      <c r="G3059" t="s">
        <v>16137</v>
      </c>
      <c r="I3059" t="s">
        <v>16138</v>
      </c>
      <c r="J3059" t="s">
        <v>7441</v>
      </c>
      <c r="K3059" t="s">
        <v>7459</v>
      </c>
      <c r="L3059" t="s">
        <v>7443</v>
      </c>
      <c r="O3059" t="s">
        <v>7460</v>
      </c>
      <c r="P3059" t="s">
        <v>11</v>
      </c>
      <c r="Q3059" t="s">
        <v>11</v>
      </c>
      <c r="R3059" t="s">
        <v>11340</v>
      </c>
      <c r="S3059" t="s">
        <v>11341</v>
      </c>
      <c r="T3059" t="s">
        <v>11392</v>
      </c>
      <c r="U3059" t="s">
        <v>11393</v>
      </c>
      <c r="V3059" t="s">
        <v>7447</v>
      </c>
      <c r="W3059" t="s">
        <v>8</v>
      </c>
      <c r="X3059" t="s">
        <v>7448</v>
      </c>
      <c r="Y3059" t="s">
        <v>8</v>
      </c>
      <c r="Z3059" t="s">
        <v>7465</v>
      </c>
      <c r="AA3059" t="s">
        <v>7466</v>
      </c>
      <c r="AB3059">
        <v>0.13</v>
      </c>
      <c r="AC3059" t="s">
        <v>7467</v>
      </c>
      <c r="AD3059" t="s">
        <v>7452</v>
      </c>
      <c r="AE3059">
        <v>9.71</v>
      </c>
      <c r="AG3059" t="s">
        <v>7453</v>
      </c>
      <c r="AH3059" t="s">
        <v>7468</v>
      </c>
    </row>
    <row r="3060" spans="1:34">
      <c r="A3060" t="s">
        <v>16139</v>
      </c>
      <c r="B3060" t="s">
        <v>4321</v>
      </c>
      <c r="C3060" t="s">
        <v>16046</v>
      </c>
      <c r="D3060" t="s">
        <v>7437</v>
      </c>
      <c r="E3060" t="s">
        <v>7438</v>
      </c>
      <c r="F3060" t="s">
        <v>4322</v>
      </c>
      <c r="G3060" t="s">
        <v>16140</v>
      </c>
      <c r="I3060" t="s">
        <v>16141</v>
      </c>
      <c r="J3060" t="s">
        <v>7441</v>
      </c>
      <c r="K3060" t="s">
        <v>7459</v>
      </c>
      <c r="L3060" t="s">
        <v>7443</v>
      </c>
      <c r="O3060" t="s">
        <v>7460</v>
      </c>
      <c r="P3060" t="s">
        <v>11</v>
      </c>
      <c r="Q3060" t="s">
        <v>11</v>
      </c>
      <c r="R3060" t="s">
        <v>11324</v>
      </c>
      <c r="S3060" t="s">
        <v>11325</v>
      </c>
      <c r="T3060" t="s">
        <v>11326</v>
      </c>
      <c r="U3060" t="s">
        <v>11327</v>
      </c>
      <c r="V3060" t="s">
        <v>7447</v>
      </c>
      <c r="W3060" t="s">
        <v>8</v>
      </c>
      <c r="X3060" t="s">
        <v>7448</v>
      </c>
      <c r="Y3060" t="s">
        <v>8</v>
      </c>
      <c r="Z3060" t="s">
        <v>7465</v>
      </c>
      <c r="AA3060" t="s">
        <v>7466</v>
      </c>
      <c r="AB3060">
        <v>0.13</v>
      </c>
      <c r="AC3060" t="s">
        <v>7467</v>
      </c>
      <c r="AD3060" t="s">
        <v>7452</v>
      </c>
      <c r="AE3060">
        <v>9.71</v>
      </c>
      <c r="AG3060" t="s">
        <v>7453</v>
      </c>
      <c r="AH3060" t="s">
        <v>7468</v>
      </c>
    </row>
    <row r="3061" spans="1:34">
      <c r="A3061" t="s">
        <v>12461</v>
      </c>
      <c r="B3061" t="s">
        <v>4285</v>
      </c>
      <c r="C3061" t="s">
        <v>16046</v>
      </c>
      <c r="D3061" t="s">
        <v>7437</v>
      </c>
      <c r="E3061" t="s">
        <v>7438</v>
      </c>
      <c r="F3061" t="s">
        <v>4286</v>
      </c>
      <c r="G3061" t="s">
        <v>16142</v>
      </c>
      <c r="I3061" t="s">
        <v>16143</v>
      </c>
      <c r="J3061" t="s">
        <v>7441</v>
      </c>
      <c r="K3061" t="s">
        <v>7459</v>
      </c>
      <c r="L3061" t="s">
        <v>7443</v>
      </c>
      <c r="O3061" t="s">
        <v>7460</v>
      </c>
      <c r="P3061" t="s">
        <v>11</v>
      </c>
      <c r="Q3061" t="s">
        <v>11</v>
      </c>
      <c r="R3061" t="s">
        <v>11324</v>
      </c>
      <c r="S3061" t="s">
        <v>11325</v>
      </c>
      <c r="T3061" t="s">
        <v>11326</v>
      </c>
      <c r="U3061" t="s">
        <v>11327</v>
      </c>
      <c r="V3061" t="s">
        <v>7447</v>
      </c>
      <c r="W3061" t="s">
        <v>8</v>
      </c>
      <c r="X3061" t="s">
        <v>7448</v>
      </c>
      <c r="Y3061" t="s">
        <v>8</v>
      </c>
      <c r="Z3061" t="s">
        <v>7465</v>
      </c>
      <c r="AA3061" t="s">
        <v>7466</v>
      </c>
      <c r="AB3061">
        <v>0.13</v>
      </c>
      <c r="AC3061" t="s">
        <v>7467</v>
      </c>
      <c r="AD3061" t="s">
        <v>7452</v>
      </c>
      <c r="AE3061">
        <v>9.71</v>
      </c>
      <c r="AG3061" t="s">
        <v>7453</v>
      </c>
      <c r="AH3061" t="s">
        <v>7468</v>
      </c>
    </row>
    <row r="3062" spans="1:34">
      <c r="A3062" t="s">
        <v>15996</v>
      </c>
      <c r="B3062" t="s">
        <v>5061</v>
      </c>
      <c r="C3062" t="s">
        <v>16144</v>
      </c>
      <c r="D3062" t="s">
        <v>7437</v>
      </c>
      <c r="E3062" t="s">
        <v>7438</v>
      </c>
      <c r="F3062" t="s">
        <v>5062</v>
      </c>
      <c r="G3062" t="s">
        <v>16145</v>
      </c>
      <c r="I3062" t="s">
        <v>16146</v>
      </c>
      <c r="J3062" t="s">
        <v>7441</v>
      </c>
      <c r="K3062" t="s">
        <v>7459</v>
      </c>
      <c r="L3062" t="s">
        <v>7443</v>
      </c>
      <c r="O3062" t="s">
        <v>7460</v>
      </c>
      <c r="P3062" t="s">
        <v>11</v>
      </c>
      <c r="Q3062" t="s">
        <v>11</v>
      </c>
      <c r="R3062" t="s">
        <v>11324</v>
      </c>
      <c r="S3062" t="s">
        <v>11325</v>
      </c>
      <c r="T3062" t="s">
        <v>11326</v>
      </c>
      <c r="U3062" t="s">
        <v>11327</v>
      </c>
      <c r="V3062" t="s">
        <v>7447</v>
      </c>
      <c r="W3062" t="s">
        <v>8</v>
      </c>
      <c r="X3062" t="s">
        <v>7448</v>
      </c>
      <c r="Y3062" t="s">
        <v>8</v>
      </c>
      <c r="Z3062" t="s">
        <v>7465</v>
      </c>
      <c r="AA3062" t="s">
        <v>7466</v>
      </c>
      <c r="AB3062">
        <v>0.13</v>
      </c>
      <c r="AC3062" t="s">
        <v>7467</v>
      </c>
      <c r="AD3062" t="s">
        <v>7452</v>
      </c>
      <c r="AE3062">
        <v>9.71</v>
      </c>
      <c r="AG3062" t="s">
        <v>7453</v>
      </c>
      <c r="AH3062" t="s">
        <v>7468</v>
      </c>
    </row>
    <row r="3063" spans="1:34">
      <c r="A3063" t="s">
        <v>16147</v>
      </c>
      <c r="B3063" t="s">
        <v>6355</v>
      </c>
      <c r="C3063" t="s">
        <v>16144</v>
      </c>
      <c r="D3063" t="s">
        <v>7437</v>
      </c>
      <c r="E3063" t="s">
        <v>7438</v>
      </c>
      <c r="F3063" t="s">
        <v>6356</v>
      </c>
      <c r="G3063" t="s">
        <v>16148</v>
      </c>
      <c r="I3063" t="s">
        <v>16149</v>
      </c>
      <c r="J3063" t="s">
        <v>7441</v>
      </c>
      <c r="K3063" t="s">
        <v>7459</v>
      </c>
      <c r="L3063" t="s">
        <v>7443</v>
      </c>
      <c r="O3063" t="s">
        <v>7460</v>
      </c>
      <c r="P3063" t="s">
        <v>11</v>
      </c>
      <c r="Q3063" t="s">
        <v>11</v>
      </c>
      <c r="R3063" t="s">
        <v>11324</v>
      </c>
      <c r="S3063" t="s">
        <v>11325</v>
      </c>
      <c r="T3063" t="s">
        <v>11334</v>
      </c>
      <c r="U3063" t="s">
        <v>11335</v>
      </c>
      <c r="V3063" t="s">
        <v>7447</v>
      </c>
      <c r="W3063" t="s">
        <v>8</v>
      </c>
      <c r="X3063" t="s">
        <v>7448</v>
      </c>
      <c r="Y3063" t="s">
        <v>8</v>
      </c>
      <c r="Z3063" t="s">
        <v>7465</v>
      </c>
      <c r="AA3063" t="s">
        <v>7466</v>
      </c>
      <c r="AB3063">
        <v>0.13</v>
      </c>
      <c r="AC3063" t="s">
        <v>7467</v>
      </c>
      <c r="AD3063" t="s">
        <v>7452</v>
      </c>
      <c r="AE3063">
        <v>9.71</v>
      </c>
      <c r="AG3063" t="s">
        <v>7453</v>
      </c>
      <c r="AH3063" t="s">
        <v>7468</v>
      </c>
    </row>
    <row r="3064" spans="1:34">
      <c r="A3064" t="s">
        <v>16150</v>
      </c>
      <c r="B3064" t="s">
        <v>5315</v>
      </c>
      <c r="C3064" t="s">
        <v>16144</v>
      </c>
      <c r="D3064" t="s">
        <v>7437</v>
      </c>
      <c r="E3064" t="s">
        <v>7438</v>
      </c>
      <c r="F3064" t="s">
        <v>5316</v>
      </c>
      <c r="G3064" t="s">
        <v>16151</v>
      </c>
      <c r="I3064" t="s">
        <v>16152</v>
      </c>
      <c r="J3064" t="s">
        <v>7441</v>
      </c>
      <c r="K3064" t="s">
        <v>7459</v>
      </c>
      <c r="L3064" t="s">
        <v>7443</v>
      </c>
      <c r="O3064" t="s">
        <v>7460</v>
      </c>
      <c r="P3064" t="s">
        <v>11</v>
      </c>
      <c r="Q3064" t="s">
        <v>11</v>
      </c>
      <c r="R3064" t="s">
        <v>11324</v>
      </c>
      <c r="S3064" t="s">
        <v>11325</v>
      </c>
      <c r="T3064" t="s">
        <v>11326</v>
      </c>
      <c r="U3064" t="s">
        <v>11327</v>
      </c>
      <c r="V3064" t="s">
        <v>7447</v>
      </c>
      <c r="W3064" t="s">
        <v>8</v>
      </c>
      <c r="X3064" t="s">
        <v>7448</v>
      </c>
      <c r="Y3064" t="s">
        <v>8</v>
      </c>
      <c r="Z3064" t="s">
        <v>7465</v>
      </c>
      <c r="AA3064" t="s">
        <v>7466</v>
      </c>
      <c r="AB3064">
        <v>0.13</v>
      </c>
      <c r="AC3064" t="s">
        <v>7467</v>
      </c>
      <c r="AD3064" t="s">
        <v>7452</v>
      </c>
      <c r="AE3064">
        <v>9.71</v>
      </c>
      <c r="AG3064" t="s">
        <v>7453</v>
      </c>
      <c r="AH3064" t="s">
        <v>7468</v>
      </c>
    </row>
    <row r="3065" spans="1:34">
      <c r="A3065" t="s">
        <v>16153</v>
      </c>
      <c r="B3065" t="s">
        <v>4865</v>
      </c>
      <c r="C3065" t="s">
        <v>16144</v>
      </c>
      <c r="D3065" t="s">
        <v>7437</v>
      </c>
      <c r="E3065" t="s">
        <v>7438</v>
      </c>
      <c r="F3065" t="s">
        <v>4866</v>
      </c>
      <c r="G3065" t="s">
        <v>16154</v>
      </c>
      <c r="I3065" t="s">
        <v>16155</v>
      </c>
      <c r="J3065" t="s">
        <v>7441</v>
      </c>
      <c r="K3065" t="s">
        <v>7459</v>
      </c>
      <c r="L3065" t="s">
        <v>7443</v>
      </c>
      <c r="O3065" t="s">
        <v>7460</v>
      </c>
      <c r="P3065" t="s">
        <v>11</v>
      </c>
      <c r="Q3065" t="s">
        <v>11</v>
      </c>
      <c r="R3065" t="s">
        <v>11340</v>
      </c>
      <c r="S3065" t="s">
        <v>11341</v>
      </c>
      <c r="T3065" t="s">
        <v>11392</v>
      </c>
      <c r="U3065" t="s">
        <v>11393</v>
      </c>
      <c r="V3065" t="s">
        <v>7447</v>
      </c>
      <c r="W3065" t="s">
        <v>8</v>
      </c>
      <c r="X3065" t="s">
        <v>7448</v>
      </c>
      <c r="Y3065" t="s">
        <v>8</v>
      </c>
      <c r="Z3065" t="s">
        <v>7465</v>
      </c>
      <c r="AA3065" t="s">
        <v>7466</v>
      </c>
      <c r="AB3065">
        <v>0.13</v>
      </c>
      <c r="AC3065" t="s">
        <v>7467</v>
      </c>
      <c r="AD3065" t="s">
        <v>7452</v>
      </c>
      <c r="AE3065">
        <v>9.71</v>
      </c>
      <c r="AG3065" t="s">
        <v>7453</v>
      </c>
      <c r="AH3065" t="s">
        <v>7468</v>
      </c>
    </row>
    <row r="3066" spans="1:34">
      <c r="A3066" t="s">
        <v>16156</v>
      </c>
      <c r="B3066" t="s">
        <v>4273</v>
      </c>
      <c r="C3066" t="s">
        <v>16144</v>
      </c>
      <c r="D3066" t="s">
        <v>7437</v>
      </c>
      <c r="E3066" t="s">
        <v>7438</v>
      </c>
      <c r="F3066" t="s">
        <v>4274</v>
      </c>
      <c r="G3066" t="s">
        <v>16157</v>
      </c>
      <c r="I3066" t="s">
        <v>16158</v>
      </c>
      <c r="J3066" t="s">
        <v>7441</v>
      </c>
      <c r="K3066" t="s">
        <v>7459</v>
      </c>
      <c r="L3066" t="s">
        <v>7443</v>
      </c>
      <c r="O3066" t="s">
        <v>7460</v>
      </c>
      <c r="P3066" t="s">
        <v>11</v>
      </c>
      <c r="Q3066" t="s">
        <v>11</v>
      </c>
      <c r="R3066" t="s">
        <v>11324</v>
      </c>
      <c r="S3066" t="s">
        <v>11325</v>
      </c>
      <c r="T3066" t="s">
        <v>11326</v>
      </c>
      <c r="U3066" t="s">
        <v>11327</v>
      </c>
      <c r="V3066" t="s">
        <v>7447</v>
      </c>
      <c r="W3066" t="s">
        <v>8</v>
      </c>
      <c r="X3066" t="s">
        <v>7448</v>
      </c>
      <c r="Y3066" t="s">
        <v>8</v>
      </c>
      <c r="Z3066" t="s">
        <v>7465</v>
      </c>
      <c r="AA3066" t="s">
        <v>7466</v>
      </c>
      <c r="AB3066">
        <v>0.13</v>
      </c>
      <c r="AC3066" t="s">
        <v>7467</v>
      </c>
      <c r="AD3066" t="s">
        <v>7452</v>
      </c>
      <c r="AE3066">
        <v>9.71</v>
      </c>
      <c r="AG3066" t="s">
        <v>7453</v>
      </c>
      <c r="AH3066" t="s">
        <v>7468</v>
      </c>
    </row>
    <row r="3067" spans="1:34">
      <c r="A3067" t="s">
        <v>15025</v>
      </c>
      <c r="B3067" t="s">
        <v>6223</v>
      </c>
      <c r="C3067" t="s">
        <v>16144</v>
      </c>
      <c r="D3067" t="s">
        <v>7437</v>
      </c>
      <c r="E3067" t="s">
        <v>7438</v>
      </c>
      <c r="F3067" t="s">
        <v>6224</v>
      </c>
      <c r="G3067" t="s">
        <v>16159</v>
      </c>
      <c r="I3067" t="s">
        <v>16160</v>
      </c>
      <c r="J3067" t="s">
        <v>7441</v>
      </c>
      <c r="K3067" t="s">
        <v>7459</v>
      </c>
      <c r="L3067" t="s">
        <v>7443</v>
      </c>
      <c r="O3067" t="s">
        <v>7460</v>
      </c>
      <c r="P3067" t="s">
        <v>11</v>
      </c>
      <c r="Q3067" t="s">
        <v>11</v>
      </c>
      <c r="R3067" t="s">
        <v>11324</v>
      </c>
      <c r="S3067" t="s">
        <v>11325</v>
      </c>
      <c r="T3067" t="s">
        <v>11334</v>
      </c>
      <c r="U3067" t="s">
        <v>11335</v>
      </c>
      <c r="V3067" t="s">
        <v>7447</v>
      </c>
      <c r="W3067" t="s">
        <v>8</v>
      </c>
      <c r="X3067" t="s">
        <v>7448</v>
      </c>
      <c r="Y3067" t="s">
        <v>8</v>
      </c>
      <c r="Z3067" t="s">
        <v>7465</v>
      </c>
      <c r="AA3067" t="s">
        <v>7466</v>
      </c>
      <c r="AB3067">
        <v>0.13</v>
      </c>
      <c r="AC3067" t="s">
        <v>7467</v>
      </c>
      <c r="AD3067" t="s">
        <v>7452</v>
      </c>
      <c r="AE3067">
        <v>9.71</v>
      </c>
      <c r="AG3067" t="s">
        <v>7453</v>
      </c>
      <c r="AH3067" t="s">
        <v>7468</v>
      </c>
    </row>
    <row r="3068" spans="1:34">
      <c r="A3068" t="s">
        <v>16161</v>
      </c>
      <c r="B3068" t="s">
        <v>3855</v>
      </c>
      <c r="C3068" t="s">
        <v>16144</v>
      </c>
      <c r="D3068" t="s">
        <v>7437</v>
      </c>
      <c r="E3068" t="s">
        <v>7438</v>
      </c>
      <c r="F3068" t="s">
        <v>3856</v>
      </c>
      <c r="G3068" t="s">
        <v>16162</v>
      </c>
      <c r="I3068" t="s">
        <v>16163</v>
      </c>
      <c r="J3068" t="s">
        <v>7441</v>
      </c>
      <c r="K3068" t="s">
        <v>7459</v>
      </c>
      <c r="L3068" t="s">
        <v>7443</v>
      </c>
      <c r="O3068" t="s">
        <v>7460</v>
      </c>
      <c r="P3068" t="s">
        <v>11</v>
      </c>
      <c r="Q3068" t="s">
        <v>11</v>
      </c>
      <c r="R3068" t="s">
        <v>11340</v>
      </c>
      <c r="S3068" t="s">
        <v>11341</v>
      </c>
      <c r="T3068" t="s">
        <v>11342</v>
      </c>
      <c r="U3068" t="s">
        <v>11343</v>
      </c>
      <c r="V3068" t="s">
        <v>7447</v>
      </c>
      <c r="W3068" t="s">
        <v>8</v>
      </c>
      <c r="X3068" t="s">
        <v>7448</v>
      </c>
      <c r="Y3068" t="s">
        <v>8</v>
      </c>
      <c r="Z3068" t="s">
        <v>7465</v>
      </c>
      <c r="AA3068" t="s">
        <v>7466</v>
      </c>
      <c r="AB3068">
        <v>0.13</v>
      </c>
      <c r="AC3068" t="s">
        <v>7467</v>
      </c>
      <c r="AD3068" t="s">
        <v>7452</v>
      </c>
      <c r="AE3068">
        <v>9.71</v>
      </c>
      <c r="AG3068" t="s">
        <v>7453</v>
      </c>
      <c r="AH3068" t="s">
        <v>7468</v>
      </c>
    </row>
    <row r="3069" spans="1:34">
      <c r="A3069" t="s">
        <v>11866</v>
      </c>
      <c r="B3069" t="s">
        <v>6331</v>
      </c>
      <c r="C3069" t="s">
        <v>16144</v>
      </c>
      <c r="D3069" t="s">
        <v>7437</v>
      </c>
      <c r="E3069" t="s">
        <v>7438</v>
      </c>
      <c r="F3069" t="s">
        <v>6332</v>
      </c>
      <c r="G3069" t="s">
        <v>16164</v>
      </c>
      <c r="I3069" t="s">
        <v>16165</v>
      </c>
      <c r="J3069" t="s">
        <v>7441</v>
      </c>
      <c r="K3069" t="s">
        <v>7459</v>
      </c>
      <c r="L3069" t="s">
        <v>7443</v>
      </c>
      <c r="O3069" t="s">
        <v>7460</v>
      </c>
      <c r="P3069" t="s">
        <v>11</v>
      </c>
      <c r="Q3069" t="s">
        <v>11</v>
      </c>
      <c r="R3069" t="s">
        <v>11324</v>
      </c>
      <c r="S3069" t="s">
        <v>11325</v>
      </c>
      <c r="T3069" t="s">
        <v>11334</v>
      </c>
      <c r="U3069" t="s">
        <v>11335</v>
      </c>
      <c r="V3069" t="s">
        <v>7447</v>
      </c>
      <c r="W3069" t="s">
        <v>8</v>
      </c>
      <c r="X3069" t="s">
        <v>7448</v>
      </c>
      <c r="Y3069" t="s">
        <v>8</v>
      </c>
      <c r="Z3069" t="s">
        <v>7465</v>
      </c>
      <c r="AA3069" t="s">
        <v>7466</v>
      </c>
      <c r="AB3069">
        <v>0.13</v>
      </c>
      <c r="AC3069" t="s">
        <v>7467</v>
      </c>
      <c r="AD3069" t="s">
        <v>7452</v>
      </c>
      <c r="AE3069">
        <v>9.71</v>
      </c>
      <c r="AG3069" t="s">
        <v>7453</v>
      </c>
      <c r="AH3069" t="s">
        <v>7468</v>
      </c>
    </row>
    <row r="3070" spans="1:34">
      <c r="A3070" t="s">
        <v>12878</v>
      </c>
      <c r="B3070" t="s">
        <v>5991</v>
      </c>
      <c r="C3070" t="s">
        <v>16144</v>
      </c>
      <c r="D3070" t="s">
        <v>7437</v>
      </c>
      <c r="E3070" t="s">
        <v>7438</v>
      </c>
      <c r="F3070" t="s">
        <v>5992</v>
      </c>
      <c r="G3070" t="s">
        <v>16166</v>
      </c>
      <c r="I3070" t="s">
        <v>16167</v>
      </c>
      <c r="J3070" t="s">
        <v>7441</v>
      </c>
      <c r="K3070" t="s">
        <v>7459</v>
      </c>
      <c r="L3070" t="s">
        <v>7443</v>
      </c>
      <c r="O3070" t="s">
        <v>7460</v>
      </c>
      <c r="P3070" t="s">
        <v>11</v>
      </c>
      <c r="Q3070" t="s">
        <v>11</v>
      </c>
      <c r="R3070" t="s">
        <v>11324</v>
      </c>
      <c r="S3070" t="s">
        <v>11325</v>
      </c>
      <c r="T3070" t="s">
        <v>11334</v>
      </c>
      <c r="U3070" t="s">
        <v>11335</v>
      </c>
      <c r="V3070" t="s">
        <v>7447</v>
      </c>
      <c r="W3070" t="s">
        <v>8</v>
      </c>
      <c r="X3070" t="s">
        <v>7448</v>
      </c>
      <c r="Y3070" t="s">
        <v>8</v>
      </c>
      <c r="Z3070" t="s">
        <v>7465</v>
      </c>
      <c r="AA3070" t="s">
        <v>7466</v>
      </c>
      <c r="AB3070">
        <v>0.13</v>
      </c>
      <c r="AC3070" t="s">
        <v>7467</v>
      </c>
      <c r="AD3070" t="s">
        <v>7452</v>
      </c>
      <c r="AE3070">
        <v>9.71</v>
      </c>
      <c r="AG3070" t="s">
        <v>7453</v>
      </c>
      <c r="AH3070" t="s">
        <v>7468</v>
      </c>
    </row>
    <row r="3071" spans="1:34">
      <c r="A3071" t="s">
        <v>16168</v>
      </c>
      <c r="B3071" t="s">
        <v>5745</v>
      </c>
      <c r="C3071" t="s">
        <v>16144</v>
      </c>
      <c r="D3071" t="s">
        <v>7437</v>
      </c>
      <c r="E3071" t="s">
        <v>7438</v>
      </c>
      <c r="F3071" t="s">
        <v>5746</v>
      </c>
      <c r="G3071" t="s">
        <v>16169</v>
      </c>
      <c r="I3071" t="s">
        <v>16170</v>
      </c>
      <c r="J3071" t="s">
        <v>7441</v>
      </c>
      <c r="K3071" t="s">
        <v>7459</v>
      </c>
      <c r="L3071" t="s">
        <v>7443</v>
      </c>
      <c r="O3071" t="s">
        <v>7460</v>
      </c>
      <c r="P3071" t="s">
        <v>11</v>
      </c>
      <c r="Q3071" t="s">
        <v>11</v>
      </c>
      <c r="R3071" t="s">
        <v>11340</v>
      </c>
      <c r="S3071" t="s">
        <v>11341</v>
      </c>
      <c r="T3071" t="s">
        <v>11392</v>
      </c>
      <c r="U3071" t="s">
        <v>11393</v>
      </c>
      <c r="V3071" t="s">
        <v>7447</v>
      </c>
      <c r="W3071" t="s">
        <v>8</v>
      </c>
      <c r="X3071" t="s">
        <v>7448</v>
      </c>
      <c r="Y3071" t="s">
        <v>8</v>
      </c>
      <c r="Z3071" t="s">
        <v>7465</v>
      </c>
      <c r="AA3071" t="s">
        <v>7466</v>
      </c>
      <c r="AB3071">
        <v>0.13</v>
      </c>
      <c r="AC3071" t="s">
        <v>7467</v>
      </c>
      <c r="AD3071" t="s">
        <v>7452</v>
      </c>
      <c r="AE3071">
        <v>9.71</v>
      </c>
      <c r="AG3071" t="s">
        <v>7453</v>
      </c>
      <c r="AH3071" t="s">
        <v>7468</v>
      </c>
    </row>
    <row r="3072" spans="1:34">
      <c r="A3072" t="s">
        <v>15466</v>
      </c>
      <c r="B3072" t="s">
        <v>6149</v>
      </c>
      <c r="C3072" t="s">
        <v>16144</v>
      </c>
      <c r="D3072" t="s">
        <v>7437</v>
      </c>
      <c r="E3072" t="s">
        <v>7438</v>
      </c>
      <c r="F3072" t="s">
        <v>6150</v>
      </c>
      <c r="G3072" t="s">
        <v>16171</v>
      </c>
      <c r="I3072" t="s">
        <v>16172</v>
      </c>
      <c r="J3072" t="s">
        <v>7441</v>
      </c>
      <c r="K3072" t="s">
        <v>7459</v>
      </c>
      <c r="L3072" t="s">
        <v>7443</v>
      </c>
      <c r="O3072" t="s">
        <v>7460</v>
      </c>
      <c r="P3072" t="s">
        <v>11</v>
      </c>
      <c r="Q3072" t="s">
        <v>11</v>
      </c>
      <c r="R3072" t="s">
        <v>11340</v>
      </c>
      <c r="S3072" t="s">
        <v>11341</v>
      </c>
      <c r="T3072" t="s">
        <v>11342</v>
      </c>
      <c r="U3072" t="s">
        <v>11343</v>
      </c>
      <c r="V3072" t="s">
        <v>7447</v>
      </c>
      <c r="W3072" t="s">
        <v>8</v>
      </c>
      <c r="X3072" t="s">
        <v>7448</v>
      </c>
      <c r="Y3072" t="s">
        <v>8</v>
      </c>
      <c r="Z3072" t="s">
        <v>7465</v>
      </c>
      <c r="AA3072" t="s">
        <v>7466</v>
      </c>
      <c r="AB3072">
        <v>0.13</v>
      </c>
      <c r="AC3072" t="s">
        <v>7467</v>
      </c>
      <c r="AD3072" t="s">
        <v>7452</v>
      </c>
      <c r="AE3072">
        <v>9.71</v>
      </c>
      <c r="AG3072" t="s">
        <v>7453</v>
      </c>
      <c r="AH3072" t="s">
        <v>7468</v>
      </c>
    </row>
    <row r="3073" spans="1:34">
      <c r="A3073" t="s">
        <v>16173</v>
      </c>
      <c r="B3073" t="s">
        <v>5833</v>
      </c>
      <c r="C3073" t="s">
        <v>16144</v>
      </c>
      <c r="D3073" t="s">
        <v>7437</v>
      </c>
      <c r="E3073" t="s">
        <v>7438</v>
      </c>
      <c r="F3073" t="s">
        <v>5834</v>
      </c>
      <c r="G3073" t="s">
        <v>16174</v>
      </c>
      <c r="I3073" t="s">
        <v>16175</v>
      </c>
      <c r="J3073" t="s">
        <v>7441</v>
      </c>
      <c r="K3073" t="s">
        <v>7459</v>
      </c>
      <c r="L3073" t="s">
        <v>7443</v>
      </c>
      <c r="O3073" t="s">
        <v>7460</v>
      </c>
      <c r="P3073" t="s">
        <v>11</v>
      </c>
      <c r="Q3073" t="s">
        <v>11</v>
      </c>
      <c r="R3073" t="s">
        <v>11324</v>
      </c>
      <c r="S3073" t="s">
        <v>11325</v>
      </c>
      <c r="T3073" t="s">
        <v>11334</v>
      </c>
      <c r="U3073" t="s">
        <v>11335</v>
      </c>
      <c r="V3073" t="s">
        <v>7447</v>
      </c>
      <c r="W3073" t="s">
        <v>8</v>
      </c>
      <c r="X3073" t="s">
        <v>7448</v>
      </c>
      <c r="Y3073" t="s">
        <v>8</v>
      </c>
      <c r="Z3073" t="s">
        <v>7465</v>
      </c>
      <c r="AA3073" t="s">
        <v>7466</v>
      </c>
      <c r="AB3073">
        <v>0.13</v>
      </c>
      <c r="AC3073" t="s">
        <v>7467</v>
      </c>
      <c r="AD3073" t="s">
        <v>7452</v>
      </c>
      <c r="AE3073">
        <v>9.71</v>
      </c>
      <c r="AG3073" t="s">
        <v>7453</v>
      </c>
      <c r="AH3073" t="s">
        <v>7468</v>
      </c>
    </row>
    <row r="3074" spans="1:34">
      <c r="A3074" t="s">
        <v>16176</v>
      </c>
      <c r="B3074" t="s">
        <v>5519</v>
      </c>
      <c r="C3074" t="s">
        <v>16144</v>
      </c>
      <c r="D3074" t="s">
        <v>7437</v>
      </c>
      <c r="E3074" t="s">
        <v>7438</v>
      </c>
      <c r="F3074" t="s">
        <v>5520</v>
      </c>
      <c r="G3074" t="s">
        <v>16177</v>
      </c>
      <c r="I3074" t="s">
        <v>16178</v>
      </c>
      <c r="J3074" t="s">
        <v>7441</v>
      </c>
      <c r="K3074" t="s">
        <v>7459</v>
      </c>
      <c r="L3074" t="s">
        <v>7443</v>
      </c>
      <c r="O3074" t="s">
        <v>7460</v>
      </c>
      <c r="P3074" t="s">
        <v>11</v>
      </c>
      <c r="Q3074" t="s">
        <v>11</v>
      </c>
      <c r="R3074" t="s">
        <v>11324</v>
      </c>
      <c r="S3074" t="s">
        <v>11325</v>
      </c>
      <c r="T3074" t="s">
        <v>11334</v>
      </c>
      <c r="U3074" t="s">
        <v>11335</v>
      </c>
      <c r="V3074" t="s">
        <v>7447</v>
      </c>
      <c r="W3074" t="s">
        <v>8</v>
      </c>
      <c r="X3074" t="s">
        <v>7448</v>
      </c>
      <c r="Y3074" t="s">
        <v>8</v>
      </c>
      <c r="Z3074" t="s">
        <v>7465</v>
      </c>
      <c r="AA3074" t="s">
        <v>7466</v>
      </c>
      <c r="AB3074">
        <v>0.13</v>
      </c>
      <c r="AC3074" t="s">
        <v>7467</v>
      </c>
      <c r="AD3074" t="s">
        <v>7452</v>
      </c>
      <c r="AE3074">
        <v>9.71</v>
      </c>
      <c r="AG3074" t="s">
        <v>7453</v>
      </c>
      <c r="AH3074" t="s">
        <v>7468</v>
      </c>
    </row>
    <row r="3075" spans="1:34">
      <c r="A3075" t="s">
        <v>16179</v>
      </c>
      <c r="B3075" t="s">
        <v>5587</v>
      </c>
      <c r="C3075" t="s">
        <v>16144</v>
      </c>
      <c r="D3075" t="s">
        <v>7437</v>
      </c>
      <c r="E3075" t="s">
        <v>7438</v>
      </c>
      <c r="F3075" t="s">
        <v>5588</v>
      </c>
      <c r="G3075" t="s">
        <v>16180</v>
      </c>
      <c r="I3075" t="s">
        <v>16181</v>
      </c>
      <c r="J3075" t="s">
        <v>7441</v>
      </c>
      <c r="K3075" t="s">
        <v>7459</v>
      </c>
      <c r="L3075" t="s">
        <v>7443</v>
      </c>
      <c r="O3075" t="s">
        <v>7460</v>
      </c>
      <c r="P3075" t="s">
        <v>11</v>
      </c>
      <c r="Q3075" t="s">
        <v>11</v>
      </c>
      <c r="R3075" t="s">
        <v>11324</v>
      </c>
      <c r="S3075" t="s">
        <v>11325</v>
      </c>
      <c r="T3075" t="s">
        <v>11334</v>
      </c>
      <c r="U3075" t="s">
        <v>11335</v>
      </c>
      <c r="V3075" t="s">
        <v>7447</v>
      </c>
      <c r="W3075" t="s">
        <v>8</v>
      </c>
      <c r="X3075" t="s">
        <v>7448</v>
      </c>
      <c r="Y3075" t="s">
        <v>8</v>
      </c>
      <c r="Z3075" t="s">
        <v>7465</v>
      </c>
      <c r="AA3075" t="s">
        <v>7466</v>
      </c>
      <c r="AB3075">
        <v>0.13</v>
      </c>
      <c r="AC3075" t="s">
        <v>7467</v>
      </c>
      <c r="AD3075" t="s">
        <v>7452</v>
      </c>
      <c r="AE3075">
        <v>9.71</v>
      </c>
      <c r="AG3075" t="s">
        <v>7453</v>
      </c>
      <c r="AH3075" t="s">
        <v>7468</v>
      </c>
    </row>
    <row r="3076" spans="1:34">
      <c r="A3076" t="s">
        <v>16031</v>
      </c>
      <c r="B3076" t="s">
        <v>4811</v>
      </c>
      <c r="C3076" t="s">
        <v>16144</v>
      </c>
      <c r="D3076" t="s">
        <v>7437</v>
      </c>
      <c r="E3076" t="s">
        <v>7438</v>
      </c>
      <c r="F3076" t="s">
        <v>4812</v>
      </c>
      <c r="G3076" t="s">
        <v>16182</v>
      </c>
      <c r="I3076" t="s">
        <v>16183</v>
      </c>
      <c r="J3076" t="s">
        <v>7441</v>
      </c>
      <c r="K3076" t="s">
        <v>7459</v>
      </c>
      <c r="L3076" t="s">
        <v>7443</v>
      </c>
      <c r="O3076" t="s">
        <v>7460</v>
      </c>
      <c r="P3076" t="s">
        <v>11</v>
      </c>
      <c r="Q3076" t="s">
        <v>11</v>
      </c>
      <c r="R3076" t="s">
        <v>11340</v>
      </c>
      <c r="S3076" t="s">
        <v>11341</v>
      </c>
      <c r="T3076" t="s">
        <v>11392</v>
      </c>
      <c r="U3076" t="s">
        <v>11393</v>
      </c>
      <c r="V3076" t="s">
        <v>7447</v>
      </c>
      <c r="W3076" t="s">
        <v>8</v>
      </c>
      <c r="X3076" t="s">
        <v>7448</v>
      </c>
      <c r="Y3076" t="s">
        <v>8</v>
      </c>
      <c r="Z3076" t="s">
        <v>7465</v>
      </c>
      <c r="AA3076" t="s">
        <v>7466</v>
      </c>
      <c r="AB3076">
        <v>0.13</v>
      </c>
      <c r="AC3076" t="s">
        <v>7467</v>
      </c>
      <c r="AD3076" t="s">
        <v>7452</v>
      </c>
      <c r="AE3076">
        <v>9.71</v>
      </c>
      <c r="AG3076" t="s">
        <v>7453</v>
      </c>
      <c r="AH3076" t="s">
        <v>7468</v>
      </c>
    </row>
    <row r="3077" spans="1:34">
      <c r="A3077" t="s">
        <v>14668</v>
      </c>
      <c r="B3077" t="s">
        <v>4787</v>
      </c>
      <c r="C3077" t="s">
        <v>16144</v>
      </c>
      <c r="D3077" t="s">
        <v>7437</v>
      </c>
      <c r="E3077" t="s">
        <v>7438</v>
      </c>
      <c r="F3077" t="s">
        <v>4788</v>
      </c>
      <c r="G3077" t="s">
        <v>16184</v>
      </c>
      <c r="I3077" t="s">
        <v>16185</v>
      </c>
      <c r="J3077" t="s">
        <v>7441</v>
      </c>
      <c r="K3077" t="s">
        <v>7459</v>
      </c>
      <c r="L3077" t="s">
        <v>7443</v>
      </c>
      <c r="O3077" t="s">
        <v>7460</v>
      </c>
      <c r="P3077" t="s">
        <v>11</v>
      </c>
      <c r="Q3077" t="s">
        <v>11</v>
      </c>
      <c r="R3077" t="s">
        <v>11324</v>
      </c>
      <c r="S3077" t="s">
        <v>11325</v>
      </c>
      <c r="T3077" t="s">
        <v>11326</v>
      </c>
      <c r="U3077" t="s">
        <v>11327</v>
      </c>
      <c r="V3077" t="s">
        <v>7447</v>
      </c>
      <c r="W3077" t="s">
        <v>8</v>
      </c>
      <c r="X3077" t="s">
        <v>7448</v>
      </c>
      <c r="Y3077" t="s">
        <v>8</v>
      </c>
      <c r="Z3077" t="s">
        <v>7465</v>
      </c>
      <c r="AA3077" t="s">
        <v>7466</v>
      </c>
      <c r="AB3077">
        <v>0.13</v>
      </c>
      <c r="AC3077" t="s">
        <v>7467</v>
      </c>
      <c r="AD3077" t="s">
        <v>7452</v>
      </c>
      <c r="AE3077">
        <v>9.71</v>
      </c>
      <c r="AG3077" t="s">
        <v>7453</v>
      </c>
      <c r="AH3077" t="s">
        <v>7468</v>
      </c>
    </row>
    <row r="3078" spans="1:34">
      <c r="A3078" t="s">
        <v>11733</v>
      </c>
      <c r="B3078" t="s">
        <v>4463</v>
      </c>
      <c r="C3078" t="s">
        <v>16144</v>
      </c>
      <c r="D3078" t="s">
        <v>7437</v>
      </c>
      <c r="E3078" t="s">
        <v>7438</v>
      </c>
      <c r="F3078" t="s">
        <v>4464</v>
      </c>
      <c r="G3078" t="s">
        <v>16186</v>
      </c>
      <c r="I3078" t="s">
        <v>16187</v>
      </c>
      <c r="J3078" t="s">
        <v>7441</v>
      </c>
      <c r="K3078" t="s">
        <v>7459</v>
      </c>
      <c r="L3078" t="s">
        <v>7443</v>
      </c>
      <c r="O3078" t="s">
        <v>7460</v>
      </c>
      <c r="P3078" t="s">
        <v>11</v>
      </c>
      <c r="Q3078" t="s">
        <v>11</v>
      </c>
      <c r="R3078" t="s">
        <v>11324</v>
      </c>
      <c r="S3078" t="s">
        <v>11325</v>
      </c>
      <c r="T3078" t="s">
        <v>11326</v>
      </c>
      <c r="U3078" t="s">
        <v>11327</v>
      </c>
      <c r="V3078" t="s">
        <v>7447</v>
      </c>
      <c r="W3078" t="s">
        <v>8</v>
      </c>
      <c r="X3078" t="s">
        <v>7448</v>
      </c>
      <c r="Y3078" t="s">
        <v>8</v>
      </c>
      <c r="Z3078" t="s">
        <v>7465</v>
      </c>
      <c r="AA3078" t="s">
        <v>7466</v>
      </c>
      <c r="AB3078">
        <v>0.13</v>
      </c>
      <c r="AC3078" t="s">
        <v>7467</v>
      </c>
      <c r="AD3078" t="s">
        <v>7452</v>
      </c>
      <c r="AE3078">
        <v>9.71</v>
      </c>
      <c r="AG3078" t="s">
        <v>7453</v>
      </c>
      <c r="AH3078" t="s">
        <v>7468</v>
      </c>
    </row>
    <row r="3079" spans="1:34">
      <c r="A3079" t="s">
        <v>12478</v>
      </c>
      <c r="B3079" t="s">
        <v>4873</v>
      </c>
      <c r="C3079" t="s">
        <v>16144</v>
      </c>
      <c r="D3079" t="s">
        <v>7437</v>
      </c>
      <c r="E3079" t="s">
        <v>7438</v>
      </c>
      <c r="F3079" t="s">
        <v>4874</v>
      </c>
      <c r="G3079" t="s">
        <v>16188</v>
      </c>
      <c r="I3079" t="s">
        <v>16189</v>
      </c>
      <c r="J3079" t="s">
        <v>7441</v>
      </c>
      <c r="K3079" t="s">
        <v>7459</v>
      </c>
      <c r="L3079" t="s">
        <v>7443</v>
      </c>
      <c r="O3079" t="s">
        <v>7460</v>
      </c>
      <c r="P3079" t="s">
        <v>11</v>
      </c>
      <c r="Q3079" t="s">
        <v>11</v>
      </c>
      <c r="R3079" t="s">
        <v>11324</v>
      </c>
      <c r="S3079" t="s">
        <v>11325</v>
      </c>
      <c r="T3079" t="s">
        <v>11326</v>
      </c>
      <c r="U3079" t="s">
        <v>11327</v>
      </c>
      <c r="V3079" t="s">
        <v>7447</v>
      </c>
      <c r="W3079" t="s">
        <v>8</v>
      </c>
      <c r="X3079" t="s">
        <v>7448</v>
      </c>
      <c r="Y3079" t="s">
        <v>8</v>
      </c>
      <c r="Z3079" t="s">
        <v>7465</v>
      </c>
      <c r="AA3079" t="s">
        <v>7466</v>
      </c>
      <c r="AB3079">
        <v>0.13</v>
      </c>
      <c r="AC3079" t="s">
        <v>7467</v>
      </c>
      <c r="AD3079" t="s">
        <v>7452</v>
      </c>
      <c r="AE3079">
        <v>9.71</v>
      </c>
      <c r="AG3079" t="s">
        <v>7453</v>
      </c>
      <c r="AH3079" t="s">
        <v>7468</v>
      </c>
    </row>
    <row r="3080" spans="1:34">
      <c r="A3080" t="s">
        <v>11746</v>
      </c>
      <c r="B3080" t="s">
        <v>4341</v>
      </c>
      <c r="C3080" t="s">
        <v>16144</v>
      </c>
      <c r="D3080" t="s">
        <v>7437</v>
      </c>
      <c r="E3080" t="s">
        <v>7438</v>
      </c>
      <c r="F3080" t="s">
        <v>4342</v>
      </c>
      <c r="G3080" t="s">
        <v>16190</v>
      </c>
      <c r="I3080" t="s">
        <v>16191</v>
      </c>
      <c r="J3080" t="s">
        <v>7441</v>
      </c>
      <c r="K3080" t="s">
        <v>7459</v>
      </c>
      <c r="L3080" t="s">
        <v>7443</v>
      </c>
      <c r="O3080" t="s">
        <v>7460</v>
      </c>
      <c r="P3080" t="s">
        <v>11</v>
      </c>
      <c r="Q3080" t="s">
        <v>11</v>
      </c>
      <c r="R3080" t="s">
        <v>11340</v>
      </c>
      <c r="S3080" t="s">
        <v>11341</v>
      </c>
      <c r="T3080" t="s">
        <v>11392</v>
      </c>
      <c r="U3080" t="s">
        <v>11393</v>
      </c>
      <c r="V3080" t="s">
        <v>7447</v>
      </c>
      <c r="W3080" t="s">
        <v>8</v>
      </c>
      <c r="X3080" t="s">
        <v>7448</v>
      </c>
      <c r="Y3080" t="s">
        <v>8</v>
      </c>
      <c r="Z3080" t="s">
        <v>7465</v>
      </c>
      <c r="AA3080" t="s">
        <v>7466</v>
      </c>
      <c r="AB3080">
        <v>0.13</v>
      </c>
      <c r="AC3080" t="s">
        <v>7467</v>
      </c>
      <c r="AD3080" t="s">
        <v>7452</v>
      </c>
      <c r="AE3080">
        <v>9.71</v>
      </c>
      <c r="AG3080" t="s">
        <v>7453</v>
      </c>
      <c r="AH3080" t="s">
        <v>7468</v>
      </c>
    </row>
    <row r="3081" spans="1:34">
      <c r="A3081" t="s">
        <v>16192</v>
      </c>
      <c r="B3081" t="s">
        <v>4553</v>
      </c>
      <c r="C3081" t="s">
        <v>16144</v>
      </c>
      <c r="D3081" t="s">
        <v>7437</v>
      </c>
      <c r="E3081" t="s">
        <v>7438</v>
      </c>
      <c r="F3081" t="s">
        <v>4554</v>
      </c>
      <c r="G3081" t="s">
        <v>16193</v>
      </c>
      <c r="I3081" t="s">
        <v>16194</v>
      </c>
      <c r="J3081" t="s">
        <v>7441</v>
      </c>
      <c r="K3081" t="s">
        <v>7459</v>
      </c>
      <c r="L3081" t="s">
        <v>7443</v>
      </c>
      <c r="O3081" t="s">
        <v>7460</v>
      </c>
      <c r="P3081" t="s">
        <v>11</v>
      </c>
      <c r="Q3081" t="s">
        <v>11</v>
      </c>
      <c r="R3081" t="s">
        <v>11340</v>
      </c>
      <c r="S3081" t="s">
        <v>11341</v>
      </c>
      <c r="T3081" t="s">
        <v>11388</v>
      </c>
      <c r="U3081" t="s">
        <v>11389</v>
      </c>
      <c r="V3081" t="s">
        <v>7447</v>
      </c>
      <c r="W3081" t="s">
        <v>8</v>
      </c>
      <c r="X3081" t="s">
        <v>7448</v>
      </c>
      <c r="Y3081" t="s">
        <v>8</v>
      </c>
      <c r="Z3081" t="s">
        <v>7465</v>
      </c>
      <c r="AA3081" t="s">
        <v>7466</v>
      </c>
      <c r="AB3081">
        <v>0.13</v>
      </c>
      <c r="AC3081" t="s">
        <v>7467</v>
      </c>
      <c r="AD3081" t="s">
        <v>7452</v>
      </c>
      <c r="AE3081">
        <v>9.71</v>
      </c>
      <c r="AG3081" t="s">
        <v>7453</v>
      </c>
      <c r="AH3081" t="s">
        <v>7468</v>
      </c>
    </row>
    <row r="3082" spans="1:34">
      <c r="A3082" t="s">
        <v>14312</v>
      </c>
      <c r="B3082" t="s">
        <v>4745</v>
      </c>
      <c r="C3082" t="s">
        <v>16144</v>
      </c>
      <c r="D3082" t="s">
        <v>7437</v>
      </c>
      <c r="E3082" t="s">
        <v>7438</v>
      </c>
      <c r="F3082" t="s">
        <v>4746</v>
      </c>
      <c r="G3082" t="s">
        <v>16195</v>
      </c>
      <c r="I3082" t="s">
        <v>16196</v>
      </c>
      <c r="J3082" t="s">
        <v>7441</v>
      </c>
      <c r="K3082" t="s">
        <v>7459</v>
      </c>
      <c r="L3082" t="s">
        <v>7443</v>
      </c>
      <c r="O3082" t="s">
        <v>7460</v>
      </c>
      <c r="P3082" t="s">
        <v>11</v>
      </c>
      <c r="Q3082" t="s">
        <v>11</v>
      </c>
      <c r="R3082" t="s">
        <v>11324</v>
      </c>
      <c r="S3082" t="s">
        <v>11325</v>
      </c>
      <c r="T3082" t="s">
        <v>11334</v>
      </c>
      <c r="U3082" t="s">
        <v>11335</v>
      </c>
      <c r="V3082" t="s">
        <v>7447</v>
      </c>
      <c r="W3082" t="s">
        <v>8</v>
      </c>
      <c r="X3082" t="s">
        <v>7448</v>
      </c>
      <c r="Y3082" t="s">
        <v>8</v>
      </c>
      <c r="Z3082" t="s">
        <v>7465</v>
      </c>
      <c r="AA3082" t="s">
        <v>7466</v>
      </c>
      <c r="AB3082">
        <v>0.13</v>
      </c>
      <c r="AC3082" t="s">
        <v>7467</v>
      </c>
      <c r="AD3082" t="s">
        <v>7452</v>
      </c>
      <c r="AE3082">
        <v>9.71</v>
      </c>
      <c r="AG3082" t="s">
        <v>7453</v>
      </c>
      <c r="AH3082" t="s">
        <v>7468</v>
      </c>
    </row>
    <row r="3083" spans="1:34">
      <c r="A3083" t="s">
        <v>16197</v>
      </c>
      <c r="B3083" t="s">
        <v>4555</v>
      </c>
      <c r="C3083" t="s">
        <v>16144</v>
      </c>
      <c r="D3083" t="s">
        <v>7437</v>
      </c>
      <c r="E3083" t="s">
        <v>7438</v>
      </c>
      <c r="F3083" t="s">
        <v>4556</v>
      </c>
      <c r="G3083" t="s">
        <v>16198</v>
      </c>
      <c r="I3083" t="s">
        <v>16199</v>
      </c>
      <c r="J3083" t="s">
        <v>7441</v>
      </c>
      <c r="K3083" t="s">
        <v>7459</v>
      </c>
      <c r="L3083" t="s">
        <v>7443</v>
      </c>
      <c r="O3083" t="s">
        <v>7460</v>
      </c>
      <c r="P3083" t="s">
        <v>11</v>
      </c>
      <c r="Q3083" t="s">
        <v>11</v>
      </c>
      <c r="R3083" t="s">
        <v>11324</v>
      </c>
      <c r="S3083" t="s">
        <v>11325</v>
      </c>
      <c r="T3083" t="s">
        <v>11334</v>
      </c>
      <c r="U3083" t="s">
        <v>11335</v>
      </c>
      <c r="V3083" t="s">
        <v>7447</v>
      </c>
      <c r="W3083" t="s">
        <v>8</v>
      </c>
      <c r="X3083" t="s">
        <v>7448</v>
      </c>
      <c r="Y3083" t="s">
        <v>8</v>
      </c>
      <c r="Z3083" t="s">
        <v>7465</v>
      </c>
      <c r="AA3083" t="s">
        <v>7466</v>
      </c>
      <c r="AB3083">
        <v>0.13</v>
      </c>
      <c r="AC3083" t="s">
        <v>7467</v>
      </c>
      <c r="AD3083" t="s">
        <v>7452</v>
      </c>
      <c r="AE3083">
        <v>9.71</v>
      </c>
      <c r="AG3083" t="s">
        <v>7453</v>
      </c>
      <c r="AH3083" t="s">
        <v>7468</v>
      </c>
    </row>
    <row r="3084" spans="1:34">
      <c r="A3084" t="s">
        <v>16200</v>
      </c>
      <c r="B3084" t="s">
        <v>4827</v>
      </c>
      <c r="C3084" t="s">
        <v>16144</v>
      </c>
      <c r="D3084" t="s">
        <v>7437</v>
      </c>
      <c r="E3084" t="s">
        <v>7438</v>
      </c>
      <c r="F3084" t="s">
        <v>4828</v>
      </c>
      <c r="G3084" t="s">
        <v>16201</v>
      </c>
      <c r="I3084" t="s">
        <v>16202</v>
      </c>
      <c r="J3084" t="s">
        <v>7441</v>
      </c>
      <c r="K3084" t="s">
        <v>7459</v>
      </c>
      <c r="L3084" t="s">
        <v>7443</v>
      </c>
      <c r="O3084" t="s">
        <v>7460</v>
      </c>
      <c r="P3084" t="s">
        <v>11</v>
      </c>
      <c r="Q3084" t="s">
        <v>11</v>
      </c>
      <c r="R3084" t="s">
        <v>11324</v>
      </c>
      <c r="S3084" t="s">
        <v>11325</v>
      </c>
      <c r="T3084" t="s">
        <v>11326</v>
      </c>
      <c r="U3084" t="s">
        <v>11327</v>
      </c>
      <c r="V3084" t="s">
        <v>7447</v>
      </c>
      <c r="W3084" t="s">
        <v>8</v>
      </c>
      <c r="X3084" t="s">
        <v>7448</v>
      </c>
      <c r="Y3084" t="s">
        <v>8</v>
      </c>
      <c r="Z3084" t="s">
        <v>7465</v>
      </c>
      <c r="AA3084" t="s">
        <v>7466</v>
      </c>
      <c r="AB3084">
        <v>0.13</v>
      </c>
      <c r="AC3084" t="s">
        <v>7467</v>
      </c>
      <c r="AD3084" t="s">
        <v>7452</v>
      </c>
      <c r="AE3084">
        <v>9.71</v>
      </c>
      <c r="AG3084" t="s">
        <v>7453</v>
      </c>
      <c r="AH3084" t="s">
        <v>7468</v>
      </c>
    </row>
    <row r="3085" spans="1:34">
      <c r="A3085" t="s">
        <v>10952</v>
      </c>
      <c r="B3085" t="s">
        <v>4607</v>
      </c>
      <c r="C3085" t="s">
        <v>16144</v>
      </c>
      <c r="D3085" t="s">
        <v>7437</v>
      </c>
      <c r="E3085" t="s">
        <v>7438</v>
      </c>
      <c r="F3085" t="s">
        <v>4608</v>
      </c>
      <c r="G3085" t="s">
        <v>16203</v>
      </c>
      <c r="I3085" t="s">
        <v>16204</v>
      </c>
      <c r="J3085" t="s">
        <v>7441</v>
      </c>
      <c r="K3085" t="s">
        <v>7459</v>
      </c>
      <c r="L3085" t="s">
        <v>7443</v>
      </c>
      <c r="O3085" t="s">
        <v>7460</v>
      </c>
      <c r="P3085" t="s">
        <v>11</v>
      </c>
      <c r="Q3085" t="s">
        <v>11</v>
      </c>
      <c r="R3085" t="s">
        <v>11324</v>
      </c>
      <c r="S3085" t="s">
        <v>11325</v>
      </c>
      <c r="T3085" t="s">
        <v>11334</v>
      </c>
      <c r="U3085" t="s">
        <v>11335</v>
      </c>
      <c r="V3085" t="s">
        <v>7447</v>
      </c>
      <c r="W3085" t="s">
        <v>8</v>
      </c>
      <c r="X3085" t="s">
        <v>7448</v>
      </c>
      <c r="Y3085" t="s">
        <v>8</v>
      </c>
      <c r="Z3085" t="s">
        <v>7465</v>
      </c>
      <c r="AA3085" t="s">
        <v>7466</v>
      </c>
      <c r="AB3085">
        <v>0.13</v>
      </c>
      <c r="AC3085" t="s">
        <v>7467</v>
      </c>
      <c r="AD3085" t="s">
        <v>7452</v>
      </c>
      <c r="AE3085">
        <v>9.71</v>
      </c>
      <c r="AG3085" t="s">
        <v>7453</v>
      </c>
      <c r="AH3085" t="s">
        <v>7468</v>
      </c>
    </row>
    <row r="3086" spans="1:34">
      <c r="A3086" t="s">
        <v>13188</v>
      </c>
      <c r="B3086" t="s">
        <v>4419</v>
      </c>
      <c r="C3086" t="s">
        <v>16144</v>
      </c>
      <c r="D3086" t="s">
        <v>7437</v>
      </c>
      <c r="E3086" t="s">
        <v>7438</v>
      </c>
      <c r="F3086" t="s">
        <v>4420</v>
      </c>
      <c r="G3086" t="s">
        <v>16205</v>
      </c>
      <c r="I3086" t="s">
        <v>16206</v>
      </c>
      <c r="J3086" t="s">
        <v>7441</v>
      </c>
      <c r="K3086" t="s">
        <v>7459</v>
      </c>
      <c r="L3086" t="s">
        <v>7443</v>
      </c>
      <c r="O3086" t="s">
        <v>7460</v>
      </c>
      <c r="P3086" t="s">
        <v>11</v>
      </c>
      <c r="Q3086" t="s">
        <v>11</v>
      </c>
      <c r="R3086" t="s">
        <v>11324</v>
      </c>
      <c r="S3086" t="s">
        <v>11325</v>
      </c>
      <c r="T3086" t="s">
        <v>11326</v>
      </c>
      <c r="U3086" t="s">
        <v>11327</v>
      </c>
      <c r="V3086" t="s">
        <v>7447</v>
      </c>
      <c r="W3086" t="s">
        <v>8</v>
      </c>
      <c r="X3086" t="s">
        <v>7448</v>
      </c>
      <c r="Y3086" t="s">
        <v>8</v>
      </c>
      <c r="Z3086" t="s">
        <v>7465</v>
      </c>
      <c r="AA3086" t="s">
        <v>7466</v>
      </c>
      <c r="AB3086">
        <v>0.13</v>
      </c>
      <c r="AC3086" t="s">
        <v>7467</v>
      </c>
      <c r="AD3086" t="s">
        <v>7452</v>
      </c>
      <c r="AE3086">
        <v>9.71</v>
      </c>
      <c r="AG3086" t="s">
        <v>7453</v>
      </c>
      <c r="AH3086" t="s">
        <v>7468</v>
      </c>
    </row>
    <row r="3087" spans="1:34">
      <c r="A3087" t="s">
        <v>16207</v>
      </c>
      <c r="B3087" t="s">
        <v>4497</v>
      </c>
      <c r="C3087" t="s">
        <v>16144</v>
      </c>
      <c r="D3087" t="s">
        <v>7437</v>
      </c>
      <c r="E3087" t="s">
        <v>7438</v>
      </c>
      <c r="F3087" t="s">
        <v>4498</v>
      </c>
      <c r="G3087" t="s">
        <v>16208</v>
      </c>
      <c r="I3087" t="s">
        <v>16209</v>
      </c>
      <c r="J3087" t="s">
        <v>7441</v>
      </c>
      <c r="K3087" t="s">
        <v>7459</v>
      </c>
      <c r="L3087" t="s">
        <v>7443</v>
      </c>
      <c r="O3087" t="s">
        <v>7460</v>
      </c>
      <c r="P3087" t="s">
        <v>11</v>
      </c>
      <c r="Q3087" t="s">
        <v>11</v>
      </c>
      <c r="R3087" t="s">
        <v>11324</v>
      </c>
      <c r="S3087" t="s">
        <v>11325</v>
      </c>
      <c r="T3087" t="s">
        <v>11334</v>
      </c>
      <c r="U3087" t="s">
        <v>11335</v>
      </c>
      <c r="V3087" t="s">
        <v>7447</v>
      </c>
      <c r="W3087" t="s">
        <v>8</v>
      </c>
      <c r="X3087" t="s">
        <v>7448</v>
      </c>
      <c r="Y3087" t="s">
        <v>8</v>
      </c>
      <c r="Z3087" t="s">
        <v>7465</v>
      </c>
      <c r="AA3087" t="s">
        <v>7466</v>
      </c>
      <c r="AB3087">
        <v>0.13</v>
      </c>
      <c r="AC3087" t="s">
        <v>7467</v>
      </c>
      <c r="AD3087" t="s">
        <v>7452</v>
      </c>
      <c r="AE3087">
        <v>9.71</v>
      </c>
      <c r="AG3087" t="s">
        <v>7453</v>
      </c>
      <c r="AH3087" t="s">
        <v>7468</v>
      </c>
    </row>
    <row r="3088" spans="1:34">
      <c r="A3088" t="s">
        <v>12478</v>
      </c>
      <c r="B3088" t="s">
        <v>4803</v>
      </c>
      <c r="C3088" t="s">
        <v>16144</v>
      </c>
      <c r="D3088" t="s">
        <v>7437</v>
      </c>
      <c r="E3088" t="s">
        <v>7438</v>
      </c>
      <c r="F3088" t="s">
        <v>4804</v>
      </c>
      <c r="G3088" t="s">
        <v>16210</v>
      </c>
      <c r="I3088" t="s">
        <v>16211</v>
      </c>
      <c r="J3088" t="s">
        <v>7441</v>
      </c>
      <c r="K3088" t="s">
        <v>7459</v>
      </c>
      <c r="L3088" t="s">
        <v>7443</v>
      </c>
      <c r="O3088" t="s">
        <v>7460</v>
      </c>
      <c r="P3088" t="s">
        <v>11</v>
      </c>
      <c r="Q3088" t="s">
        <v>11</v>
      </c>
      <c r="R3088" t="s">
        <v>11324</v>
      </c>
      <c r="S3088" t="s">
        <v>11325</v>
      </c>
      <c r="T3088" t="s">
        <v>11326</v>
      </c>
      <c r="U3088" t="s">
        <v>11327</v>
      </c>
      <c r="V3088" t="s">
        <v>7447</v>
      </c>
      <c r="W3088" t="s">
        <v>8</v>
      </c>
      <c r="X3088" t="s">
        <v>7448</v>
      </c>
      <c r="Y3088" t="s">
        <v>8</v>
      </c>
      <c r="Z3088" t="s">
        <v>7465</v>
      </c>
      <c r="AA3088" t="s">
        <v>7466</v>
      </c>
      <c r="AB3088">
        <v>0.13</v>
      </c>
      <c r="AC3088" t="s">
        <v>7467</v>
      </c>
      <c r="AD3088" t="s">
        <v>7452</v>
      </c>
      <c r="AE3088">
        <v>9.71</v>
      </c>
      <c r="AG3088" t="s">
        <v>7453</v>
      </c>
      <c r="AH3088" t="s">
        <v>7468</v>
      </c>
    </row>
    <row r="3089" spans="1:34">
      <c r="A3089" t="s">
        <v>16212</v>
      </c>
      <c r="B3089" t="s">
        <v>4815</v>
      </c>
      <c r="C3089" t="s">
        <v>16144</v>
      </c>
      <c r="D3089" t="s">
        <v>7437</v>
      </c>
      <c r="E3089" t="s">
        <v>7438</v>
      </c>
      <c r="F3089" t="s">
        <v>4816</v>
      </c>
      <c r="G3089" t="s">
        <v>16213</v>
      </c>
      <c r="I3089" t="s">
        <v>16214</v>
      </c>
      <c r="J3089" t="s">
        <v>7441</v>
      </c>
      <c r="K3089" t="s">
        <v>7459</v>
      </c>
      <c r="L3089" t="s">
        <v>7443</v>
      </c>
      <c r="O3089" t="s">
        <v>7460</v>
      </c>
      <c r="P3089" t="s">
        <v>11</v>
      </c>
      <c r="Q3089" t="s">
        <v>11</v>
      </c>
      <c r="R3089" t="s">
        <v>11324</v>
      </c>
      <c r="S3089" t="s">
        <v>11325</v>
      </c>
      <c r="T3089" t="s">
        <v>11334</v>
      </c>
      <c r="U3089" t="s">
        <v>11335</v>
      </c>
      <c r="V3089" t="s">
        <v>7447</v>
      </c>
      <c r="W3089" t="s">
        <v>8</v>
      </c>
      <c r="X3089" t="s">
        <v>7448</v>
      </c>
      <c r="Y3089" t="s">
        <v>8</v>
      </c>
      <c r="Z3089" t="s">
        <v>7465</v>
      </c>
      <c r="AA3089" t="s">
        <v>7466</v>
      </c>
      <c r="AB3089">
        <v>0.13</v>
      </c>
      <c r="AC3089" t="s">
        <v>7467</v>
      </c>
      <c r="AD3089" t="s">
        <v>7452</v>
      </c>
      <c r="AE3089">
        <v>9.71</v>
      </c>
      <c r="AG3089" t="s">
        <v>7453</v>
      </c>
      <c r="AH3089" t="s">
        <v>7468</v>
      </c>
    </row>
    <row r="3090" spans="1:34">
      <c r="A3090" t="s">
        <v>16215</v>
      </c>
      <c r="B3090" t="s">
        <v>4447</v>
      </c>
      <c r="C3090" t="s">
        <v>16144</v>
      </c>
      <c r="D3090" t="s">
        <v>7437</v>
      </c>
      <c r="E3090" t="s">
        <v>7438</v>
      </c>
      <c r="F3090" t="s">
        <v>4448</v>
      </c>
      <c r="G3090" t="s">
        <v>16216</v>
      </c>
      <c r="I3090" t="s">
        <v>16217</v>
      </c>
      <c r="J3090" t="s">
        <v>7441</v>
      </c>
      <c r="K3090" t="s">
        <v>7459</v>
      </c>
      <c r="L3090" t="s">
        <v>7443</v>
      </c>
      <c r="O3090" t="s">
        <v>7460</v>
      </c>
      <c r="P3090" t="s">
        <v>11</v>
      </c>
      <c r="Q3090" t="s">
        <v>11</v>
      </c>
      <c r="R3090" t="s">
        <v>11324</v>
      </c>
      <c r="S3090" t="s">
        <v>11325</v>
      </c>
      <c r="T3090" t="s">
        <v>11326</v>
      </c>
      <c r="U3090" t="s">
        <v>11327</v>
      </c>
      <c r="V3090" t="s">
        <v>7447</v>
      </c>
      <c r="W3090" t="s">
        <v>8</v>
      </c>
      <c r="X3090" t="s">
        <v>7448</v>
      </c>
      <c r="Y3090" t="s">
        <v>8</v>
      </c>
      <c r="Z3090" t="s">
        <v>7465</v>
      </c>
      <c r="AA3090" t="s">
        <v>7466</v>
      </c>
      <c r="AB3090">
        <v>0.13</v>
      </c>
      <c r="AC3090" t="s">
        <v>7467</v>
      </c>
      <c r="AD3090" t="s">
        <v>7452</v>
      </c>
      <c r="AE3090">
        <v>9.71</v>
      </c>
      <c r="AG3090" t="s">
        <v>7453</v>
      </c>
      <c r="AH3090" t="s">
        <v>7468</v>
      </c>
    </row>
    <row r="3091" spans="1:34">
      <c r="A3091" t="s">
        <v>13339</v>
      </c>
      <c r="B3091" t="s">
        <v>4591</v>
      </c>
      <c r="C3091" t="s">
        <v>16144</v>
      </c>
      <c r="D3091" t="s">
        <v>7437</v>
      </c>
      <c r="E3091" t="s">
        <v>7438</v>
      </c>
      <c r="F3091" t="s">
        <v>4592</v>
      </c>
      <c r="G3091" t="s">
        <v>16218</v>
      </c>
      <c r="I3091" t="s">
        <v>16219</v>
      </c>
      <c r="J3091" t="s">
        <v>7441</v>
      </c>
      <c r="K3091" t="s">
        <v>7459</v>
      </c>
      <c r="L3091" t="s">
        <v>7443</v>
      </c>
      <c r="O3091" t="s">
        <v>7460</v>
      </c>
      <c r="P3091" t="s">
        <v>11</v>
      </c>
      <c r="Q3091" t="s">
        <v>11</v>
      </c>
      <c r="R3091" t="s">
        <v>11340</v>
      </c>
      <c r="S3091" t="s">
        <v>11341</v>
      </c>
      <c r="T3091" t="s">
        <v>11388</v>
      </c>
      <c r="U3091" t="s">
        <v>11389</v>
      </c>
      <c r="V3091" t="s">
        <v>7447</v>
      </c>
      <c r="W3091" t="s">
        <v>8</v>
      </c>
      <c r="X3091" t="s">
        <v>7448</v>
      </c>
      <c r="Y3091" t="s">
        <v>8</v>
      </c>
      <c r="Z3091" t="s">
        <v>7465</v>
      </c>
      <c r="AA3091" t="s">
        <v>7466</v>
      </c>
      <c r="AB3091">
        <v>0.13</v>
      </c>
      <c r="AC3091" t="s">
        <v>7467</v>
      </c>
      <c r="AD3091" t="s">
        <v>7452</v>
      </c>
      <c r="AE3091">
        <v>9.71</v>
      </c>
      <c r="AG3091" t="s">
        <v>7453</v>
      </c>
      <c r="AH3091" t="s">
        <v>7468</v>
      </c>
    </row>
    <row r="3092" spans="1:34">
      <c r="A3092" t="s">
        <v>16220</v>
      </c>
      <c r="B3092" t="s">
        <v>4929</v>
      </c>
      <c r="C3092" t="s">
        <v>16144</v>
      </c>
      <c r="D3092" t="s">
        <v>7437</v>
      </c>
      <c r="E3092" t="s">
        <v>7438</v>
      </c>
      <c r="F3092" t="s">
        <v>4930</v>
      </c>
      <c r="G3092" t="s">
        <v>16221</v>
      </c>
      <c r="I3092" t="s">
        <v>16222</v>
      </c>
      <c r="J3092" t="s">
        <v>7441</v>
      </c>
      <c r="K3092" t="s">
        <v>7459</v>
      </c>
      <c r="L3092" t="s">
        <v>7443</v>
      </c>
      <c r="O3092" t="s">
        <v>7460</v>
      </c>
      <c r="P3092" t="s">
        <v>11</v>
      </c>
      <c r="Q3092" t="s">
        <v>11</v>
      </c>
      <c r="R3092" t="s">
        <v>11324</v>
      </c>
      <c r="S3092" t="s">
        <v>11325</v>
      </c>
      <c r="T3092" t="s">
        <v>11334</v>
      </c>
      <c r="U3092" t="s">
        <v>11335</v>
      </c>
      <c r="V3092" t="s">
        <v>7447</v>
      </c>
      <c r="W3092" t="s">
        <v>8</v>
      </c>
      <c r="X3092" t="s">
        <v>7448</v>
      </c>
      <c r="Y3092" t="s">
        <v>8</v>
      </c>
      <c r="Z3092" t="s">
        <v>7465</v>
      </c>
      <c r="AA3092" t="s">
        <v>7466</v>
      </c>
      <c r="AB3092">
        <v>0.13</v>
      </c>
      <c r="AC3092" t="s">
        <v>7467</v>
      </c>
      <c r="AD3092" t="s">
        <v>7452</v>
      </c>
      <c r="AE3092">
        <v>9.71</v>
      </c>
      <c r="AG3092" t="s">
        <v>7453</v>
      </c>
      <c r="AH3092" t="s">
        <v>7468</v>
      </c>
    </row>
    <row r="3093" spans="1:34">
      <c r="A3093" t="s">
        <v>14318</v>
      </c>
      <c r="B3093" t="s">
        <v>4617</v>
      </c>
      <c r="C3093" t="s">
        <v>16144</v>
      </c>
      <c r="D3093" t="s">
        <v>7437</v>
      </c>
      <c r="E3093" t="s">
        <v>7438</v>
      </c>
      <c r="F3093" t="s">
        <v>4618</v>
      </c>
      <c r="G3093" t="s">
        <v>16223</v>
      </c>
      <c r="I3093" t="s">
        <v>16224</v>
      </c>
      <c r="J3093" t="s">
        <v>7441</v>
      </c>
      <c r="K3093" t="s">
        <v>7459</v>
      </c>
      <c r="L3093" t="s">
        <v>7443</v>
      </c>
      <c r="O3093" t="s">
        <v>7460</v>
      </c>
      <c r="P3093" t="s">
        <v>11</v>
      </c>
      <c r="Q3093" t="s">
        <v>11</v>
      </c>
      <c r="R3093" t="s">
        <v>11340</v>
      </c>
      <c r="S3093" t="s">
        <v>11341</v>
      </c>
      <c r="T3093" t="s">
        <v>11342</v>
      </c>
      <c r="U3093" t="s">
        <v>11343</v>
      </c>
      <c r="V3093" t="s">
        <v>7447</v>
      </c>
      <c r="W3093" t="s">
        <v>8</v>
      </c>
      <c r="X3093" t="s">
        <v>7448</v>
      </c>
      <c r="Y3093" t="s">
        <v>8</v>
      </c>
      <c r="Z3093" t="s">
        <v>7465</v>
      </c>
      <c r="AA3093" t="s">
        <v>7466</v>
      </c>
      <c r="AB3093">
        <v>0.13</v>
      </c>
      <c r="AC3093" t="s">
        <v>7467</v>
      </c>
      <c r="AD3093" t="s">
        <v>7452</v>
      </c>
      <c r="AE3093">
        <v>9.71</v>
      </c>
      <c r="AG3093" t="s">
        <v>7453</v>
      </c>
      <c r="AH3093" t="s">
        <v>7468</v>
      </c>
    </row>
    <row r="3094" spans="1:34">
      <c r="A3094" t="s">
        <v>13724</v>
      </c>
      <c r="B3094" t="s">
        <v>5141</v>
      </c>
      <c r="C3094" t="s">
        <v>16144</v>
      </c>
      <c r="D3094" t="s">
        <v>7437</v>
      </c>
      <c r="E3094" t="s">
        <v>7438</v>
      </c>
      <c r="F3094" t="s">
        <v>5142</v>
      </c>
      <c r="G3094" t="s">
        <v>16225</v>
      </c>
      <c r="I3094" t="s">
        <v>16226</v>
      </c>
      <c r="J3094" t="s">
        <v>7441</v>
      </c>
      <c r="K3094" t="s">
        <v>7459</v>
      </c>
      <c r="L3094" t="s">
        <v>7443</v>
      </c>
      <c r="O3094" t="s">
        <v>7460</v>
      </c>
      <c r="P3094" t="s">
        <v>11</v>
      </c>
      <c r="Q3094" t="s">
        <v>11</v>
      </c>
      <c r="R3094" t="s">
        <v>11324</v>
      </c>
      <c r="S3094" t="s">
        <v>11325</v>
      </c>
      <c r="T3094" t="s">
        <v>11326</v>
      </c>
      <c r="U3094" t="s">
        <v>11327</v>
      </c>
      <c r="V3094" t="s">
        <v>7447</v>
      </c>
      <c r="W3094" t="s">
        <v>8</v>
      </c>
      <c r="X3094" t="s">
        <v>7448</v>
      </c>
      <c r="Y3094" t="s">
        <v>8</v>
      </c>
      <c r="Z3094" t="s">
        <v>7465</v>
      </c>
      <c r="AA3094" t="s">
        <v>7466</v>
      </c>
      <c r="AB3094">
        <v>0.13</v>
      </c>
      <c r="AC3094" t="s">
        <v>7467</v>
      </c>
      <c r="AD3094" t="s">
        <v>7452</v>
      </c>
      <c r="AE3094">
        <v>9.71</v>
      </c>
      <c r="AG3094" t="s">
        <v>7453</v>
      </c>
      <c r="AH3094" t="s">
        <v>7468</v>
      </c>
    </row>
    <row r="3095" spans="1:34">
      <c r="A3095" t="s">
        <v>11721</v>
      </c>
      <c r="B3095" t="s">
        <v>4507</v>
      </c>
      <c r="C3095" t="s">
        <v>16144</v>
      </c>
      <c r="D3095" t="s">
        <v>7437</v>
      </c>
      <c r="E3095" t="s">
        <v>7438</v>
      </c>
      <c r="F3095" t="s">
        <v>4508</v>
      </c>
      <c r="G3095" t="s">
        <v>16227</v>
      </c>
      <c r="I3095" t="s">
        <v>16228</v>
      </c>
      <c r="J3095" t="s">
        <v>7441</v>
      </c>
      <c r="K3095" t="s">
        <v>7459</v>
      </c>
      <c r="L3095" t="s">
        <v>7443</v>
      </c>
      <c r="O3095" t="s">
        <v>7460</v>
      </c>
      <c r="P3095" t="s">
        <v>11</v>
      </c>
      <c r="Q3095" t="s">
        <v>11</v>
      </c>
      <c r="R3095" t="s">
        <v>11340</v>
      </c>
      <c r="S3095" t="s">
        <v>11341</v>
      </c>
      <c r="T3095" t="s">
        <v>11342</v>
      </c>
      <c r="U3095" t="s">
        <v>11343</v>
      </c>
      <c r="V3095" t="s">
        <v>7447</v>
      </c>
      <c r="W3095" t="s">
        <v>8</v>
      </c>
      <c r="X3095" t="s">
        <v>7448</v>
      </c>
      <c r="Y3095" t="s">
        <v>8</v>
      </c>
      <c r="Z3095" t="s">
        <v>7465</v>
      </c>
      <c r="AA3095" t="s">
        <v>7466</v>
      </c>
      <c r="AB3095">
        <v>0.13</v>
      </c>
      <c r="AC3095" t="s">
        <v>7467</v>
      </c>
      <c r="AD3095" t="s">
        <v>7452</v>
      </c>
      <c r="AE3095">
        <v>9.71</v>
      </c>
      <c r="AG3095" t="s">
        <v>7453</v>
      </c>
      <c r="AH3095" t="s">
        <v>7468</v>
      </c>
    </row>
    <row r="3096" spans="1:34">
      <c r="A3096" t="s">
        <v>13315</v>
      </c>
      <c r="B3096" t="s">
        <v>4773</v>
      </c>
      <c r="C3096" t="s">
        <v>16144</v>
      </c>
      <c r="D3096" t="s">
        <v>7437</v>
      </c>
      <c r="E3096" t="s">
        <v>7438</v>
      </c>
      <c r="F3096" t="s">
        <v>4774</v>
      </c>
      <c r="G3096" t="s">
        <v>16229</v>
      </c>
      <c r="I3096" t="s">
        <v>16230</v>
      </c>
      <c r="J3096" t="s">
        <v>7441</v>
      </c>
      <c r="K3096" t="s">
        <v>7459</v>
      </c>
      <c r="L3096" t="s">
        <v>7443</v>
      </c>
      <c r="O3096" t="s">
        <v>7460</v>
      </c>
      <c r="P3096" t="s">
        <v>11</v>
      </c>
      <c r="Q3096" t="s">
        <v>11</v>
      </c>
      <c r="R3096" t="s">
        <v>11340</v>
      </c>
      <c r="S3096" t="s">
        <v>11341</v>
      </c>
      <c r="T3096" t="s">
        <v>11342</v>
      </c>
      <c r="U3096" t="s">
        <v>11343</v>
      </c>
      <c r="V3096" t="s">
        <v>7447</v>
      </c>
      <c r="W3096" t="s">
        <v>8</v>
      </c>
      <c r="X3096" t="s">
        <v>7448</v>
      </c>
      <c r="Y3096" t="s">
        <v>8</v>
      </c>
      <c r="Z3096" t="s">
        <v>7465</v>
      </c>
      <c r="AA3096" t="s">
        <v>7466</v>
      </c>
      <c r="AB3096">
        <v>0.13</v>
      </c>
      <c r="AC3096" t="s">
        <v>7467</v>
      </c>
      <c r="AD3096" t="s">
        <v>7452</v>
      </c>
      <c r="AE3096">
        <v>9.71</v>
      </c>
      <c r="AG3096" t="s">
        <v>7453</v>
      </c>
      <c r="AH3096" t="s">
        <v>7468</v>
      </c>
    </row>
    <row r="3097" spans="1:34">
      <c r="A3097" t="s">
        <v>15119</v>
      </c>
      <c r="B3097" t="s">
        <v>6394</v>
      </c>
      <c r="C3097" t="s">
        <v>16144</v>
      </c>
      <c r="D3097" t="s">
        <v>7437</v>
      </c>
      <c r="E3097" t="s">
        <v>7438</v>
      </c>
      <c r="F3097" t="s">
        <v>6395</v>
      </c>
      <c r="G3097" t="s">
        <v>16231</v>
      </c>
      <c r="I3097" t="s">
        <v>16232</v>
      </c>
      <c r="J3097" t="s">
        <v>7441</v>
      </c>
      <c r="K3097" t="s">
        <v>7459</v>
      </c>
      <c r="L3097" t="s">
        <v>7443</v>
      </c>
      <c r="O3097" t="s">
        <v>7460</v>
      </c>
      <c r="P3097" t="s">
        <v>11</v>
      </c>
      <c r="Q3097" t="s">
        <v>11</v>
      </c>
      <c r="R3097" t="s">
        <v>11340</v>
      </c>
      <c r="S3097" t="s">
        <v>11341</v>
      </c>
      <c r="T3097" t="s">
        <v>11392</v>
      </c>
      <c r="U3097" t="s">
        <v>11393</v>
      </c>
      <c r="V3097" t="s">
        <v>7447</v>
      </c>
      <c r="W3097" t="s">
        <v>8</v>
      </c>
      <c r="X3097" t="s">
        <v>7448</v>
      </c>
      <c r="Y3097" t="s">
        <v>8</v>
      </c>
      <c r="Z3097" t="s">
        <v>7465</v>
      </c>
      <c r="AA3097" t="s">
        <v>7466</v>
      </c>
      <c r="AB3097">
        <v>0.13</v>
      </c>
      <c r="AC3097" t="s">
        <v>7467</v>
      </c>
      <c r="AD3097" t="s">
        <v>7452</v>
      </c>
      <c r="AE3097">
        <v>9.71</v>
      </c>
      <c r="AG3097" t="s">
        <v>7453</v>
      </c>
      <c r="AH3097" t="s">
        <v>7468</v>
      </c>
    </row>
    <row r="3098" spans="1:34">
      <c r="A3098" t="s">
        <v>11785</v>
      </c>
      <c r="B3098" t="s">
        <v>4639</v>
      </c>
      <c r="C3098" t="s">
        <v>16144</v>
      </c>
      <c r="D3098" t="s">
        <v>7437</v>
      </c>
      <c r="E3098" t="s">
        <v>7438</v>
      </c>
      <c r="F3098" t="s">
        <v>4640</v>
      </c>
      <c r="G3098" t="s">
        <v>16233</v>
      </c>
      <c r="I3098" t="s">
        <v>16234</v>
      </c>
      <c r="J3098" t="s">
        <v>7441</v>
      </c>
      <c r="K3098" t="s">
        <v>7459</v>
      </c>
      <c r="L3098" t="s">
        <v>7443</v>
      </c>
      <c r="O3098" t="s">
        <v>7460</v>
      </c>
      <c r="P3098" t="s">
        <v>11</v>
      </c>
      <c r="Q3098" t="s">
        <v>11</v>
      </c>
      <c r="R3098" t="s">
        <v>11340</v>
      </c>
      <c r="S3098" t="s">
        <v>11341</v>
      </c>
      <c r="T3098" t="s">
        <v>11342</v>
      </c>
      <c r="U3098" t="s">
        <v>11343</v>
      </c>
      <c r="V3098" t="s">
        <v>7447</v>
      </c>
      <c r="W3098" t="s">
        <v>8</v>
      </c>
      <c r="X3098" t="s">
        <v>7448</v>
      </c>
      <c r="Y3098" t="s">
        <v>8</v>
      </c>
      <c r="Z3098" t="s">
        <v>7465</v>
      </c>
      <c r="AA3098" t="s">
        <v>7466</v>
      </c>
      <c r="AB3098">
        <v>0.13</v>
      </c>
      <c r="AC3098" t="s">
        <v>7467</v>
      </c>
      <c r="AD3098" t="s">
        <v>7452</v>
      </c>
      <c r="AE3098">
        <v>9.71</v>
      </c>
      <c r="AG3098" t="s">
        <v>7453</v>
      </c>
      <c r="AH3098" t="s">
        <v>7468</v>
      </c>
    </row>
    <row r="3099" spans="1:34">
      <c r="A3099" t="s">
        <v>16235</v>
      </c>
      <c r="B3099" t="s">
        <v>4757</v>
      </c>
      <c r="C3099" t="s">
        <v>16144</v>
      </c>
      <c r="D3099" t="s">
        <v>7437</v>
      </c>
      <c r="E3099" t="s">
        <v>7438</v>
      </c>
      <c r="F3099" t="s">
        <v>4758</v>
      </c>
      <c r="G3099" t="s">
        <v>16236</v>
      </c>
      <c r="I3099" t="s">
        <v>16237</v>
      </c>
      <c r="J3099" t="s">
        <v>7441</v>
      </c>
      <c r="K3099" t="s">
        <v>7459</v>
      </c>
      <c r="L3099" t="s">
        <v>7443</v>
      </c>
      <c r="O3099" t="s">
        <v>7460</v>
      </c>
      <c r="P3099" t="s">
        <v>11</v>
      </c>
      <c r="Q3099" t="s">
        <v>11</v>
      </c>
      <c r="R3099" t="s">
        <v>11324</v>
      </c>
      <c r="S3099" t="s">
        <v>11325</v>
      </c>
      <c r="T3099" t="s">
        <v>11326</v>
      </c>
      <c r="U3099" t="s">
        <v>11327</v>
      </c>
      <c r="V3099" t="s">
        <v>7447</v>
      </c>
      <c r="W3099" t="s">
        <v>8</v>
      </c>
      <c r="X3099" t="s">
        <v>7448</v>
      </c>
      <c r="Y3099" t="s">
        <v>8</v>
      </c>
      <c r="Z3099" t="s">
        <v>7465</v>
      </c>
      <c r="AA3099" t="s">
        <v>7466</v>
      </c>
      <c r="AB3099">
        <v>0.13</v>
      </c>
      <c r="AC3099" t="s">
        <v>7467</v>
      </c>
      <c r="AD3099" t="s">
        <v>7452</v>
      </c>
      <c r="AE3099">
        <v>9.71</v>
      </c>
      <c r="AG3099" t="s">
        <v>7453</v>
      </c>
      <c r="AH3099" t="s">
        <v>7468</v>
      </c>
    </row>
    <row r="3100" spans="1:34">
      <c r="A3100" t="s">
        <v>16212</v>
      </c>
      <c r="B3100" t="s">
        <v>4845</v>
      </c>
      <c r="C3100" t="s">
        <v>16144</v>
      </c>
      <c r="D3100" t="s">
        <v>7437</v>
      </c>
      <c r="E3100" t="s">
        <v>7438</v>
      </c>
      <c r="F3100" t="s">
        <v>4846</v>
      </c>
      <c r="G3100" t="s">
        <v>16238</v>
      </c>
      <c r="I3100" t="s">
        <v>16239</v>
      </c>
      <c r="J3100" t="s">
        <v>7441</v>
      </c>
      <c r="K3100" t="s">
        <v>7459</v>
      </c>
      <c r="L3100" t="s">
        <v>7443</v>
      </c>
      <c r="O3100" t="s">
        <v>7460</v>
      </c>
      <c r="P3100" t="s">
        <v>11</v>
      </c>
      <c r="Q3100" t="s">
        <v>11</v>
      </c>
      <c r="R3100" t="s">
        <v>11324</v>
      </c>
      <c r="S3100" t="s">
        <v>11325</v>
      </c>
      <c r="T3100" t="s">
        <v>11326</v>
      </c>
      <c r="U3100" t="s">
        <v>11327</v>
      </c>
      <c r="V3100" t="s">
        <v>7447</v>
      </c>
      <c r="W3100" t="s">
        <v>8</v>
      </c>
      <c r="X3100" t="s">
        <v>7448</v>
      </c>
      <c r="Y3100" t="s">
        <v>8</v>
      </c>
      <c r="Z3100" t="s">
        <v>7465</v>
      </c>
      <c r="AA3100" t="s">
        <v>7466</v>
      </c>
      <c r="AB3100">
        <v>0.13</v>
      </c>
      <c r="AC3100" t="s">
        <v>7467</v>
      </c>
      <c r="AD3100" t="s">
        <v>7452</v>
      </c>
      <c r="AE3100">
        <v>9.71</v>
      </c>
      <c r="AG3100" t="s">
        <v>7453</v>
      </c>
      <c r="AH3100" t="s">
        <v>7468</v>
      </c>
    </row>
    <row r="3101" spans="1:34">
      <c r="A3101" t="s">
        <v>16240</v>
      </c>
      <c r="B3101" t="s">
        <v>4823</v>
      </c>
      <c r="C3101" t="s">
        <v>16144</v>
      </c>
      <c r="D3101" t="s">
        <v>7437</v>
      </c>
      <c r="E3101" t="s">
        <v>7438</v>
      </c>
      <c r="F3101" t="s">
        <v>4824</v>
      </c>
      <c r="G3101" t="s">
        <v>16241</v>
      </c>
      <c r="I3101" t="s">
        <v>16242</v>
      </c>
      <c r="J3101" t="s">
        <v>7441</v>
      </c>
      <c r="K3101" t="s">
        <v>7459</v>
      </c>
      <c r="L3101" t="s">
        <v>7443</v>
      </c>
      <c r="O3101" t="s">
        <v>7460</v>
      </c>
      <c r="P3101" t="s">
        <v>11</v>
      </c>
      <c r="Q3101" t="s">
        <v>11</v>
      </c>
      <c r="R3101" t="s">
        <v>11324</v>
      </c>
      <c r="S3101" t="s">
        <v>11325</v>
      </c>
      <c r="T3101" t="s">
        <v>11326</v>
      </c>
      <c r="U3101" t="s">
        <v>11327</v>
      </c>
      <c r="V3101" t="s">
        <v>7447</v>
      </c>
      <c r="W3101" t="s">
        <v>8</v>
      </c>
      <c r="X3101" t="s">
        <v>7448</v>
      </c>
      <c r="Y3101" t="s">
        <v>8</v>
      </c>
      <c r="Z3101" t="s">
        <v>7465</v>
      </c>
      <c r="AA3101" t="s">
        <v>7466</v>
      </c>
      <c r="AB3101">
        <v>0.13</v>
      </c>
      <c r="AC3101" t="s">
        <v>7467</v>
      </c>
      <c r="AD3101" t="s">
        <v>7452</v>
      </c>
      <c r="AE3101">
        <v>9.71</v>
      </c>
      <c r="AG3101" t="s">
        <v>7453</v>
      </c>
      <c r="AH3101" t="s">
        <v>7468</v>
      </c>
    </row>
    <row r="3102" spans="1:34">
      <c r="A3102" t="s">
        <v>12173</v>
      </c>
      <c r="B3102" t="s">
        <v>4695</v>
      </c>
      <c r="C3102" t="s">
        <v>16144</v>
      </c>
      <c r="D3102" t="s">
        <v>7437</v>
      </c>
      <c r="E3102" t="s">
        <v>7438</v>
      </c>
      <c r="F3102" t="s">
        <v>4696</v>
      </c>
      <c r="G3102" t="s">
        <v>16243</v>
      </c>
      <c r="I3102" t="s">
        <v>16244</v>
      </c>
      <c r="J3102" t="s">
        <v>7441</v>
      </c>
      <c r="K3102" t="s">
        <v>7459</v>
      </c>
      <c r="L3102" t="s">
        <v>7443</v>
      </c>
      <c r="O3102" t="s">
        <v>7460</v>
      </c>
      <c r="P3102" t="s">
        <v>11</v>
      </c>
      <c r="Q3102" t="s">
        <v>11</v>
      </c>
      <c r="R3102" t="s">
        <v>11324</v>
      </c>
      <c r="S3102" t="s">
        <v>11325</v>
      </c>
      <c r="T3102" t="s">
        <v>11326</v>
      </c>
      <c r="U3102" t="s">
        <v>11327</v>
      </c>
      <c r="V3102" t="s">
        <v>7447</v>
      </c>
      <c r="W3102" t="s">
        <v>8</v>
      </c>
      <c r="X3102" t="s">
        <v>7448</v>
      </c>
      <c r="Y3102" t="s">
        <v>8</v>
      </c>
      <c r="Z3102" t="s">
        <v>7465</v>
      </c>
      <c r="AA3102" t="s">
        <v>7466</v>
      </c>
      <c r="AB3102">
        <v>0.13</v>
      </c>
      <c r="AC3102" t="s">
        <v>7467</v>
      </c>
      <c r="AD3102" t="s">
        <v>7452</v>
      </c>
      <c r="AE3102">
        <v>9.71</v>
      </c>
      <c r="AG3102" t="s">
        <v>7453</v>
      </c>
      <c r="AH3102" t="s">
        <v>7468</v>
      </c>
    </row>
    <row r="3103" spans="1:34">
      <c r="A3103" t="s">
        <v>12486</v>
      </c>
      <c r="B3103" t="s">
        <v>4605</v>
      </c>
      <c r="C3103" t="s">
        <v>16144</v>
      </c>
      <c r="D3103" t="s">
        <v>7437</v>
      </c>
      <c r="E3103" t="s">
        <v>7438</v>
      </c>
      <c r="F3103" t="s">
        <v>4606</v>
      </c>
      <c r="G3103" t="s">
        <v>16245</v>
      </c>
      <c r="I3103" t="s">
        <v>16246</v>
      </c>
      <c r="J3103" t="s">
        <v>7441</v>
      </c>
      <c r="K3103" t="s">
        <v>7459</v>
      </c>
      <c r="L3103" t="s">
        <v>7443</v>
      </c>
      <c r="O3103" t="s">
        <v>7460</v>
      </c>
      <c r="P3103" t="s">
        <v>11</v>
      </c>
      <c r="Q3103" t="s">
        <v>11</v>
      </c>
      <c r="R3103" t="s">
        <v>11324</v>
      </c>
      <c r="S3103" t="s">
        <v>11325</v>
      </c>
      <c r="T3103" t="s">
        <v>11334</v>
      </c>
      <c r="U3103" t="s">
        <v>11335</v>
      </c>
      <c r="V3103" t="s">
        <v>7447</v>
      </c>
      <c r="W3103" t="s">
        <v>8</v>
      </c>
      <c r="X3103" t="s">
        <v>7448</v>
      </c>
      <c r="Y3103" t="s">
        <v>8</v>
      </c>
      <c r="Z3103" t="s">
        <v>7465</v>
      </c>
      <c r="AA3103" t="s">
        <v>7466</v>
      </c>
      <c r="AB3103">
        <v>0.13</v>
      </c>
      <c r="AC3103" t="s">
        <v>7467</v>
      </c>
      <c r="AD3103" t="s">
        <v>7452</v>
      </c>
      <c r="AE3103">
        <v>9.71</v>
      </c>
      <c r="AG3103" t="s">
        <v>7453</v>
      </c>
      <c r="AH3103" t="s">
        <v>7468</v>
      </c>
    </row>
    <row r="3104" spans="1:34">
      <c r="A3104" t="s">
        <v>12094</v>
      </c>
      <c r="B3104" t="s">
        <v>4587</v>
      </c>
      <c r="C3104" t="s">
        <v>16144</v>
      </c>
      <c r="D3104" t="s">
        <v>7437</v>
      </c>
      <c r="E3104" t="s">
        <v>7438</v>
      </c>
      <c r="F3104" t="s">
        <v>4588</v>
      </c>
      <c r="G3104" t="s">
        <v>16247</v>
      </c>
      <c r="I3104" t="s">
        <v>16248</v>
      </c>
      <c r="J3104" t="s">
        <v>7441</v>
      </c>
      <c r="K3104" t="s">
        <v>7459</v>
      </c>
      <c r="L3104" t="s">
        <v>7443</v>
      </c>
      <c r="O3104" t="s">
        <v>7460</v>
      </c>
      <c r="P3104" t="s">
        <v>11</v>
      </c>
      <c r="Q3104" t="s">
        <v>11</v>
      </c>
      <c r="R3104" t="s">
        <v>11324</v>
      </c>
      <c r="S3104" t="s">
        <v>11325</v>
      </c>
      <c r="T3104" t="s">
        <v>11334</v>
      </c>
      <c r="U3104" t="s">
        <v>11335</v>
      </c>
      <c r="V3104" t="s">
        <v>7447</v>
      </c>
      <c r="W3104" t="s">
        <v>8</v>
      </c>
      <c r="X3104" t="s">
        <v>7448</v>
      </c>
      <c r="Y3104" t="s">
        <v>8</v>
      </c>
      <c r="Z3104" t="s">
        <v>7465</v>
      </c>
      <c r="AA3104" t="s">
        <v>7466</v>
      </c>
      <c r="AB3104">
        <v>0.13</v>
      </c>
      <c r="AC3104" t="s">
        <v>7467</v>
      </c>
      <c r="AD3104" t="s">
        <v>7452</v>
      </c>
      <c r="AE3104">
        <v>9.71</v>
      </c>
      <c r="AG3104" t="s">
        <v>7453</v>
      </c>
      <c r="AH3104" t="s">
        <v>7468</v>
      </c>
    </row>
    <row r="3105" spans="1:34">
      <c r="A3105" t="s">
        <v>13038</v>
      </c>
      <c r="B3105" t="s">
        <v>4453</v>
      </c>
      <c r="C3105" t="s">
        <v>16144</v>
      </c>
      <c r="D3105" t="s">
        <v>7437</v>
      </c>
      <c r="E3105" t="s">
        <v>7438</v>
      </c>
      <c r="F3105" t="s">
        <v>4454</v>
      </c>
      <c r="G3105" t="s">
        <v>16249</v>
      </c>
      <c r="I3105" t="s">
        <v>16250</v>
      </c>
      <c r="J3105" t="s">
        <v>7441</v>
      </c>
      <c r="K3105" t="s">
        <v>7459</v>
      </c>
      <c r="L3105" t="s">
        <v>7443</v>
      </c>
      <c r="O3105" t="s">
        <v>7460</v>
      </c>
      <c r="P3105" t="s">
        <v>11</v>
      </c>
      <c r="Q3105" t="s">
        <v>11</v>
      </c>
      <c r="R3105" t="s">
        <v>11324</v>
      </c>
      <c r="S3105" t="s">
        <v>11325</v>
      </c>
      <c r="T3105" t="s">
        <v>11326</v>
      </c>
      <c r="U3105" t="s">
        <v>11327</v>
      </c>
      <c r="V3105" t="s">
        <v>7447</v>
      </c>
      <c r="W3105" t="s">
        <v>8</v>
      </c>
      <c r="X3105" t="s">
        <v>7448</v>
      </c>
      <c r="Y3105" t="s">
        <v>8</v>
      </c>
      <c r="Z3105" t="s">
        <v>7465</v>
      </c>
      <c r="AA3105" t="s">
        <v>7466</v>
      </c>
      <c r="AB3105">
        <v>0.13</v>
      </c>
      <c r="AC3105" t="s">
        <v>7467</v>
      </c>
      <c r="AD3105" t="s">
        <v>7452</v>
      </c>
      <c r="AE3105">
        <v>9.71</v>
      </c>
      <c r="AG3105" t="s">
        <v>7453</v>
      </c>
      <c r="AH3105" t="s">
        <v>7468</v>
      </c>
    </row>
    <row r="3106" spans="1:34">
      <c r="A3106" t="s">
        <v>8302</v>
      </c>
      <c r="B3106" t="s">
        <v>4499</v>
      </c>
      <c r="C3106" t="s">
        <v>16144</v>
      </c>
      <c r="D3106" t="s">
        <v>7437</v>
      </c>
      <c r="E3106" t="s">
        <v>7438</v>
      </c>
      <c r="F3106" t="s">
        <v>4500</v>
      </c>
      <c r="G3106" t="s">
        <v>16251</v>
      </c>
      <c r="I3106" t="s">
        <v>16252</v>
      </c>
      <c r="J3106" t="s">
        <v>7441</v>
      </c>
      <c r="K3106" t="s">
        <v>7459</v>
      </c>
      <c r="L3106" t="s">
        <v>7443</v>
      </c>
      <c r="O3106" t="s">
        <v>7460</v>
      </c>
      <c r="P3106" t="s">
        <v>11</v>
      </c>
      <c r="Q3106" t="s">
        <v>11</v>
      </c>
      <c r="R3106" t="s">
        <v>11324</v>
      </c>
      <c r="S3106" t="s">
        <v>11325</v>
      </c>
      <c r="T3106" t="s">
        <v>11326</v>
      </c>
      <c r="U3106" t="s">
        <v>11327</v>
      </c>
      <c r="V3106" t="s">
        <v>7447</v>
      </c>
      <c r="W3106" t="s">
        <v>8</v>
      </c>
      <c r="X3106" t="s">
        <v>7448</v>
      </c>
      <c r="Y3106" t="s">
        <v>8</v>
      </c>
      <c r="Z3106" t="s">
        <v>7465</v>
      </c>
      <c r="AA3106" t="s">
        <v>7466</v>
      </c>
      <c r="AB3106">
        <v>0.13</v>
      </c>
      <c r="AC3106" t="s">
        <v>7467</v>
      </c>
      <c r="AD3106" t="s">
        <v>7452</v>
      </c>
      <c r="AE3106">
        <v>9.71</v>
      </c>
      <c r="AG3106" t="s">
        <v>7453</v>
      </c>
      <c r="AH3106" t="s">
        <v>7468</v>
      </c>
    </row>
    <row r="3107" spans="1:34">
      <c r="A3107" t="s">
        <v>16207</v>
      </c>
      <c r="B3107" t="s">
        <v>4467</v>
      </c>
      <c r="C3107" t="s">
        <v>16144</v>
      </c>
      <c r="D3107" t="s">
        <v>7437</v>
      </c>
      <c r="E3107" t="s">
        <v>7438</v>
      </c>
      <c r="F3107" t="s">
        <v>4468</v>
      </c>
      <c r="G3107" t="s">
        <v>16253</v>
      </c>
      <c r="I3107" t="s">
        <v>16254</v>
      </c>
      <c r="J3107" t="s">
        <v>7441</v>
      </c>
      <c r="K3107" t="s">
        <v>7459</v>
      </c>
      <c r="L3107" t="s">
        <v>7443</v>
      </c>
      <c r="O3107" t="s">
        <v>7460</v>
      </c>
      <c r="P3107" t="s">
        <v>11</v>
      </c>
      <c r="Q3107" t="s">
        <v>11</v>
      </c>
      <c r="R3107" t="s">
        <v>11340</v>
      </c>
      <c r="S3107" t="s">
        <v>11341</v>
      </c>
      <c r="T3107" t="s">
        <v>11392</v>
      </c>
      <c r="U3107" t="s">
        <v>11393</v>
      </c>
      <c r="V3107" t="s">
        <v>7447</v>
      </c>
      <c r="W3107" t="s">
        <v>8</v>
      </c>
      <c r="X3107" t="s">
        <v>7448</v>
      </c>
      <c r="Y3107" t="s">
        <v>8</v>
      </c>
      <c r="Z3107" t="s">
        <v>7465</v>
      </c>
      <c r="AA3107" t="s">
        <v>7466</v>
      </c>
      <c r="AB3107">
        <v>0.13</v>
      </c>
      <c r="AC3107" t="s">
        <v>7467</v>
      </c>
      <c r="AD3107" t="s">
        <v>7452</v>
      </c>
      <c r="AE3107">
        <v>9.71</v>
      </c>
      <c r="AG3107" t="s">
        <v>7453</v>
      </c>
      <c r="AH3107" t="s">
        <v>7468</v>
      </c>
    </row>
    <row r="3108" spans="1:34">
      <c r="A3108" t="s">
        <v>16255</v>
      </c>
      <c r="B3108" t="s">
        <v>4829</v>
      </c>
      <c r="C3108" t="s">
        <v>16144</v>
      </c>
      <c r="D3108" t="s">
        <v>7437</v>
      </c>
      <c r="E3108" t="s">
        <v>7438</v>
      </c>
      <c r="F3108" t="s">
        <v>4830</v>
      </c>
      <c r="G3108" t="s">
        <v>16256</v>
      </c>
      <c r="I3108" t="s">
        <v>16257</v>
      </c>
      <c r="J3108" t="s">
        <v>7441</v>
      </c>
      <c r="K3108" t="s">
        <v>7459</v>
      </c>
      <c r="L3108" t="s">
        <v>7443</v>
      </c>
      <c r="O3108" t="s">
        <v>7460</v>
      </c>
      <c r="P3108" t="s">
        <v>11</v>
      </c>
      <c r="Q3108" t="s">
        <v>11</v>
      </c>
      <c r="R3108" t="s">
        <v>11324</v>
      </c>
      <c r="S3108" t="s">
        <v>11325</v>
      </c>
      <c r="T3108" t="s">
        <v>11334</v>
      </c>
      <c r="U3108" t="s">
        <v>11335</v>
      </c>
      <c r="V3108" t="s">
        <v>7447</v>
      </c>
      <c r="W3108" t="s">
        <v>8</v>
      </c>
      <c r="X3108" t="s">
        <v>7448</v>
      </c>
      <c r="Y3108" t="s">
        <v>8</v>
      </c>
      <c r="Z3108" t="s">
        <v>7465</v>
      </c>
      <c r="AA3108" t="s">
        <v>7466</v>
      </c>
      <c r="AB3108">
        <v>0.13</v>
      </c>
      <c r="AC3108" t="s">
        <v>7467</v>
      </c>
      <c r="AD3108" t="s">
        <v>7452</v>
      </c>
      <c r="AE3108">
        <v>9.71</v>
      </c>
      <c r="AG3108" t="s">
        <v>7453</v>
      </c>
      <c r="AH3108" t="s">
        <v>7468</v>
      </c>
    </row>
    <row r="3109" spans="1:34">
      <c r="A3109" t="s">
        <v>16258</v>
      </c>
      <c r="B3109" t="s">
        <v>4917</v>
      </c>
      <c r="C3109" t="s">
        <v>16144</v>
      </c>
      <c r="D3109" t="s">
        <v>7437</v>
      </c>
      <c r="E3109" t="s">
        <v>7438</v>
      </c>
      <c r="F3109" t="s">
        <v>4918</v>
      </c>
      <c r="G3109" t="s">
        <v>16259</v>
      </c>
      <c r="I3109" t="s">
        <v>16260</v>
      </c>
      <c r="J3109" t="s">
        <v>7441</v>
      </c>
      <c r="K3109" t="s">
        <v>7459</v>
      </c>
      <c r="L3109" t="s">
        <v>7443</v>
      </c>
      <c r="O3109" t="s">
        <v>7460</v>
      </c>
      <c r="P3109" t="s">
        <v>11</v>
      </c>
      <c r="Q3109" t="s">
        <v>11</v>
      </c>
      <c r="R3109" t="s">
        <v>11340</v>
      </c>
      <c r="S3109" t="s">
        <v>11341</v>
      </c>
      <c r="T3109" t="s">
        <v>11342</v>
      </c>
      <c r="U3109" t="s">
        <v>11343</v>
      </c>
      <c r="V3109" t="s">
        <v>7447</v>
      </c>
      <c r="W3109" t="s">
        <v>8</v>
      </c>
      <c r="X3109" t="s">
        <v>7448</v>
      </c>
      <c r="Y3109" t="s">
        <v>8</v>
      </c>
      <c r="Z3109" t="s">
        <v>7465</v>
      </c>
      <c r="AA3109" t="s">
        <v>7466</v>
      </c>
      <c r="AB3109">
        <v>0.13</v>
      </c>
      <c r="AC3109" t="s">
        <v>7467</v>
      </c>
      <c r="AD3109" t="s">
        <v>7452</v>
      </c>
      <c r="AE3109">
        <v>9.71</v>
      </c>
      <c r="AG3109" t="s">
        <v>7453</v>
      </c>
      <c r="AH3109" t="s">
        <v>7468</v>
      </c>
    </row>
    <row r="3110" spans="1:34">
      <c r="A3110" t="s">
        <v>16261</v>
      </c>
      <c r="B3110" t="s">
        <v>4791</v>
      </c>
      <c r="C3110" t="s">
        <v>16144</v>
      </c>
      <c r="D3110" t="s">
        <v>7437</v>
      </c>
      <c r="E3110" t="s">
        <v>7438</v>
      </c>
      <c r="F3110" t="s">
        <v>4792</v>
      </c>
      <c r="G3110" t="s">
        <v>16262</v>
      </c>
      <c r="I3110" t="s">
        <v>16263</v>
      </c>
      <c r="J3110" t="s">
        <v>7441</v>
      </c>
      <c r="K3110" t="s">
        <v>7459</v>
      </c>
      <c r="L3110" t="s">
        <v>7443</v>
      </c>
      <c r="O3110" t="s">
        <v>7460</v>
      </c>
      <c r="P3110" t="s">
        <v>11</v>
      </c>
      <c r="Q3110" t="s">
        <v>11</v>
      </c>
      <c r="R3110" t="s">
        <v>11340</v>
      </c>
      <c r="S3110" t="s">
        <v>11341</v>
      </c>
      <c r="T3110" t="s">
        <v>11392</v>
      </c>
      <c r="U3110" t="s">
        <v>11393</v>
      </c>
      <c r="V3110" t="s">
        <v>7447</v>
      </c>
      <c r="W3110" t="s">
        <v>8</v>
      </c>
      <c r="X3110" t="s">
        <v>7448</v>
      </c>
      <c r="Y3110" t="s">
        <v>8</v>
      </c>
      <c r="Z3110" t="s">
        <v>7465</v>
      </c>
      <c r="AA3110" t="s">
        <v>7466</v>
      </c>
      <c r="AB3110">
        <v>0.13</v>
      </c>
      <c r="AC3110" t="s">
        <v>7467</v>
      </c>
      <c r="AD3110" t="s">
        <v>7452</v>
      </c>
      <c r="AE3110">
        <v>9.71</v>
      </c>
      <c r="AG3110" t="s">
        <v>7453</v>
      </c>
      <c r="AH3110" t="s">
        <v>7468</v>
      </c>
    </row>
    <row r="3111" spans="1:34">
      <c r="A3111" t="s">
        <v>16264</v>
      </c>
      <c r="B3111" t="s">
        <v>4793</v>
      </c>
      <c r="C3111" t="s">
        <v>16144</v>
      </c>
      <c r="D3111" t="s">
        <v>7437</v>
      </c>
      <c r="E3111" t="s">
        <v>7438</v>
      </c>
      <c r="F3111" t="s">
        <v>4794</v>
      </c>
      <c r="G3111" t="s">
        <v>16265</v>
      </c>
      <c r="I3111" t="s">
        <v>16266</v>
      </c>
      <c r="J3111" t="s">
        <v>7441</v>
      </c>
      <c r="K3111" t="s">
        <v>7459</v>
      </c>
      <c r="L3111" t="s">
        <v>7443</v>
      </c>
      <c r="O3111" t="s">
        <v>7460</v>
      </c>
      <c r="P3111" t="s">
        <v>11</v>
      </c>
      <c r="Q3111" t="s">
        <v>11</v>
      </c>
      <c r="R3111" t="s">
        <v>11340</v>
      </c>
      <c r="S3111" t="s">
        <v>11341</v>
      </c>
      <c r="T3111" t="s">
        <v>11342</v>
      </c>
      <c r="U3111" t="s">
        <v>11343</v>
      </c>
      <c r="V3111" t="s">
        <v>7447</v>
      </c>
      <c r="W3111" t="s">
        <v>8</v>
      </c>
      <c r="X3111" t="s">
        <v>7448</v>
      </c>
      <c r="Y3111" t="s">
        <v>8</v>
      </c>
      <c r="Z3111" t="s">
        <v>7465</v>
      </c>
      <c r="AA3111" t="s">
        <v>7466</v>
      </c>
      <c r="AB3111">
        <v>0.13</v>
      </c>
      <c r="AC3111" t="s">
        <v>7467</v>
      </c>
      <c r="AD3111" t="s">
        <v>7452</v>
      </c>
      <c r="AE3111">
        <v>9.71</v>
      </c>
      <c r="AG3111" t="s">
        <v>7453</v>
      </c>
      <c r="AH3111" t="s">
        <v>7468</v>
      </c>
    </row>
    <row r="3112" spans="1:34">
      <c r="A3112" t="s">
        <v>16267</v>
      </c>
      <c r="B3112" t="s">
        <v>5501</v>
      </c>
      <c r="C3112" t="s">
        <v>16268</v>
      </c>
      <c r="D3112" t="s">
        <v>7437</v>
      </c>
      <c r="E3112" t="s">
        <v>7438</v>
      </c>
      <c r="F3112" t="s">
        <v>5502</v>
      </c>
      <c r="G3112" t="s">
        <v>16269</v>
      </c>
      <c r="I3112" t="s">
        <v>16270</v>
      </c>
      <c r="J3112" t="s">
        <v>7441</v>
      </c>
      <c r="K3112" t="s">
        <v>7459</v>
      </c>
      <c r="L3112" t="s">
        <v>7443</v>
      </c>
      <c r="O3112" t="s">
        <v>7460</v>
      </c>
      <c r="P3112" t="s">
        <v>11</v>
      </c>
      <c r="Q3112" t="s">
        <v>11</v>
      </c>
      <c r="R3112" t="s">
        <v>11340</v>
      </c>
      <c r="S3112" t="s">
        <v>11341</v>
      </c>
      <c r="T3112" t="s">
        <v>11392</v>
      </c>
      <c r="U3112" t="s">
        <v>11393</v>
      </c>
      <c r="V3112" t="s">
        <v>7447</v>
      </c>
      <c r="W3112" t="s">
        <v>8</v>
      </c>
      <c r="X3112" t="s">
        <v>7448</v>
      </c>
      <c r="Y3112" t="s">
        <v>8</v>
      </c>
      <c r="Z3112" t="s">
        <v>7465</v>
      </c>
      <c r="AA3112" t="s">
        <v>7466</v>
      </c>
      <c r="AB3112">
        <v>0.13</v>
      </c>
      <c r="AC3112" t="s">
        <v>7467</v>
      </c>
      <c r="AD3112" t="s">
        <v>7452</v>
      </c>
      <c r="AE3112">
        <v>9.71</v>
      </c>
      <c r="AG3112" t="s">
        <v>7453</v>
      </c>
      <c r="AH3112" t="s">
        <v>7468</v>
      </c>
    </row>
    <row r="3113" spans="1:34">
      <c r="A3113" t="s">
        <v>16271</v>
      </c>
      <c r="B3113" t="s">
        <v>4223</v>
      </c>
      <c r="C3113" t="s">
        <v>16268</v>
      </c>
      <c r="D3113" t="s">
        <v>7437</v>
      </c>
      <c r="E3113" t="s">
        <v>7438</v>
      </c>
      <c r="F3113" t="s">
        <v>4224</v>
      </c>
      <c r="G3113" t="s">
        <v>16272</v>
      </c>
      <c r="I3113" t="s">
        <v>16273</v>
      </c>
      <c r="J3113" t="s">
        <v>7441</v>
      </c>
      <c r="K3113" t="s">
        <v>7459</v>
      </c>
      <c r="L3113" t="s">
        <v>7443</v>
      </c>
      <c r="O3113" t="s">
        <v>7460</v>
      </c>
      <c r="P3113" t="s">
        <v>11</v>
      </c>
      <c r="Q3113" t="s">
        <v>11</v>
      </c>
      <c r="R3113" t="s">
        <v>11340</v>
      </c>
      <c r="S3113" t="s">
        <v>11341</v>
      </c>
      <c r="T3113" t="s">
        <v>11392</v>
      </c>
      <c r="U3113" t="s">
        <v>11393</v>
      </c>
      <c r="V3113" t="s">
        <v>7447</v>
      </c>
      <c r="W3113" t="s">
        <v>8</v>
      </c>
      <c r="X3113" t="s">
        <v>7448</v>
      </c>
      <c r="Y3113" t="s">
        <v>8</v>
      </c>
      <c r="Z3113" t="s">
        <v>7465</v>
      </c>
      <c r="AA3113" t="s">
        <v>7466</v>
      </c>
      <c r="AB3113">
        <v>0.13</v>
      </c>
      <c r="AC3113" t="s">
        <v>7467</v>
      </c>
      <c r="AD3113" t="s">
        <v>7452</v>
      </c>
      <c r="AE3113">
        <v>9.71</v>
      </c>
      <c r="AG3113" t="s">
        <v>7453</v>
      </c>
      <c r="AH3113" t="s">
        <v>7468</v>
      </c>
    </row>
    <row r="3114" spans="1:34">
      <c r="A3114" t="s">
        <v>15565</v>
      </c>
      <c r="B3114" t="s">
        <v>3151</v>
      </c>
      <c r="C3114" t="s">
        <v>16268</v>
      </c>
      <c r="D3114" t="s">
        <v>7437</v>
      </c>
      <c r="E3114" t="s">
        <v>7438</v>
      </c>
      <c r="F3114" t="s">
        <v>3152</v>
      </c>
      <c r="G3114" t="s">
        <v>16274</v>
      </c>
      <c r="I3114" t="s">
        <v>16275</v>
      </c>
      <c r="J3114" t="s">
        <v>7441</v>
      </c>
      <c r="K3114" t="s">
        <v>7459</v>
      </c>
      <c r="L3114" t="s">
        <v>7443</v>
      </c>
      <c r="O3114" t="s">
        <v>7460</v>
      </c>
      <c r="P3114" t="s">
        <v>11</v>
      </c>
      <c r="Q3114" t="s">
        <v>11</v>
      </c>
      <c r="R3114" t="s">
        <v>11324</v>
      </c>
      <c r="S3114" t="s">
        <v>11325</v>
      </c>
      <c r="T3114" t="s">
        <v>11334</v>
      </c>
      <c r="U3114" t="s">
        <v>11335</v>
      </c>
      <c r="V3114" t="s">
        <v>7447</v>
      </c>
      <c r="W3114" t="s">
        <v>8</v>
      </c>
      <c r="X3114" t="s">
        <v>7448</v>
      </c>
      <c r="Y3114" t="s">
        <v>8</v>
      </c>
      <c r="Z3114" t="s">
        <v>7465</v>
      </c>
      <c r="AA3114" t="s">
        <v>7466</v>
      </c>
      <c r="AB3114">
        <v>0.13</v>
      </c>
      <c r="AC3114" t="s">
        <v>7467</v>
      </c>
      <c r="AD3114" t="s">
        <v>7452</v>
      </c>
      <c r="AE3114">
        <v>9.71</v>
      </c>
      <c r="AG3114" t="s">
        <v>7453</v>
      </c>
      <c r="AH3114" t="s">
        <v>7468</v>
      </c>
    </row>
    <row r="3115" spans="1:34">
      <c r="A3115" t="s">
        <v>14182</v>
      </c>
      <c r="B3115" t="s">
        <v>5659</v>
      </c>
      <c r="C3115" t="s">
        <v>16268</v>
      </c>
      <c r="D3115" t="s">
        <v>7437</v>
      </c>
      <c r="E3115" t="s">
        <v>7438</v>
      </c>
      <c r="F3115" t="s">
        <v>5660</v>
      </c>
      <c r="G3115" t="s">
        <v>16276</v>
      </c>
      <c r="I3115" t="s">
        <v>16277</v>
      </c>
      <c r="J3115" t="s">
        <v>7441</v>
      </c>
      <c r="K3115" t="s">
        <v>7459</v>
      </c>
      <c r="L3115" t="s">
        <v>7443</v>
      </c>
      <c r="O3115" t="s">
        <v>7460</v>
      </c>
      <c r="P3115" t="s">
        <v>11</v>
      </c>
      <c r="Q3115" t="s">
        <v>11</v>
      </c>
      <c r="R3115" t="s">
        <v>11340</v>
      </c>
      <c r="S3115" t="s">
        <v>11341</v>
      </c>
      <c r="T3115" t="s">
        <v>11342</v>
      </c>
      <c r="U3115" t="s">
        <v>11343</v>
      </c>
      <c r="V3115" t="s">
        <v>7447</v>
      </c>
      <c r="W3115" t="s">
        <v>8</v>
      </c>
      <c r="X3115" t="s">
        <v>7448</v>
      </c>
      <c r="Y3115" t="s">
        <v>8</v>
      </c>
      <c r="Z3115" t="s">
        <v>7465</v>
      </c>
      <c r="AA3115" t="s">
        <v>7466</v>
      </c>
      <c r="AB3115">
        <v>0.13</v>
      </c>
      <c r="AC3115" t="s">
        <v>7467</v>
      </c>
      <c r="AD3115" t="s">
        <v>7452</v>
      </c>
      <c r="AE3115">
        <v>9.71</v>
      </c>
      <c r="AG3115" t="s">
        <v>7453</v>
      </c>
      <c r="AH3115" t="s">
        <v>7468</v>
      </c>
    </row>
    <row r="3116" spans="1:34">
      <c r="A3116" t="s">
        <v>16278</v>
      </c>
      <c r="B3116" t="s">
        <v>5405</v>
      </c>
      <c r="C3116" t="s">
        <v>16268</v>
      </c>
      <c r="D3116" t="s">
        <v>7437</v>
      </c>
      <c r="E3116" t="s">
        <v>7438</v>
      </c>
      <c r="F3116" t="s">
        <v>5406</v>
      </c>
      <c r="G3116" t="s">
        <v>16279</v>
      </c>
      <c r="I3116" t="s">
        <v>16280</v>
      </c>
      <c r="J3116" t="s">
        <v>7441</v>
      </c>
      <c r="K3116" t="s">
        <v>7459</v>
      </c>
      <c r="L3116" t="s">
        <v>7443</v>
      </c>
      <c r="O3116" t="s">
        <v>7460</v>
      </c>
      <c r="P3116" t="s">
        <v>11</v>
      </c>
      <c r="Q3116" t="s">
        <v>11</v>
      </c>
      <c r="R3116" t="s">
        <v>11324</v>
      </c>
      <c r="S3116" t="s">
        <v>11325</v>
      </c>
      <c r="T3116" t="s">
        <v>11334</v>
      </c>
      <c r="U3116" t="s">
        <v>11335</v>
      </c>
      <c r="V3116" t="s">
        <v>7447</v>
      </c>
      <c r="W3116" t="s">
        <v>8</v>
      </c>
      <c r="X3116" t="s">
        <v>7448</v>
      </c>
      <c r="Y3116" t="s">
        <v>8</v>
      </c>
      <c r="Z3116" t="s">
        <v>7465</v>
      </c>
      <c r="AA3116" t="s">
        <v>7466</v>
      </c>
      <c r="AB3116">
        <v>0.13</v>
      </c>
      <c r="AC3116" t="s">
        <v>7467</v>
      </c>
      <c r="AD3116" t="s">
        <v>7452</v>
      </c>
      <c r="AE3116">
        <v>9.71</v>
      </c>
      <c r="AG3116" t="s">
        <v>7453</v>
      </c>
      <c r="AH3116" t="s">
        <v>7468</v>
      </c>
    </row>
    <row r="3117" spans="1:34">
      <c r="A3117" t="s">
        <v>11397</v>
      </c>
      <c r="B3117" t="s">
        <v>3781</v>
      </c>
      <c r="C3117" t="s">
        <v>16268</v>
      </c>
      <c r="D3117" t="s">
        <v>7437</v>
      </c>
      <c r="E3117" t="s">
        <v>7438</v>
      </c>
      <c r="F3117" t="s">
        <v>3782</v>
      </c>
      <c r="G3117" t="s">
        <v>16281</v>
      </c>
      <c r="I3117" t="s">
        <v>16282</v>
      </c>
      <c r="J3117" t="s">
        <v>7441</v>
      </c>
      <c r="K3117" t="s">
        <v>7459</v>
      </c>
      <c r="L3117" t="s">
        <v>7443</v>
      </c>
      <c r="O3117" t="s">
        <v>7460</v>
      </c>
      <c r="P3117" t="s">
        <v>11</v>
      </c>
      <c r="Q3117" t="s">
        <v>11</v>
      </c>
      <c r="R3117" t="s">
        <v>11324</v>
      </c>
      <c r="S3117" t="s">
        <v>11325</v>
      </c>
      <c r="T3117" t="s">
        <v>11326</v>
      </c>
      <c r="U3117" t="s">
        <v>11327</v>
      </c>
      <c r="V3117" t="s">
        <v>7447</v>
      </c>
      <c r="W3117" t="s">
        <v>8</v>
      </c>
      <c r="X3117" t="s">
        <v>7448</v>
      </c>
      <c r="Y3117" t="s">
        <v>8</v>
      </c>
      <c r="Z3117" t="s">
        <v>7465</v>
      </c>
      <c r="AA3117" t="s">
        <v>7466</v>
      </c>
      <c r="AB3117">
        <v>0.13</v>
      </c>
      <c r="AC3117" t="s">
        <v>7467</v>
      </c>
      <c r="AD3117" t="s">
        <v>7452</v>
      </c>
      <c r="AE3117">
        <v>9.71</v>
      </c>
      <c r="AG3117" t="s">
        <v>7453</v>
      </c>
      <c r="AH3117" t="s">
        <v>7468</v>
      </c>
    </row>
    <row r="3118" spans="1:34">
      <c r="A3118" t="s">
        <v>16283</v>
      </c>
      <c r="B3118" t="s">
        <v>6386</v>
      </c>
      <c r="C3118" t="s">
        <v>16268</v>
      </c>
      <c r="D3118" t="s">
        <v>7437</v>
      </c>
      <c r="E3118" t="s">
        <v>7438</v>
      </c>
      <c r="F3118" t="s">
        <v>6387</v>
      </c>
      <c r="G3118" t="s">
        <v>16284</v>
      </c>
      <c r="I3118" t="s">
        <v>16285</v>
      </c>
      <c r="J3118" t="s">
        <v>7441</v>
      </c>
      <c r="K3118" t="s">
        <v>7459</v>
      </c>
      <c r="L3118" t="s">
        <v>7443</v>
      </c>
      <c r="O3118" t="s">
        <v>7460</v>
      </c>
      <c r="P3118" t="s">
        <v>11</v>
      </c>
      <c r="Q3118" t="s">
        <v>11</v>
      </c>
      <c r="R3118" t="s">
        <v>11340</v>
      </c>
      <c r="S3118" t="s">
        <v>11341</v>
      </c>
      <c r="T3118" t="s">
        <v>11342</v>
      </c>
      <c r="U3118" t="s">
        <v>11343</v>
      </c>
      <c r="V3118" t="s">
        <v>7447</v>
      </c>
      <c r="W3118" t="s">
        <v>8</v>
      </c>
      <c r="X3118" t="s">
        <v>7448</v>
      </c>
      <c r="Y3118" t="s">
        <v>8</v>
      </c>
      <c r="Z3118" t="s">
        <v>7465</v>
      </c>
      <c r="AA3118" t="s">
        <v>7466</v>
      </c>
      <c r="AB3118">
        <v>0.13</v>
      </c>
      <c r="AC3118" t="s">
        <v>7467</v>
      </c>
      <c r="AD3118" t="s">
        <v>7452</v>
      </c>
      <c r="AE3118">
        <v>9.71</v>
      </c>
      <c r="AG3118" t="s">
        <v>7453</v>
      </c>
      <c r="AH3118" t="s">
        <v>7468</v>
      </c>
    </row>
    <row r="3119" spans="1:34">
      <c r="A3119" t="s">
        <v>16286</v>
      </c>
      <c r="B3119" t="s">
        <v>2944</v>
      </c>
      <c r="C3119" t="s">
        <v>16268</v>
      </c>
      <c r="D3119" t="s">
        <v>7437</v>
      </c>
      <c r="E3119" t="s">
        <v>7438</v>
      </c>
      <c r="F3119" t="s">
        <v>2945</v>
      </c>
      <c r="G3119" t="s">
        <v>16287</v>
      </c>
      <c r="I3119" t="s">
        <v>16288</v>
      </c>
      <c r="J3119" t="s">
        <v>7441</v>
      </c>
      <c r="K3119" t="s">
        <v>7459</v>
      </c>
      <c r="L3119" t="s">
        <v>7443</v>
      </c>
      <c r="O3119" t="s">
        <v>7460</v>
      </c>
      <c r="P3119" t="s">
        <v>11</v>
      </c>
      <c r="Q3119" t="s">
        <v>11</v>
      </c>
      <c r="R3119" t="s">
        <v>11324</v>
      </c>
      <c r="S3119" t="s">
        <v>11325</v>
      </c>
      <c r="T3119" t="s">
        <v>11334</v>
      </c>
      <c r="U3119" t="s">
        <v>11335</v>
      </c>
      <c r="V3119" t="s">
        <v>7447</v>
      </c>
      <c r="W3119" t="s">
        <v>8</v>
      </c>
      <c r="X3119" t="s">
        <v>7448</v>
      </c>
      <c r="Y3119" t="s">
        <v>8</v>
      </c>
      <c r="Z3119" t="s">
        <v>7465</v>
      </c>
      <c r="AA3119" t="s">
        <v>7466</v>
      </c>
      <c r="AB3119">
        <v>0.13</v>
      </c>
      <c r="AC3119" t="s">
        <v>7467</v>
      </c>
      <c r="AD3119" t="s">
        <v>7452</v>
      </c>
      <c r="AE3119">
        <v>9.71</v>
      </c>
      <c r="AG3119" t="s">
        <v>7453</v>
      </c>
      <c r="AH3119" t="s">
        <v>7468</v>
      </c>
    </row>
    <row r="3120" spans="1:34">
      <c r="A3120" t="s">
        <v>16289</v>
      </c>
      <c r="B3120" t="s">
        <v>4355</v>
      </c>
      <c r="C3120" t="s">
        <v>16268</v>
      </c>
      <c r="D3120" t="s">
        <v>7437</v>
      </c>
      <c r="E3120" t="s">
        <v>7438</v>
      </c>
      <c r="F3120" t="s">
        <v>4356</v>
      </c>
      <c r="G3120" t="s">
        <v>16290</v>
      </c>
      <c r="I3120" t="s">
        <v>16291</v>
      </c>
      <c r="J3120" t="s">
        <v>7441</v>
      </c>
      <c r="K3120" t="s">
        <v>7459</v>
      </c>
      <c r="L3120" t="s">
        <v>7443</v>
      </c>
      <c r="O3120" t="s">
        <v>7460</v>
      </c>
      <c r="P3120" t="s">
        <v>11</v>
      </c>
      <c r="Q3120" t="s">
        <v>11</v>
      </c>
      <c r="R3120" t="s">
        <v>11324</v>
      </c>
      <c r="S3120" t="s">
        <v>11325</v>
      </c>
      <c r="T3120" t="s">
        <v>11326</v>
      </c>
      <c r="U3120" t="s">
        <v>11327</v>
      </c>
      <c r="V3120" t="s">
        <v>7447</v>
      </c>
      <c r="W3120" t="s">
        <v>8</v>
      </c>
      <c r="X3120" t="s">
        <v>7448</v>
      </c>
      <c r="Y3120" t="s">
        <v>8</v>
      </c>
      <c r="Z3120" t="s">
        <v>7465</v>
      </c>
      <c r="AA3120" t="s">
        <v>7466</v>
      </c>
      <c r="AB3120">
        <v>0.13</v>
      </c>
      <c r="AC3120" t="s">
        <v>7467</v>
      </c>
      <c r="AD3120" t="s">
        <v>7452</v>
      </c>
      <c r="AE3120">
        <v>9.71</v>
      </c>
      <c r="AG3120" t="s">
        <v>7453</v>
      </c>
      <c r="AH3120" t="s">
        <v>7468</v>
      </c>
    </row>
    <row r="3121" spans="1:34">
      <c r="A3121" t="s">
        <v>12869</v>
      </c>
      <c r="B3121" t="s">
        <v>3493</v>
      </c>
      <c r="C3121" t="s">
        <v>16268</v>
      </c>
      <c r="D3121" t="s">
        <v>7437</v>
      </c>
      <c r="E3121" t="s">
        <v>7438</v>
      </c>
      <c r="F3121" t="s">
        <v>3494</v>
      </c>
      <c r="G3121" t="s">
        <v>16292</v>
      </c>
      <c r="I3121" t="s">
        <v>16293</v>
      </c>
      <c r="J3121" t="s">
        <v>7441</v>
      </c>
      <c r="K3121" t="s">
        <v>7459</v>
      </c>
      <c r="L3121" t="s">
        <v>7443</v>
      </c>
      <c r="O3121" t="s">
        <v>7460</v>
      </c>
      <c r="P3121" t="s">
        <v>11</v>
      </c>
      <c r="Q3121" t="s">
        <v>11</v>
      </c>
      <c r="R3121" t="s">
        <v>11340</v>
      </c>
      <c r="S3121" t="s">
        <v>11341</v>
      </c>
      <c r="T3121" t="s">
        <v>11388</v>
      </c>
      <c r="U3121" t="s">
        <v>11389</v>
      </c>
      <c r="V3121" t="s">
        <v>7447</v>
      </c>
      <c r="W3121" t="s">
        <v>8</v>
      </c>
      <c r="X3121" t="s">
        <v>7448</v>
      </c>
      <c r="Y3121" t="s">
        <v>8</v>
      </c>
      <c r="Z3121" t="s">
        <v>7465</v>
      </c>
      <c r="AA3121" t="s">
        <v>7466</v>
      </c>
      <c r="AB3121">
        <v>0.13</v>
      </c>
      <c r="AC3121" t="s">
        <v>7467</v>
      </c>
      <c r="AD3121" t="s">
        <v>7452</v>
      </c>
      <c r="AE3121">
        <v>9.71</v>
      </c>
      <c r="AG3121" t="s">
        <v>7453</v>
      </c>
      <c r="AH3121" t="s">
        <v>7468</v>
      </c>
    </row>
    <row r="3122" spans="1:34">
      <c r="A3122" t="s">
        <v>16294</v>
      </c>
      <c r="B3122" t="s">
        <v>4263</v>
      </c>
      <c r="C3122" t="s">
        <v>16268</v>
      </c>
      <c r="D3122" t="s">
        <v>7437</v>
      </c>
      <c r="E3122" t="s">
        <v>7438</v>
      </c>
      <c r="F3122" t="s">
        <v>4264</v>
      </c>
      <c r="G3122" t="s">
        <v>16295</v>
      </c>
      <c r="I3122" t="s">
        <v>16296</v>
      </c>
      <c r="J3122" t="s">
        <v>7441</v>
      </c>
      <c r="K3122" t="s">
        <v>7459</v>
      </c>
      <c r="L3122" t="s">
        <v>7443</v>
      </c>
      <c r="O3122" t="s">
        <v>7460</v>
      </c>
      <c r="P3122" t="s">
        <v>11</v>
      </c>
      <c r="Q3122" t="s">
        <v>11</v>
      </c>
      <c r="R3122" t="s">
        <v>11324</v>
      </c>
      <c r="S3122" t="s">
        <v>11325</v>
      </c>
      <c r="T3122" t="s">
        <v>11334</v>
      </c>
      <c r="U3122" t="s">
        <v>11335</v>
      </c>
      <c r="V3122" t="s">
        <v>7447</v>
      </c>
      <c r="W3122" t="s">
        <v>8</v>
      </c>
      <c r="X3122" t="s">
        <v>7448</v>
      </c>
      <c r="Y3122" t="s">
        <v>8</v>
      </c>
      <c r="Z3122" t="s">
        <v>7465</v>
      </c>
      <c r="AA3122" t="s">
        <v>7466</v>
      </c>
      <c r="AB3122">
        <v>0.13</v>
      </c>
      <c r="AC3122" t="s">
        <v>7467</v>
      </c>
      <c r="AD3122" t="s">
        <v>7452</v>
      </c>
      <c r="AE3122">
        <v>9.71</v>
      </c>
      <c r="AG3122" t="s">
        <v>7453</v>
      </c>
      <c r="AH3122" t="s">
        <v>7468</v>
      </c>
    </row>
    <row r="3123" spans="1:34">
      <c r="A3123" t="s">
        <v>14994</v>
      </c>
      <c r="B3123" t="s">
        <v>5775</v>
      </c>
      <c r="C3123" t="s">
        <v>16268</v>
      </c>
      <c r="D3123" t="s">
        <v>7437</v>
      </c>
      <c r="E3123" t="s">
        <v>7438</v>
      </c>
      <c r="F3123" t="s">
        <v>5776</v>
      </c>
      <c r="G3123" t="s">
        <v>16297</v>
      </c>
      <c r="I3123" t="s">
        <v>16298</v>
      </c>
      <c r="J3123" t="s">
        <v>7441</v>
      </c>
      <c r="K3123" t="s">
        <v>7459</v>
      </c>
      <c r="L3123" t="s">
        <v>7443</v>
      </c>
      <c r="O3123" t="s">
        <v>7460</v>
      </c>
      <c r="P3123" t="s">
        <v>11</v>
      </c>
      <c r="Q3123" t="s">
        <v>11</v>
      </c>
      <c r="R3123" t="s">
        <v>11340</v>
      </c>
      <c r="S3123" t="s">
        <v>11341</v>
      </c>
      <c r="T3123" t="s">
        <v>11388</v>
      </c>
      <c r="U3123" t="s">
        <v>11389</v>
      </c>
      <c r="V3123" t="s">
        <v>7447</v>
      </c>
      <c r="W3123" t="s">
        <v>8</v>
      </c>
      <c r="X3123" t="s">
        <v>7448</v>
      </c>
      <c r="Y3123" t="s">
        <v>8</v>
      </c>
      <c r="Z3123" t="s">
        <v>7465</v>
      </c>
      <c r="AA3123" t="s">
        <v>7466</v>
      </c>
      <c r="AB3123">
        <v>0.13</v>
      </c>
      <c r="AC3123" t="s">
        <v>7467</v>
      </c>
      <c r="AD3123" t="s">
        <v>7452</v>
      </c>
      <c r="AE3123">
        <v>9.71</v>
      </c>
      <c r="AG3123" t="s">
        <v>7453</v>
      </c>
      <c r="AH3123" t="s">
        <v>7468</v>
      </c>
    </row>
    <row r="3124" spans="1:34">
      <c r="A3124" t="s">
        <v>16299</v>
      </c>
      <c r="B3124" t="s">
        <v>5285</v>
      </c>
      <c r="C3124" t="s">
        <v>16268</v>
      </c>
      <c r="D3124" t="s">
        <v>7437</v>
      </c>
      <c r="E3124" t="s">
        <v>7438</v>
      </c>
      <c r="F3124" t="s">
        <v>5286</v>
      </c>
      <c r="G3124" t="s">
        <v>16300</v>
      </c>
      <c r="I3124" t="s">
        <v>16301</v>
      </c>
      <c r="J3124" t="s">
        <v>7441</v>
      </c>
      <c r="K3124" t="s">
        <v>7459</v>
      </c>
      <c r="L3124" t="s">
        <v>7443</v>
      </c>
      <c r="O3124" t="s">
        <v>7460</v>
      </c>
      <c r="P3124" t="s">
        <v>11</v>
      </c>
      <c r="Q3124" t="s">
        <v>11</v>
      </c>
      <c r="R3124" t="s">
        <v>11324</v>
      </c>
      <c r="S3124" t="s">
        <v>11325</v>
      </c>
      <c r="T3124" t="s">
        <v>11334</v>
      </c>
      <c r="U3124" t="s">
        <v>11335</v>
      </c>
      <c r="V3124" t="s">
        <v>7447</v>
      </c>
      <c r="W3124" t="s">
        <v>8</v>
      </c>
      <c r="X3124" t="s">
        <v>7448</v>
      </c>
      <c r="Y3124" t="s">
        <v>8</v>
      </c>
      <c r="Z3124" t="s">
        <v>7465</v>
      </c>
      <c r="AA3124" t="s">
        <v>7466</v>
      </c>
      <c r="AB3124">
        <v>0.13</v>
      </c>
      <c r="AC3124" t="s">
        <v>7467</v>
      </c>
      <c r="AD3124" t="s">
        <v>7452</v>
      </c>
      <c r="AE3124">
        <v>9.71</v>
      </c>
      <c r="AG3124" t="s">
        <v>7453</v>
      </c>
      <c r="AH3124" t="s">
        <v>7468</v>
      </c>
    </row>
    <row r="3125" spans="1:34">
      <c r="A3125" t="s">
        <v>12242</v>
      </c>
      <c r="B3125" t="s">
        <v>5995</v>
      </c>
      <c r="C3125" t="s">
        <v>16268</v>
      </c>
      <c r="D3125" t="s">
        <v>7437</v>
      </c>
      <c r="E3125" t="s">
        <v>7438</v>
      </c>
      <c r="F3125" t="s">
        <v>5996</v>
      </c>
      <c r="G3125" t="s">
        <v>16302</v>
      </c>
      <c r="I3125" t="s">
        <v>16303</v>
      </c>
      <c r="J3125" t="s">
        <v>7441</v>
      </c>
      <c r="K3125" t="s">
        <v>7459</v>
      </c>
      <c r="L3125" t="s">
        <v>7443</v>
      </c>
      <c r="O3125" t="s">
        <v>7460</v>
      </c>
      <c r="P3125" t="s">
        <v>11</v>
      </c>
      <c r="Q3125" t="s">
        <v>11</v>
      </c>
      <c r="R3125" t="s">
        <v>11324</v>
      </c>
      <c r="S3125" t="s">
        <v>11325</v>
      </c>
      <c r="T3125" t="s">
        <v>11326</v>
      </c>
      <c r="U3125" t="s">
        <v>11327</v>
      </c>
      <c r="V3125" t="s">
        <v>7447</v>
      </c>
      <c r="W3125" t="s">
        <v>8</v>
      </c>
      <c r="X3125" t="s">
        <v>7448</v>
      </c>
      <c r="Y3125" t="s">
        <v>8</v>
      </c>
      <c r="Z3125" t="s">
        <v>7465</v>
      </c>
      <c r="AA3125" t="s">
        <v>7466</v>
      </c>
      <c r="AB3125">
        <v>0.13</v>
      </c>
      <c r="AC3125" t="s">
        <v>7467</v>
      </c>
      <c r="AD3125" t="s">
        <v>7452</v>
      </c>
      <c r="AE3125">
        <v>9.71</v>
      </c>
      <c r="AG3125" t="s">
        <v>7453</v>
      </c>
      <c r="AH3125" t="s">
        <v>7468</v>
      </c>
    </row>
    <row r="3126" spans="1:34">
      <c r="A3126" t="s">
        <v>12275</v>
      </c>
      <c r="B3126" t="s">
        <v>6143</v>
      </c>
      <c r="C3126" t="s">
        <v>16268</v>
      </c>
      <c r="D3126" t="s">
        <v>7437</v>
      </c>
      <c r="E3126" t="s">
        <v>7438</v>
      </c>
      <c r="F3126" t="s">
        <v>6144</v>
      </c>
      <c r="G3126" t="s">
        <v>16304</v>
      </c>
      <c r="I3126" t="s">
        <v>16305</v>
      </c>
      <c r="J3126" t="s">
        <v>7441</v>
      </c>
      <c r="K3126" t="s">
        <v>7459</v>
      </c>
      <c r="L3126" t="s">
        <v>7443</v>
      </c>
      <c r="O3126" t="s">
        <v>7460</v>
      </c>
      <c r="P3126" t="s">
        <v>11</v>
      </c>
      <c r="Q3126" t="s">
        <v>11</v>
      </c>
      <c r="R3126" t="s">
        <v>11340</v>
      </c>
      <c r="S3126" t="s">
        <v>11341</v>
      </c>
      <c r="T3126" t="s">
        <v>11342</v>
      </c>
      <c r="U3126" t="s">
        <v>11343</v>
      </c>
      <c r="V3126" t="s">
        <v>7447</v>
      </c>
      <c r="W3126" t="s">
        <v>8</v>
      </c>
      <c r="X3126" t="s">
        <v>7448</v>
      </c>
      <c r="Y3126" t="s">
        <v>8</v>
      </c>
      <c r="Z3126" t="s">
        <v>7465</v>
      </c>
      <c r="AA3126" t="s">
        <v>7466</v>
      </c>
      <c r="AB3126">
        <v>0.13</v>
      </c>
      <c r="AC3126" t="s">
        <v>7467</v>
      </c>
      <c r="AD3126" t="s">
        <v>7452</v>
      </c>
      <c r="AE3126">
        <v>9.71</v>
      </c>
      <c r="AG3126" t="s">
        <v>7453</v>
      </c>
      <c r="AH3126" t="s">
        <v>7468</v>
      </c>
    </row>
    <row r="3127" spans="1:34">
      <c r="A3127" t="s">
        <v>16306</v>
      </c>
      <c r="B3127" t="s">
        <v>5561</v>
      </c>
      <c r="C3127" t="s">
        <v>16268</v>
      </c>
      <c r="D3127" t="s">
        <v>7437</v>
      </c>
      <c r="E3127" t="s">
        <v>7438</v>
      </c>
      <c r="F3127" t="s">
        <v>5562</v>
      </c>
      <c r="G3127" t="s">
        <v>16307</v>
      </c>
      <c r="I3127" t="s">
        <v>16308</v>
      </c>
      <c r="J3127" t="s">
        <v>7441</v>
      </c>
      <c r="K3127" t="s">
        <v>7459</v>
      </c>
      <c r="L3127" t="s">
        <v>7443</v>
      </c>
      <c r="O3127" t="s">
        <v>7460</v>
      </c>
      <c r="P3127" t="s">
        <v>11</v>
      </c>
      <c r="Q3127" t="s">
        <v>11</v>
      </c>
      <c r="R3127" t="s">
        <v>11324</v>
      </c>
      <c r="S3127" t="s">
        <v>11325</v>
      </c>
      <c r="T3127" t="s">
        <v>11326</v>
      </c>
      <c r="U3127" t="s">
        <v>11327</v>
      </c>
      <c r="V3127" t="s">
        <v>7447</v>
      </c>
      <c r="W3127" t="s">
        <v>8</v>
      </c>
      <c r="X3127" t="s">
        <v>7448</v>
      </c>
      <c r="Y3127" t="s">
        <v>8</v>
      </c>
      <c r="Z3127" t="s">
        <v>7465</v>
      </c>
      <c r="AA3127" t="s">
        <v>7466</v>
      </c>
      <c r="AB3127">
        <v>0.13</v>
      </c>
      <c r="AC3127" t="s">
        <v>7467</v>
      </c>
      <c r="AD3127" t="s">
        <v>7452</v>
      </c>
      <c r="AE3127">
        <v>9.71</v>
      </c>
      <c r="AG3127" t="s">
        <v>7453</v>
      </c>
      <c r="AH3127" t="s">
        <v>7468</v>
      </c>
    </row>
    <row r="3128" spans="1:34">
      <c r="A3128" t="s">
        <v>16309</v>
      </c>
      <c r="B3128" t="s">
        <v>6125</v>
      </c>
      <c r="C3128" t="s">
        <v>16268</v>
      </c>
      <c r="D3128" t="s">
        <v>7437</v>
      </c>
      <c r="E3128" t="s">
        <v>7438</v>
      </c>
      <c r="F3128" t="s">
        <v>6126</v>
      </c>
      <c r="G3128" t="s">
        <v>16310</v>
      </c>
      <c r="I3128" t="s">
        <v>16311</v>
      </c>
      <c r="J3128" t="s">
        <v>7441</v>
      </c>
      <c r="K3128" t="s">
        <v>7459</v>
      </c>
      <c r="L3128" t="s">
        <v>7443</v>
      </c>
      <c r="O3128" t="s">
        <v>7460</v>
      </c>
      <c r="P3128" t="s">
        <v>11</v>
      </c>
      <c r="Q3128" t="s">
        <v>11</v>
      </c>
      <c r="R3128" t="s">
        <v>11340</v>
      </c>
      <c r="S3128" t="s">
        <v>11341</v>
      </c>
      <c r="T3128" t="s">
        <v>11342</v>
      </c>
      <c r="U3128" t="s">
        <v>11343</v>
      </c>
      <c r="V3128" t="s">
        <v>7447</v>
      </c>
      <c r="W3128" t="s">
        <v>8</v>
      </c>
      <c r="X3128" t="s">
        <v>7448</v>
      </c>
      <c r="Y3128" t="s">
        <v>8</v>
      </c>
      <c r="Z3128" t="s">
        <v>7465</v>
      </c>
      <c r="AA3128" t="s">
        <v>7466</v>
      </c>
      <c r="AB3128">
        <v>0.13</v>
      </c>
      <c r="AC3128" t="s">
        <v>7467</v>
      </c>
      <c r="AD3128" t="s">
        <v>7452</v>
      </c>
      <c r="AE3128">
        <v>9.71</v>
      </c>
      <c r="AG3128" t="s">
        <v>7453</v>
      </c>
      <c r="AH3128" t="s">
        <v>7468</v>
      </c>
    </row>
    <row r="3129" spans="1:34">
      <c r="A3129" t="s">
        <v>16179</v>
      </c>
      <c r="B3129" t="s">
        <v>5705</v>
      </c>
      <c r="C3129" t="s">
        <v>16268</v>
      </c>
      <c r="D3129" t="s">
        <v>7437</v>
      </c>
      <c r="E3129" t="s">
        <v>7438</v>
      </c>
      <c r="F3129" t="s">
        <v>5706</v>
      </c>
      <c r="G3129" t="s">
        <v>16312</v>
      </c>
      <c r="I3129" t="s">
        <v>16313</v>
      </c>
      <c r="J3129" t="s">
        <v>7441</v>
      </c>
      <c r="K3129" t="s">
        <v>7459</v>
      </c>
      <c r="L3129" t="s">
        <v>7443</v>
      </c>
      <c r="O3129" t="s">
        <v>7460</v>
      </c>
      <c r="P3129" t="s">
        <v>11</v>
      </c>
      <c r="Q3129" t="s">
        <v>11</v>
      </c>
      <c r="R3129" t="s">
        <v>11324</v>
      </c>
      <c r="S3129" t="s">
        <v>11325</v>
      </c>
      <c r="T3129" t="s">
        <v>11326</v>
      </c>
      <c r="U3129" t="s">
        <v>11327</v>
      </c>
      <c r="V3129" t="s">
        <v>7447</v>
      </c>
      <c r="W3129" t="s">
        <v>8</v>
      </c>
      <c r="X3129" t="s">
        <v>7448</v>
      </c>
      <c r="Y3129" t="s">
        <v>8</v>
      </c>
      <c r="Z3129" t="s">
        <v>7465</v>
      </c>
      <c r="AA3129" t="s">
        <v>7466</v>
      </c>
      <c r="AB3129">
        <v>0.13</v>
      </c>
      <c r="AC3129" t="s">
        <v>7467</v>
      </c>
      <c r="AD3129" t="s">
        <v>7452</v>
      </c>
      <c r="AE3129">
        <v>9.71</v>
      </c>
      <c r="AG3129" t="s">
        <v>7453</v>
      </c>
      <c r="AH3129" t="s">
        <v>7468</v>
      </c>
    </row>
    <row r="3130" spans="1:34">
      <c r="A3130" t="s">
        <v>16314</v>
      </c>
      <c r="B3130" t="s">
        <v>5379</v>
      </c>
      <c r="C3130" t="s">
        <v>16268</v>
      </c>
      <c r="D3130" t="s">
        <v>7437</v>
      </c>
      <c r="E3130" t="s">
        <v>7438</v>
      </c>
      <c r="F3130" t="s">
        <v>5380</v>
      </c>
      <c r="G3130" t="s">
        <v>16315</v>
      </c>
      <c r="I3130" t="s">
        <v>16316</v>
      </c>
      <c r="J3130" t="s">
        <v>7441</v>
      </c>
      <c r="K3130" t="s">
        <v>7459</v>
      </c>
      <c r="L3130" t="s">
        <v>7443</v>
      </c>
      <c r="O3130" t="s">
        <v>7460</v>
      </c>
      <c r="P3130" t="s">
        <v>11</v>
      </c>
      <c r="Q3130" t="s">
        <v>11</v>
      </c>
      <c r="R3130" t="s">
        <v>11324</v>
      </c>
      <c r="S3130" t="s">
        <v>11325</v>
      </c>
      <c r="T3130" t="s">
        <v>11326</v>
      </c>
      <c r="U3130" t="s">
        <v>11327</v>
      </c>
      <c r="V3130" t="s">
        <v>7447</v>
      </c>
      <c r="W3130" t="s">
        <v>8</v>
      </c>
      <c r="X3130" t="s">
        <v>7448</v>
      </c>
      <c r="Y3130" t="s">
        <v>8</v>
      </c>
      <c r="Z3130" t="s">
        <v>7465</v>
      </c>
      <c r="AA3130" t="s">
        <v>7466</v>
      </c>
      <c r="AB3130">
        <v>0.13</v>
      </c>
      <c r="AC3130" t="s">
        <v>7467</v>
      </c>
      <c r="AD3130" t="s">
        <v>7452</v>
      </c>
      <c r="AE3130">
        <v>9.71</v>
      </c>
      <c r="AG3130" t="s">
        <v>7453</v>
      </c>
      <c r="AH3130" t="s">
        <v>7468</v>
      </c>
    </row>
    <row r="3131" spans="1:34">
      <c r="A3131" t="s">
        <v>16317</v>
      </c>
      <c r="B3131" t="s">
        <v>4509</v>
      </c>
      <c r="C3131" t="s">
        <v>16268</v>
      </c>
      <c r="D3131" t="s">
        <v>7437</v>
      </c>
      <c r="E3131" t="s">
        <v>7438</v>
      </c>
      <c r="F3131" t="s">
        <v>4510</v>
      </c>
      <c r="G3131" t="s">
        <v>16318</v>
      </c>
      <c r="I3131" t="s">
        <v>16319</v>
      </c>
      <c r="J3131" t="s">
        <v>7441</v>
      </c>
      <c r="K3131" t="s">
        <v>7459</v>
      </c>
      <c r="L3131" t="s">
        <v>7443</v>
      </c>
      <c r="O3131" t="s">
        <v>7460</v>
      </c>
      <c r="P3131" t="s">
        <v>11</v>
      </c>
      <c r="Q3131" t="s">
        <v>11</v>
      </c>
      <c r="R3131" t="s">
        <v>11324</v>
      </c>
      <c r="S3131" t="s">
        <v>11325</v>
      </c>
      <c r="T3131" t="s">
        <v>11326</v>
      </c>
      <c r="U3131" t="s">
        <v>11327</v>
      </c>
      <c r="V3131" t="s">
        <v>7447</v>
      </c>
      <c r="W3131" t="s">
        <v>8</v>
      </c>
      <c r="X3131" t="s">
        <v>7448</v>
      </c>
      <c r="Y3131" t="s">
        <v>8</v>
      </c>
      <c r="Z3131" t="s">
        <v>7465</v>
      </c>
      <c r="AA3131" t="s">
        <v>7466</v>
      </c>
      <c r="AB3131">
        <v>0.13</v>
      </c>
      <c r="AC3131" t="s">
        <v>7467</v>
      </c>
      <c r="AD3131" t="s">
        <v>7452</v>
      </c>
      <c r="AE3131">
        <v>9.71</v>
      </c>
      <c r="AG3131" t="s">
        <v>7453</v>
      </c>
      <c r="AH3131" t="s">
        <v>7468</v>
      </c>
    </row>
    <row r="3132" spans="1:34">
      <c r="A3132" t="s">
        <v>13973</v>
      </c>
      <c r="B3132" t="s">
        <v>4949</v>
      </c>
      <c r="C3132" t="s">
        <v>16268</v>
      </c>
      <c r="D3132" t="s">
        <v>7437</v>
      </c>
      <c r="E3132" t="s">
        <v>7438</v>
      </c>
      <c r="F3132" t="s">
        <v>4950</v>
      </c>
      <c r="G3132" t="s">
        <v>16320</v>
      </c>
      <c r="I3132" t="s">
        <v>16321</v>
      </c>
      <c r="J3132" t="s">
        <v>7441</v>
      </c>
      <c r="K3132" t="s">
        <v>7459</v>
      </c>
      <c r="L3132" t="s">
        <v>7443</v>
      </c>
      <c r="O3132" t="s">
        <v>7460</v>
      </c>
      <c r="P3132" t="s">
        <v>11</v>
      </c>
      <c r="Q3132" t="s">
        <v>11</v>
      </c>
      <c r="R3132" t="s">
        <v>11324</v>
      </c>
      <c r="S3132" t="s">
        <v>11325</v>
      </c>
      <c r="T3132" t="s">
        <v>11368</v>
      </c>
      <c r="U3132" t="s">
        <v>11369</v>
      </c>
      <c r="V3132" t="s">
        <v>7447</v>
      </c>
      <c r="W3132" t="s">
        <v>8</v>
      </c>
      <c r="X3132" t="s">
        <v>7448</v>
      </c>
      <c r="Y3132" t="s">
        <v>8</v>
      </c>
      <c r="Z3132" t="s">
        <v>7465</v>
      </c>
      <c r="AA3132" t="s">
        <v>7466</v>
      </c>
      <c r="AB3132">
        <v>0.13</v>
      </c>
      <c r="AC3132" t="s">
        <v>7467</v>
      </c>
      <c r="AD3132" t="s">
        <v>7452</v>
      </c>
      <c r="AE3132">
        <v>9.71</v>
      </c>
      <c r="AG3132" t="s">
        <v>7453</v>
      </c>
      <c r="AH3132" t="s">
        <v>7468</v>
      </c>
    </row>
    <row r="3133" spans="1:34">
      <c r="A3133" t="s">
        <v>13685</v>
      </c>
      <c r="B3133" t="s">
        <v>4953</v>
      </c>
      <c r="C3133" t="s">
        <v>16268</v>
      </c>
      <c r="D3133" t="s">
        <v>7437</v>
      </c>
      <c r="E3133" t="s">
        <v>7438</v>
      </c>
      <c r="F3133" t="s">
        <v>4954</v>
      </c>
      <c r="G3133" t="s">
        <v>16322</v>
      </c>
      <c r="I3133" t="s">
        <v>16323</v>
      </c>
      <c r="J3133" t="s">
        <v>7441</v>
      </c>
      <c r="K3133" t="s">
        <v>7459</v>
      </c>
      <c r="L3133" t="s">
        <v>7443</v>
      </c>
      <c r="O3133" t="s">
        <v>7460</v>
      </c>
      <c r="P3133" t="s">
        <v>11</v>
      </c>
      <c r="Q3133" t="s">
        <v>11</v>
      </c>
      <c r="R3133" t="s">
        <v>11324</v>
      </c>
      <c r="S3133" t="s">
        <v>11325</v>
      </c>
      <c r="T3133" t="s">
        <v>11334</v>
      </c>
      <c r="U3133" t="s">
        <v>11335</v>
      </c>
      <c r="V3133" t="s">
        <v>7447</v>
      </c>
      <c r="W3133" t="s">
        <v>8</v>
      </c>
      <c r="X3133" t="s">
        <v>7448</v>
      </c>
      <c r="Y3133" t="s">
        <v>8</v>
      </c>
      <c r="Z3133" t="s">
        <v>7465</v>
      </c>
      <c r="AA3133" t="s">
        <v>7466</v>
      </c>
      <c r="AB3133">
        <v>0.13</v>
      </c>
      <c r="AC3133" t="s">
        <v>7467</v>
      </c>
      <c r="AD3133" t="s">
        <v>7452</v>
      </c>
      <c r="AE3133">
        <v>9.71</v>
      </c>
      <c r="AG3133" t="s">
        <v>7453</v>
      </c>
      <c r="AH3133" t="s">
        <v>7468</v>
      </c>
    </row>
    <row r="3134" spans="1:34">
      <c r="A3134" t="s">
        <v>16324</v>
      </c>
      <c r="B3134" t="s">
        <v>4975</v>
      </c>
      <c r="C3134" t="s">
        <v>16268</v>
      </c>
      <c r="D3134" t="s">
        <v>7437</v>
      </c>
      <c r="E3134" t="s">
        <v>7438</v>
      </c>
      <c r="F3134" t="s">
        <v>4976</v>
      </c>
      <c r="G3134" t="s">
        <v>16325</v>
      </c>
      <c r="I3134" t="s">
        <v>16326</v>
      </c>
      <c r="J3134" t="s">
        <v>7441</v>
      </c>
      <c r="K3134" t="s">
        <v>7459</v>
      </c>
      <c r="L3134" t="s">
        <v>7443</v>
      </c>
      <c r="O3134" t="s">
        <v>7460</v>
      </c>
      <c r="P3134" t="s">
        <v>11</v>
      </c>
      <c r="Q3134" t="s">
        <v>11</v>
      </c>
      <c r="R3134" t="s">
        <v>11324</v>
      </c>
      <c r="S3134" t="s">
        <v>11325</v>
      </c>
      <c r="T3134" t="s">
        <v>11334</v>
      </c>
      <c r="U3134" t="s">
        <v>11335</v>
      </c>
      <c r="V3134" t="s">
        <v>7447</v>
      </c>
      <c r="W3134" t="s">
        <v>8</v>
      </c>
      <c r="X3134" t="s">
        <v>7448</v>
      </c>
      <c r="Y3134" t="s">
        <v>8</v>
      </c>
      <c r="Z3134" t="s">
        <v>7465</v>
      </c>
      <c r="AA3134" t="s">
        <v>7466</v>
      </c>
      <c r="AB3134">
        <v>0.13</v>
      </c>
      <c r="AC3134" t="s">
        <v>7467</v>
      </c>
      <c r="AD3134" t="s">
        <v>7452</v>
      </c>
      <c r="AE3134">
        <v>9.71</v>
      </c>
      <c r="AG3134" t="s">
        <v>7453</v>
      </c>
      <c r="AH3134" t="s">
        <v>7468</v>
      </c>
    </row>
    <row r="3135" spans="1:34">
      <c r="A3135" t="s">
        <v>13708</v>
      </c>
      <c r="B3135" t="s">
        <v>4911</v>
      </c>
      <c r="C3135" t="s">
        <v>16268</v>
      </c>
      <c r="D3135" t="s">
        <v>7437</v>
      </c>
      <c r="E3135" t="s">
        <v>7438</v>
      </c>
      <c r="F3135" t="s">
        <v>4912</v>
      </c>
      <c r="G3135" t="s">
        <v>16327</v>
      </c>
      <c r="I3135" t="s">
        <v>16328</v>
      </c>
      <c r="J3135" t="s">
        <v>7441</v>
      </c>
      <c r="K3135" t="s">
        <v>7459</v>
      </c>
      <c r="L3135" t="s">
        <v>7443</v>
      </c>
      <c r="O3135" t="s">
        <v>7460</v>
      </c>
      <c r="P3135" t="s">
        <v>11</v>
      </c>
      <c r="Q3135" t="s">
        <v>11</v>
      </c>
      <c r="R3135" t="s">
        <v>11324</v>
      </c>
      <c r="S3135" t="s">
        <v>11325</v>
      </c>
      <c r="T3135" t="s">
        <v>11326</v>
      </c>
      <c r="U3135" t="s">
        <v>11327</v>
      </c>
      <c r="V3135" t="s">
        <v>7447</v>
      </c>
      <c r="W3135" t="s">
        <v>8</v>
      </c>
      <c r="X3135" t="s">
        <v>7448</v>
      </c>
      <c r="Y3135" t="s">
        <v>8</v>
      </c>
      <c r="Z3135" t="s">
        <v>7465</v>
      </c>
      <c r="AA3135" t="s">
        <v>7466</v>
      </c>
      <c r="AB3135">
        <v>0.13</v>
      </c>
      <c r="AC3135" t="s">
        <v>7467</v>
      </c>
      <c r="AD3135" t="s">
        <v>7452</v>
      </c>
      <c r="AE3135">
        <v>9.71</v>
      </c>
      <c r="AG3135" t="s">
        <v>7453</v>
      </c>
      <c r="AH3135" t="s">
        <v>7468</v>
      </c>
    </row>
    <row r="3136" spans="1:34">
      <c r="A3136" t="s">
        <v>14329</v>
      </c>
      <c r="B3136" t="s">
        <v>4979</v>
      </c>
      <c r="C3136" t="s">
        <v>16268</v>
      </c>
      <c r="D3136" t="s">
        <v>7437</v>
      </c>
      <c r="E3136" t="s">
        <v>7438</v>
      </c>
      <c r="F3136" t="s">
        <v>4980</v>
      </c>
      <c r="G3136" t="s">
        <v>16329</v>
      </c>
      <c r="I3136" t="s">
        <v>16330</v>
      </c>
      <c r="J3136" t="s">
        <v>7441</v>
      </c>
      <c r="K3136" t="s">
        <v>7459</v>
      </c>
      <c r="L3136" t="s">
        <v>7443</v>
      </c>
      <c r="O3136" t="s">
        <v>7460</v>
      </c>
      <c r="P3136" t="s">
        <v>11</v>
      </c>
      <c r="Q3136" t="s">
        <v>11</v>
      </c>
      <c r="R3136" t="s">
        <v>11340</v>
      </c>
      <c r="S3136" t="s">
        <v>11341</v>
      </c>
      <c r="T3136" t="s">
        <v>11342</v>
      </c>
      <c r="U3136" t="s">
        <v>11343</v>
      </c>
      <c r="V3136" t="s">
        <v>7447</v>
      </c>
      <c r="W3136" t="s">
        <v>8</v>
      </c>
      <c r="X3136" t="s">
        <v>7448</v>
      </c>
      <c r="Y3136" t="s">
        <v>8</v>
      </c>
      <c r="Z3136" t="s">
        <v>7465</v>
      </c>
      <c r="AA3136" t="s">
        <v>7466</v>
      </c>
      <c r="AB3136">
        <v>0.13</v>
      </c>
      <c r="AC3136" t="s">
        <v>7467</v>
      </c>
      <c r="AD3136" t="s">
        <v>7452</v>
      </c>
      <c r="AE3136">
        <v>9.71</v>
      </c>
      <c r="AG3136" t="s">
        <v>7453</v>
      </c>
      <c r="AH3136" t="s">
        <v>7468</v>
      </c>
    </row>
    <row r="3137" spans="1:34">
      <c r="A3137" t="s">
        <v>16331</v>
      </c>
      <c r="B3137" t="s">
        <v>4909</v>
      </c>
      <c r="C3137" t="s">
        <v>16268</v>
      </c>
      <c r="D3137" t="s">
        <v>7437</v>
      </c>
      <c r="E3137" t="s">
        <v>7438</v>
      </c>
      <c r="F3137" t="s">
        <v>4910</v>
      </c>
      <c r="G3137" t="s">
        <v>16332</v>
      </c>
      <c r="I3137" t="s">
        <v>16333</v>
      </c>
      <c r="J3137" t="s">
        <v>7441</v>
      </c>
      <c r="K3137" t="s">
        <v>7459</v>
      </c>
      <c r="L3137" t="s">
        <v>7443</v>
      </c>
      <c r="O3137" t="s">
        <v>7460</v>
      </c>
      <c r="P3137" t="s">
        <v>11</v>
      </c>
      <c r="Q3137" t="s">
        <v>11</v>
      </c>
      <c r="R3137" t="s">
        <v>11324</v>
      </c>
      <c r="S3137" t="s">
        <v>11325</v>
      </c>
      <c r="T3137" t="s">
        <v>11326</v>
      </c>
      <c r="U3137" t="s">
        <v>11327</v>
      </c>
      <c r="V3137" t="s">
        <v>7447</v>
      </c>
      <c r="W3137" t="s">
        <v>8</v>
      </c>
      <c r="X3137" t="s">
        <v>7448</v>
      </c>
      <c r="Y3137" t="s">
        <v>8</v>
      </c>
      <c r="Z3137" t="s">
        <v>7465</v>
      </c>
      <c r="AA3137" t="s">
        <v>7466</v>
      </c>
      <c r="AB3137">
        <v>0.13</v>
      </c>
      <c r="AC3137" t="s">
        <v>7467</v>
      </c>
      <c r="AD3137" t="s">
        <v>7452</v>
      </c>
      <c r="AE3137">
        <v>9.71</v>
      </c>
      <c r="AG3137" t="s">
        <v>7453</v>
      </c>
      <c r="AH3137" t="s">
        <v>7468</v>
      </c>
    </row>
    <row r="3138" spans="1:34">
      <c r="A3138" t="s">
        <v>16334</v>
      </c>
      <c r="B3138" t="s">
        <v>5095</v>
      </c>
      <c r="C3138" t="s">
        <v>16268</v>
      </c>
      <c r="D3138" t="s">
        <v>7437</v>
      </c>
      <c r="E3138" t="s">
        <v>7438</v>
      </c>
      <c r="F3138" t="s">
        <v>5096</v>
      </c>
      <c r="G3138" t="s">
        <v>16335</v>
      </c>
      <c r="I3138" t="s">
        <v>16336</v>
      </c>
      <c r="J3138" t="s">
        <v>7441</v>
      </c>
      <c r="K3138" t="s">
        <v>7459</v>
      </c>
      <c r="L3138" t="s">
        <v>7443</v>
      </c>
      <c r="O3138" t="s">
        <v>7460</v>
      </c>
      <c r="P3138" t="s">
        <v>11</v>
      </c>
      <c r="Q3138" t="s">
        <v>11</v>
      </c>
      <c r="R3138" t="s">
        <v>11324</v>
      </c>
      <c r="S3138" t="s">
        <v>11325</v>
      </c>
      <c r="T3138" t="s">
        <v>11326</v>
      </c>
      <c r="U3138" t="s">
        <v>11327</v>
      </c>
      <c r="V3138" t="s">
        <v>7447</v>
      </c>
      <c r="W3138" t="s">
        <v>8</v>
      </c>
      <c r="X3138" t="s">
        <v>7448</v>
      </c>
      <c r="Y3138" t="s">
        <v>8</v>
      </c>
      <c r="Z3138" t="s">
        <v>7465</v>
      </c>
      <c r="AA3138" t="s">
        <v>7466</v>
      </c>
      <c r="AB3138">
        <v>0.13</v>
      </c>
      <c r="AC3138" t="s">
        <v>7467</v>
      </c>
      <c r="AD3138" t="s">
        <v>7452</v>
      </c>
      <c r="AE3138">
        <v>9.71</v>
      </c>
      <c r="AG3138" t="s">
        <v>7453</v>
      </c>
      <c r="AH3138" t="s">
        <v>7468</v>
      </c>
    </row>
    <row r="3139" spans="1:34">
      <c r="A3139" t="s">
        <v>16337</v>
      </c>
      <c r="B3139" t="s">
        <v>5009</v>
      </c>
      <c r="C3139" t="s">
        <v>16268</v>
      </c>
      <c r="D3139" t="s">
        <v>7437</v>
      </c>
      <c r="E3139" t="s">
        <v>7438</v>
      </c>
      <c r="F3139" t="s">
        <v>5010</v>
      </c>
      <c r="G3139" t="s">
        <v>16338</v>
      </c>
      <c r="I3139" t="s">
        <v>16339</v>
      </c>
      <c r="J3139" t="s">
        <v>7441</v>
      </c>
      <c r="K3139" t="s">
        <v>7459</v>
      </c>
      <c r="L3139" t="s">
        <v>7443</v>
      </c>
      <c r="O3139" t="s">
        <v>7460</v>
      </c>
      <c r="P3139" t="s">
        <v>11</v>
      </c>
      <c r="Q3139" t="s">
        <v>11</v>
      </c>
      <c r="R3139" t="s">
        <v>11324</v>
      </c>
      <c r="S3139" t="s">
        <v>11325</v>
      </c>
      <c r="T3139" t="s">
        <v>11326</v>
      </c>
      <c r="U3139" t="s">
        <v>11327</v>
      </c>
      <c r="V3139" t="s">
        <v>7447</v>
      </c>
      <c r="W3139" t="s">
        <v>8</v>
      </c>
      <c r="X3139" t="s">
        <v>7448</v>
      </c>
      <c r="Y3139" t="s">
        <v>8</v>
      </c>
      <c r="Z3139" t="s">
        <v>7465</v>
      </c>
      <c r="AA3139" t="s">
        <v>7466</v>
      </c>
      <c r="AB3139">
        <v>0.13</v>
      </c>
      <c r="AC3139" t="s">
        <v>7467</v>
      </c>
      <c r="AD3139" t="s">
        <v>7452</v>
      </c>
      <c r="AE3139">
        <v>9.71</v>
      </c>
      <c r="AG3139" t="s">
        <v>7453</v>
      </c>
      <c r="AH3139" t="s">
        <v>7468</v>
      </c>
    </row>
    <row r="3140" spans="1:34">
      <c r="A3140" t="s">
        <v>11328</v>
      </c>
      <c r="B3140" t="s">
        <v>4891</v>
      </c>
      <c r="C3140" t="s">
        <v>16268</v>
      </c>
      <c r="D3140" t="s">
        <v>7437</v>
      </c>
      <c r="E3140" t="s">
        <v>7438</v>
      </c>
      <c r="F3140" t="s">
        <v>4892</v>
      </c>
      <c r="G3140" t="s">
        <v>16340</v>
      </c>
      <c r="I3140" t="s">
        <v>16341</v>
      </c>
      <c r="J3140" t="s">
        <v>7441</v>
      </c>
      <c r="K3140" t="s">
        <v>7459</v>
      </c>
      <c r="L3140" t="s">
        <v>7443</v>
      </c>
      <c r="O3140" t="s">
        <v>7460</v>
      </c>
      <c r="P3140" t="s">
        <v>11</v>
      </c>
      <c r="Q3140" t="s">
        <v>11</v>
      </c>
      <c r="R3140" t="s">
        <v>11340</v>
      </c>
      <c r="S3140" t="s">
        <v>11341</v>
      </c>
      <c r="T3140" t="s">
        <v>11392</v>
      </c>
      <c r="U3140" t="s">
        <v>11393</v>
      </c>
      <c r="V3140" t="s">
        <v>7447</v>
      </c>
      <c r="W3140" t="s">
        <v>8</v>
      </c>
      <c r="X3140" t="s">
        <v>7448</v>
      </c>
      <c r="Y3140" t="s">
        <v>8</v>
      </c>
      <c r="Z3140" t="s">
        <v>7465</v>
      </c>
      <c r="AA3140" t="s">
        <v>7466</v>
      </c>
      <c r="AB3140">
        <v>0.13</v>
      </c>
      <c r="AC3140" t="s">
        <v>7467</v>
      </c>
      <c r="AD3140" t="s">
        <v>7452</v>
      </c>
      <c r="AE3140">
        <v>9.71</v>
      </c>
      <c r="AG3140" t="s">
        <v>7453</v>
      </c>
      <c r="AH3140" t="s">
        <v>7468</v>
      </c>
    </row>
    <row r="3141" spans="1:34">
      <c r="A3141" t="s">
        <v>11764</v>
      </c>
      <c r="B3141" t="s">
        <v>4869</v>
      </c>
      <c r="C3141" t="s">
        <v>16268</v>
      </c>
      <c r="D3141" t="s">
        <v>7437</v>
      </c>
      <c r="E3141" t="s">
        <v>7438</v>
      </c>
      <c r="F3141" t="s">
        <v>4870</v>
      </c>
      <c r="G3141" t="s">
        <v>16342</v>
      </c>
      <c r="I3141" t="s">
        <v>16343</v>
      </c>
      <c r="J3141" t="s">
        <v>7441</v>
      </c>
      <c r="K3141" t="s">
        <v>7459</v>
      </c>
      <c r="L3141" t="s">
        <v>7443</v>
      </c>
      <c r="O3141" t="s">
        <v>7460</v>
      </c>
      <c r="P3141" t="s">
        <v>11</v>
      </c>
      <c r="Q3141" t="s">
        <v>11</v>
      </c>
      <c r="R3141" t="s">
        <v>11340</v>
      </c>
      <c r="S3141" t="s">
        <v>11341</v>
      </c>
      <c r="T3141" t="s">
        <v>11392</v>
      </c>
      <c r="U3141" t="s">
        <v>11393</v>
      </c>
      <c r="V3141" t="s">
        <v>7447</v>
      </c>
      <c r="W3141" t="s">
        <v>8</v>
      </c>
      <c r="X3141" t="s">
        <v>7448</v>
      </c>
      <c r="Y3141" t="s">
        <v>8</v>
      </c>
      <c r="Z3141" t="s">
        <v>7465</v>
      </c>
      <c r="AA3141" t="s">
        <v>7466</v>
      </c>
      <c r="AB3141">
        <v>0.13</v>
      </c>
      <c r="AC3141" t="s">
        <v>7467</v>
      </c>
      <c r="AD3141" t="s">
        <v>7452</v>
      </c>
      <c r="AE3141">
        <v>9.71</v>
      </c>
      <c r="AG3141" t="s">
        <v>7453</v>
      </c>
      <c r="AH3141" t="s">
        <v>7468</v>
      </c>
    </row>
    <row r="3142" spans="1:34">
      <c r="A3142" t="s">
        <v>16344</v>
      </c>
      <c r="B3142" t="s">
        <v>4987</v>
      </c>
      <c r="C3142" t="s">
        <v>16268</v>
      </c>
      <c r="D3142" t="s">
        <v>7437</v>
      </c>
      <c r="E3142" t="s">
        <v>7438</v>
      </c>
      <c r="F3142" t="s">
        <v>4988</v>
      </c>
      <c r="G3142" t="s">
        <v>16345</v>
      </c>
      <c r="I3142" t="s">
        <v>16346</v>
      </c>
      <c r="J3142" t="s">
        <v>7441</v>
      </c>
      <c r="K3142" t="s">
        <v>7459</v>
      </c>
      <c r="L3142" t="s">
        <v>7443</v>
      </c>
      <c r="O3142" t="s">
        <v>7460</v>
      </c>
      <c r="P3142" t="s">
        <v>11</v>
      </c>
      <c r="Q3142" t="s">
        <v>11</v>
      </c>
      <c r="R3142" t="s">
        <v>11324</v>
      </c>
      <c r="S3142" t="s">
        <v>11325</v>
      </c>
      <c r="T3142" t="s">
        <v>11334</v>
      </c>
      <c r="U3142" t="s">
        <v>11335</v>
      </c>
      <c r="V3142" t="s">
        <v>7447</v>
      </c>
      <c r="W3142" t="s">
        <v>8</v>
      </c>
      <c r="X3142" t="s">
        <v>7448</v>
      </c>
      <c r="Y3142" t="s">
        <v>8</v>
      </c>
      <c r="Z3142" t="s">
        <v>7465</v>
      </c>
      <c r="AA3142" t="s">
        <v>7466</v>
      </c>
      <c r="AB3142">
        <v>0.13</v>
      </c>
      <c r="AC3142" t="s">
        <v>7467</v>
      </c>
      <c r="AD3142" t="s">
        <v>7452</v>
      </c>
      <c r="AE3142">
        <v>9.71</v>
      </c>
      <c r="AG3142" t="s">
        <v>7453</v>
      </c>
      <c r="AH3142" t="s">
        <v>7468</v>
      </c>
    </row>
    <row r="3143" spans="1:34">
      <c r="A3143" t="s">
        <v>16347</v>
      </c>
      <c r="B3143" t="s">
        <v>3183</v>
      </c>
      <c r="C3143" t="s">
        <v>16348</v>
      </c>
      <c r="D3143" t="s">
        <v>7437</v>
      </c>
      <c r="E3143" t="s">
        <v>7438</v>
      </c>
      <c r="F3143" t="s">
        <v>3184</v>
      </c>
      <c r="G3143" t="s">
        <v>16349</v>
      </c>
      <c r="I3143" t="s">
        <v>16350</v>
      </c>
      <c r="J3143" t="s">
        <v>7441</v>
      </c>
      <c r="K3143" t="s">
        <v>7459</v>
      </c>
      <c r="L3143" t="s">
        <v>7443</v>
      </c>
      <c r="O3143" t="s">
        <v>7460</v>
      </c>
      <c r="P3143" t="s">
        <v>11</v>
      </c>
      <c r="Q3143" t="s">
        <v>11</v>
      </c>
      <c r="R3143" t="s">
        <v>11340</v>
      </c>
      <c r="S3143" t="s">
        <v>11341</v>
      </c>
      <c r="T3143" t="s">
        <v>11392</v>
      </c>
      <c r="U3143" t="s">
        <v>11393</v>
      </c>
      <c r="V3143" t="s">
        <v>7447</v>
      </c>
      <c r="W3143" t="s">
        <v>8</v>
      </c>
      <c r="X3143" t="s">
        <v>7448</v>
      </c>
      <c r="Y3143" t="s">
        <v>8</v>
      </c>
      <c r="Z3143" t="s">
        <v>7465</v>
      </c>
      <c r="AA3143" t="s">
        <v>7466</v>
      </c>
      <c r="AB3143">
        <v>0.13</v>
      </c>
      <c r="AC3143" t="s">
        <v>7467</v>
      </c>
      <c r="AD3143" t="s">
        <v>7452</v>
      </c>
      <c r="AE3143">
        <v>9.71</v>
      </c>
      <c r="AG3143" t="s">
        <v>7453</v>
      </c>
      <c r="AH3143" t="s">
        <v>7468</v>
      </c>
    </row>
    <row r="3144" spans="1:34">
      <c r="A3144" t="s">
        <v>16351</v>
      </c>
      <c r="B3144" t="s">
        <v>3290</v>
      </c>
      <c r="C3144" t="s">
        <v>16348</v>
      </c>
      <c r="D3144" t="s">
        <v>7437</v>
      </c>
      <c r="E3144" t="s">
        <v>7438</v>
      </c>
      <c r="F3144" t="s">
        <v>3291</v>
      </c>
      <c r="G3144" t="s">
        <v>16352</v>
      </c>
      <c r="I3144" t="s">
        <v>16353</v>
      </c>
      <c r="J3144" t="s">
        <v>7441</v>
      </c>
      <c r="K3144" t="s">
        <v>7459</v>
      </c>
      <c r="L3144" t="s">
        <v>7443</v>
      </c>
      <c r="O3144" t="s">
        <v>7460</v>
      </c>
      <c r="P3144" t="s">
        <v>11</v>
      </c>
      <c r="Q3144" t="s">
        <v>11</v>
      </c>
      <c r="R3144" t="s">
        <v>11324</v>
      </c>
      <c r="S3144" t="s">
        <v>11325</v>
      </c>
      <c r="T3144" t="s">
        <v>11334</v>
      </c>
      <c r="U3144" t="s">
        <v>11335</v>
      </c>
      <c r="V3144" t="s">
        <v>7447</v>
      </c>
      <c r="W3144" t="s">
        <v>8</v>
      </c>
      <c r="X3144" t="s">
        <v>7448</v>
      </c>
      <c r="Y3144" t="s">
        <v>8</v>
      </c>
      <c r="Z3144" t="s">
        <v>7465</v>
      </c>
      <c r="AA3144" t="s">
        <v>7466</v>
      </c>
      <c r="AB3144">
        <v>0.13</v>
      </c>
      <c r="AC3144" t="s">
        <v>7467</v>
      </c>
      <c r="AD3144" t="s">
        <v>7452</v>
      </c>
      <c r="AE3144">
        <v>9.71</v>
      </c>
      <c r="AG3144" t="s">
        <v>7453</v>
      </c>
      <c r="AH3144" t="s">
        <v>7468</v>
      </c>
    </row>
    <row r="3145" spans="1:34">
      <c r="A3145" t="s">
        <v>16354</v>
      </c>
      <c r="B3145" t="s">
        <v>3257</v>
      </c>
      <c r="C3145" t="s">
        <v>16348</v>
      </c>
      <c r="D3145" t="s">
        <v>7437</v>
      </c>
      <c r="E3145" t="s">
        <v>7438</v>
      </c>
      <c r="F3145" t="s">
        <v>3258</v>
      </c>
      <c r="G3145" t="s">
        <v>16355</v>
      </c>
      <c r="I3145" t="s">
        <v>16356</v>
      </c>
      <c r="J3145" t="s">
        <v>7441</v>
      </c>
      <c r="K3145" t="s">
        <v>7459</v>
      </c>
      <c r="L3145" t="s">
        <v>7443</v>
      </c>
      <c r="O3145" t="s">
        <v>7460</v>
      </c>
      <c r="P3145" t="s">
        <v>11</v>
      </c>
      <c r="Q3145" t="s">
        <v>11</v>
      </c>
      <c r="R3145" t="s">
        <v>11324</v>
      </c>
      <c r="S3145" t="s">
        <v>11325</v>
      </c>
      <c r="T3145" t="s">
        <v>11368</v>
      </c>
      <c r="U3145" t="s">
        <v>11369</v>
      </c>
      <c r="V3145" t="s">
        <v>7447</v>
      </c>
      <c r="W3145" t="s">
        <v>8</v>
      </c>
      <c r="X3145" t="s">
        <v>7448</v>
      </c>
      <c r="Y3145" t="s">
        <v>8</v>
      </c>
      <c r="Z3145" t="s">
        <v>7465</v>
      </c>
      <c r="AA3145" t="s">
        <v>7466</v>
      </c>
      <c r="AB3145">
        <v>0.13</v>
      </c>
      <c r="AC3145" t="s">
        <v>7467</v>
      </c>
      <c r="AD3145" t="s">
        <v>7452</v>
      </c>
      <c r="AE3145">
        <v>9.71</v>
      </c>
      <c r="AG3145" t="s">
        <v>7453</v>
      </c>
      <c r="AH3145" t="s">
        <v>7468</v>
      </c>
    </row>
    <row r="3146" spans="1:34">
      <c r="A3146" t="s">
        <v>14411</v>
      </c>
      <c r="B3146" t="s">
        <v>3367</v>
      </c>
      <c r="C3146" t="s">
        <v>16348</v>
      </c>
      <c r="D3146" t="s">
        <v>7437</v>
      </c>
      <c r="E3146" t="s">
        <v>7438</v>
      </c>
      <c r="F3146" t="s">
        <v>3368</v>
      </c>
      <c r="G3146" t="s">
        <v>16357</v>
      </c>
      <c r="I3146" t="s">
        <v>16358</v>
      </c>
      <c r="J3146" t="s">
        <v>7441</v>
      </c>
      <c r="K3146" t="s">
        <v>7459</v>
      </c>
      <c r="L3146" t="s">
        <v>7443</v>
      </c>
      <c r="O3146" t="s">
        <v>7460</v>
      </c>
      <c r="P3146" t="s">
        <v>11</v>
      </c>
      <c r="Q3146" t="s">
        <v>11</v>
      </c>
      <c r="R3146" t="s">
        <v>11324</v>
      </c>
      <c r="S3146" t="s">
        <v>11325</v>
      </c>
      <c r="T3146" t="s">
        <v>11326</v>
      </c>
      <c r="U3146" t="s">
        <v>11327</v>
      </c>
      <c r="V3146" t="s">
        <v>7447</v>
      </c>
      <c r="W3146" t="s">
        <v>8</v>
      </c>
      <c r="X3146" t="s">
        <v>7448</v>
      </c>
      <c r="Y3146" t="s">
        <v>8</v>
      </c>
      <c r="Z3146" t="s">
        <v>7465</v>
      </c>
      <c r="AA3146" t="s">
        <v>7466</v>
      </c>
      <c r="AB3146">
        <v>0.13</v>
      </c>
      <c r="AC3146" t="s">
        <v>7467</v>
      </c>
      <c r="AD3146" t="s">
        <v>7452</v>
      </c>
      <c r="AE3146">
        <v>9.71</v>
      </c>
      <c r="AG3146" t="s">
        <v>7453</v>
      </c>
      <c r="AH3146" t="s">
        <v>7468</v>
      </c>
    </row>
    <row r="3147" spans="1:34">
      <c r="A3147" t="s">
        <v>16359</v>
      </c>
      <c r="B3147" t="s">
        <v>2912</v>
      </c>
      <c r="C3147" t="s">
        <v>16348</v>
      </c>
      <c r="D3147" t="s">
        <v>7437</v>
      </c>
      <c r="E3147" t="s">
        <v>7438</v>
      </c>
      <c r="F3147" t="s">
        <v>2913</v>
      </c>
      <c r="G3147" t="s">
        <v>16360</v>
      </c>
      <c r="I3147" t="s">
        <v>16361</v>
      </c>
      <c r="J3147" t="s">
        <v>7441</v>
      </c>
      <c r="K3147" t="s">
        <v>7459</v>
      </c>
      <c r="L3147" t="s">
        <v>7443</v>
      </c>
      <c r="O3147" t="s">
        <v>7460</v>
      </c>
      <c r="P3147" t="s">
        <v>11</v>
      </c>
      <c r="Q3147" t="s">
        <v>11</v>
      </c>
      <c r="R3147" t="s">
        <v>11324</v>
      </c>
      <c r="S3147" t="s">
        <v>11325</v>
      </c>
      <c r="T3147" t="s">
        <v>11334</v>
      </c>
      <c r="U3147" t="s">
        <v>11335</v>
      </c>
      <c r="V3147" t="s">
        <v>7447</v>
      </c>
      <c r="W3147" t="s">
        <v>8</v>
      </c>
      <c r="X3147" t="s">
        <v>7448</v>
      </c>
      <c r="Y3147" t="s">
        <v>8</v>
      </c>
      <c r="Z3147" t="s">
        <v>7465</v>
      </c>
      <c r="AA3147" t="s">
        <v>7466</v>
      </c>
      <c r="AB3147">
        <v>0.13</v>
      </c>
      <c r="AC3147" t="s">
        <v>7467</v>
      </c>
      <c r="AD3147" t="s">
        <v>7452</v>
      </c>
      <c r="AE3147">
        <v>9.71</v>
      </c>
      <c r="AG3147" t="s">
        <v>7453</v>
      </c>
      <c r="AH3147" t="s">
        <v>7468</v>
      </c>
    </row>
    <row r="3148" spans="1:34">
      <c r="A3148" t="s">
        <v>16354</v>
      </c>
      <c r="B3148" t="s">
        <v>4011</v>
      </c>
      <c r="C3148" t="s">
        <v>16348</v>
      </c>
      <c r="D3148" t="s">
        <v>7437</v>
      </c>
      <c r="E3148" t="s">
        <v>7438</v>
      </c>
      <c r="F3148" t="s">
        <v>4012</v>
      </c>
      <c r="G3148" t="s">
        <v>16362</v>
      </c>
      <c r="I3148" t="s">
        <v>16363</v>
      </c>
      <c r="J3148" t="s">
        <v>7441</v>
      </c>
      <c r="K3148" t="s">
        <v>7459</v>
      </c>
      <c r="L3148" t="s">
        <v>7443</v>
      </c>
      <c r="O3148" t="s">
        <v>7460</v>
      </c>
      <c r="P3148" t="s">
        <v>11</v>
      </c>
      <c r="Q3148" t="s">
        <v>11</v>
      </c>
      <c r="R3148" t="s">
        <v>11324</v>
      </c>
      <c r="S3148" t="s">
        <v>11325</v>
      </c>
      <c r="T3148" t="s">
        <v>11368</v>
      </c>
      <c r="U3148" t="s">
        <v>11369</v>
      </c>
      <c r="V3148" t="s">
        <v>7447</v>
      </c>
      <c r="W3148" t="s">
        <v>8</v>
      </c>
      <c r="X3148" t="s">
        <v>7448</v>
      </c>
      <c r="Y3148" t="s">
        <v>8</v>
      </c>
      <c r="Z3148" t="s">
        <v>7465</v>
      </c>
      <c r="AA3148" t="s">
        <v>7466</v>
      </c>
      <c r="AB3148">
        <v>0.13</v>
      </c>
      <c r="AC3148" t="s">
        <v>7467</v>
      </c>
      <c r="AD3148" t="s">
        <v>7452</v>
      </c>
      <c r="AE3148">
        <v>9.71</v>
      </c>
      <c r="AG3148" t="s">
        <v>7453</v>
      </c>
      <c r="AH3148" t="s">
        <v>7468</v>
      </c>
    </row>
    <row r="3149" spans="1:34">
      <c r="A3149" t="s">
        <v>16364</v>
      </c>
      <c r="B3149" t="s">
        <v>4381</v>
      </c>
      <c r="C3149" t="s">
        <v>16348</v>
      </c>
      <c r="D3149" t="s">
        <v>7437</v>
      </c>
      <c r="E3149" t="s">
        <v>7438</v>
      </c>
      <c r="F3149" t="s">
        <v>4382</v>
      </c>
      <c r="G3149" t="s">
        <v>16365</v>
      </c>
      <c r="I3149" t="s">
        <v>16366</v>
      </c>
      <c r="J3149" t="s">
        <v>7441</v>
      </c>
      <c r="K3149" t="s">
        <v>7459</v>
      </c>
      <c r="L3149" t="s">
        <v>7443</v>
      </c>
      <c r="O3149" t="s">
        <v>7460</v>
      </c>
      <c r="P3149" t="s">
        <v>11</v>
      </c>
      <c r="Q3149" t="s">
        <v>11</v>
      </c>
      <c r="R3149" t="s">
        <v>11324</v>
      </c>
      <c r="S3149" t="s">
        <v>11325</v>
      </c>
      <c r="T3149" t="s">
        <v>11368</v>
      </c>
      <c r="U3149" t="s">
        <v>11369</v>
      </c>
      <c r="V3149" t="s">
        <v>7447</v>
      </c>
      <c r="W3149" t="s">
        <v>8</v>
      </c>
      <c r="X3149" t="s">
        <v>7448</v>
      </c>
      <c r="Y3149" t="s">
        <v>8</v>
      </c>
      <c r="Z3149" t="s">
        <v>7465</v>
      </c>
      <c r="AA3149" t="s">
        <v>7466</v>
      </c>
      <c r="AB3149">
        <v>0.13</v>
      </c>
      <c r="AC3149" t="s">
        <v>7467</v>
      </c>
      <c r="AD3149" t="s">
        <v>7452</v>
      </c>
      <c r="AE3149">
        <v>9.71</v>
      </c>
      <c r="AG3149" t="s">
        <v>7453</v>
      </c>
      <c r="AH3149" t="s">
        <v>7468</v>
      </c>
    </row>
    <row r="3150" spans="1:34">
      <c r="A3150" t="s">
        <v>16367</v>
      </c>
      <c r="B3150" t="s">
        <v>3006</v>
      </c>
      <c r="C3150" t="s">
        <v>16348</v>
      </c>
      <c r="D3150" t="s">
        <v>7437</v>
      </c>
      <c r="E3150" t="s">
        <v>7438</v>
      </c>
      <c r="F3150" t="s">
        <v>3007</v>
      </c>
      <c r="G3150" t="s">
        <v>16368</v>
      </c>
      <c r="I3150" t="s">
        <v>16369</v>
      </c>
      <c r="J3150" t="s">
        <v>7441</v>
      </c>
      <c r="K3150" t="s">
        <v>7459</v>
      </c>
      <c r="L3150" t="s">
        <v>7443</v>
      </c>
      <c r="O3150" t="s">
        <v>7460</v>
      </c>
      <c r="P3150" t="s">
        <v>11</v>
      </c>
      <c r="Q3150" t="s">
        <v>11</v>
      </c>
      <c r="R3150" t="s">
        <v>11324</v>
      </c>
      <c r="S3150" t="s">
        <v>11325</v>
      </c>
      <c r="T3150" t="s">
        <v>11326</v>
      </c>
      <c r="U3150" t="s">
        <v>11327</v>
      </c>
      <c r="V3150" t="s">
        <v>7447</v>
      </c>
      <c r="W3150" t="s">
        <v>8</v>
      </c>
      <c r="X3150" t="s">
        <v>7448</v>
      </c>
      <c r="Y3150" t="s">
        <v>8</v>
      </c>
      <c r="Z3150" t="s">
        <v>7465</v>
      </c>
      <c r="AA3150" t="s">
        <v>7466</v>
      </c>
      <c r="AB3150">
        <v>0.13</v>
      </c>
      <c r="AC3150" t="s">
        <v>7467</v>
      </c>
      <c r="AD3150" t="s">
        <v>7452</v>
      </c>
      <c r="AE3150">
        <v>9.71</v>
      </c>
      <c r="AG3150" t="s">
        <v>7453</v>
      </c>
      <c r="AH3150" t="s">
        <v>7468</v>
      </c>
    </row>
    <row r="3151" spans="1:34">
      <c r="A3151" t="s">
        <v>16370</v>
      </c>
      <c r="B3151" t="s">
        <v>5447</v>
      </c>
      <c r="C3151" t="s">
        <v>16371</v>
      </c>
      <c r="D3151" t="s">
        <v>7437</v>
      </c>
      <c r="E3151" t="s">
        <v>7438</v>
      </c>
      <c r="F3151" t="s">
        <v>5448</v>
      </c>
      <c r="G3151" t="s">
        <v>16372</v>
      </c>
      <c r="I3151" t="s">
        <v>16373</v>
      </c>
      <c r="J3151" t="s">
        <v>7441</v>
      </c>
      <c r="K3151" t="s">
        <v>7459</v>
      </c>
      <c r="L3151" t="s">
        <v>7443</v>
      </c>
      <c r="O3151" t="s">
        <v>7460</v>
      </c>
      <c r="P3151" t="s">
        <v>11</v>
      </c>
      <c r="Q3151" t="s">
        <v>11</v>
      </c>
      <c r="R3151" t="s">
        <v>11324</v>
      </c>
      <c r="S3151" t="s">
        <v>11325</v>
      </c>
      <c r="T3151" t="s">
        <v>11326</v>
      </c>
      <c r="U3151" t="s">
        <v>11327</v>
      </c>
      <c r="V3151" t="s">
        <v>7447</v>
      </c>
      <c r="W3151" t="s">
        <v>8</v>
      </c>
      <c r="X3151" t="s">
        <v>7448</v>
      </c>
      <c r="Y3151" t="s">
        <v>8</v>
      </c>
      <c r="Z3151" t="s">
        <v>7465</v>
      </c>
      <c r="AA3151" t="s">
        <v>7466</v>
      </c>
      <c r="AB3151">
        <v>0.13</v>
      </c>
      <c r="AC3151" t="s">
        <v>7467</v>
      </c>
      <c r="AD3151" t="s">
        <v>7452</v>
      </c>
      <c r="AE3151">
        <v>9.71</v>
      </c>
      <c r="AG3151" t="s">
        <v>7453</v>
      </c>
      <c r="AH3151" t="s">
        <v>7468</v>
      </c>
    </row>
    <row r="3152" spans="1:34">
      <c r="A3152" t="s">
        <v>16374</v>
      </c>
      <c r="B3152" t="s">
        <v>5503</v>
      </c>
      <c r="C3152" t="s">
        <v>16371</v>
      </c>
      <c r="D3152" t="s">
        <v>7437</v>
      </c>
      <c r="E3152" t="s">
        <v>7438</v>
      </c>
      <c r="F3152" t="s">
        <v>5504</v>
      </c>
      <c r="G3152" t="s">
        <v>16375</v>
      </c>
      <c r="I3152" t="s">
        <v>16376</v>
      </c>
      <c r="J3152" t="s">
        <v>7441</v>
      </c>
      <c r="K3152" t="s">
        <v>7459</v>
      </c>
      <c r="L3152" t="s">
        <v>7443</v>
      </c>
      <c r="O3152" t="s">
        <v>7460</v>
      </c>
      <c r="P3152" t="s">
        <v>11</v>
      </c>
      <c r="Q3152" t="s">
        <v>11</v>
      </c>
      <c r="R3152" t="s">
        <v>11324</v>
      </c>
      <c r="S3152" t="s">
        <v>11325</v>
      </c>
      <c r="T3152" t="s">
        <v>11334</v>
      </c>
      <c r="U3152" t="s">
        <v>11335</v>
      </c>
      <c r="V3152" t="s">
        <v>7447</v>
      </c>
      <c r="W3152" t="s">
        <v>8</v>
      </c>
      <c r="X3152" t="s">
        <v>7448</v>
      </c>
      <c r="Y3152" t="s">
        <v>8</v>
      </c>
      <c r="Z3152" t="s">
        <v>7465</v>
      </c>
      <c r="AA3152" t="s">
        <v>7466</v>
      </c>
      <c r="AB3152">
        <v>0.13</v>
      </c>
      <c r="AC3152" t="s">
        <v>7467</v>
      </c>
      <c r="AD3152" t="s">
        <v>7452</v>
      </c>
      <c r="AE3152">
        <v>9.71</v>
      </c>
      <c r="AG3152" t="s">
        <v>7453</v>
      </c>
      <c r="AH3152" t="s">
        <v>7468</v>
      </c>
    </row>
    <row r="3153" spans="1:34">
      <c r="A3153" t="s">
        <v>16377</v>
      </c>
      <c r="B3153" t="s">
        <v>5507</v>
      </c>
      <c r="C3153" t="s">
        <v>16371</v>
      </c>
      <c r="D3153" t="s">
        <v>7437</v>
      </c>
      <c r="E3153" t="s">
        <v>7438</v>
      </c>
      <c r="F3153" t="s">
        <v>5508</v>
      </c>
      <c r="G3153" t="s">
        <v>16378</v>
      </c>
      <c r="I3153" t="s">
        <v>16379</v>
      </c>
      <c r="J3153" t="s">
        <v>7441</v>
      </c>
      <c r="K3153" t="s">
        <v>7459</v>
      </c>
      <c r="L3153" t="s">
        <v>7443</v>
      </c>
      <c r="O3153" t="s">
        <v>7460</v>
      </c>
      <c r="P3153" t="s">
        <v>11</v>
      </c>
      <c r="Q3153" t="s">
        <v>11</v>
      </c>
      <c r="R3153" t="s">
        <v>11324</v>
      </c>
      <c r="S3153" t="s">
        <v>11325</v>
      </c>
      <c r="T3153" t="s">
        <v>11326</v>
      </c>
      <c r="U3153" t="s">
        <v>11327</v>
      </c>
      <c r="V3153" t="s">
        <v>7447</v>
      </c>
      <c r="W3153" t="s">
        <v>8</v>
      </c>
      <c r="X3153" t="s">
        <v>7448</v>
      </c>
      <c r="Y3153" t="s">
        <v>8</v>
      </c>
      <c r="Z3153" t="s">
        <v>7465</v>
      </c>
      <c r="AA3153" t="s">
        <v>7466</v>
      </c>
      <c r="AB3153">
        <v>0.13</v>
      </c>
      <c r="AC3153" t="s">
        <v>7467</v>
      </c>
      <c r="AD3153" t="s">
        <v>7452</v>
      </c>
      <c r="AE3153">
        <v>9.71</v>
      </c>
      <c r="AG3153" t="s">
        <v>7453</v>
      </c>
      <c r="AH3153" t="s">
        <v>7468</v>
      </c>
    </row>
    <row r="3154" spans="1:34">
      <c r="A3154" t="s">
        <v>13242</v>
      </c>
      <c r="B3154" t="s">
        <v>5003</v>
      </c>
      <c r="C3154" t="s">
        <v>16371</v>
      </c>
      <c r="D3154" t="s">
        <v>7437</v>
      </c>
      <c r="E3154" t="s">
        <v>7438</v>
      </c>
      <c r="F3154" t="s">
        <v>5004</v>
      </c>
      <c r="G3154" t="s">
        <v>16380</v>
      </c>
      <c r="I3154" t="s">
        <v>16381</v>
      </c>
      <c r="J3154" t="s">
        <v>7441</v>
      </c>
      <c r="K3154" t="s">
        <v>7459</v>
      </c>
      <c r="L3154" t="s">
        <v>7443</v>
      </c>
      <c r="O3154" t="s">
        <v>7460</v>
      </c>
      <c r="P3154" t="s">
        <v>11</v>
      </c>
      <c r="Q3154" t="s">
        <v>11</v>
      </c>
      <c r="R3154" t="s">
        <v>11340</v>
      </c>
      <c r="S3154" t="s">
        <v>11341</v>
      </c>
      <c r="T3154" t="s">
        <v>11342</v>
      </c>
      <c r="U3154" t="s">
        <v>11343</v>
      </c>
      <c r="V3154" t="s">
        <v>7447</v>
      </c>
      <c r="W3154" t="s">
        <v>8</v>
      </c>
      <c r="X3154" t="s">
        <v>7448</v>
      </c>
      <c r="Y3154" t="s">
        <v>8</v>
      </c>
      <c r="Z3154" t="s">
        <v>7465</v>
      </c>
      <c r="AA3154" t="s">
        <v>7466</v>
      </c>
      <c r="AB3154">
        <v>0.13</v>
      </c>
      <c r="AC3154" t="s">
        <v>7467</v>
      </c>
      <c r="AD3154" t="s">
        <v>7452</v>
      </c>
      <c r="AE3154">
        <v>9.71</v>
      </c>
      <c r="AG3154" t="s">
        <v>7453</v>
      </c>
      <c r="AH3154" t="s">
        <v>7468</v>
      </c>
    </row>
    <row r="3155" spans="1:34">
      <c r="A3155" t="s">
        <v>16382</v>
      </c>
      <c r="B3155" t="s">
        <v>6438</v>
      </c>
      <c r="C3155" t="s">
        <v>16383</v>
      </c>
      <c r="D3155" t="s">
        <v>7437</v>
      </c>
      <c r="E3155" t="s">
        <v>7438</v>
      </c>
      <c r="F3155" t="s">
        <v>6439</v>
      </c>
      <c r="G3155" t="s">
        <v>16384</v>
      </c>
      <c r="I3155" t="s">
        <v>16385</v>
      </c>
      <c r="J3155" t="s">
        <v>7441</v>
      </c>
      <c r="K3155" t="s">
        <v>7459</v>
      </c>
      <c r="L3155" t="s">
        <v>7443</v>
      </c>
      <c r="O3155" t="s">
        <v>7460</v>
      </c>
      <c r="P3155" t="s">
        <v>11</v>
      </c>
      <c r="Q3155" t="s">
        <v>11</v>
      </c>
      <c r="R3155" t="s">
        <v>11324</v>
      </c>
      <c r="S3155" t="s">
        <v>11325</v>
      </c>
      <c r="T3155" t="s">
        <v>11334</v>
      </c>
      <c r="U3155" t="s">
        <v>11335</v>
      </c>
      <c r="V3155" t="s">
        <v>7447</v>
      </c>
      <c r="W3155" t="s">
        <v>8</v>
      </c>
      <c r="X3155" t="s">
        <v>7448</v>
      </c>
      <c r="Y3155" t="s">
        <v>8</v>
      </c>
      <c r="Z3155" t="s">
        <v>7465</v>
      </c>
      <c r="AA3155" t="s">
        <v>7466</v>
      </c>
      <c r="AB3155">
        <v>0.13</v>
      </c>
      <c r="AC3155" t="s">
        <v>7467</v>
      </c>
      <c r="AD3155" t="s">
        <v>7452</v>
      </c>
      <c r="AE3155">
        <v>9.71</v>
      </c>
      <c r="AG3155" t="s">
        <v>7453</v>
      </c>
      <c r="AH3155" t="s">
        <v>7468</v>
      </c>
    </row>
    <row r="3156" spans="1:34">
      <c r="A3156" t="s">
        <v>16386</v>
      </c>
      <c r="B3156" t="s">
        <v>6145</v>
      </c>
      <c r="C3156" t="s">
        <v>16383</v>
      </c>
      <c r="D3156" t="s">
        <v>7437</v>
      </c>
      <c r="E3156" t="s">
        <v>7438</v>
      </c>
      <c r="F3156" t="s">
        <v>6146</v>
      </c>
      <c r="G3156" t="s">
        <v>16387</v>
      </c>
      <c r="I3156" t="s">
        <v>16388</v>
      </c>
      <c r="J3156" t="s">
        <v>7441</v>
      </c>
      <c r="K3156" t="s">
        <v>7459</v>
      </c>
      <c r="L3156" t="s">
        <v>7443</v>
      </c>
      <c r="O3156" t="s">
        <v>7460</v>
      </c>
      <c r="P3156" t="s">
        <v>11</v>
      </c>
      <c r="Q3156" t="s">
        <v>11</v>
      </c>
      <c r="R3156" t="s">
        <v>11324</v>
      </c>
      <c r="S3156" t="s">
        <v>11325</v>
      </c>
      <c r="T3156" t="s">
        <v>11326</v>
      </c>
      <c r="U3156" t="s">
        <v>11327</v>
      </c>
      <c r="V3156" t="s">
        <v>7447</v>
      </c>
      <c r="W3156" t="s">
        <v>8</v>
      </c>
      <c r="X3156" t="s">
        <v>7448</v>
      </c>
      <c r="Y3156" t="s">
        <v>8</v>
      </c>
      <c r="Z3156" t="s">
        <v>7465</v>
      </c>
      <c r="AA3156" t="s">
        <v>7466</v>
      </c>
      <c r="AB3156">
        <v>0.13</v>
      </c>
      <c r="AC3156" t="s">
        <v>7467</v>
      </c>
      <c r="AD3156" t="s">
        <v>7452</v>
      </c>
      <c r="AE3156">
        <v>9.71</v>
      </c>
      <c r="AG3156" t="s">
        <v>7453</v>
      </c>
      <c r="AH3156" t="s">
        <v>7468</v>
      </c>
    </row>
    <row r="3157" spans="1:34">
      <c r="A3157" t="s">
        <v>16389</v>
      </c>
      <c r="B3157" t="s">
        <v>6333</v>
      </c>
      <c r="C3157" t="s">
        <v>16383</v>
      </c>
      <c r="D3157" t="s">
        <v>7437</v>
      </c>
      <c r="E3157" t="s">
        <v>7438</v>
      </c>
      <c r="F3157" t="s">
        <v>6334</v>
      </c>
      <c r="G3157" t="s">
        <v>16390</v>
      </c>
      <c r="I3157" t="s">
        <v>16391</v>
      </c>
      <c r="J3157" t="s">
        <v>7441</v>
      </c>
      <c r="K3157" t="s">
        <v>7459</v>
      </c>
      <c r="L3157" t="s">
        <v>7443</v>
      </c>
      <c r="O3157" t="s">
        <v>7460</v>
      </c>
      <c r="P3157" t="s">
        <v>11</v>
      </c>
      <c r="Q3157" t="s">
        <v>11</v>
      </c>
      <c r="R3157" t="s">
        <v>11324</v>
      </c>
      <c r="S3157" t="s">
        <v>11325</v>
      </c>
      <c r="T3157" t="s">
        <v>11334</v>
      </c>
      <c r="U3157" t="s">
        <v>11335</v>
      </c>
      <c r="V3157" t="s">
        <v>7447</v>
      </c>
      <c r="W3157" t="s">
        <v>8</v>
      </c>
      <c r="X3157" t="s">
        <v>7448</v>
      </c>
      <c r="Y3157" t="s">
        <v>8</v>
      </c>
      <c r="Z3157" t="s">
        <v>7465</v>
      </c>
      <c r="AA3157" t="s">
        <v>7466</v>
      </c>
      <c r="AB3157">
        <v>0.13</v>
      </c>
      <c r="AC3157" t="s">
        <v>7467</v>
      </c>
      <c r="AD3157" t="s">
        <v>7452</v>
      </c>
      <c r="AE3157">
        <v>9.71</v>
      </c>
      <c r="AG3157" t="s">
        <v>7453</v>
      </c>
      <c r="AH3157" t="s">
        <v>7468</v>
      </c>
    </row>
    <row r="3158" spans="1:34">
      <c r="A3158" t="s">
        <v>16392</v>
      </c>
      <c r="B3158" t="s">
        <v>6277</v>
      </c>
      <c r="C3158" t="s">
        <v>16383</v>
      </c>
      <c r="D3158" t="s">
        <v>7437</v>
      </c>
      <c r="E3158" t="s">
        <v>7438</v>
      </c>
      <c r="F3158" t="s">
        <v>6278</v>
      </c>
      <c r="G3158" t="s">
        <v>16393</v>
      </c>
      <c r="I3158" t="s">
        <v>16394</v>
      </c>
      <c r="J3158" t="s">
        <v>7441</v>
      </c>
      <c r="K3158" t="s">
        <v>7459</v>
      </c>
      <c r="L3158" t="s">
        <v>7443</v>
      </c>
      <c r="O3158" t="s">
        <v>7460</v>
      </c>
      <c r="P3158" t="s">
        <v>11</v>
      </c>
      <c r="Q3158" t="s">
        <v>11</v>
      </c>
      <c r="R3158" t="s">
        <v>11324</v>
      </c>
      <c r="S3158" t="s">
        <v>11325</v>
      </c>
      <c r="T3158" t="s">
        <v>11334</v>
      </c>
      <c r="U3158" t="s">
        <v>11335</v>
      </c>
      <c r="V3158" t="s">
        <v>7447</v>
      </c>
      <c r="W3158" t="s">
        <v>8</v>
      </c>
      <c r="X3158" t="s">
        <v>7448</v>
      </c>
      <c r="Y3158" t="s">
        <v>8</v>
      </c>
      <c r="Z3158" t="s">
        <v>7465</v>
      </c>
      <c r="AA3158" t="s">
        <v>7466</v>
      </c>
      <c r="AB3158">
        <v>0.13</v>
      </c>
      <c r="AC3158" t="s">
        <v>7467</v>
      </c>
      <c r="AD3158" t="s">
        <v>7452</v>
      </c>
      <c r="AE3158">
        <v>9.71</v>
      </c>
      <c r="AG3158" t="s">
        <v>7453</v>
      </c>
      <c r="AH3158" t="s">
        <v>7468</v>
      </c>
    </row>
    <row r="3159" spans="1:34">
      <c r="A3159" t="s">
        <v>16395</v>
      </c>
      <c r="B3159" t="s">
        <v>6418</v>
      </c>
      <c r="C3159" t="s">
        <v>16383</v>
      </c>
      <c r="D3159" t="s">
        <v>7437</v>
      </c>
      <c r="E3159" t="s">
        <v>7438</v>
      </c>
      <c r="F3159" t="s">
        <v>6419</v>
      </c>
      <c r="G3159" t="s">
        <v>16396</v>
      </c>
      <c r="I3159" t="s">
        <v>16397</v>
      </c>
      <c r="J3159" t="s">
        <v>7441</v>
      </c>
      <c r="K3159" t="s">
        <v>7459</v>
      </c>
      <c r="L3159" t="s">
        <v>7443</v>
      </c>
      <c r="O3159" t="s">
        <v>7460</v>
      </c>
      <c r="P3159" t="s">
        <v>11</v>
      </c>
      <c r="Q3159" t="s">
        <v>11</v>
      </c>
      <c r="R3159" t="s">
        <v>11340</v>
      </c>
      <c r="S3159" t="s">
        <v>11341</v>
      </c>
      <c r="T3159" t="s">
        <v>11342</v>
      </c>
      <c r="U3159" t="s">
        <v>11343</v>
      </c>
      <c r="V3159" t="s">
        <v>7447</v>
      </c>
      <c r="W3159" t="s">
        <v>8</v>
      </c>
      <c r="X3159" t="s">
        <v>7448</v>
      </c>
      <c r="Y3159" t="s">
        <v>8</v>
      </c>
      <c r="Z3159" t="s">
        <v>7465</v>
      </c>
      <c r="AA3159" t="s">
        <v>7466</v>
      </c>
      <c r="AB3159">
        <v>0.13</v>
      </c>
      <c r="AC3159" t="s">
        <v>7467</v>
      </c>
      <c r="AD3159" t="s">
        <v>7452</v>
      </c>
      <c r="AE3159">
        <v>9.71</v>
      </c>
      <c r="AG3159" t="s">
        <v>7453</v>
      </c>
      <c r="AH3159" t="s">
        <v>7468</v>
      </c>
    </row>
    <row r="3160" spans="1:34">
      <c r="A3160" t="s">
        <v>16398</v>
      </c>
      <c r="B3160" t="s">
        <v>6347</v>
      </c>
      <c r="C3160" t="s">
        <v>16383</v>
      </c>
      <c r="D3160" t="s">
        <v>7437</v>
      </c>
      <c r="E3160" t="s">
        <v>7438</v>
      </c>
      <c r="F3160" t="s">
        <v>6348</v>
      </c>
      <c r="G3160" t="s">
        <v>16399</v>
      </c>
      <c r="I3160" t="s">
        <v>16400</v>
      </c>
      <c r="J3160" t="s">
        <v>7441</v>
      </c>
      <c r="K3160" t="s">
        <v>7459</v>
      </c>
      <c r="L3160" t="s">
        <v>7443</v>
      </c>
      <c r="O3160" t="s">
        <v>7460</v>
      </c>
      <c r="P3160" t="s">
        <v>11</v>
      </c>
      <c r="Q3160" t="s">
        <v>11</v>
      </c>
      <c r="R3160" t="s">
        <v>11324</v>
      </c>
      <c r="S3160" t="s">
        <v>11325</v>
      </c>
      <c r="T3160" t="s">
        <v>11326</v>
      </c>
      <c r="U3160" t="s">
        <v>11327</v>
      </c>
      <c r="V3160" t="s">
        <v>7447</v>
      </c>
      <c r="W3160" t="s">
        <v>8</v>
      </c>
      <c r="X3160" t="s">
        <v>7448</v>
      </c>
      <c r="Y3160" t="s">
        <v>8</v>
      </c>
      <c r="Z3160" t="s">
        <v>7465</v>
      </c>
      <c r="AA3160" t="s">
        <v>7466</v>
      </c>
      <c r="AB3160">
        <v>0.13</v>
      </c>
      <c r="AC3160" t="s">
        <v>7467</v>
      </c>
      <c r="AD3160" t="s">
        <v>7452</v>
      </c>
      <c r="AE3160">
        <v>9.71</v>
      </c>
      <c r="AG3160" t="s">
        <v>7453</v>
      </c>
      <c r="AH3160" t="s">
        <v>7468</v>
      </c>
    </row>
    <row r="3161" spans="1:34">
      <c r="A3161" t="s">
        <v>16401</v>
      </c>
      <c r="B3161" t="s">
        <v>6470</v>
      </c>
      <c r="C3161" t="s">
        <v>16402</v>
      </c>
      <c r="D3161" t="s">
        <v>7437</v>
      </c>
      <c r="E3161" t="s">
        <v>7438</v>
      </c>
      <c r="F3161" t="s">
        <v>6471</v>
      </c>
      <c r="G3161" t="s">
        <v>16403</v>
      </c>
      <c r="I3161" t="s">
        <v>16404</v>
      </c>
      <c r="J3161" t="s">
        <v>7441</v>
      </c>
      <c r="K3161" t="s">
        <v>7459</v>
      </c>
      <c r="L3161" t="s">
        <v>7443</v>
      </c>
      <c r="O3161" t="s">
        <v>7460</v>
      </c>
      <c r="P3161" t="s">
        <v>11</v>
      </c>
      <c r="Q3161" t="s">
        <v>11</v>
      </c>
      <c r="R3161" t="s">
        <v>11324</v>
      </c>
      <c r="S3161" t="s">
        <v>11325</v>
      </c>
      <c r="T3161" t="s">
        <v>11368</v>
      </c>
      <c r="U3161" t="s">
        <v>11369</v>
      </c>
      <c r="V3161" t="s">
        <v>7447</v>
      </c>
      <c r="W3161" t="s">
        <v>8</v>
      </c>
      <c r="X3161" t="s">
        <v>7448</v>
      </c>
      <c r="Y3161" t="s">
        <v>8</v>
      </c>
      <c r="Z3161" t="s">
        <v>7465</v>
      </c>
      <c r="AA3161" t="s">
        <v>7466</v>
      </c>
      <c r="AB3161">
        <v>0.13</v>
      </c>
      <c r="AC3161" t="s">
        <v>7467</v>
      </c>
      <c r="AD3161" t="s">
        <v>7452</v>
      </c>
      <c r="AE3161">
        <v>9.71</v>
      </c>
      <c r="AG3161" t="s">
        <v>7453</v>
      </c>
      <c r="AH3161" t="s">
        <v>7468</v>
      </c>
    </row>
    <row r="3162" spans="1:34">
      <c r="A3162" t="s">
        <v>16405</v>
      </c>
      <c r="B3162" t="s">
        <v>3701</v>
      </c>
      <c r="C3162" t="s">
        <v>16406</v>
      </c>
      <c r="D3162" t="s">
        <v>7437</v>
      </c>
      <c r="E3162" t="s">
        <v>7438</v>
      </c>
      <c r="F3162" t="s">
        <v>3702</v>
      </c>
      <c r="G3162" t="s">
        <v>16407</v>
      </c>
      <c r="I3162" t="s">
        <v>16408</v>
      </c>
      <c r="J3162" t="s">
        <v>7441</v>
      </c>
      <c r="K3162" t="s">
        <v>7459</v>
      </c>
      <c r="L3162" t="s">
        <v>7443</v>
      </c>
      <c r="O3162" t="s">
        <v>7460</v>
      </c>
      <c r="P3162" t="s">
        <v>11</v>
      </c>
      <c r="Q3162" t="s">
        <v>11</v>
      </c>
      <c r="R3162" t="s">
        <v>11340</v>
      </c>
      <c r="S3162" t="s">
        <v>11341</v>
      </c>
      <c r="T3162" t="s">
        <v>11342</v>
      </c>
      <c r="U3162" t="s">
        <v>11343</v>
      </c>
      <c r="V3162" t="s">
        <v>7447</v>
      </c>
      <c r="W3162" t="s">
        <v>8</v>
      </c>
      <c r="X3162" t="s">
        <v>7448</v>
      </c>
      <c r="Y3162" t="s">
        <v>8</v>
      </c>
      <c r="Z3162" t="s">
        <v>7465</v>
      </c>
      <c r="AA3162" t="s">
        <v>7466</v>
      </c>
      <c r="AB3162">
        <v>0.13</v>
      </c>
      <c r="AC3162" t="s">
        <v>7467</v>
      </c>
      <c r="AD3162" t="s">
        <v>7452</v>
      </c>
      <c r="AE3162">
        <v>9.71</v>
      </c>
      <c r="AG3162" t="s">
        <v>7453</v>
      </c>
      <c r="AH3162" t="s">
        <v>7468</v>
      </c>
    </row>
    <row r="3163" spans="1:34">
      <c r="A3163" t="s">
        <v>16409</v>
      </c>
      <c r="B3163" t="s">
        <v>4254</v>
      </c>
      <c r="C3163" t="s">
        <v>16410</v>
      </c>
      <c r="D3163" t="s">
        <v>7437</v>
      </c>
      <c r="E3163" t="s">
        <v>7438</v>
      </c>
      <c r="F3163" t="s">
        <v>4256</v>
      </c>
      <c r="G3163" t="s">
        <v>16411</v>
      </c>
      <c r="I3163" t="s">
        <v>16412</v>
      </c>
      <c r="J3163" t="s">
        <v>7441</v>
      </c>
      <c r="K3163" t="s">
        <v>7459</v>
      </c>
      <c r="L3163" t="s">
        <v>7443</v>
      </c>
      <c r="O3163" t="s">
        <v>7460</v>
      </c>
      <c r="P3163" t="s">
        <v>11</v>
      </c>
      <c r="Q3163" t="s">
        <v>11</v>
      </c>
      <c r="R3163" t="s">
        <v>11324</v>
      </c>
      <c r="S3163" t="s">
        <v>11325</v>
      </c>
      <c r="T3163" t="s">
        <v>11326</v>
      </c>
      <c r="U3163" t="s">
        <v>11327</v>
      </c>
      <c r="V3163" t="s">
        <v>7447</v>
      </c>
      <c r="W3163" t="s">
        <v>8</v>
      </c>
      <c r="X3163" t="s">
        <v>7448</v>
      </c>
      <c r="Y3163" t="s">
        <v>8</v>
      </c>
      <c r="Z3163" t="s">
        <v>7465</v>
      </c>
      <c r="AA3163" t="s">
        <v>7466</v>
      </c>
      <c r="AB3163">
        <v>0.13</v>
      </c>
      <c r="AC3163" t="s">
        <v>7467</v>
      </c>
      <c r="AD3163" t="s">
        <v>7452</v>
      </c>
      <c r="AE3163">
        <v>9.71</v>
      </c>
      <c r="AG3163" t="s">
        <v>7453</v>
      </c>
      <c r="AH3163" t="s">
        <v>16413</v>
      </c>
    </row>
    <row r="3164" spans="1:34">
      <c r="A3164" t="s">
        <v>16414</v>
      </c>
      <c r="B3164" t="s">
        <v>2576</v>
      </c>
      <c r="C3164" t="s">
        <v>16415</v>
      </c>
      <c r="D3164" t="s">
        <v>7437</v>
      </c>
      <c r="E3164" t="s">
        <v>7438</v>
      </c>
      <c r="F3164" t="s">
        <v>2577</v>
      </c>
      <c r="G3164" t="s">
        <v>16416</v>
      </c>
      <c r="I3164" t="s">
        <v>16417</v>
      </c>
      <c r="J3164" t="s">
        <v>7441</v>
      </c>
      <c r="K3164" t="s">
        <v>7459</v>
      </c>
      <c r="L3164" t="s">
        <v>7443</v>
      </c>
      <c r="O3164" t="s">
        <v>7460</v>
      </c>
      <c r="P3164" t="s">
        <v>11</v>
      </c>
      <c r="Q3164" t="s">
        <v>11</v>
      </c>
      <c r="R3164" t="s">
        <v>7475</v>
      </c>
      <c r="S3164" t="s">
        <v>7476</v>
      </c>
      <c r="T3164" t="s">
        <v>7570</v>
      </c>
      <c r="U3164" t="s">
        <v>7571</v>
      </c>
      <c r="V3164" t="s">
        <v>7447</v>
      </c>
      <c r="W3164" t="s">
        <v>8</v>
      </c>
      <c r="X3164" t="s">
        <v>7448</v>
      </c>
      <c r="Y3164" t="s">
        <v>8</v>
      </c>
      <c r="Z3164" t="s">
        <v>7465</v>
      </c>
      <c r="AA3164" t="s">
        <v>7466</v>
      </c>
      <c r="AB3164">
        <v>0.13</v>
      </c>
      <c r="AC3164" t="s">
        <v>7467</v>
      </c>
      <c r="AD3164" t="s">
        <v>7452</v>
      </c>
      <c r="AE3164">
        <v>9.71</v>
      </c>
      <c r="AG3164" t="s">
        <v>7453</v>
      </c>
      <c r="AH3164" t="s">
        <v>16413</v>
      </c>
    </row>
    <row r="3165" spans="1:34">
      <c r="A3165" t="s">
        <v>16418</v>
      </c>
      <c r="B3165" t="s">
        <v>1886</v>
      </c>
      <c r="C3165" t="s">
        <v>16415</v>
      </c>
      <c r="D3165" t="s">
        <v>7437</v>
      </c>
      <c r="E3165" t="s">
        <v>7438</v>
      </c>
      <c r="F3165" t="s">
        <v>1887</v>
      </c>
      <c r="G3165" t="s">
        <v>16419</v>
      </c>
      <c r="I3165" t="s">
        <v>16420</v>
      </c>
      <c r="J3165" t="s">
        <v>7441</v>
      </c>
      <c r="K3165" t="s">
        <v>7459</v>
      </c>
      <c r="L3165" t="s">
        <v>7443</v>
      </c>
      <c r="O3165" t="s">
        <v>7460</v>
      </c>
      <c r="P3165" t="s">
        <v>11</v>
      </c>
      <c r="Q3165" t="s">
        <v>11</v>
      </c>
      <c r="R3165" t="s">
        <v>7461</v>
      </c>
      <c r="S3165" t="s">
        <v>7462</v>
      </c>
      <c r="T3165" t="s">
        <v>7549</v>
      </c>
      <c r="U3165" t="s">
        <v>7550</v>
      </c>
      <c r="V3165" t="s">
        <v>7447</v>
      </c>
      <c r="W3165" t="s">
        <v>8</v>
      </c>
      <c r="X3165" t="s">
        <v>7448</v>
      </c>
      <c r="Y3165" t="s">
        <v>8</v>
      </c>
      <c r="Z3165" t="s">
        <v>7465</v>
      </c>
      <c r="AA3165" t="s">
        <v>7466</v>
      </c>
      <c r="AB3165">
        <v>0.13</v>
      </c>
      <c r="AC3165" t="s">
        <v>7467</v>
      </c>
      <c r="AD3165" t="s">
        <v>7452</v>
      </c>
      <c r="AE3165">
        <v>9.71</v>
      </c>
      <c r="AG3165" t="s">
        <v>7453</v>
      </c>
      <c r="AH3165" t="s">
        <v>16413</v>
      </c>
    </row>
    <row r="3166" spans="1:34">
      <c r="A3166" t="s">
        <v>16421</v>
      </c>
      <c r="B3166" t="s">
        <v>2504</v>
      </c>
      <c r="C3166" t="s">
        <v>16415</v>
      </c>
      <c r="D3166" t="s">
        <v>7437</v>
      </c>
      <c r="E3166" t="s">
        <v>7438</v>
      </c>
      <c r="F3166" t="s">
        <v>2505</v>
      </c>
      <c r="G3166" t="s">
        <v>16422</v>
      </c>
      <c r="I3166" t="s">
        <v>16423</v>
      </c>
      <c r="J3166" t="s">
        <v>7441</v>
      </c>
      <c r="K3166" t="s">
        <v>7459</v>
      </c>
      <c r="L3166" t="s">
        <v>7443</v>
      </c>
      <c r="O3166" t="s">
        <v>7460</v>
      </c>
      <c r="P3166" t="s">
        <v>11</v>
      </c>
      <c r="Q3166" t="s">
        <v>11</v>
      </c>
      <c r="R3166" t="s">
        <v>7461</v>
      </c>
      <c r="S3166" t="s">
        <v>7462</v>
      </c>
      <c r="T3166" t="s">
        <v>7482</v>
      </c>
      <c r="U3166" t="s">
        <v>7483</v>
      </c>
      <c r="V3166" t="s">
        <v>7447</v>
      </c>
      <c r="W3166" t="s">
        <v>8</v>
      </c>
      <c r="X3166" t="s">
        <v>7448</v>
      </c>
      <c r="Y3166" t="s">
        <v>8</v>
      </c>
      <c r="Z3166" t="s">
        <v>7465</v>
      </c>
      <c r="AA3166" t="s">
        <v>7466</v>
      </c>
      <c r="AB3166">
        <v>0.13</v>
      </c>
      <c r="AC3166" t="s">
        <v>7467</v>
      </c>
      <c r="AD3166" t="s">
        <v>7452</v>
      </c>
      <c r="AE3166">
        <v>9.71</v>
      </c>
      <c r="AG3166" t="s">
        <v>7453</v>
      </c>
      <c r="AH3166" t="s">
        <v>16413</v>
      </c>
    </row>
    <row r="3167" spans="1:34">
      <c r="A3167" t="s">
        <v>16424</v>
      </c>
      <c r="B3167" t="s">
        <v>1750</v>
      </c>
      <c r="C3167" t="s">
        <v>16415</v>
      </c>
      <c r="D3167" t="s">
        <v>7437</v>
      </c>
      <c r="E3167" t="s">
        <v>7438</v>
      </c>
      <c r="F3167" t="s">
        <v>1751</v>
      </c>
      <c r="G3167" t="s">
        <v>16425</v>
      </c>
      <c r="I3167" t="s">
        <v>16426</v>
      </c>
      <c r="J3167" t="s">
        <v>7441</v>
      </c>
      <c r="K3167" t="s">
        <v>7459</v>
      </c>
      <c r="L3167" t="s">
        <v>7443</v>
      </c>
      <c r="O3167" t="s">
        <v>7460</v>
      </c>
      <c r="P3167" t="s">
        <v>11</v>
      </c>
      <c r="Q3167" t="s">
        <v>11</v>
      </c>
      <c r="R3167" t="s">
        <v>7461</v>
      </c>
      <c r="S3167" t="s">
        <v>7462</v>
      </c>
      <c r="T3167" t="s">
        <v>7463</v>
      </c>
      <c r="U3167" t="s">
        <v>7464</v>
      </c>
      <c r="V3167" t="s">
        <v>7447</v>
      </c>
      <c r="W3167" t="s">
        <v>8</v>
      </c>
      <c r="X3167" t="s">
        <v>7448</v>
      </c>
      <c r="Y3167" t="s">
        <v>8</v>
      </c>
      <c r="Z3167" t="s">
        <v>7465</v>
      </c>
      <c r="AA3167" t="s">
        <v>7466</v>
      </c>
      <c r="AB3167">
        <v>0.13</v>
      </c>
      <c r="AC3167" t="s">
        <v>7467</v>
      </c>
      <c r="AD3167" t="s">
        <v>7452</v>
      </c>
      <c r="AE3167">
        <v>9.71</v>
      </c>
      <c r="AG3167" t="s">
        <v>7453</v>
      </c>
      <c r="AH3167" t="s">
        <v>16413</v>
      </c>
    </row>
    <row r="3168" spans="1:34">
      <c r="A3168" t="s">
        <v>16427</v>
      </c>
      <c r="B3168" t="s">
        <v>1918</v>
      </c>
      <c r="C3168" t="s">
        <v>16415</v>
      </c>
      <c r="D3168" t="s">
        <v>7437</v>
      </c>
      <c r="E3168" t="s">
        <v>7438</v>
      </c>
      <c r="F3168" t="s">
        <v>1919</v>
      </c>
      <c r="G3168" t="s">
        <v>16428</v>
      </c>
      <c r="I3168" t="s">
        <v>16429</v>
      </c>
      <c r="J3168" t="s">
        <v>7441</v>
      </c>
      <c r="K3168" t="s">
        <v>7459</v>
      </c>
      <c r="L3168" t="s">
        <v>7443</v>
      </c>
      <c r="O3168" t="s">
        <v>7460</v>
      </c>
      <c r="P3168" t="s">
        <v>11</v>
      </c>
      <c r="Q3168" t="s">
        <v>11</v>
      </c>
      <c r="R3168" t="s">
        <v>7475</v>
      </c>
      <c r="S3168" t="s">
        <v>7476</v>
      </c>
      <c r="T3168" t="s">
        <v>7570</v>
      </c>
      <c r="U3168" t="s">
        <v>7571</v>
      </c>
      <c r="V3168" t="s">
        <v>7447</v>
      </c>
      <c r="W3168" t="s">
        <v>8</v>
      </c>
      <c r="X3168" t="s">
        <v>7448</v>
      </c>
      <c r="Y3168" t="s">
        <v>8</v>
      </c>
      <c r="Z3168" t="s">
        <v>7465</v>
      </c>
      <c r="AA3168" t="s">
        <v>7466</v>
      </c>
      <c r="AB3168">
        <v>0.13</v>
      </c>
      <c r="AC3168" t="s">
        <v>7467</v>
      </c>
      <c r="AD3168" t="s">
        <v>7452</v>
      </c>
      <c r="AE3168">
        <v>9.71</v>
      </c>
      <c r="AG3168" t="s">
        <v>7453</v>
      </c>
      <c r="AH3168" t="s">
        <v>16413</v>
      </c>
    </row>
    <row r="3169" spans="1:34">
      <c r="A3169" t="s">
        <v>16430</v>
      </c>
      <c r="B3169" t="s">
        <v>3587</v>
      </c>
      <c r="C3169" t="s">
        <v>16431</v>
      </c>
      <c r="D3169" t="s">
        <v>7437</v>
      </c>
      <c r="E3169" t="s">
        <v>7438</v>
      </c>
      <c r="F3169" t="s">
        <v>3588</v>
      </c>
      <c r="G3169" t="s">
        <v>16432</v>
      </c>
      <c r="I3169" t="s">
        <v>16433</v>
      </c>
      <c r="J3169" t="s">
        <v>7441</v>
      </c>
      <c r="K3169" t="s">
        <v>7459</v>
      </c>
      <c r="L3169" t="s">
        <v>7443</v>
      </c>
      <c r="O3169" t="s">
        <v>7460</v>
      </c>
      <c r="P3169" t="s">
        <v>11</v>
      </c>
      <c r="Q3169" t="s">
        <v>11</v>
      </c>
      <c r="R3169" t="s">
        <v>11324</v>
      </c>
      <c r="S3169" t="s">
        <v>11325</v>
      </c>
      <c r="T3169" t="s">
        <v>11326</v>
      </c>
      <c r="U3169" t="s">
        <v>11327</v>
      </c>
      <c r="V3169" t="s">
        <v>7447</v>
      </c>
      <c r="W3169" t="s">
        <v>8</v>
      </c>
      <c r="X3169" t="s">
        <v>7448</v>
      </c>
      <c r="Y3169" t="s">
        <v>8</v>
      </c>
      <c r="Z3169" t="s">
        <v>7465</v>
      </c>
      <c r="AA3169" t="s">
        <v>7466</v>
      </c>
      <c r="AB3169">
        <v>0.13</v>
      </c>
      <c r="AC3169" t="s">
        <v>7467</v>
      </c>
      <c r="AD3169" t="s">
        <v>7452</v>
      </c>
      <c r="AE3169">
        <v>9.71</v>
      </c>
      <c r="AG3169" t="s">
        <v>7453</v>
      </c>
      <c r="AH3169" t="s">
        <v>16413</v>
      </c>
    </row>
    <row r="3170" spans="1:34">
      <c r="A3170" t="s">
        <v>16434</v>
      </c>
      <c r="B3170" t="s">
        <v>2496</v>
      </c>
      <c r="C3170" t="s">
        <v>16431</v>
      </c>
      <c r="D3170" t="s">
        <v>7437</v>
      </c>
      <c r="E3170" t="s">
        <v>7438</v>
      </c>
      <c r="F3170" t="s">
        <v>2497</v>
      </c>
      <c r="G3170" t="s">
        <v>16435</v>
      </c>
      <c r="I3170" t="s">
        <v>16436</v>
      </c>
      <c r="J3170" t="s">
        <v>7441</v>
      </c>
      <c r="K3170" t="s">
        <v>7459</v>
      </c>
      <c r="L3170" t="s">
        <v>7443</v>
      </c>
      <c r="O3170" t="s">
        <v>7460</v>
      </c>
      <c r="P3170" t="s">
        <v>11</v>
      </c>
      <c r="Q3170" t="s">
        <v>11</v>
      </c>
      <c r="R3170" t="s">
        <v>7461</v>
      </c>
      <c r="S3170" t="s">
        <v>7462</v>
      </c>
      <c r="T3170" t="s">
        <v>7482</v>
      </c>
      <c r="U3170" t="s">
        <v>7483</v>
      </c>
      <c r="V3170" t="s">
        <v>7447</v>
      </c>
      <c r="W3170" t="s">
        <v>8</v>
      </c>
      <c r="X3170" t="s">
        <v>7448</v>
      </c>
      <c r="Y3170" t="s">
        <v>8</v>
      </c>
      <c r="Z3170" t="s">
        <v>7465</v>
      </c>
      <c r="AA3170" t="s">
        <v>7466</v>
      </c>
      <c r="AB3170">
        <v>0.13</v>
      </c>
      <c r="AC3170" t="s">
        <v>7467</v>
      </c>
      <c r="AD3170" t="s">
        <v>7452</v>
      </c>
      <c r="AE3170">
        <v>9.71</v>
      </c>
      <c r="AG3170" t="s">
        <v>7453</v>
      </c>
      <c r="AH3170" t="s">
        <v>16413</v>
      </c>
    </row>
    <row r="3171" spans="1:34">
      <c r="A3171" t="s">
        <v>16437</v>
      </c>
      <c r="B3171" t="s">
        <v>4039</v>
      </c>
      <c r="C3171" t="s">
        <v>16438</v>
      </c>
      <c r="D3171" t="s">
        <v>7437</v>
      </c>
      <c r="E3171" t="s">
        <v>7438</v>
      </c>
      <c r="F3171" t="s">
        <v>4040</v>
      </c>
      <c r="G3171" t="s">
        <v>16439</v>
      </c>
      <c r="I3171" t="s">
        <v>16440</v>
      </c>
      <c r="J3171" t="s">
        <v>7441</v>
      </c>
      <c r="K3171" t="s">
        <v>7459</v>
      </c>
      <c r="L3171" t="s">
        <v>7443</v>
      </c>
      <c r="O3171" t="s">
        <v>7460</v>
      </c>
      <c r="P3171" t="s">
        <v>11</v>
      </c>
      <c r="Q3171" t="s">
        <v>11</v>
      </c>
      <c r="R3171" t="s">
        <v>11324</v>
      </c>
      <c r="S3171" t="s">
        <v>11325</v>
      </c>
      <c r="T3171" t="s">
        <v>11334</v>
      </c>
      <c r="U3171" t="s">
        <v>11335</v>
      </c>
      <c r="V3171" t="s">
        <v>7447</v>
      </c>
      <c r="W3171" t="s">
        <v>8</v>
      </c>
      <c r="X3171" t="s">
        <v>7448</v>
      </c>
      <c r="Y3171" t="s">
        <v>8</v>
      </c>
      <c r="Z3171" t="s">
        <v>7465</v>
      </c>
      <c r="AA3171" t="s">
        <v>7466</v>
      </c>
      <c r="AB3171">
        <v>0.13</v>
      </c>
      <c r="AC3171" t="s">
        <v>7467</v>
      </c>
      <c r="AD3171" t="s">
        <v>7452</v>
      </c>
      <c r="AE3171">
        <v>9.71</v>
      </c>
      <c r="AG3171" t="s">
        <v>7453</v>
      </c>
      <c r="AH3171" t="s">
        <v>16413</v>
      </c>
    </row>
    <row r="3172" spans="1:34">
      <c r="A3172" t="s">
        <v>16441</v>
      </c>
      <c r="B3172" t="s">
        <v>4203</v>
      </c>
      <c r="C3172" t="s">
        <v>16442</v>
      </c>
      <c r="D3172" t="s">
        <v>7437</v>
      </c>
      <c r="E3172" t="s">
        <v>7438</v>
      </c>
      <c r="F3172" t="s">
        <v>4204</v>
      </c>
      <c r="G3172" t="s">
        <v>16443</v>
      </c>
      <c r="I3172" t="s">
        <v>16444</v>
      </c>
      <c r="J3172" t="s">
        <v>7441</v>
      </c>
      <c r="K3172" t="s">
        <v>7459</v>
      </c>
      <c r="L3172" t="s">
        <v>7443</v>
      </c>
      <c r="O3172" t="s">
        <v>7460</v>
      </c>
      <c r="P3172" t="s">
        <v>11</v>
      </c>
      <c r="Q3172" t="s">
        <v>11</v>
      </c>
      <c r="R3172" t="s">
        <v>11340</v>
      </c>
      <c r="S3172" t="s">
        <v>11341</v>
      </c>
      <c r="T3172" t="s">
        <v>11342</v>
      </c>
      <c r="U3172" t="s">
        <v>11343</v>
      </c>
      <c r="V3172" t="s">
        <v>7447</v>
      </c>
      <c r="W3172" t="s">
        <v>8</v>
      </c>
      <c r="X3172" t="s">
        <v>7448</v>
      </c>
      <c r="Y3172" t="s">
        <v>8</v>
      </c>
      <c r="Z3172" t="s">
        <v>7465</v>
      </c>
      <c r="AA3172" t="s">
        <v>7466</v>
      </c>
      <c r="AB3172">
        <v>0.13</v>
      </c>
      <c r="AC3172" t="s">
        <v>7467</v>
      </c>
      <c r="AD3172" t="s">
        <v>7452</v>
      </c>
      <c r="AE3172">
        <v>9.71</v>
      </c>
      <c r="AG3172" t="s">
        <v>7453</v>
      </c>
      <c r="AH3172" t="s">
        <v>16413</v>
      </c>
    </row>
    <row r="3173" spans="1:34">
      <c r="A3173" t="s">
        <v>16445</v>
      </c>
      <c r="B3173" t="s">
        <v>5131</v>
      </c>
      <c r="C3173" t="s">
        <v>16442</v>
      </c>
      <c r="D3173" t="s">
        <v>7437</v>
      </c>
      <c r="E3173" t="s">
        <v>7438</v>
      </c>
      <c r="F3173" t="s">
        <v>5132</v>
      </c>
      <c r="G3173" t="s">
        <v>16446</v>
      </c>
      <c r="I3173" t="s">
        <v>16447</v>
      </c>
      <c r="J3173" t="s">
        <v>7441</v>
      </c>
      <c r="K3173" t="s">
        <v>7459</v>
      </c>
      <c r="L3173" t="s">
        <v>7443</v>
      </c>
      <c r="O3173" t="s">
        <v>7460</v>
      </c>
      <c r="P3173" t="s">
        <v>11</v>
      </c>
      <c r="Q3173" t="s">
        <v>11</v>
      </c>
      <c r="R3173" t="s">
        <v>11340</v>
      </c>
      <c r="S3173" t="s">
        <v>11341</v>
      </c>
      <c r="T3173" t="s">
        <v>11392</v>
      </c>
      <c r="U3173" t="s">
        <v>11393</v>
      </c>
      <c r="V3173" t="s">
        <v>7447</v>
      </c>
      <c r="W3173" t="s">
        <v>8</v>
      </c>
      <c r="X3173" t="s">
        <v>7448</v>
      </c>
      <c r="Y3173" t="s">
        <v>8</v>
      </c>
      <c r="Z3173" t="s">
        <v>7465</v>
      </c>
      <c r="AA3173" t="s">
        <v>7466</v>
      </c>
      <c r="AB3173">
        <v>0.13</v>
      </c>
      <c r="AC3173" t="s">
        <v>7467</v>
      </c>
      <c r="AD3173" t="s">
        <v>7452</v>
      </c>
      <c r="AE3173">
        <v>9.71</v>
      </c>
      <c r="AG3173" t="s">
        <v>7453</v>
      </c>
      <c r="AH3173" t="s">
        <v>16413</v>
      </c>
    </row>
    <row r="3174" spans="1:34">
      <c r="A3174" t="s">
        <v>16448</v>
      </c>
      <c r="B3174" t="s">
        <v>4615</v>
      </c>
      <c r="C3174" t="s">
        <v>16442</v>
      </c>
      <c r="D3174" t="s">
        <v>7437</v>
      </c>
      <c r="E3174" t="s">
        <v>7438</v>
      </c>
      <c r="F3174" t="s">
        <v>4616</v>
      </c>
      <c r="G3174" t="s">
        <v>16449</v>
      </c>
      <c r="I3174" t="s">
        <v>16450</v>
      </c>
      <c r="J3174" t="s">
        <v>7441</v>
      </c>
      <c r="K3174" t="s">
        <v>7459</v>
      </c>
      <c r="L3174" t="s">
        <v>7443</v>
      </c>
      <c r="O3174" t="s">
        <v>7460</v>
      </c>
      <c r="P3174" t="s">
        <v>11</v>
      </c>
      <c r="Q3174" t="s">
        <v>11</v>
      </c>
      <c r="R3174" t="s">
        <v>11324</v>
      </c>
      <c r="S3174" t="s">
        <v>11325</v>
      </c>
      <c r="T3174" t="s">
        <v>11334</v>
      </c>
      <c r="U3174" t="s">
        <v>11335</v>
      </c>
      <c r="V3174" t="s">
        <v>7447</v>
      </c>
      <c r="W3174" t="s">
        <v>8</v>
      </c>
      <c r="X3174" t="s">
        <v>7448</v>
      </c>
      <c r="Y3174" t="s">
        <v>8</v>
      </c>
      <c r="Z3174" t="s">
        <v>7465</v>
      </c>
      <c r="AA3174" t="s">
        <v>7466</v>
      </c>
      <c r="AB3174">
        <v>0.13</v>
      </c>
      <c r="AC3174" t="s">
        <v>7467</v>
      </c>
      <c r="AD3174" t="s">
        <v>7452</v>
      </c>
      <c r="AE3174">
        <v>9.71</v>
      </c>
      <c r="AG3174" t="s">
        <v>7453</v>
      </c>
      <c r="AH3174" t="s">
        <v>16413</v>
      </c>
    </row>
    <row r="3175" spans="1:34">
      <c r="A3175" t="s">
        <v>16451</v>
      </c>
      <c r="B3175" t="s">
        <v>5687</v>
      </c>
      <c r="C3175" t="s">
        <v>16452</v>
      </c>
      <c r="D3175" t="s">
        <v>7437</v>
      </c>
      <c r="E3175" t="s">
        <v>7438</v>
      </c>
      <c r="F3175" t="s">
        <v>5688</v>
      </c>
      <c r="G3175" t="s">
        <v>16453</v>
      </c>
      <c r="I3175" t="s">
        <v>16454</v>
      </c>
      <c r="J3175" t="s">
        <v>7441</v>
      </c>
      <c r="K3175" t="s">
        <v>7459</v>
      </c>
      <c r="L3175" t="s">
        <v>7443</v>
      </c>
      <c r="O3175" t="s">
        <v>7460</v>
      </c>
      <c r="P3175" t="s">
        <v>11</v>
      </c>
      <c r="Q3175" t="s">
        <v>11</v>
      </c>
      <c r="R3175" t="s">
        <v>7461</v>
      </c>
      <c r="S3175" t="s">
        <v>7462</v>
      </c>
      <c r="T3175" t="s">
        <v>7463</v>
      </c>
      <c r="U3175" t="s">
        <v>7464</v>
      </c>
      <c r="V3175" t="s">
        <v>7447</v>
      </c>
      <c r="W3175" t="s">
        <v>8</v>
      </c>
      <c r="X3175" t="s">
        <v>7448</v>
      </c>
      <c r="Y3175" t="s">
        <v>8</v>
      </c>
      <c r="Z3175" t="s">
        <v>7465</v>
      </c>
      <c r="AA3175" t="s">
        <v>7466</v>
      </c>
      <c r="AB3175">
        <v>0.13</v>
      </c>
      <c r="AC3175" t="s">
        <v>7467</v>
      </c>
      <c r="AD3175" t="s">
        <v>7452</v>
      </c>
      <c r="AE3175">
        <v>9.71</v>
      </c>
      <c r="AG3175" t="s">
        <v>7453</v>
      </c>
      <c r="AH3175" t="s">
        <v>16413</v>
      </c>
    </row>
    <row r="3176" spans="1:34">
      <c r="A3176" t="s">
        <v>16455</v>
      </c>
      <c r="B3176" t="s">
        <v>5303</v>
      </c>
      <c r="C3176" t="s">
        <v>16456</v>
      </c>
      <c r="D3176" t="s">
        <v>7437</v>
      </c>
      <c r="E3176" t="s">
        <v>7438</v>
      </c>
      <c r="F3176" t="s">
        <v>5304</v>
      </c>
      <c r="G3176" t="s">
        <v>16457</v>
      </c>
      <c r="I3176" t="s">
        <v>16458</v>
      </c>
      <c r="J3176" t="s">
        <v>7441</v>
      </c>
      <c r="K3176" t="s">
        <v>7459</v>
      </c>
      <c r="L3176" t="s">
        <v>7443</v>
      </c>
      <c r="O3176" t="s">
        <v>7460</v>
      </c>
      <c r="P3176" t="s">
        <v>11</v>
      </c>
      <c r="Q3176" t="s">
        <v>11</v>
      </c>
      <c r="R3176" t="s">
        <v>11324</v>
      </c>
      <c r="S3176" t="s">
        <v>11325</v>
      </c>
      <c r="T3176" t="s">
        <v>11334</v>
      </c>
      <c r="U3176" t="s">
        <v>11335</v>
      </c>
      <c r="V3176" t="s">
        <v>7447</v>
      </c>
      <c r="W3176" t="s">
        <v>8</v>
      </c>
      <c r="X3176" t="s">
        <v>7448</v>
      </c>
      <c r="Y3176" t="s">
        <v>8</v>
      </c>
      <c r="Z3176" t="s">
        <v>7465</v>
      </c>
      <c r="AA3176" t="s">
        <v>7466</v>
      </c>
      <c r="AB3176">
        <v>0.13</v>
      </c>
      <c r="AC3176" t="s">
        <v>7467</v>
      </c>
      <c r="AD3176" t="s">
        <v>7452</v>
      </c>
      <c r="AE3176">
        <v>9.71</v>
      </c>
      <c r="AG3176" t="s">
        <v>7453</v>
      </c>
      <c r="AH3176" t="s">
        <v>16413</v>
      </c>
    </row>
    <row r="3177" spans="1:34">
      <c r="A3177" t="s">
        <v>16459</v>
      </c>
      <c r="B3177" t="s">
        <v>3332</v>
      </c>
      <c r="C3177" t="s">
        <v>16460</v>
      </c>
      <c r="D3177" t="s">
        <v>7437</v>
      </c>
      <c r="E3177" t="s">
        <v>7438</v>
      </c>
      <c r="F3177" t="s">
        <v>3333</v>
      </c>
      <c r="G3177" t="s">
        <v>16461</v>
      </c>
      <c r="I3177" t="s">
        <v>16462</v>
      </c>
      <c r="J3177" t="s">
        <v>7441</v>
      </c>
      <c r="K3177" t="s">
        <v>7459</v>
      </c>
      <c r="L3177" t="s">
        <v>7443</v>
      </c>
      <c r="O3177" t="s">
        <v>7460</v>
      </c>
      <c r="P3177" t="s">
        <v>11</v>
      </c>
      <c r="Q3177" t="s">
        <v>11</v>
      </c>
      <c r="R3177" t="s">
        <v>11340</v>
      </c>
      <c r="S3177" t="s">
        <v>11341</v>
      </c>
      <c r="T3177" t="s">
        <v>11342</v>
      </c>
      <c r="U3177" t="s">
        <v>11343</v>
      </c>
      <c r="V3177" t="s">
        <v>7447</v>
      </c>
      <c r="W3177" t="s">
        <v>8</v>
      </c>
      <c r="X3177" t="s">
        <v>7448</v>
      </c>
      <c r="Y3177" t="s">
        <v>8</v>
      </c>
      <c r="Z3177" t="s">
        <v>7465</v>
      </c>
      <c r="AA3177" t="s">
        <v>7466</v>
      </c>
      <c r="AB3177">
        <v>0.13</v>
      </c>
      <c r="AC3177" t="s">
        <v>7467</v>
      </c>
      <c r="AD3177" t="s">
        <v>7452</v>
      </c>
      <c r="AE3177">
        <v>9.71</v>
      </c>
      <c r="AG3177" t="s">
        <v>7453</v>
      </c>
      <c r="AH3177" t="s">
        <v>16413</v>
      </c>
    </row>
    <row r="3178" spans="1:34">
      <c r="A3178" t="s">
        <v>16463</v>
      </c>
      <c r="B3178" t="s">
        <v>3334</v>
      </c>
      <c r="C3178" t="s">
        <v>16460</v>
      </c>
      <c r="D3178" t="s">
        <v>7437</v>
      </c>
      <c r="E3178" t="s">
        <v>7438</v>
      </c>
      <c r="F3178" t="s">
        <v>3336</v>
      </c>
      <c r="G3178" t="s">
        <v>16464</v>
      </c>
      <c r="I3178" t="s">
        <v>16465</v>
      </c>
      <c r="J3178" t="s">
        <v>7441</v>
      </c>
      <c r="K3178" t="s">
        <v>7459</v>
      </c>
      <c r="L3178" t="s">
        <v>7443</v>
      </c>
      <c r="O3178" t="s">
        <v>7460</v>
      </c>
      <c r="P3178" t="s">
        <v>11</v>
      </c>
      <c r="Q3178" t="s">
        <v>11</v>
      </c>
      <c r="R3178" t="s">
        <v>11340</v>
      </c>
      <c r="S3178" t="s">
        <v>11341</v>
      </c>
      <c r="T3178" t="s">
        <v>11392</v>
      </c>
      <c r="U3178" t="s">
        <v>11393</v>
      </c>
      <c r="V3178" t="s">
        <v>7447</v>
      </c>
      <c r="W3178" t="s">
        <v>8</v>
      </c>
      <c r="X3178" t="s">
        <v>7448</v>
      </c>
      <c r="Y3178" t="s">
        <v>8</v>
      </c>
      <c r="Z3178" t="s">
        <v>7465</v>
      </c>
      <c r="AA3178" t="s">
        <v>7466</v>
      </c>
      <c r="AB3178">
        <v>0.13</v>
      </c>
      <c r="AC3178" t="s">
        <v>7467</v>
      </c>
      <c r="AD3178" t="s">
        <v>7452</v>
      </c>
      <c r="AE3178">
        <v>9.71</v>
      </c>
      <c r="AG3178" t="s">
        <v>7453</v>
      </c>
      <c r="AH3178" t="s">
        <v>16413</v>
      </c>
    </row>
    <row r="3179" spans="1:34">
      <c r="A3179" t="s">
        <v>16466</v>
      </c>
      <c r="B3179" t="s">
        <v>5395</v>
      </c>
      <c r="C3179" t="s">
        <v>16460</v>
      </c>
      <c r="D3179" t="s">
        <v>7437</v>
      </c>
      <c r="E3179" t="s">
        <v>7438</v>
      </c>
      <c r="F3179" t="s">
        <v>5396</v>
      </c>
      <c r="G3179" t="s">
        <v>16467</v>
      </c>
      <c r="I3179" t="s">
        <v>16468</v>
      </c>
      <c r="J3179" t="s">
        <v>7441</v>
      </c>
      <c r="K3179" t="s">
        <v>7459</v>
      </c>
      <c r="L3179" t="s">
        <v>7443</v>
      </c>
      <c r="O3179" t="s">
        <v>7460</v>
      </c>
      <c r="P3179" t="s">
        <v>11</v>
      </c>
      <c r="Q3179" t="s">
        <v>11</v>
      </c>
      <c r="R3179" t="s">
        <v>11340</v>
      </c>
      <c r="S3179" t="s">
        <v>11341</v>
      </c>
      <c r="T3179" t="s">
        <v>11342</v>
      </c>
      <c r="U3179" t="s">
        <v>11343</v>
      </c>
      <c r="V3179" t="s">
        <v>7447</v>
      </c>
      <c r="W3179" t="s">
        <v>8</v>
      </c>
      <c r="X3179" t="s">
        <v>7448</v>
      </c>
      <c r="Y3179" t="s">
        <v>8</v>
      </c>
      <c r="Z3179" t="s">
        <v>7465</v>
      </c>
      <c r="AA3179" t="s">
        <v>7466</v>
      </c>
      <c r="AB3179">
        <v>0.13</v>
      </c>
      <c r="AC3179" t="s">
        <v>7467</v>
      </c>
      <c r="AD3179" t="s">
        <v>7452</v>
      </c>
      <c r="AE3179">
        <v>9.71</v>
      </c>
      <c r="AG3179" t="s">
        <v>7453</v>
      </c>
      <c r="AH3179" t="s">
        <v>16413</v>
      </c>
    </row>
    <row r="3180" spans="1:34">
      <c r="A3180" t="s">
        <v>16466</v>
      </c>
      <c r="B3180" t="s">
        <v>5465</v>
      </c>
      <c r="C3180" t="s">
        <v>16460</v>
      </c>
      <c r="D3180" t="s">
        <v>7437</v>
      </c>
      <c r="E3180" t="s">
        <v>7438</v>
      </c>
      <c r="F3180" t="s">
        <v>5466</v>
      </c>
      <c r="G3180" t="s">
        <v>16469</v>
      </c>
      <c r="I3180" t="s">
        <v>16470</v>
      </c>
      <c r="J3180" t="s">
        <v>7441</v>
      </c>
      <c r="K3180" t="s">
        <v>7459</v>
      </c>
      <c r="L3180" t="s">
        <v>7443</v>
      </c>
      <c r="O3180" t="s">
        <v>7460</v>
      </c>
      <c r="P3180" t="s">
        <v>11</v>
      </c>
      <c r="Q3180" t="s">
        <v>11</v>
      </c>
      <c r="R3180" t="s">
        <v>11340</v>
      </c>
      <c r="S3180" t="s">
        <v>11341</v>
      </c>
      <c r="T3180" t="s">
        <v>11342</v>
      </c>
      <c r="U3180" t="s">
        <v>11343</v>
      </c>
      <c r="V3180" t="s">
        <v>7447</v>
      </c>
      <c r="W3180" t="s">
        <v>8</v>
      </c>
      <c r="X3180" t="s">
        <v>7448</v>
      </c>
      <c r="Y3180" t="s">
        <v>8</v>
      </c>
      <c r="Z3180" t="s">
        <v>7465</v>
      </c>
      <c r="AA3180" t="s">
        <v>7466</v>
      </c>
      <c r="AB3180">
        <v>0.13</v>
      </c>
      <c r="AC3180" t="s">
        <v>7467</v>
      </c>
      <c r="AD3180" t="s">
        <v>7452</v>
      </c>
      <c r="AE3180">
        <v>9.71</v>
      </c>
      <c r="AG3180" t="s">
        <v>7453</v>
      </c>
      <c r="AH3180" t="s">
        <v>16413</v>
      </c>
    </row>
    <row r="3181" spans="1:34">
      <c r="A3181" t="s">
        <v>16471</v>
      </c>
      <c r="B3181" t="s">
        <v>5559</v>
      </c>
      <c r="C3181" t="s">
        <v>16472</v>
      </c>
      <c r="D3181" t="s">
        <v>7437</v>
      </c>
      <c r="E3181" t="s">
        <v>7438</v>
      </c>
      <c r="F3181" t="s">
        <v>5560</v>
      </c>
      <c r="G3181" t="s">
        <v>16473</v>
      </c>
      <c r="I3181" t="s">
        <v>16474</v>
      </c>
      <c r="J3181" t="s">
        <v>7441</v>
      </c>
      <c r="K3181" t="s">
        <v>7459</v>
      </c>
      <c r="L3181" t="s">
        <v>7443</v>
      </c>
      <c r="O3181" t="s">
        <v>7460</v>
      </c>
      <c r="P3181" t="s">
        <v>11</v>
      </c>
      <c r="Q3181" t="s">
        <v>11</v>
      </c>
      <c r="R3181" t="s">
        <v>11340</v>
      </c>
      <c r="S3181" t="s">
        <v>11341</v>
      </c>
      <c r="T3181" t="s">
        <v>11342</v>
      </c>
      <c r="U3181" t="s">
        <v>11343</v>
      </c>
      <c r="V3181" t="s">
        <v>7447</v>
      </c>
      <c r="W3181" t="s">
        <v>8</v>
      </c>
      <c r="X3181" t="s">
        <v>7448</v>
      </c>
      <c r="Y3181" t="s">
        <v>8</v>
      </c>
      <c r="Z3181" t="s">
        <v>7465</v>
      </c>
      <c r="AA3181" t="s">
        <v>7466</v>
      </c>
      <c r="AB3181">
        <v>0.13</v>
      </c>
      <c r="AC3181" t="s">
        <v>7467</v>
      </c>
      <c r="AD3181" t="s">
        <v>7452</v>
      </c>
      <c r="AE3181">
        <v>9.71</v>
      </c>
      <c r="AG3181" t="s">
        <v>7453</v>
      </c>
      <c r="AH3181" t="s">
        <v>16413</v>
      </c>
    </row>
    <row r="3182" spans="1:34">
      <c r="A3182" t="s">
        <v>16475</v>
      </c>
      <c r="B3182" t="s">
        <v>5541</v>
      </c>
      <c r="C3182" t="s">
        <v>16472</v>
      </c>
      <c r="D3182" t="s">
        <v>7437</v>
      </c>
      <c r="E3182" t="s">
        <v>7438</v>
      </c>
      <c r="F3182" t="s">
        <v>5542</v>
      </c>
      <c r="G3182" t="s">
        <v>16476</v>
      </c>
      <c r="I3182" t="s">
        <v>16477</v>
      </c>
      <c r="J3182" t="s">
        <v>7441</v>
      </c>
      <c r="K3182" t="s">
        <v>7459</v>
      </c>
      <c r="L3182" t="s">
        <v>7443</v>
      </c>
      <c r="O3182" t="s">
        <v>7460</v>
      </c>
      <c r="P3182" t="s">
        <v>11</v>
      </c>
      <c r="Q3182" t="s">
        <v>11</v>
      </c>
      <c r="R3182" t="s">
        <v>11340</v>
      </c>
      <c r="S3182" t="s">
        <v>11341</v>
      </c>
      <c r="T3182" t="s">
        <v>11342</v>
      </c>
      <c r="U3182" t="s">
        <v>11343</v>
      </c>
      <c r="V3182" t="s">
        <v>7447</v>
      </c>
      <c r="W3182" t="s">
        <v>8</v>
      </c>
      <c r="X3182" t="s">
        <v>7448</v>
      </c>
      <c r="Y3182" t="s">
        <v>8</v>
      </c>
      <c r="Z3182" t="s">
        <v>7465</v>
      </c>
      <c r="AA3182" t="s">
        <v>7466</v>
      </c>
      <c r="AB3182">
        <v>0.13</v>
      </c>
      <c r="AC3182" t="s">
        <v>7467</v>
      </c>
      <c r="AD3182" t="s">
        <v>7452</v>
      </c>
      <c r="AE3182">
        <v>9.71</v>
      </c>
      <c r="AG3182" t="s">
        <v>7453</v>
      </c>
      <c r="AH3182" t="s">
        <v>16413</v>
      </c>
    </row>
    <row r="3183" spans="1:34">
      <c r="A3183" t="s">
        <v>16478</v>
      </c>
      <c r="B3183" t="s">
        <v>5819</v>
      </c>
      <c r="C3183" t="s">
        <v>16472</v>
      </c>
      <c r="D3183" t="s">
        <v>7437</v>
      </c>
      <c r="E3183" t="s">
        <v>7438</v>
      </c>
      <c r="F3183" t="s">
        <v>5820</v>
      </c>
      <c r="G3183" t="s">
        <v>16479</v>
      </c>
      <c r="I3183" t="s">
        <v>16480</v>
      </c>
      <c r="J3183" t="s">
        <v>7441</v>
      </c>
      <c r="K3183" t="s">
        <v>7459</v>
      </c>
      <c r="L3183" t="s">
        <v>7443</v>
      </c>
      <c r="O3183" t="s">
        <v>7460</v>
      </c>
      <c r="P3183" t="s">
        <v>11</v>
      </c>
      <c r="Q3183" t="s">
        <v>11</v>
      </c>
      <c r="R3183" t="s">
        <v>11324</v>
      </c>
      <c r="S3183" t="s">
        <v>11325</v>
      </c>
      <c r="T3183" t="s">
        <v>11326</v>
      </c>
      <c r="U3183" t="s">
        <v>11327</v>
      </c>
      <c r="V3183" t="s">
        <v>7447</v>
      </c>
      <c r="W3183" t="s">
        <v>8</v>
      </c>
      <c r="X3183" t="s">
        <v>7448</v>
      </c>
      <c r="Y3183" t="s">
        <v>8</v>
      </c>
      <c r="Z3183" t="s">
        <v>7465</v>
      </c>
      <c r="AA3183" t="s">
        <v>7466</v>
      </c>
      <c r="AB3183">
        <v>0.13</v>
      </c>
      <c r="AC3183" t="s">
        <v>7467</v>
      </c>
      <c r="AD3183" t="s">
        <v>7452</v>
      </c>
      <c r="AE3183">
        <v>9.71</v>
      </c>
      <c r="AG3183" t="s">
        <v>7453</v>
      </c>
      <c r="AH3183" t="s">
        <v>16413</v>
      </c>
    </row>
    <row r="3184" spans="1:34">
      <c r="A3184" t="s">
        <v>16481</v>
      </c>
      <c r="B3184" t="s">
        <v>5815</v>
      </c>
      <c r="C3184" t="s">
        <v>16472</v>
      </c>
      <c r="D3184" t="s">
        <v>7437</v>
      </c>
      <c r="E3184" t="s">
        <v>7438</v>
      </c>
      <c r="F3184" t="s">
        <v>5816</v>
      </c>
      <c r="G3184" t="s">
        <v>16482</v>
      </c>
      <c r="I3184" t="s">
        <v>16483</v>
      </c>
      <c r="J3184" t="s">
        <v>7441</v>
      </c>
      <c r="K3184" t="s">
        <v>7459</v>
      </c>
      <c r="L3184" t="s">
        <v>7443</v>
      </c>
      <c r="O3184" t="s">
        <v>7460</v>
      </c>
      <c r="P3184" t="s">
        <v>11</v>
      </c>
      <c r="Q3184" t="s">
        <v>11</v>
      </c>
      <c r="R3184" t="s">
        <v>11340</v>
      </c>
      <c r="S3184" t="s">
        <v>11341</v>
      </c>
      <c r="T3184" t="s">
        <v>11392</v>
      </c>
      <c r="U3184" t="s">
        <v>11393</v>
      </c>
      <c r="V3184" t="s">
        <v>7447</v>
      </c>
      <c r="W3184" t="s">
        <v>8</v>
      </c>
      <c r="X3184" t="s">
        <v>7448</v>
      </c>
      <c r="Y3184" t="s">
        <v>8</v>
      </c>
      <c r="Z3184" t="s">
        <v>7465</v>
      </c>
      <c r="AA3184" t="s">
        <v>7466</v>
      </c>
      <c r="AB3184">
        <v>0.13</v>
      </c>
      <c r="AC3184" t="s">
        <v>7467</v>
      </c>
      <c r="AD3184" t="s">
        <v>7452</v>
      </c>
      <c r="AE3184">
        <v>9.71</v>
      </c>
      <c r="AG3184" t="s">
        <v>7453</v>
      </c>
      <c r="AH3184" t="s">
        <v>16413</v>
      </c>
    </row>
    <row r="3185" spans="1:34">
      <c r="A3185" t="s">
        <v>16484</v>
      </c>
      <c r="B3185" t="s">
        <v>6343</v>
      </c>
      <c r="C3185" t="s">
        <v>16472</v>
      </c>
      <c r="D3185" t="s">
        <v>7437</v>
      </c>
      <c r="E3185" t="s">
        <v>7438</v>
      </c>
      <c r="F3185" t="s">
        <v>6344</v>
      </c>
      <c r="G3185" t="s">
        <v>16485</v>
      </c>
      <c r="I3185" t="s">
        <v>16486</v>
      </c>
      <c r="J3185" t="s">
        <v>7441</v>
      </c>
      <c r="K3185" t="s">
        <v>7459</v>
      </c>
      <c r="L3185" t="s">
        <v>7443</v>
      </c>
      <c r="O3185" t="s">
        <v>7460</v>
      </c>
      <c r="P3185" t="s">
        <v>11</v>
      </c>
      <c r="Q3185" t="s">
        <v>11</v>
      </c>
      <c r="R3185" t="s">
        <v>7461</v>
      </c>
      <c r="S3185" t="s">
        <v>7462</v>
      </c>
      <c r="T3185" t="s">
        <v>7463</v>
      </c>
      <c r="U3185" t="s">
        <v>7464</v>
      </c>
      <c r="V3185" t="s">
        <v>7447</v>
      </c>
      <c r="W3185" t="s">
        <v>8</v>
      </c>
      <c r="X3185" t="s">
        <v>7448</v>
      </c>
      <c r="Y3185" t="s">
        <v>8</v>
      </c>
      <c r="Z3185" t="s">
        <v>7465</v>
      </c>
      <c r="AA3185" t="s">
        <v>7466</v>
      </c>
      <c r="AB3185">
        <v>0.13</v>
      </c>
      <c r="AC3185" t="s">
        <v>7467</v>
      </c>
      <c r="AD3185" t="s">
        <v>7452</v>
      </c>
      <c r="AE3185">
        <v>9.71</v>
      </c>
      <c r="AG3185" t="s">
        <v>7453</v>
      </c>
      <c r="AH3185" t="s">
        <v>16413</v>
      </c>
    </row>
    <row r="3186" spans="1:34">
      <c r="A3186" t="s">
        <v>16487</v>
      </c>
      <c r="B3186" t="s">
        <v>6502</v>
      </c>
      <c r="C3186" t="s">
        <v>16488</v>
      </c>
      <c r="D3186" t="s">
        <v>7437</v>
      </c>
      <c r="E3186" t="s">
        <v>7438</v>
      </c>
      <c r="F3186" t="s">
        <v>6503</v>
      </c>
      <c r="G3186" t="s">
        <v>16489</v>
      </c>
      <c r="I3186" t="s">
        <v>16490</v>
      </c>
      <c r="J3186" t="s">
        <v>7441</v>
      </c>
      <c r="K3186" t="s">
        <v>7459</v>
      </c>
      <c r="L3186" t="s">
        <v>7443</v>
      </c>
      <c r="O3186" t="s">
        <v>7496</v>
      </c>
      <c r="P3186" t="s">
        <v>7</v>
      </c>
      <c r="Q3186" t="s">
        <v>7497</v>
      </c>
      <c r="R3186" t="s">
        <v>7498</v>
      </c>
      <c r="S3186" t="s">
        <v>7499</v>
      </c>
      <c r="T3186" t="s">
        <v>7500</v>
      </c>
      <c r="U3186" t="s">
        <v>7483</v>
      </c>
      <c r="V3186" t="s">
        <v>7447</v>
      </c>
      <c r="W3186" t="s">
        <v>8</v>
      </c>
      <c r="X3186" t="s">
        <v>7448</v>
      </c>
      <c r="Y3186" t="s">
        <v>8</v>
      </c>
      <c r="Z3186" t="s">
        <v>7465</v>
      </c>
      <c r="AA3186" t="s">
        <v>7501</v>
      </c>
      <c r="AB3186">
        <v>0.13</v>
      </c>
      <c r="AC3186" t="s">
        <v>7502</v>
      </c>
      <c r="AD3186" t="s">
        <v>7452</v>
      </c>
      <c r="AE3186">
        <v>15.82</v>
      </c>
      <c r="AG3186" t="s">
        <v>7453</v>
      </c>
      <c r="AH3186" t="s">
        <v>16413</v>
      </c>
    </row>
    <row r="3187" spans="1:34">
      <c r="A3187" t="s">
        <v>16491</v>
      </c>
      <c r="B3187" t="s">
        <v>1930</v>
      </c>
      <c r="C3187" t="s">
        <v>16492</v>
      </c>
      <c r="D3187" t="s">
        <v>7437</v>
      </c>
      <c r="E3187" t="s">
        <v>7438</v>
      </c>
      <c r="F3187" t="s">
        <v>1931</v>
      </c>
      <c r="G3187" t="s">
        <v>16493</v>
      </c>
      <c r="I3187" t="s">
        <v>16494</v>
      </c>
      <c r="J3187" t="s">
        <v>7441</v>
      </c>
      <c r="K3187" t="s">
        <v>7459</v>
      </c>
      <c r="L3187" t="s">
        <v>7443</v>
      </c>
      <c r="O3187" t="s">
        <v>7460</v>
      </c>
      <c r="P3187" t="s">
        <v>11</v>
      </c>
      <c r="Q3187" t="s">
        <v>11</v>
      </c>
      <c r="R3187" t="s">
        <v>7475</v>
      </c>
      <c r="S3187" t="s">
        <v>7476</v>
      </c>
      <c r="T3187" t="s">
        <v>7780</v>
      </c>
      <c r="U3187" t="s">
        <v>7781</v>
      </c>
      <c r="V3187" t="s">
        <v>7447</v>
      </c>
      <c r="W3187" t="s">
        <v>8</v>
      </c>
      <c r="X3187" t="s">
        <v>7448</v>
      </c>
      <c r="Y3187" t="s">
        <v>8</v>
      </c>
      <c r="Z3187" t="s">
        <v>7465</v>
      </c>
      <c r="AA3187" t="s">
        <v>7466</v>
      </c>
      <c r="AB3187">
        <v>0.13</v>
      </c>
      <c r="AC3187" t="s">
        <v>7467</v>
      </c>
      <c r="AD3187" t="s">
        <v>7452</v>
      </c>
      <c r="AE3187">
        <v>9.71</v>
      </c>
      <c r="AG3187" t="s">
        <v>7453</v>
      </c>
      <c r="AH3187" t="s">
        <v>16413</v>
      </c>
    </row>
    <row r="3188" spans="1:34">
      <c r="A3188" t="s">
        <v>16495</v>
      </c>
      <c r="B3188" t="s">
        <v>5763</v>
      </c>
      <c r="C3188" t="s">
        <v>16496</v>
      </c>
      <c r="D3188" t="s">
        <v>7437</v>
      </c>
      <c r="E3188" t="s">
        <v>7438</v>
      </c>
      <c r="F3188" t="s">
        <v>5764</v>
      </c>
      <c r="G3188" t="s">
        <v>16497</v>
      </c>
      <c r="I3188" t="s">
        <v>16498</v>
      </c>
      <c r="J3188" t="s">
        <v>7441</v>
      </c>
      <c r="K3188" t="s">
        <v>7459</v>
      </c>
      <c r="L3188" t="s">
        <v>7443</v>
      </c>
      <c r="O3188" t="s">
        <v>7460</v>
      </c>
      <c r="P3188" t="s">
        <v>11</v>
      </c>
      <c r="Q3188" t="s">
        <v>11</v>
      </c>
      <c r="R3188" t="s">
        <v>11340</v>
      </c>
      <c r="S3188" t="s">
        <v>11341</v>
      </c>
      <c r="T3188" t="s">
        <v>11342</v>
      </c>
      <c r="U3188" t="s">
        <v>11343</v>
      </c>
      <c r="V3188" t="s">
        <v>7447</v>
      </c>
      <c r="W3188" t="s">
        <v>8</v>
      </c>
      <c r="X3188" t="s">
        <v>7448</v>
      </c>
      <c r="Y3188" t="s">
        <v>8</v>
      </c>
      <c r="Z3188" t="s">
        <v>7465</v>
      </c>
      <c r="AA3188" t="s">
        <v>7466</v>
      </c>
      <c r="AB3188">
        <v>0.13</v>
      </c>
      <c r="AC3188" t="s">
        <v>7467</v>
      </c>
      <c r="AD3188" t="s">
        <v>7452</v>
      </c>
      <c r="AE3188">
        <v>9.71</v>
      </c>
      <c r="AG3188" t="s">
        <v>7453</v>
      </c>
      <c r="AH3188" t="s">
        <v>16413</v>
      </c>
    </row>
    <row r="3189" spans="1:34">
      <c r="A3189" t="s">
        <v>16499</v>
      </c>
      <c r="B3189" t="s">
        <v>3288</v>
      </c>
      <c r="C3189" t="s">
        <v>16496</v>
      </c>
      <c r="D3189" t="s">
        <v>7437</v>
      </c>
      <c r="E3189" t="s">
        <v>7438</v>
      </c>
      <c r="F3189" t="s">
        <v>3289</v>
      </c>
      <c r="G3189" t="s">
        <v>16500</v>
      </c>
      <c r="I3189" t="s">
        <v>16501</v>
      </c>
      <c r="J3189" t="s">
        <v>7441</v>
      </c>
      <c r="K3189" t="s">
        <v>7459</v>
      </c>
      <c r="L3189" t="s">
        <v>7443</v>
      </c>
      <c r="O3189" t="s">
        <v>7460</v>
      </c>
      <c r="P3189" t="s">
        <v>11</v>
      </c>
      <c r="Q3189" t="s">
        <v>11</v>
      </c>
      <c r="R3189" t="s">
        <v>11340</v>
      </c>
      <c r="S3189" t="s">
        <v>11341</v>
      </c>
      <c r="T3189" t="s">
        <v>11342</v>
      </c>
      <c r="U3189" t="s">
        <v>11343</v>
      </c>
      <c r="V3189" t="s">
        <v>7447</v>
      </c>
      <c r="W3189" t="s">
        <v>8</v>
      </c>
      <c r="X3189" t="s">
        <v>7448</v>
      </c>
      <c r="Y3189" t="s">
        <v>8</v>
      </c>
      <c r="Z3189" t="s">
        <v>7465</v>
      </c>
      <c r="AA3189" t="s">
        <v>7466</v>
      </c>
      <c r="AB3189">
        <v>0.13</v>
      </c>
      <c r="AC3189" t="s">
        <v>7467</v>
      </c>
      <c r="AD3189" t="s">
        <v>7452</v>
      </c>
      <c r="AE3189">
        <v>9.71</v>
      </c>
      <c r="AG3189" t="s">
        <v>7453</v>
      </c>
      <c r="AH3189" t="s">
        <v>16413</v>
      </c>
    </row>
    <row r="3190" spans="1:34">
      <c r="A3190" t="s">
        <v>16502</v>
      </c>
      <c r="B3190" t="s">
        <v>5023</v>
      </c>
      <c r="C3190" t="s">
        <v>16496</v>
      </c>
      <c r="D3190" t="s">
        <v>7437</v>
      </c>
      <c r="E3190" t="s">
        <v>7438</v>
      </c>
      <c r="F3190" t="s">
        <v>5024</v>
      </c>
      <c r="G3190" t="s">
        <v>16503</v>
      </c>
      <c r="I3190" t="s">
        <v>16504</v>
      </c>
      <c r="J3190" t="s">
        <v>7441</v>
      </c>
      <c r="K3190" t="s">
        <v>7459</v>
      </c>
      <c r="L3190" t="s">
        <v>7443</v>
      </c>
      <c r="O3190" t="s">
        <v>7460</v>
      </c>
      <c r="P3190" t="s">
        <v>11</v>
      </c>
      <c r="Q3190" t="s">
        <v>11</v>
      </c>
      <c r="R3190" t="s">
        <v>11340</v>
      </c>
      <c r="S3190" t="s">
        <v>11341</v>
      </c>
      <c r="T3190" t="s">
        <v>11342</v>
      </c>
      <c r="U3190" t="s">
        <v>11343</v>
      </c>
      <c r="V3190" t="s">
        <v>7447</v>
      </c>
      <c r="W3190" t="s">
        <v>8</v>
      </c>
      <c r="X3190" t="s">
        <v>7448</v>
      </c>
      <c r="Y3190" t="s">
        <v>8</v>
      </c>
      <c r="Z3190" t="s">
        <v>7465</v>
      </c>
      <c r="AA3190" t="s">
        <v>7466</v>
      </c>
      <c r="AB3190">
        <v>0.13</v>
      </c>
      <c r="AC3190" t="s">
        <v>7467</v>
      </c>
      <c r="AD3190" t="s">
        <v>7452</v>
      </c>
      <c r="AE3190">
        <v>9.71</v>
      </c>
      <c r="AG3190" t="s">
        <v>7453</v>
      </c>
      <c r="AH3190" t="s">
        <v>16413</v>
      </c>
    </row>
    <row r="3191" spans="1:34">
      <c r="A3191" t="s">
        <v>16505</v>
      </c>
      <c r="B3191" t="s">
        <v>2756</v>
      </c>
      <c r="C3191" t="s">
        <v>16506</v>
      </c>
      <c r="D3191" t="s">
        <v>7437</v>
      </c>
      <c r="E3191" t="s">
        <v>7438</v>
      </c>
      <c r="F3191" t="s">
        <v>2757</v>
      </c>
      <c r="G3191" t="s">
        <v>16507</v>
      </c>
      <c r="I3191" t="s">
        <v>16508</v>
      </c>
      <c r="J3191" t="s">
        <v>7441</v>
      </c>
      <c r="K3191" t="s">
        <v>7459</v>
      </c>
      <c r="L3191" t="s">
        <v>7443</v>
      </c>
      <c r="O3191" t="s">
        <v>7460</v>
      </c>
      <c r="P3191" t="s">
        <v>11</v>
      </c>
      <c r="Q3191" t="s">
        <v>11</v>
      </c>
      <c r="R3191" t="s">
        <v>7475</v>
      </c>
      <c r="S3191" t="s">
        <v>7476</v>
      </c>
      <c r="T3191" t="s">
        <v>7570</v>
      </c>
      <c r="U3191" t="s">
        <v>7571</v>
      </c>
      <c r="V3191" t="s">
        <v>7447</v>
      </c>
      <c r="W3191" t="s">
        <v>8</v>
      </c>
      <c r="X3191" t="s">
        <v>7448</v>
      </c>
      <c r="Y3191" t="s">
        <v>8</v>
      </c>
      <c r="Z3191" t="s">
        <v>7465</v>
      </c>
      <c r="AA3191" t="s">
        <v>7466</v>
      </c>
      <c r="AB3191">
        <v>0.13</v>
      </c>
      <c r="AC3191" t="s">
        <v>7467</v>
      </c>
      <c r="AD3191" t="s">
        <v>7452</v>
      </c>
      <c r="AE3191">
        <v>9.71</v>
      </c>
      <c r="AG3191" t="s">
        <v>7453</v>
      </c>
      <c r="AH3191" t="s">
        <v>16413</v>
      </c>
    </row>
    <row r="3192" spans="1:34">
      <c r="A3192" t="s">
        <v>16509</v>
      </c>
      <c r="B3192" t="s">
        <v>2334</v>
      </c>
      <c r="C3192" t="s">
        <v>16506</v>
      </c>
      <c r="D3192" t="s">
        <v>7437</v>
      </c>
      <c r="E3192" t="s">
        <v>7438</v>
      </c>
      <c r="F3192" t="s">
        <v>2335</v>
      </c>
      <c r="G3192" t="s">
        <v>16510</v>
      </c>
      <c r="I3192" t="s">
        <v>16511</v>
      </c>
      <c r="J3192" t="s">
        <v>7441</v>
      </c>
      <c r="K3192" t="s">
        <v>7459</v>
      </c>
      <c r="L3192" t="s">
        <v>7443</v>
      </c>
      <c r="O3192" t="s">
        <v>7460</v>
      </c>
      <c r="P3192" t="s">
        <v>11</v>
      </c>
      <c r="Q3192" t="s">
        <v>11</v>
      </c>
      <c r="R3192" t="s">
        <v>7461</v>
      </c>
      <c r="S3192" t="s">
        <v>7462</v>
      </c>
      <c r="T3192" t="s">
        <v>7463</v>
      </c>
      <c r="U3192" t="s">
        <v>7464</v>
      </c>
      <c r="V3192" t="s">
        <v>7447</v>
      </c>
      <c r="W3192" t="s">
        <v>8</v>
      </c>
      <c r="X3192" t="s">
        <v>7448</v>
      </c>
      <c r="Y3192" t="s">
        <v>8</v>
      </c>
      <c r="Z3192" t="s">
        <v>7465</v>
      </c>
      <c r="AA3192" t="s">
        <v>7466</v>
      </c>
      <c r="AB3192">
        <v>0.13</v>
      </c>
      <c r="AC3192" t="s">
        <v>7467</v>
      </c>
      <c r="AD3192" t="s">
        <v>7452</v>
      </c>
      <c r="AE3192">
        <v>9.71</v>
      </c>
      <c r="AG3192" t="s">
        <v>7453</v>
      </c>
      <c r="AH3192" t="s">
        <v>16413</v>
      </c>
    </row>
    <row r="3193" spans="1:34">
      <c r="A3193" t="s">
        <v>16512</v>
      </c>
      <c r="B3193" t="s">
        <v>3621</v>
      </c>
      <c r="C3193" t="s">
        <v>16506</v>
      </c>
      <c r="D3193" t="s">
        <v>7437</v>
      </c>
      <c r="E3193" t="s">
        <v>7438</v>
      </c>
      <c r="F3193" t="s">
        <v>3622</v>
      </c>
      <c r="G3193" t="s">
        <v>16513</v>
      </c>
      <c r="I3193" t="s">
        <v>16514</v>
      </c>
      <c r="J3193" t="s">
        <v>7441</v>
      </c>
      <c r="K3193" t="s">
        <v>7459</v>
      </c>
      <c r="L3193" t="s">
        <v>7443</v>
      </c>
      <c r="O3193" t="s">
        <v>7460</v>
      </c>
      <c r="P3193" t="s">
        <v>11</v>
      </c>
      <c r="Q3193" t="s">
        <v>11</v>
      </c>
      <c r="R3193" t="s">
        <v>11324</v>
      </c>
      <c r="S3193" t="s">
        <v>11325</v>
      </c>
      <c r="T3193" t="s">
        <v>11326</v>
      </c>
      <c r="U3193" t="s">
        <v>11327</v>
      </c>
      <c r="V3193" t="s">
        <v>7447</v>
      </c>
      <c r="W3193" t="s">
        <v>8</v>
      </c>
      <c r="X3193" t="s">
        <v>7448</v>
      </c>
      <c r="Y3193" t="s">
        <v>8</v>
      </c>
      <c r="Z3193" t="s">
        <v>7465</v>
      </c>
      <c r="AA3193" t="s">
        <v>7466</v>
      </c>
      <c r="AB3193">
        <v>0.13</v>
      </c>
      <c r="AC3193" t="s">
        <v>7467</v>
      </c>
      <c r="AD3193" t="s">
        <v>7452</v>
      </c>
      <c r="AE3193">
        <v>9.71</v>
      </c>
      <c r="AG3193" t="s">
        <v>7453</v>
      </c>
      <c r="AH3193" t="s">
        <v>16413</v>
      </c>
    </row>
    <row r="3194" spans="1:34">
      <c r="A3194" t="s">
        <v>16515</v>
      </c>
      <c r="B3194" t="s">
        <v>1872</v>
      </c>
      <c r="C3194" t="s">
        <v>16506</v>
      </c>
      <c r="D3194" t="s">
        <v>7437</v>
      </c>
      <c r="E3194" t="s">
        <v>7438</v>
      </c>
      <c r="F3194" t="s">
        <v>1873</v>
      </c>
      <c r="G3194" t="s">
        <v>16516</v>
      </c>
      <c r="I3194" t="s">
        <v>16517</v>
      </c>
      <c r="J3194" t="s">
        <v>7441</v>
      </c>
      <c r="K3194" t="s">
        <v>7459</v>
      </c>
      <c r="L3194" t="s">
        <v>7443</v>
      </c>
      <c r="O3194" t="s">
        <v>7460</v>
      </c>
      <c r="P3194" t="s">
        <v>11</v>
      </c>
      <c r="Q3194" t="s">
        <v>11</v>
      </c>
      <c r="R3194" t="s">
        <v>7475</v>
      </c>
      <c r="S3194" t="s">
        <v>7476</v>
      </c>
      <c r="T3194" t="s">
        <v>7570</v>
      </c>
      <c r="U3194" t="s">
        <v>7571</v>
      </c>
      <c r="V3194" t="s">
        <v>7447</v>
      </c>
      <c r="W3194" t="s">
        <v>8</v>
      </c>
      <c r="X3194" t="s">
        <v>7448</v>
      </c>
      <c r="Y3194" t="s">
        <v>8</v>
      </c>
      <c r="Z3194" t="s">
        <v>7465</v>
      </c>
      <c r="AA3194" t="s">
        <v>7466</v>
      </c>
      <c r="AB3194">
        <v>0.13</v>
      </c>
      <c r="AC3194" t="s">
        <v>7467</v>
      </c>
      <c r="AD3194" t="s">
        <v>7452</v>
      </c>
      <c r="AE3194">
        <v>9.71</v>
      </c>
      <c r="AG3194" t="s">
        <v>7453</v>
      </c>
      <c r="AH3194" t="s">
        <v>16413</v>
      </c>
    </row>
    <row r="3195" spans="1:34">
      <c r="A3195" t="s">
        <v>16518</v>
      </c>
      <c r="B3195" t="s">
        <v>2372</v>
      </c>
      <c r="C3195" t="s">
        <v>16506</v>
      </c>
      <c r="D3195" t="s">
        <v>7437</v>
      </c>
      <c r="E3195" t="s">
        <v>7438</v>
      </c>
      <c r="F3195" t="s">
        <v>2373</v>
      </c>
      <c r="G3195" t="s">
        <v>16519</v>
      </c>
      <c r="I3195" t="s">
        <v>16520</v>
      </c>
      <c r="J3195" t="s">
        <v>7441</v>
      </c>
      <c r="K3195" t="s">
        <v>7459</v>
      </c>
      <c r="L3195" t="s">
        <v>7443</v>
      </c>
      <c r="O3195" t="s">
        <v>7460</v>
      </c>
      <c r="P3195" t="s">
        <v>11</v>
      </c>
      <c r="Q3195" t="s">
        <v>11</v>
      </c>
      <c r="R3195" t="s">
        <v>7475</v>
      </c>
      <c r="S3195" t="s">
        <v>7476</v>
      </c>
      <c r="T3195" t="s">
        <v>7780</v>
      </c>
      <c r="U3195" t="s">
        <v>7781</v>
      </c>
      <c r="V3195" t="s">
        <v>7447</v>
      </c>
      <c r="W3195" t="s">
        <v>8</v>
      </c>
      <c r="X3195" t="s">
        <v>7448</v>
      </c>
      <c r="Y3195" t="s">
        <v>8</v>
      </c>
      <c r="Z3195" t="s">
        <v>7465</v>
      </c>
      <c r="AA3195" t="s">
        <v>7466</v>
      </c>
      <c r="AB3195">
        <v>0.13</v>
      </c>
      <c r="AC3195" t="s">
        <v>7467</v>
      </c>
      <c r="AD3195" t="s">
        <v>7452</v>
      </c>
      <c r="AE3195">
        <v>9.71</v>
      </c>
      <c r="AG3195" t="s">
        <v>7453</v>
      </c>
      <c r="AH3195" t="s">
        <v>16413</v>
      </c>
    </row>
    <row r="3196" spans="1:34">
      <c r="A3196" t="s">
        <v>16521</v>
      </c>
      <c r="B3196" t="s">
        <v>2478</v>
      </c>
      <c r="C3196" t="s">
        <v>16506</v>
      </c>
      <c r="D3196" t="s">
        <v>7437</v>
      </c>
      <c r="E3196" t="s">
        <v>7438</v>
      </c>
      <c r="F3196" t="s">
        <v>2479</v>
      </c>
      <c r="G3196" t="s">
        <v>16522</v>
      </c>
      <c r="I3196" t="s">
        <v>16523</v>
      </c>
      <c r="J3196" t="s">
        <v>7441</v>
      </c>
      <c r="K3196" t="s">
        <v>7459</v>
      </c>
      <c r="L3196" t="s">
        <v>7443</v>
      </c>
      <c r="O3196" t="s">
        <v>7460</v>
      </c>
      <c r="P3196" t="s">
        <v>11</v>
      </c>
      <c r="Q3196" t="s">
        <v>11</v>
      </c>
      <c r="R3196" t="s">
        <v>7461</v>
      </c>
      <c r="S3196" t="s">
        <v>7462</v>
      </c>
      <c r="T3196" t="s">
        <v>7482</v>
      </c>
      <c r="U3196" t="s">
        <v>7483</v>
      </c>
      <c r="V3196" t="s">
        <v>7447</v>
      </c>
      <c r="W3196" t="s">
        <v>8</v>
      </c>
      <c r="X3196" t="s">
        <v>7448</v>
      </c>
      <c r="Y3196" t="s">
        <v>8</v>
      </c>
      <c r="Z3196" t="s">
        <v>7465</v>
      </c>
      <c r="AA3196" t="s">
        <v>7466</v>
      </c>
      <c r="AB3196">
        <v>0.13</v>
      </c>
      <c r="AC3196" t="s">
        <v>7467</v>
      </c>
      <c r="AD3196" t="s">
        <v>7452</v>
      </c>
      <c r="AE3196">
        <v>9.71</v>
      </c>
      <c r="AG3196" t="s">
        <v>7453</v>
      </c>
      <c r="AH3196" t="s">
        <v>16413</v>
      </c>
    </row>
    <row r="3197" spans="1:34">
      <c r="A3197" t="s">
        <v>16524</v>
      </c>
      <c r="B3197" t="s">
        <v>1894</v>
      </c>
      <c r="C3197" t="s">
        <v>16506</v>
      </c>
      <c r="D3197" t="s">
        <v>7437</v>
      </c>
      <c r="E3197" t="s">
        <v>7438</v>
      </c>
      <c r="F3197" t="s">
        <v>1895</v>
      </c>
      <c r="G3197" t="s">
        <v>16525</v>
      </c>
      <c r="I3197" t="s">
        <v>16526</v>
      </c>
      <c r="J3197" t="s">
        <v>7441</v>
      </c>
      <c r="K3197" t="s">
        <v>7459</v>
      </c>
      <c r="L3197" t="s">
        <v>7443</v>
      </c>
      <c r="O3197" t="s">
        <v>7460</v>
      </c>
      <c r="P3197" t="s">
        <v>11</v>
      </c>
      <c r="Q3197" t="s">
        <v>11</v>
      </c>
      <c r="R3197" t="s">
        <v>7461</v>
      </c>
      <c r="S3197" t="s">
        <v>7462</v>
      </c>
      <c r="T3197" t="s">
        <v>7482</v>
      </c>
      <c r="U3197" t="s">
        <v>7483</v>
      </c>
      <c r="V3197" t="s">
        <v>7447</v>
      </c>
      <c r="W3197" t="s">
        <v>8</v>
      </c>
      <c r="X3197" t="s">
        <v>7448</v>
      </c>
      <c r="Y3197" t="s">
        <v>8</v>
      </c>
      <c r="Z3197" t="s">
        <v>7465</v>
      </c>
      <c r="AA3197" t="s">
        <v>7466</v>
      </c>
      <c r="AB3197">
        <v>0.13</v>
      </c>
      <c r="AC3197" t="s">
        <v>7467</v>
      </c>
      <c r="AD3197" t="s">
        <v>7452</v>
      </c>
      <c r="AE3197">
        <v>9.71</v>
      </c>
      <c r="AG3197" t="s">
        <v>7453</v>
      </c>
      <c r="AH3197" t="s">
        <v>16413</v>
      </c>
    </row>
    <row r="3198" spans="1:34">
      <c r="A3198" t="s">
        <v>16527</v>
      </c>
      <c r="B3198" t="s">
        <v>2656</v>
      </c>
      <c r="C3198" t="s">
        <v>16506</v>
      </c>
      <c r="D3198" t="s">
        <v>7437</v>
      </c>
      <c r="E3198" t="s">
        <v>7438</v>
      </c>
      <c r="F3198" t="s">
        <v>2657</v>
      </c>
      <c r="G3198" t="s">
        <v>16528</v>
      </c>
      <c r="I3198" t="s">
        <v>16529</v>
      </c>
      <c r="J3198" t="s">
        <v>7441</v>
      </c>
      <c r="K3198" t="s">
        <v>7459</v>
      </c>
      <c r="L3198" t="s">
        <v>7443</v>
      </c>
      <c r="O3198" t="s">
        <v>7460</v>
      </c>
      <c r="P3198" t="s">
        <v>11</v>
      </c>
      <c r="Q3198" t="s">
        <v>11</v>
      </c>
      <c r="R3198" t="s">
        <v>7475</v>
      </c>
      <c r="S3198" t="s">
        <v>7476</v>
      </c>
      <c r="T3198" t="s">
        <v>7780</v>
      </c>
      <c r="U3198" t="s">
        <v>7781</v>
      </c>
      <c r="V3198" t="s">
        <v>7447</v>
      </c>
      <c r="W3198" t="s">
        <v>8</v>
      </c>
      <c r="X3198" t="s">
        <v>7448</v>
      </c>
      <c r="Y3198" t="s">
        <v>8</v>
      </c>
      <c r="Z3198" t="s">
        <v>7465</v>
      </c>
      <c r="AA3198" t="s">
        <v>7466</v>
      </c>
      <c r="AB3198">
        <v>0.13</v>
      </c>
      <c r="AC3198" t="s">
        <v>7467</v>
      </c>
      <c r="AD3198" t="s">
        <v>7452</v>
      </c>
      <c r="AE3198">
        <v>9.71</v>
      </c>
      <c r="AG3198" t="s">
        <v>7453</v>
      </c>
      <c r="AH3198" t="s">
        <v>16413</v>
      </c>
    </row>
    <row r="3199" spans="1:34">
      <c r="A3199" t="s">
        <v>16530</v>
      </c>
      <c r="B3199" t="s">
        <v>5445</v>
      </c>
      <c r="C3199" t="s">
        <v>16531</v>
      </c>
      <c r="D3199" t="s">
        <v>7437</v>
      </c>
      <c r="E3199" t="s">
        <v>7438</v>
      </c>
      <c r="F3199" t="s">
        <v>5446</v>
      </c>
      <c r="G3199" t="s">
        <v>16532</v>
      </c>
      <c r="I3199" t="s">
        <v>16533</v>
      </c>
      <c r="J3199" t="s">
        <v>7441</v>
      </c>
      <c r="K3199" t="s">
        <v>7459</v>
      </c>
      <c r="L3199" t="s">
        <v>7443</v>
      </c>
      <c r="O3199" t="s">
        <v>7460</v>
      </c>
      <c r="P3199" t="s">
        <v>11</v>
      </c>
      <c r="Q3199" t="s">
        <v>11</v>
      </c>
      <c r="R3199" t="s">
        <v>11340</v>
      </c>
      <c r="S3199" t="s">
        <v>11341</v>
      </c>
      <c r="T3199" t="s">
        <v>11392</v>
      </c>
      <c r="U3199" t="s">
        <v>11393</v>
      </c>
      <c r="V3199" t="s">
        <v>7447</v>
      </c>
      <c r="W3199" t="s">
        <v>8</v>
      </c>
      <c r="X3199" t="s">
        <v>7448</v>
      </c>
      <c r="Y3199" t="s">
        <v>8</v>
      </c>
      <c r="Z3199" t="s">
        <v>7465</v>
      </c>
      <c r="AA3199" t="s">
        <v>7466</v>
      </c>
      <c r="AB3199">
        <v>0.13</v>
      </c>
      <c r="AC3199" t="s">
        <v>7467</v>
      </c>
      <c r="AD3199" t="s">
        <v>7452</v>
      </c>
      <c r="AE3199">
        <v>9.71</v>
      </c>
      <c r="AG3199" t="s">
        <v>7453</v>
      </c>
      <c r="AH3199" t="s">
        <v>16413</v>
      </c>
    </row>
    <row r="3200" spans="1:34">
      <c r="A3200" t="s">
        <v>16534</v>
      </c>
      <c r="B3200" t="s">
        <v>5517</v>
      </c>
      <c r="C3200" t="s">
        <v>16531</v>
      </c>
      <c r="D3200" t="s">
        <v>7437</v>
      </c>
      <c r="E3200" t="s">
        <v>7438</v>
      </c>
      <c r="F3200" t="s">
        <v>5518</v>
      </c>
      <c r="G3200" t="s">
        <v>16535</v>
      </c>
      <c r="I3200" t="s">
        <v>16536</v>
      </c>
      <c r="J3200" t="s">
        <v>7441</v>
      </c>
      <c r="K3200" t="s">
        <v>7459</v>
      </c>
      <c r="L3200" t="s">
        <v>7443</v>
      </c>
      <c r="O3200" t="s">
        <v>7460</v>
      </c>
      <c r="P3200" t="s">
        <v>11</v>
      </c>
      <c r="Q3200" t="s">
        <v>11</v>
      </c>
      <c r="R3200" t="s">
        <v>11324</v>
      </c>
      <c r="S3200" t="s">
        <v>11325</v>
      </c>
      <c r="T3200" t="s">
        <v>11334</v>
      </c>
      <c r="U3200" t="s">
        <v>11335</v>
      </c>
      <c r="V3200" t="s">
        <v>7447</v>
      </c>
      <c r="W3200" t="s">
        <v>8</v>
      </c>
      <c r="X3200" t="s">
        <v>7448</v>
      </c>
      <c r="Y3200" t="s">
        <v>8</v>
      </c>
      <c r="Z3200" t="s">
        <v>7465</v>
      </c>
      <c r="AA3200" t="s">
        <v>7466</v>
      </c>
      <c r="AB3200">
        <v>0.13</v>
      </c>
      <c r="AC3200" t="s">
        <v>7467</v>
      </c>
      <c r="AD3200" t="s">
        <v>7452</v>
      </c>
      <c r="AE3200">
        <v>9.71</v>
      </c>
      <c r="AG3200" t="s">
        <v>7453</v>
      </c>
      <c r="AH3200" t="s">
        <v>16413</v>
      </c>
    </row>
    <row r="3201" spans="1:34">
      <c r="A3201" t="s">
        <v>16537</v>
      </c>
      <c r="B3201" t="s">
        <v>6099</v>
      </c>
      <c r="C3201" t="s">
        <v>16531</v>
      </c>
      <c r="D3201" t="s">
        <v>7437</v>
      </c>
      <c r="E3201" t="s">
        <v>7438</v>
      </c>
      <c r="F3201" t="s">
        <v>6100</v>
      </c>
      <c r="G3201" t="s">
        <v>16538</v>
      </c>
      <c r="I3201" t="s">
        <v>16539</v>
      </c>
      <c r="J3201" t="s">
        <v>7441</v>
      </c>
      <c r="K3201" t="s">
        <v>7459</v>
      </c>
      <c r="L3201" t="s">
        <v>7443</v>
      </c>
      <c r="O3201" t="s">
        <v>7460</v>
      </c>
      <c r="P3201" t="s">
        <v>11</v>
      </c>
      <c r="Q3201" t="s">
        <v>11</v>
      </c>
      <c r="R3201" t="s">
        <v>11340</v>
      </c>
      <c r="S3201" t="s">
        <v>11341</v>
      </c>
      <c r="T3201" t="s">
        <v>11392</v>
      </c>
      <c r="U3201" t="s">
        <v>11393</v>
      </c>
      <c r="V3201" t="s">
        <v>7447</v>
      </c>
      <c r="W3201" t="s">
        <v>8</v>
      </c>
      <c r="X3201" t="s">
        <v>7448</v>
      </c>
      <c r="Y3201" t="s">
        <v>8</v>
      </c>
      <c r="Z3201" t="s">
        <v>7465</v>
      </c>
      <c r="AA3201" t="s">
        <v>7466</v>
      </c>
      <c r="AB3201">
        <v>0.13</v>
      </c>
      <c r="AC3201" t="s">
        <v>7467</v>
      </c>
      <c r="AD3201" t="s">
        <v>7452</v>
      </c>
      <c r="AE3201">
        <v>9.71</v>
      </c>
      <c r="AG3201" t="s">
        <v>7453</v>
      </c>
      <c r="AH3201" t="s">
        <v>16413</v>
      </c>
    </row>
    <row r="3202" spans="1:34">
      <c r="A3202" t="s">
        <v>16540</v>
      </c>
      <c r="B3202" t="s">
        <v>5999</v>
      </c>
      <c r="C3202" t="s">
        <v>16531</v>
      </c>
      <c r="D3202" t="s">
        <v>7437</v>
      </c>
      <c r="E3202" t="s">
        <v>7438</v>
      </c>
      <c r="F3202" t="s">
        <v>6000</v>
      </c>
      <c r="G3202" t="s">
        <v>16541</v>
      </c>
      <c r="I3202" t="s">
        <v>16542</v>
      </c>
      <c r="J3202" t="s">
        <v>7441</v>
      </c>
      <c r="K3202" t="s">
        <v>7459</v>
      </c>
      <c r="L3202" t="s">
        <v>7443</v>
      </c>
      <c r="O3202" t="s">
        <v>7460</v>
      </c>
      <c r="P3202" t="s">
        <v>11</v>
      </c>
      <c r="Q3202" t="s">
        <v>11</v>
      </c>
      <c r="R3202" t="s">
        <v>11324</v>
      </c>
      <c r="S3202" t="s">
        <v>11325</v>
      </c>
      <c r="T3202" t="s">
        <v>11334</v>
      </c>
      <c r="U3202" t="s">
        <v>11335</v>
      </c>
      <c r="V3202" t="s">
        <v>7447</v>
      </c>
      <c r="W3202" t="s">
        <v>8</v>
      </c>
      <c r="X3202" t="s">
        <v>7448</v>
      </c>
      <c r="Y3202" t="s">
        <v>8</v>
      </c>
      <c r="Z3202" t="s">
        <v>7465</v>
      </c>
      <c r="AA3202" t="s">
        <v>7466</v>
      </c>
      <c r="AB3202">
        <v>0.13</v>
      </c>
      <c r="AC3202" t="s">
        <v>7467</v>
      </c>
      <c r="AD3202" t="s">
        <v>7452</v>
      </c>
      <c r="AE3202">
        <v>9.71</v>
      </c>
      <c r="AG3202" t="s">
        <v>7453</v>
      </c>
      <c r="AH3202" t="s">
        <v>16413</v>
      </c>
    </row>
    <row r="3203" spans="1:34">
      <c r="A3203" t="s">
        <v>16543</v>
      </c>
      <c r="B3203" t="s">
        <v>4421</v>
      </c>
      <c r="C3203" t="s">
        <v>16531</v>
      </c>
      <c r="D3203" t="s">
        <v>7437</v>
      </c>
      <c r="E3203" t="s">
        <v>7438</v>
      </c>
      <c r="F3203" t="s">
        <v>4422</v>
      </c>
      <c r="G3203" t="s">
        <v>16544</v>
      </c>
      <c r="I3203" t="s">
        <v>16545</v>
      </c>
      <c r="J3203" t="s">
        <v>7441</v>
      </c>
      <c r="K3203" t="s">
        <v>7459</v>
      </c>
      <c r="L3203" t="s">
        <v>7443</v>
      </c>
      <c r="O3203" t="s">
        <v>7460</v>
      </c>
      <c r="P3203" t="s">
        <v>11</v>
      </c>
      <c r="Q3203" t="s">
        <v>11</v>
      </c>
      <c r="R3203" t="s">
        <v>11324</v>
      </c>
      <c r="S3203" t="s">
        <v>11325</v>
      </c>
      <c r="T3203" t="s">
        <v>11326</v>
      </c>
      <c r="U3203" t="s">
        <v>11327</v>
      </c>
      <c r="V3203" t="s">
        <v>7447</v>
      </c>
      <c r="W3203" t="s">
        <v>8</v>
      </c>
      <c r="X3203" t="s">
        <v>7448</v>
      </c>
      <c r="Y3203" t="s">
        <v>8</v>
      </c>
      <c r="Z3203" t="s">
        <v>7465</v>
      </c>
      <c r="AA3203" t="s">
        <v>7466</v>
      </c>
      <c r="AB3203">
        <v>0.13</v>
      </c>
      <c r="AC3203" t="s">
        <v>7467</v>
      </c>
      <c r="AD3203" t="s">
        <v>7452</v>
      </c>
      <c r="AE3203">
        <v>9.71</v>
      </c>
      <c r="AG3203" t="s">
        <v>7453</v>
      </c>
      <c r="AH3203" t="s">
        <v>16413</v>
      </c>
    </row>
    <row r="3204" spans="1:34">
      <c r="A3204" t="s">
        <v>16546</v>
      </c>
      <c r="B3204" t="s">
        <v>1988</v>
      </c>
      <c r="C3204" t="s">
        <v>16547</v>
      </c>
      <c r="D3204" t="s">
        <v>7437</v>
      </c>
      <c r="E3204" t="s">
        <v>7438</v>
      </c>
      <c r="F3204" t="s">
        <v>1989</v>
      </c>
      <c r="G3204" t="s">
        <v>16548</v>
      </c>
      <c r="I3204" t="s">
        <v>16549</v>
      </c>
      <c r="J3204" t="s">
        <v>7441</v>
      </c>
      <c r="K3204" t="s">
        <v>7459</v>
      </c>
      <c r="L3204" t="s">
        <v>7443</v>
      </c>
      <c r="O3204" t="s">
        <v>7460</v>
      </c>
      <c r="P3204" t="s">
        <v>11</v>
      </c>
      <c r="Q3204" t="s">
        <v>11</v>
      </c>
      <c r="R3204" t="s">
        <v>7461</v>
      </c>
      <c r="S3204" t="s">
        <v>7462</v>
      </c>
      <c r="T3204" t="s">
        <v>7482</v>
      </c>
      <c r="U3204" t="s">
        <v>7483</v>
      </c>
      <c r="V3204" t="s">
        <v>7447</v>
      </c>
      <c r="W3204" t="s">
        <v>8</v>
      </c>
      <c r="X3204" t="s">
        <v>7448</v>
      </c>
      <c r="Y3204" t="s">
        <v>8</v>
      </c>
      <c r="Z3204" t="s">
        <v>7465</v>
      </c>
      <c r="AA3204" t="s">
        <v>7466</v>
      </c>
      <c r="AB3204">
        <v>0.13</v>
      </c>
      <c r="AC3204" t="s">
        <v>7467</v>
      </c>
      <c r="AD3204" t="s">
        <v>7452</v>
      </c>
      <c r="AE3204">
        <v>9.71</v>
      </c>
      <c r="AG3204" t="s">
        <v>7453</v>
      </c>
      <c r="AH3204" t="s">
        <v>16413</v>
      </c>
    </row>
    <row r="3205" spans="1:34">
      <c r="A3205" t="s">
        <v>16550</v>
      </c>
      <c r="B3205" t="s">
        <v>5025</v>
      </c>
      <c r="C3205" t="s">
        <v>16551</v>
      </c>
      <c r="D3205" t="s">
        <v>7437</v>
      </c>
      <c r="E3205" t="s">
        <v>7438</v>
      </c>
      <c r="F3205" t="s">
        <v>5026</v>
      </c>
      <c r="G3205" t="s">
        <v>16552</v>
      </c>
      <c r="I3205" t="s">
        <v>16553</v>
      </c>
      <c r="J3205" t="s">
        <v>7441</v>
      </c>
      <c r="K3205" t="s">
        <v>7459</v>
      </c>
      <c r="L3205" t="s">
        <v>7443</v>
      </c>
      <c r="O3205" t="s">
        <v>7460</v>
      </c>
      <c r="P3205" t="s">
        <v>11</v>
      </c>
      <c r="Q3205" t="s">
        <v>11</v>
      </c>
      <c r="R3205" t="s">
        <v>11324</v>
      </c>
      <c r="S3205" t="s">
        <v>11325</v>
      </c>
      <c r="T3205" t="s">
        <v>11334</v>
      </c>
      <c r="U3205" t="s">
        <v>11335</v>
      </c>
      <c r="V3205" t="s">
        <v>7447</v>
      </c>
      <c r="W3205" t="s">
        <v>8</v>
      </c>
      <c r="X3205" t="s">
        <v>7448</v>
      </c>
      <c r="Y3205" t="s">
        <v>8</v>
      </c>
      <c r="Z3205" t="s">
        <v>7465</v>
      </c>
      <c r="AA3205" t="s">
        <v>7466</v>
      </c>
      <c r="AB3205">
        <v>0.13</v>
      </c>
      <c r="AC3205" t="s">
        <v>7467</v>
      </c>
      <c r="AD3205" t="s">
        <v>7452</v>
      </c>
      <c r="AE3205">
        <v>9.71</v>
      </c>
      <c r="AG3205" t="s">
        <v>7453</v>
      </c>
      <c r="AH3205" t="s">
        <v>16413</v>
      </c>
    </row>
    <row r="3206" spans="1:34">
      <c r="A3206" t="s">
        <v>16554</v>
      </c>
      <c r="B3206" t="s">
        <v>5451</v>
      </c>
      <c r="C3206" t="s">
        <v>16551</v>
      </c>
      <c r="D3206" t="s">
        <v>7437</v>
      </c>
      <c r="E3206" t="s">
        <v>7438</v>
      </c>
      <c r="F3206" t="s">
        <v>5452</v>
      </c>
      <c r="G3206" t="s">
        <v>16555</v>
      </c>
      <c r="I3206" t="s">
        <v>16556</v>
      </c>
      <c r="J3206" t="s">
        <v>7441</v>
      </c>
      <c r="K3206" t="s">
        <v>7459</v>
      </c>
      <c r="L3206" t="s">
        <v>7443</v>
      </c>
      <c r="O3206" t="s">
        <v>7460</v>
      </c>
      <c r="P3206" t="s">
        <v>11</v>
      </c>
      <c r="Q3206" t="s">
        <v>11</v>
      </c>
      <c r="R3206" t="s">
        <v>7475</v>
      </c>
      <c r="S3206" t="s">
        <v>7476</v>
      </c>
      <c r="T3206" t="s">
        <v>7780</v>
      </c>
      <c r="U3206" t="s">
        <v>7781</v>
      </c>
      <c r="V3206" t="s">
        <v>7447</v>
      </c>
      <c r="W3206" t="s">
        <v>8</v>
      </c>
      <c r="X3206" t="s">
        <v>7448</v>
      </c>
      <c r="Y3206" t="s">
        <v>8</v>
      </c>
      <c r="Z3206" t="s">
        <v>7465</v>
      </c>
      <c r="AA3206" t="s">
        <v>7466</v>
      </c>
      <c r="AB3206">
        <v>0.13</v>
      </c>
      <c r="AC3206" t="s">
        <v>7467</v>
      </c>
      <c r="AD3206" t="s">
        <v>7452</v>
      </c>
      <c r="AE3206">
        <v>9.71</v>
      </c>
      <c r="AG3206" t="s">
        <v>7453</v>
      </c>
      <c r="AH3206" t="s">
        <v>16413</v>
      </c>
    </row>
    <row r="3207" spans="1:34">
      <c r="A3207" t="s">
        <v>16557</v>
      </c>
      <c r="B3207" t="s">
        <v>5485</v>
      </c>
      <c r="C3207" t="s">
        <v>16551</v>
      </c>
      <c r="D3207" t="s">
        <v>7437</v>
      </c>
      <c r="E3207" t="s">
        <v>7438</v>
      </c>
      <c r="F3207" t="s">
        <v>5486</v>
      </c>
      <c r="G3207" t="s">
        <v>16558</v>
      </c>
      <c r="I3207" t="s">
        <v>16559</v>
      </c>
      <c r="J3207" t="s">
        <v>7441</v>
      </c>
      <c r="K3207" t="s">
        <v>7459</v>
      </c>
      <c r="L3207" t="s">
        <v>7443</v>
      </c>
      <c r="O3207" t="s">
        <v>7460</v>
      </c>
      <c r="P3207" t="s">
        <v>11</v>
      </c>
      <c r="Q3207" t="s">
        <v>11</v>
      </c>
      <c r="R3207" t="s">
        <v>11340</v>
      </c>
      <c r="S3207" t="s">
        <v>11341</v>
      </c>
      <c r="T3207" t="s">
        <v>11342</v>
      </c>
      <c r="U3207" t="s">
        <v>11343</v>
      </c>
      <c r="V3207" t="s">
        <v>7447</v>
      </c>
      <c r="W3207" t="s">
        <v>8</v>
      </c>
      <c r="X3207" t="s">
        <v>7448</v>
      </c>
      <c r="Y3207" t="s">
        <v>8</v>
      </c>
      <c r="Z3207" t="s">
        <v>7465</v>
      </c>
      <c r="AA3207" t="s">
        <v>7466</v>
      </c>
      <c r="AB3207">
        <v>0.13</v>
      </c>
      <c r="AC3207" t="s">
        <v>7467</v>
      </c>
      <c r="AD3207" t="s">
        <v>7452</v>
      </c>
      <c r="AE3207">
        <v>9.71</v>
      </c>
      <c r="AG3207" t="s">
        <v>7453</v>
      </c>
      <c r="AH3207" t="s">
        <v>16413</v>
      </c>
    </row>
    <row r="3208" spans="1:34">
      <c r="A3208" t="s">
        <v>16557</v>
      </c>
      <c r="B3208" t="s">
        <v>5381</v>
      </c>
      <c r="C3208" t="s">
        <v>16551</v>
      </c>
      <c r="D3208" t="s">
        <v>7437</v>
      </c>
      <c r="E3208" t="s">
        <v>7438</v>
      </c>
      <c r="F3208" t="s">
        <v>5382</v>
      </c>
      <c r="G3208" t="s">
        <v>16560</v>
      </c>
      <c r="I3208" t="s">
        <v>16561</v>
      </c>
      <c r="J3208" t="s">
        <v>7441</v>
      </c>
      <c r="K3208" t="s">
        <v>7459</v>
      </c>
      <c r="L3208" t="s">
        <v>7443</v>
      </c>
      <c r="O3208" t="s">
        <v>7460</v>
      </c>
      <c r="P3208" t="s">
        <v>11</v>
      </c>
      <c r="Q3208" t="s">
        <v>11</v>
      </c>
      <c r="R3208" t="s">
        <v>11324</v>
      </c>
      <c r="S3208" t="s">
        <v>11325</v>
      </c>
      <c r="T3208" t="s">
        <v>11326</v>
      </c>
      <c r="U3208" t="s">
        <v>11327</v>
      </c>
      <c r="V3208" t="s">
        <v>7447</v>
      </c>
      <c r="W3208" t="s">
        <v>8</v>
      </c>
      <c r="X3208" t="s">
        <v>7448</v>
      </c>
      <c r="Y3208" t="s">
        <v>8</v>
      </c>
      <c r="Z3208" t="s">
        <v>7465</v>
      </c>
      <c r="AA3208" t="s">
        <v>7466</v>
      </c>
      <c r="AB3208">
        <v>0.13</v>
      </c>
      <c r="AC3208" t="s">
        <v>7467</v>
      </c>
      <c r="AD3208" t="s">
        <v>7452</v>
      </c>
      <c r="AE3208">
        <v>9.71</v>
      </c>
      <c r="AG3208" t="s">
        <v>7453</v>
      </c>
      <c r="AH3208" t="s">
        <v>16413</v>
      </c>
    </row>
    <row r="3209" spans="1:34">
      <c r="A3209" t="s">
        <v>16562</v>
      </c>
      <c r="B3209" t="s">
        <v>4171</v>
      </c>
      <c r="C3209" t="s">
        <v>16551</v>
      </c>
      <c r="D3209" t="s">
        <v>7437</v>
      </c>
      <c r="E3209" t="s">
        <v>7438</v>
      </c>
      <c r="F3209" t="s">
        <v>4172</v>
      </c>
      <c r="G3209" t="s">
        <v>16563</v>
      </c>
      <c r="I3209" t="s">
        <v>16564</v>
      </c>
      <c r="J3209" t="s">
        <v>7441</v>
      </c>
      <c r="K3209" t="s">
        <v>7459</v>
      </c>
      <c r="L3209" t="s">
        <v>7443</v>
      </c>
      <c r="O3209" t="s">
        <v>7460</v>
      </c>
      <c r="P3209" t="s">
        <v>11</v>
      </c>
      <c r="Q3209" t="s">
        <v>11</v>
      </c>
      <c r="R3209" t="s">
        <v>11340</v>
      </c>
      <c r="S3209" t="s">
        <v>11341</v>
      </c>
      <c r="T3209" t="s">
        <v>11342</v>
      </c>
      <c r="U3209" t="s">
        <v>11343</v>
      </c>
      <c r="V3209" t="s">
        <v>7447</v>
      </c>
      <c r="W3209" t="s">
        <v>8</v>
      </c>
      <c r="X3209" t="s">
        <v>7448</v>
      </c>
      <c r="Y3209" t="s">
        <v>8</v>
      </c>
      <c r="Z3209" t="s">
        <v>7465</v>
      </c>
      <c r="AA3209" t="s">
        <v>7466</v>
      </c>
      <c r="AB3209">
        <v>0.13</v>
      </c>
      <c r="AC3209" t="s">
        <v>7467</v>
      </c>
      <c r="AD3209" t="s">
        <v>7452</v>
      </c>
      <c r="AE3209">
        <v>9.71</v>
      </c>
      <c r="AG3209" t="s">
        <v>7453</v>
      </c>
      <c r="AH3209" t="s">
        <v>16413</v>
      </c>
    </row>
    <row r="3210" spans="1:34">
      <c r="A3210" t="s">
        <v>16565</v>
      </c>
      <c r="B3210" t="s">
        <v>5569</v>
      </c>
      <c r="C3210" t="s">
        <v>16566</v>
      </c>
      <c r="D3210" t="s">
        <v>7437</v>
      </c>
      <c r="E3210" t="s">
        <v>7438</v>
      </c>
      <c r="F3210" t="s">
        <v>5570</v>
      </c>
      <c r="G3210" t="s">
        <v>16567</v>
      </c>
      <c r="I3210" t="s">
        <v>16568</v>
      </c>
      <c r="J3210" t="s">
        <v>7441</v>
      </c>
      <c r="K3210" t="s">
        <v>7459</v>
      </c>
      <c r="L3210" t="s">
        <v>7443</v>
      </c>
      <c r="O3210" t="s">
        <v>7460</v>
      </c>
      <c r="P3210" t="s">
        <v>11</v>
      </c>
      <c r="Q3210" t="s">
        <v>11</v>
      </c>
      <c r="R3210" t="s">
        <v>11340</v>
      </c>
      <c r="S3210" t="s">
        <v>11341</v>
      </c>
      <c r="T3210" t="s">
        <v>11342</v>
      </c>
      <c r="U3210" t="s">
        <v>11343</v>
      </c>
      <c r="V3210" t="s">
        <v>7447</v>
      </c>
      <c r="W3210" t="s">
        <v>8</v>
      </c>
      <c r="X3210" t="s">
        <v>7448</v>
      </c>
      <c r="Y3210" t="s">
        <v>8</v>
      </c>
      <c r="Z3210" t="s">
        <v>7465</v>
      </c>
      <c r="AA3210" t="s">
        <v>7466</v>
      </c>
      <c r="AB3210">
        <v>0.13</v>
      </c>
      <c r="AC3210" t="s">
        <v>7467</v>
      </c>
      <c r="AD3210" t="s">
        <v>7452</v>
      </c>
      <c r="AE3210">
        <v>9.71</v>
      </c>
      <c r="AG3210" t="s">
        <v>7453</v>
      </c>
      <c r="AH3210" t="s">
        <v>16413</v>
      </c>
    </row>
    <row r="3211" spans="1:34">
      <c r="A3211" t="s">
        <v>16569</v>
      </c>
      <c r="B3211" t="s">
        <v>5151</v>
      </c>
      <c r="C3211" t="s">
        <v>16566</v>
      </c>
      <c r="D3211" t="s">
        <v>7437</v>
      </c>
      <c r="E3211" t="s">
        <v>7438</v>
      </c>
      <c r="F3211" t="s">
        <v>5152</v>
      </c>
      <c r="G3211" t="s">
        <v>16570</v>
      </c>
      <c r="I3211" t="s">
        <v>16571</v>
      </c>
      <c r="J3211" t="s">
        <v>7441</v>
      </c>
      <c r="K3211" t="s">
        <v>7459</v>
      </c>
      <c r="L3211" t="s">
        <v>7443</v>
      </c>
      <c r="O3211" t="s">
        <v>7460</v>
      </c>
      <c r="P3211" t="s">
        <v>11</v>
      </c>
      <c r="Q3211" t="s">
        <v>11</v>
      </c>
      <c r="R3211" t="s">
        <v>11340</v>
      </c>
      <c r="S3211" t="s">
        <v>11341</v>
      </c>
      <c r="T3211" t="s">
        <v>11342</v>
      </c>
      <c r="U3211" t="s">
        <v>11343</v>
      </c>
      <c r="V3211" t="s">
        <v>7447</v>
      </c>
      <c r="W3211" t="s">
        <v>8</v>
      </c>
      <c r="X3211" t="s">
        <v>7448</v>
      </c>
      <c r="Y3211" t="s">
        <v>8</v>
      </c>
      <c r="Z3211" t="s">
        <v>7465</v>
      </c>
      <c r="AA3211" t="s">
        <v>7466</v>
      </c>
      <c r="AB3211">
        <v>0.13</v>
      </c>
      <c r="AC3211" t="s">
        <v>7467</v>
      </c>
      <c r="AD3211" t="s">
        <v>7452</v>
      </c>
      <c r="AE3211">
        <v>9.71</v>
      </c>
      <c r="AG3211" t="s">
        <v>7453</v>
      </c>
      <c r="AH3211" t="s">
        <v>16413</v>
      </c>
    </row>
    <row r="3212" spans="1:34">
      <c r="A3212" t="s">
        <v>16572</v>
      </c>
      <c r="B3212" t="s">
        <v>3489</v>
      </c>
      <c r="C3212" t="s">
        <v>16566</v>
      </c>
      <c r="D3212" t="s">
        <v>7437</v>
      </c>
      <c r="E3212" t="s">
        <v>7438</v>
      </c>
      <c r="F3212" t="s">
        <v>3490</v>
      </c>
      <c r="G3212" t="s">
        <v>16573</v>
      </c>
      <c r="I3212" t="s">
        <v>16574</v>
      </c>
      <c r="J3212" t="s">
        <v>7441</v>
      </c>
      <c r="K3212" t="s">
        <v>7459</v>
      </c>
      <c r="L3212" t="s">
        <v>7443</v>
      </c>
      <c r="O3212" t="s">
        <v>7460</v>
      </c>
      <c r="P3212" t="s">
        <v>11</v>
      </c>
      <c r="Q3212" t="s">
        <v>11</v>
      </c>
      <c r="R3212" t="s">
        <v>11324</v>
      </c>
      <c r="S3212" t="s">
        <v>11325</v>
      </c>
      <c r="T3212" t="s">
        <v>11334</v>
      </c>
      <c r="U3212" t="s">
        <v>11335</v>
      </c>
      <c r="V3212" t="s">
        <v>7447</v>
      </c>
      <c r="W3212" t="s">
        <v>8</v>
      </c>
      <c r="X3212" t="s">
        <v>7448</v>
      </c>
      <c r="Y3212" t="s">
        <v>8</v>
      </c>
      <c r="Z3212" t="s">
        <v>7465</v>
      </c>
      <c r="AA3212" t="s">
        <v>7466</v>
      </c>
      <c r="AB3212">
        <v>0.13</v>
      </c>
      <c r="AC3212" t="s">
        <v>7467</v>
      </c>
      <c r="AD3212" t="s">
        <v>7452</v>
      </c>
      <c r="AE3212">
        <v>9.71</v>
      </c>
      <c r="AG3212" t="s">
        <v>7453</v>
      </c>
      <c r="AH3212" t="s">
        <v>16413</v>
      </c>
    </row>
    <row r="3213" spans="1:34">
      <c r="A3213" t="s">
        <v>16575</v>
      </c>
      <c r="B3213" t="s">
        <v>2446</v>
      </c>
      <c r="C3213" t="s">
        <v>16576</v>
      </c>
      <c r="D3213" t="s">
        <v>7437</v>
      </c>
      <c r="E3213" t="s">
        <v>7438</v>
      </c>
      <c r="F3213" t="s">
        <v>2447</v>
      </c>
      <c r="G3213" t="s">
        <v>16577</v>
      </c>
      <c r="I3213" t="s">
        <v>16578</v>
      </c>
      <c r="J3213" t="s">
        <v>7441</v>
      </c>
      <c r="K3213" t="s">
        <v>7459</v>
      </c>
      <c r="L3213" t="s">
        <v>7443</v>
      </c>
      <c r="O3213" t="s">
        <v>7460</v>
      </c>
      <c r="P3213" t="s">
        <v>11</v>
      </c>
      <c r="Q3213" t="s">
        <v>11</v>
      </c>
      <c r="R3213" t="s">
        <v>7461</v>
      </c>
      <c r="S3213" t="s">
        <v>7462</v>
      </c>
      <c r="T3213" t="s">
        <v>7463</v>
      </c>
      <c r="U3213" t="s">
        <v>7464</v>
      </c>
      <c r="V3213" t="s">
        <v>7447</v>
      </c>
      <c r="W3213" t="s">
        <v>8</v>
      </c>
      <c r="X3213" t="s">
        <v>7448</v>
      </c>
      <c r="Y3213" t="s">
        <v>8</v>
      </c>
      <c r="Z3213" t="s">
        <v>7465</v>
      </c>
      <c r="AA3213" t="s">
        <v>7466</v>
      </c>
      <c r="AB3213">
        <v>0.13</v>
      </c>
      <c r="AC3213" t="s">
        <v>7467</v>
      </c>
      <c r="AD3213" t="s">
        <v>7452</v>
      </c>
      <c r="AE3213">
        <v>9.71</v>
      </c>
      <c r="AG3213" t="s">
        <v>7453</v>
      </c>
      <c r="AH3213" t="s">
        <v>16413</v>
      </c>
    </row>
    <row r="3214" spans="1:34">
      <c r="A3214" t="s">
        <v>16579</v>
      </c>
      <c r="B3214" t="s">
        <v>5387</v>
      </c>
      <c r="C3214" t="s">
        <v>16580</v>
      </c>
      <c r="D3214" t="s">
        <v>7437</v>
      </c>
      <c r="E3214" t="s">
        <v>7438</v>
      </c>
      <c r="F3214" t="s">
        <v>5388</v>
      </c>
      <c r="G3214" t="s">
        <v>16581</v>
      </c>
      <c r="I3214" t="s">
        <v>16582</v>
      </c>
      <c r="J3214" t="s">
        <v>7441</v>
      </c>
      <c r="K3214" t="s">
        <v>7459</v>
      </c>
      <c r="L3214" t="s">
        <v>7443</v>
      </c>
      <c r="O3214" t="s">
        <v>7460</v>
      </c>
      <c r="P3214" t="s">
        <v>11</v>
      </c>
      <c r="Q3214" t="s">
        <v>11</v>
      </c>
      <c r="R3214" t="s">
        <v>11324</v>
      </c>
      <c r="S3214" t="s">
        <v>11325</v>
      </c>
      <c r="T3214" t="s">
        <v>11334</v>
      </c>
      <c r="U3214" t="s">
        <v>11335</v>
      </c>
      <c r="V3214" t="s">
        <v>7447</v>
      </c>
      <c r="W3214" t="s">
        <v>8</v>
      </c>
      <c r="X3214" t="s">
        <v>7448</v>
      </c>
      <c r="Y3214" t="s">
        <v>8</v>
      </c>
      <c r="Z3214" t="s">
        <v>7465</v>
      </c>
      <c r="AA3214" t="s">
        <v>7466</v>
      </c>
      <c r="AB3214">
        <v>0.13</v>
      </c>
      <c r="AC3214" t="s">
        <v>7467</v>
      </c>
      <c r="AD3214" t="s">
        <v>7452</v>
      </c>
      <c r="AE3214">
        <v>9.71</v>
      </c>
      <c r="AG3214" t="s">
        <v>7453</v>
      </c>
      <c r="AH3214" t="s">
        <v>16413</v>
      </c>
    </row>
    <row r="3215" spans="1:34">
      <c r="A3215" t="s">
        <v>16583</v>
      </c>
      <c r="B3215" t="s">
        <v>2510</v>
      </c>
      <c r="C3215" t="s">
        <v>16584</v>
      </c>
      <c r="D3215" t="s">
        <v>7437</v>
      </c>
      <c r="E3215" t="s">
        <v>7438</v>
      </c>
      <c r="F3215" t="s">
        <v>2511</v>
      </c>
      <c r="G3215" t="s">
        <v>16585</v>
      </c>
      <c r="I3215" t="s">
        <v>16586</v>
      </c>
      <c r="J3215" t="s">
        <v>7441</v>
      </c>
      <c r="K3215" t="s">
        <v>7459</v>
      </c>
      <c r="L3215" t="s">
        <v>7443</v>
      </c>
      <c r="O3215" t="s">
        <v>7460</v>
      </c>
      <c r="P3215" t="s">
        <v>11</v>
      </c>
      <c r="Q3215" t="s">
        <v>11</v>
      </c>
      <c r="R3215" t="s">
        <v>7461</v>
      </c>
      <c r="S3215" t="s">
        <v>7462</v>
      </c>
      <c r="T3215" t="s">
        <v>7549</v>
      </c>
      <c r="U3215" t="s">
        <v>7550</v>
      </c>
      <c r="V3215" t="s">
        <v>7447</v>
      </c>
      <c r="W3215" t="s">
        <v>8</v>
      </c>
      <c r="X3215" t="s">
        <v>7448</v>
      </c>
      <c r="Y3215" t="s">
        <v>8</v>
      </c>
      <c r="Z3215" t="s">
        <v>7465</v>
      </c>
      <c r="AA3215" t="s">
        <v>7466</v>
      </c>
      <c r="AB3215">
        <v>0.13</v>
      </c>
      <c r="AC3215" t="s">
        <v>7467</v>
      </c>
      <c r="AD3215" t="s">
        <v>7452</v>
      </c>
      <c r="AE3215">
        <v>9.71</v>
      </c>
      <c r="AG3215" t="s">
        <v>7453</v>
      </c>
      <c r="AH3215" t="s">
        <v>16413</v>
      </c>
    </row>
    <row r="3216" spans="1:34">
      <c r="A3216" t="s">
        <v>16587</v>
      </c>
      <c r="B3216" t="s">
        <v>6376</v>
      </c>
      <c r="C3216" t="s">
        <v>16588</v>
      </c>
      <c r="D3216" t="s">
        <v>7437</v>
      </c>
      <c r="E3216" t="s">
        <v>7438</v>
      </c>
      <c r="F3216" t="s">
        <v>6377</v>
      </c>
      <c r="G3216" t="s">
        <v>16589</v>
      </c>
      <c r="I3216" t="s">
        <v>16590</v>
      </c>
      <c r="J3216" t="s">
        <v>7441</v>
      </c>
      <c r="K3216" t="s">
        <v>7459</v>
      </c>
      <c r="L3216" t="s">
        <v>7443</v>
      </c>
      <c r="O3216" t="s">
        <v>7460</v>
      </c>
      <c r="P3216" t="s">
        <v>11</v>
      </c>
      <c r="Q3216" t="s">
        <v>11</v>
      </c>
      <c r="R3216" t="s">
        <v>11340</v>
      </c>
      <c r="S3216" t="s">
        <v>11341</v>
      </c>
      <c r="T3216" t="s">
        <v>11392</v>
      </c>
      <c r="U3216" t="s">
        <v>11393</v>
      </c>
      <c r="V3216" t="s">
        <v>7447</v>
      </c>
      <c r="W3216" t="s">
        <v>8</v>
      </c>
      <c r="X3216" t="s">
        <v>7448</v>
      </c>
      <c r="Y3216" t="s">
        <v>8</v>
      </c>
      <c r="Z3216" t="s">
        <v>7465</v>
      </c>
      <c r="AA3216" t="s">
        <v>7466</v>
      </c>
      <c r="AB3216">
        <v>0.13</v>
      </c>
      <c r="AC3216" t="s">
        <v>7467</v>
      </c>
      <c r="AD3216" t="s">
        <v>7452</v>
      </c>
      <c r="AE3216">
        <v>9.71</v>
      </c>
      <c r="AG3216" t="s">
        <v>7453</v>
      </c>
      <c r="AH3216" t="s">
        <v>16413</v>
      </c>
    </row>
    <row r="3217" spans="1:34">
      <c r="A3217" t="s">
        <v>16591</v>
      </c>
      <c r="B3217" t="s">
        <v>3565</v>
      </c>
      <c r="C3217" t="s">
        <v>16592</v>
      </c>
      <c r="D3217" t="s">
        <v>7437</v>
      </c>
      <c r="E3217" t="s">
        <v>7438</v>
      </c>
      <c r="F3217" t="s">
        <v>3566</v>
      </c>
      <c r="G3217" t="s">
        <v>16593</v>
      </c>
      <c r="I3217" t="s">
        <v>16594</v>
      </c>
      <c r="J3217" t="s">
        <v>7441</v>
      </c>
      <c r="K3217" t="s">
        <v>7459</v>
      </c>
      <c r="L3217" t="s">
        <v>7443</v>
      </c>
      <c r="O3217" t="s">
        <v>7460</v>
      </c>
      <c r="P3217" t="s">
        <v>11</v>
      </c>
      <c r="Q3217" t="s">
        <v>11</v>
      </c>
      <c r="R3217" t="s">
        <v>7475</v>
      </c>
      <c r="S3217" t="s">
        <v>7476</v>
      </c>
      <c r="T3217" t="s">
        <v>7780</v>
      </c>
      <c r="U3217" t="s">
        <v>7781</v>
      </c>
      <c r="V3217" t="s">
        <v>7447</v>
      </c>
      <c r="W3217" t="s">
        <v>8</v>
      </c>
      <c r="X3217" t="s">
        <v>7448</v>
      </c>
      <c r="Y3217" t="s">
        <v>8</v>
      </c>
      <c r="Z3217" t="s">
        <v>7465</v>
      </c>
      <c r="AA3217" t="s">
        <v>7466</v>
      </c>
      <c r="AB3217">
        <v>0.13</v>
      </c>
      <c r="AC3217" t="s">
        <v>7467</v>
      </c>
      <c r="AD3217" t="s">
        <v>7452</v>
      </c>
      <c r="AE3217">
        <v>9.71</v>
      </c>
      <c r="AG3217" t="s">
        <v>7453</v>
      </c>
      <c r="AH3217" t="s">
        <v>16413</v>
      </c>
    </row>
    <row r="3218" spans="1:34">
      <c r="A3218" t="s">
        <v>16595</v>
      </c>
      <c r="B3218" t="s">
        <v>6317</v>
      </c>
      <c r="C3218" t="s">
        <v>16592</v>
      </c>
      <c r="D3218" t="s">
        <v>7437</v>
      </c>
      <c r="E3218" t="s">
        <v>7438</v>
      </c>
      <c r="F3218" t="s">
        <v>6318</v>
      </c>
      <c r="G3218" t="s">
        <v>16596</v>
      </c>
      <c r="I3218" t="s">
        <v>16597</v>
      </c>
      <c r="J3218" t="s">
        <v>7441</v>
      </c>
      <c r="K3218" t="s">
        <v>7459</v>
      </c>
      <c r="L3218" t="s">
        <v>7443</v>
      </c>
      <c r="O3218" t="s">
        <v>7460</v>
      </c>
      <c r="P3218" t="s">
        <v>11</v>
      </c>
      <c r="Q3218" t="s">
        <v>11</v>
      </c>
      <c r="R3218" t="s">
        <v>11324</v>
      </c>
      <c r="S3218" t="s">
        <v>11325</v>
      </c>
      <c r="T3218" t="s">
        <v>11334</v>
      </c>
      <c r="U3218" t="s">
        <v>11335</v>
      </c>
      <c r="V3218" t="s">
        <v>7447</v>
      </c>
      <c r="W3218" t="s">
        <v>8</v>
      </c>
      <c r="X3218" t="s">
        <v>7448</v>
      </c>
      <c r="Y3218" t="s">
        <v>8</v>
      </c>
      <c r="Z3218" t="s">
        <v>7465</v>
      </c>
      <c r="AA3218" t="s">
        <v>7466</v>
      </c>
      <c r="AB3218">
        <v>0.13</v>
      </c>
      <c r="AC3218" t="s">
        <v>7467</v>
      </c>
      <c r="AD3218" t="s">
        <v>7452</v>
      </c>
      <c r="AE3218">
        <v>9.71</v>
      </c>
      <c r="AG3218" t="s">
        <v>7453</v>
      </c>
      <c r="AH3218" t="s">
        <v>16413</v>
      </c>
    </row>
    <row r="3219" spans="1:34">
      <c r="A3219" t="s">
        <v>16598</v>
      </c>
      <c r="B3219" t="s">
        <v>6219</v>
      </c>
      <c r="C3219" t="s">
        <v>16592</v>
      </c>
      <c r="D3219" t="s">
        <v>7437</v>
      </c>
      <c r="E3219" t="s">
        <v>7438</v>
      </c>
      <c r="F3219" t="s">
        <v>6220</v>
      </c>
      <c r="G3219" t="s">
        <v>16599</v>
      </c>
      <c r="I3219" t="s">
        <v>16600</v>
      </c>
      <c r="J3219" t="s">
        <v>7441</v>
      </c>
      <c r="K3219" t="s">
        <v>7459</v>
      </c>
      <c r="L3219" t="s">
        <v>7443</v>
      </c>
      <c r="O3219" t="s">
        <v>7460</v>
      </c>
      <c r="P3219" t="s">
        <v>11</v>
      </c>
      <c r="Q3219" t="s">
        <v>11</v>
      </c>
      <c r="R3219" t="s">
        <v>11324</v>
      </c>
      <c r="S3219" t="s">
        <v>11325</v>
      </c>
      <c r="T3219" t="s">
        <v>11334</v>
      </c>
      <c r="U3219" t="s">
        <v>11335</v>
      </c>
      <c r="V3219" t="s">
        <v>7447</v>
      </c>
      <c r="W3219" t="s">
        <v>8</v>
      </c>
      <c r="X3219" t="s">
        <v>7448</v>
      </c>
      <c r="Y3219" t="s">
        <v>8</v>
      </c>
      <c r="Z3219" t="s">
        <v>7465</v>
      </c>
      <c r="AA3219" t="s">
        <v>7466</v>
      </c>
      <c r="AB3219">
        <v>0.13</v>
      </c>
      <c r="AC3219" t="s">
        <v>7467</v>
      </c>
      <c r="AD3219" t="s">
        <v>7452</v>
      </c>
      <c r="AE3219">
        <v>9.71</v>
      </c>
      <c r="AG3219" t="s">
        <v>7453</v>
      </c>
      <c r="AH3219" t="s">
        <v>16413</v>
      </c>
    </row>
    <row r="3220" spans="1:34">
      <c r="A3220" t="s">
        <v>16601</v>
      </c>
      <c r="B3220" t="s">
        <v>3579</v>
      </c>
      <c r="C3220" t="s">
        <v>16592</v>
      </c>
      <c r="D3220" t="s">
        <v>7437</v>
      </c>
      <c r="E3220" t="s">
        <v>7438</v>
      </c>
      <c r="F3220" t="s">
        <v>3580</v>
      </c>
      <c r="G3220" t="s">
        <v>16602</v>
      </c>
      <c r="I3220" t="s">
        <v>16603</v>
      </c>
      <c r="J3220" t="s">
        <v>7441</v>
      </c>
      <c r="K3220" t="s">
        <v>7459</v>
      </c>
      <c r="L3220" t="s">
        <v>7443</v>
      </c>
      <c r="O3220" t="s">
        <v>7460</v>
      </c>
      <c r="P3220" t="s">
        <v>11</v>
      </c>
      <c r="Q3220" t="s">
        <v>11</v>
      </c>
      <c r="R3220" t="s">
        <v>11340</v>
      </c>
      <c r="S3220" t="s">
        <v>11341</v>
      </c>
      <c r="T3220" t="s">
        <v>11392</v>
      </c>
      <c r="U3220" t="s">
        <v>11393</v>
      </c>
      <c r="V3220" t="s">
        <v>7447</v>
      </c>
      <c r="W3220" t="s">
        <v>8</v>
      </c>
      <c r="X3220" t="s">
        <v>7448</v>
      </c>
      <c r="Y3220" t="s">
        <v>8</v>
      </c>
      <c r="Z3220" t="s">
        <v>7465</v>
      </c>
      <c r="AA3220" t="s">
        <v>7466</v>
      </c>
      <c r="AB3220">
        <v>0.13</v>
      </c>
      <c r="AC3220" t="s">
        <v>7467</v>
      </c>
      <c r="AD3220" t="s">
        <v>7452</v>
      </c>
      <c r="AE3220">
        <v>9.71</v>
      </c>
      <c r="AG3220" t="s">
        <v>7453</v>
      </c>
      <c r="AH3220" t="s">
        <v>16413</v>
      </c>
    </row>
    <row r="3221" spans="1:34">
      <c r="A3221" t="s">
        <v>16604</v>
      </c>
      <c r="B3221" t="s">
        <v>858</v>
      </c>
      <c r="C3221" t="s">
        <v>16605</v>
      </c>
      <c r="D3221" t="s">
        <v>7437</v>
      </c>
      <c r="E3221" t="s">
        <v>7438</v>
      </c>
      <c r="F3221" t="s">
        <v>859</v>
      </c>
      <c r="G3221" t="s">
        <v>16606</v>
      </c>
      <c r="I3221" t="s">
        <v>16607</v>
      </c>
      <c r="J3221" t="s">
        <v>7441</v>
      </c>
      <c r="K3221" t="s">
        <v>7459</v>
      </c>
      <c r="L3221" t="s">
        <v>7443</v>
      </c>
      <c r="O3221" t="s">
        <v>7460</v>
      </c>
      <c r="P3221" t="s">
        <v>11</v>
      </c>
      <c r="Q3221" t="s">
        <v>11</v>
      </c>
      <c r="R3221" t="s">
        <v>7461</v>
      </c>
      <c r="S3221" t="s">
        <v>7462</v>
      </c>
      <c r="T3221" t="s">
        <v>7482</v>
      </c>
      <c r="U3221" t="s">
        <v>7483</v>
      </c>
      <c r="V3221" t="s">
        <v>7447</v>
      </c>
      <c r="W3221" t="s">
        <v>8</v>
      </c>
      <c r="X3221" t="s">
        <v>7448</v>
      </c>
      <c r="Y3221" t="s">
        <v>8</v>
      </c>
      <c r="Z3221" t="s">
        <v>7465</v>
      </c>
      <c r="AA3221" t="s">
        <v>7466</v>
      </c>
      <c r="AB3221">
        <v>0.13</v>
      </c>
      <c r="AC3221" t="s">
        <v>7467</v>
      </c>
      <c r="AD3221" t="s">
        <v>7452</v>
      </c>
      <c r="AE3221">
        <v>9.71</v>
      </c>
      <c r="AG3221" t="s">
        <v>7453</v>
      </c>
      <c r="AH3221" t="s">
        <v>16413</v>
      </c>
    </row>
    <row r="3222" spans="1:34">
      <c r="A3222" t="s">
        <v>16608</v>
      </c>
      <c r="B3222" t="s">
        <v>2080</v>
      </c>
      <c r="C3222" t="s">
        <v>16609</v>
      </c>
      <c r="D3222" t="s">
        <v>7437</v>
      </c>
      <c r="E3222" t="s">
        <v>7438</v>
      </c>
      <c r="F3222" t="s">
        <v>2081</v>
      </c>
      <c r="G3222" t="s">
        <v>16610</v>
      </c>
      <c r="I3222" t="s">
        <v>16611</v>
      </c>
      <c r="J3222" t="s">
        <v>7441</v>
      </c>
      <c r="K3222" t="s">
        <v>7459</v>
      </c>
      <c r="L3222" t="s">
        <v>7443</v>
      </c>
      <c r="O3222" t="s">
        <v>7460</v>
      </c>
      <c r="P3222" t="s">
        <v>11</v>
      </c>
      <c r="Q3222" t="s">
        <v>11</v>
      </c>
      <c r="R3222" t="s">
        <v>7475</v>
      </c>
      <c r="S3222" t="s">
        <v>7476</v>
      </c>
      <c r="T3222" t="s">
        <v>7570</v>
      </c>
      <c r="U3222" t="s">
        <v>7571</v>
      </c>
      <c r="V3222" t="s">
        <v>7447</v>
      </c>
      <c r="W3222" t="s">
        <v>8</v>
      </c>
      <c r="X3222" t="s">
        <v>7448</v>
      </c>
      <c r="Y3222" t="s">
        <v>8</v>
      </c>
      <c r="Z3222" t="s">
        <v>7465</v>
      </c>
      <c r="AA3222" t="s">
        <v>7466</v>
      </c>
      <c r="AB3222">
        <v>0.13</v>
      </c>
      <c r="AC3222" t="s">
        <v>7467</v>
      </c>
      <c r="AD3222" t="s">
        <v>7452</v>
      </c>
      <c r="AE3222">
        <v>9.71</v>
      </c>
      <c r="AG3222" t="s">
        <v>7453</v>
      </c>
      <c r="AH3222" t="s">
        <v>16413</v>
      </c>
    </row>
    <row r="3223" spans="1:34">
      <c r="A3223" t="s">
        <v>16612</v>
      </c>
      <c r="B3223" t="s">
        <v>5213</v>
      </c>
      <c r="C3223" t="s">
        <v>16613</v>
      </c>
      <c r="D3223" t="s">
        <v>7437</v>
      </c>
      <c r="E3223" t="s">
        <v>7438</v>
      </c>
      <c r="F3223" t="s">
        <v>5214</v>
      </c>
      <c r="G3223" t="s">
        <v>16614</v>
      </c>
      <c r="I3223" t="s">
        <v>16615</v>
      </c>
      <c r="J3223" t="s">
        <v>7441</v>
      </c>
      <c r="K3223" t="s">
        <v>7459</v>
      </c>
      <c r="L3223" t="s">
        <v>7443</v>
      </c>
      <c r="O3223" t="s">
        <v>7460</v>
      </c>
      <c r="P3223" t="s">
        <v>11</v>
      </c>
      <c r="Q3223" t="s">
        <v>11</v>
      </c>
      <c r="R3223" t="s">
        <v>11324</v>
      </c>
      <c r="S3223" t="s">
        <v>11325</v>
      </c>
      <c r="T3223" t="s">
        <v>11334</v>
      </c>
      <c r="U3223" t="s">
        <v>11335</v>
      </c>
      <c r="V3223" t="s">
        <v>7447</v>
      </c>
      <c r="W3223" t="s">
        <v>8</v>
      </c>
      <c r="X3223" t="s">
        <v>7448</v>
      </c>
      <c r="Y3223" t="s">
        <v>8</v>
      </c>
      <c r="Z3223" t="s">
        <v>7465</v>
      </c>
      <c r="AA3223" t="s">
        <v>7466</v>
      </c>
      <c r="AB3223">
        <v>0.13</v>
      </c>
      <c r="AC3223" t="s">
        <v>7467</v>
      </c>
      <c r="AD3223" t="s">
        <v>7452</v>
      </c>
      <c r="AE3223">
        <v>9.71</v>
      </c>
      <c r="AG3223" t="s">
        <v>7453</v>
      </c>
      <c r="AH3223" t="s">
        <v>16413</v>
      </c>
    </row>
    <row r="3224" spans="1:34">
      <c r="A3224" t="s">
        <v>16616</v>
      </c>
      <c r="B3224" t="s">
        <v>1250</v>
      </c>
      <c r="C3224" t="s">
        <v>16617</v>
      </c>
      <c r="D3224" t="s">
        <v>7437</v>
      </c>
      <c r="E3224" t="s">
        <v>7438</v>
      </c>
      <c r="F3224" t="s">
        <v>1251</v>
      </c>
      <c r="G3224" t="s">
        <v>16618</v>
      </c>
      <c r="I3224" t="s">
        <v>16619</v>
      </c>
      <c r="J3224" t="s">
        <v>7441</v>
      </c>
      <c r="K3224" t="s">
        <v>7459</v>
      </c>
      <c r="L3224" t="s">
        <v>7443</v>
      </c>
      <c r="O3224" t="s">
        <v>7460</v>
      </c>
      <c r="P3224" t="s">
        <v>11</v>
      </c>
      <c r="Q3224" t="s">
        <v>11</v>
      </c>
      <c r="R3224" t="s">
        <v>7475</v>
      </c>
      <c r="S3224" t="s">
        <v>7476</v>
      </c>
      <c r="T3224" t="s">
        <v>7780</v>
      </c>
      <c r="U3224" t="s">
        <v>7781</v>
      </c>
      <c r="V3224" t="s">
        <v>7447</v>
      </c>
      <c r="W3224" t="s">
        <v>8</v>
      </c>
      <c r="X3224" t="s">
        <v>7448</v>
      </c>
      <c r="Y3224" t="s">
        <v>8</v>
      </c>
      <c r="Z3224" t="s">
        <v>7465</v>
      </c>
      <c r="AA3224" t="s">
        <v>7466</v>
      </c>
      <c r="AB3224">
        <v>0.13</v>
      </c>
      <c r="AC3224" t="s">
        <v>7467</v>
      </c>
      <c r="AD3224" t="s">
        <v>7452</v>
      </c>
      <c r="AE3224">
        <v>9.71</v>
      </c>
      <c r="AG3224" t="s">
        <v>7453</v>
      </c>
      <c r="AH3224" t="s">
        <v>16413</v>
      </c>
    </row>
    <row r="3225" spans="1:34">
      <c r="A3225" t="s">
        <v>16620</v>
      </c>
      <c r="B3225" t="s">
        <v>742</v>
      </c>
      <c r="C3225" t="s">
        <v>16617</v>
      </c>
      <c r="D3225" t="s">
        <v>7437</v>
      </c>
      <c r="E3225" t="s">
        <v>7438</v>
      </c>
      <c r="F3225" t="s">
        <v>743</v>
      </c>
      <c r="G3225" t="s">
        <v>16621</v>
      </c>
      <c r="I3225" t="s">
        <v>16622</v>
      </c>
      <c r="J3225" t="s">
        <v>7441</v>
      </c>
      <c r="K3225" t="s">
        <v>7459</v>
      </c>
      <c r="L3225" t="s">
        <v>7443</v>
      </c>
      <c r="O3225" t="s">
        <v>7460</v>
      </c>
      <c r="P3225" t="s">
        <v>11</v>
      </c>
      <c r="Q3225" t="s">
        <v>11</v>
      </c>
      <c r="R3225" t="s">
        <v>7475</v>
      </c>
      <c r="S3225" t="s">
        <v>7476</v>
      </c>
      <c r="T3225" t="s">
        <v>7780</v>
      </c>
      <c r="U3225" t="s">
        <v>7781</v>
      </c>
      <c r="V3225" t="s">
        <v>7447</v>
      </c>
      <c r="W3225" t="s">
        <v>8</v>
      </c>
      <c r="X3225" t="s">
        <v>7448</v>
      </c>
      <c r="Y3225" t="s">
        <v>8</v>
      </c>
      <c r="Z3225" t="s">
        <v>7465</v>
      </c>
      <c r="AA3225" t="s">
        <v>7466</v>
      </c>
      <c r="AB3225">
        <v>0.13</v>
      </c>
      <c r="AC3225" t="s">
        <v>7467</v>
      </c>
      <c r="AD3225" t="s">
        <v>7452</v>
      </c>
      <c r="AE3225">
        <v>9.71</v>
      </c>
      <c r="AG3225" t="s">
        <v>7453</v>
      </c>
      <c r="AH3225" t="s">
        <v>16413</v>
      </c>
    </row>
    <row r="3226" spans="1:34">
      <c r="A3226" t="s">
        <v>16623</v>
      </c>
      <c r="B3226" t="s">
        <v>1464</v>
      </c>
      <c r="C3226" t="s">
        <v>16617</v>
      </c>
      <c r="D3226" t="s">
        <v>7437</v>
      </c>
      <c r="E3226" t="s">
        <v>7438</v>
      </c>
      <c r="F3226" t="s">
        <v>1465</v>
      </c>
      <c r="G3226" t="s">
        <v>16624</v>
      </c>
      <c r="I3226" t="s">
        <v>16625</v>
      </c>
      <c r="J3226" t="s">
        <v>7441</v>
      </c>
      <c r="K3226" t="s">
        <v>7459</v>
      </c>
      <c r="L3226" t="s">
        <v>7443</v>
      </c>
      <c r="O3226" t="s">
        <v>7460</v>
      </c>
      <c r="P3226" t="s">
        <v>11</v>
      </c>
      <c r="Q3226" t="s">
        <v>11</v>
      </c>
      <c r="R3226" t="s">
        <v>7461</v>
      </c>
      <c r="S3226" t="s">
        <v>7462</v>
      </c>
      <c r="T3226" t="s">
        <v>7482</v>
      </c>
      <c r="U3226" t="s">
        <v>7483</v>
      </c>
      <c r="V3226" t="s">
        <v>7447</v>
      </c>
      <c r="W3226" t="s">
        <v>8</v>
      </c>
      <c r="X3226" t="s">
        <v>7448</v>
      </c>
      <c r="Y3226" t="s">
        <v>8</v>
      </c>
      <c r="Z3226" t="s">
        <v>7465</v>
      </c>
      <c r="AA3226" t="s">
        <v>7466</v>
      </c>
      <c r="AB3226">
        <v>0.13</v>
      </c>
      <c r="AC3226" t="s">
        <v>7467</v>
      </c>
      <c r="AD3226" t="s">
        <v>7452</v>
      </c>
      <c r="AE3226">
        <v>9.71</v>
      </c>
      <c r="AG3226" t="s">
        <v>7453</v>
      </c>
      <c r="AH3226" t="s">
        <v>16413</v>
      </c>
    </row>
    <row r="3227" spans="1:34">
      <c r="A3227" t="s">
        <v>16626</v>
      </c>
      <c r="B3227" t="s">
        <v>1162</v>
      </c>
      <c r="C3227" t="s">
        <v>16617</v>
      </c>
      <c r="D3227" t="s">
        <v>7437</v>
      </c>
      <c r="E3227" t="s">
        <v>7438</v>
      </c>
      <c r="F3227" t="s">
        <v>1163</v>
      </c>
      <c r="G3227" t="s">
        <v>16627</v>
      </c>
      <c r="I3227" t="s">
        <v>16628</v>
      </c>
      <c r="J3227" t="s">
        <v>7441</v>
      </c>
      <c r="K3227" t="s">
        <v>7459</v>
      </c>
      <c r="L3227" t="s">
        <v>7443</v>
      </c>
      <c r="O3227" t="s">
        <v>7460</v>
      </c>
      <c r="P3227" t="s">
        <v>11</v>
      </c>
      <c r="Q3227" t="s">
        <v>11</v>
      </c>
      <c r="R3227" t="s">
        <v>7475</v>
      </c>
      <c r="S3227" t="s">
        <v>7476</v>
      </c>
      <c r="T3227" t="s">
        <v>7780</v>
      </c>
      <c r="U3227" t="s">
        <v>7781</v>
      </c>
      <c r="V3227" t="s">
        <v>7447</v>
      </c>
      <c r="W3227" t="s">
        <v>8</v>
      </c>
      <c r="X3227" t="s">
        <v>7448</v>
      </c>
      <c r="Y3227" t="s">
        <v>8</v>
      </c>
      <c r="Z3227" t="s">
        <v>7465</v>
      </c>
      <c r="AA3227" t="s">
        <v>7466</v>
      </c>
      <c r="AB3227">
        <v>0.13</v>
      </c>
      <c r="AC3227" t="s">
        <v>7467</v>
      </c>
      <c r="AD3227" t="s">
        <v>7452</v>
      </c>
      <c r="AE3227">
        <v>9.71</v>
      </c>
      <c r="AG3227" t="s">
        <v>7453</v>
      </c>
      <c r="AH3227" t="s">
        <v>16413</v>
      </c>
    </row>
    <row r="3228" spans="1:34">
      <c r="A3228" t="s">
        <v>16629</v>
      </c>
      <c r="B3228" t="s">
        <v>6720</v>
      </c>
      <c r="C3228" t="s">
        <v>16630</v>
      </c>
      <c r="D3228" t="s">
        <v>7437</v>
      </c>
      <c r="E3228" t="s">
        <v>7438</v>
      </c>
      <c r="F3228" t="s">
        <v>6721</v>
      </c>
      <c r="G3228" t="s">
        <v>16631</v>
      </c>
      <c r="I3228" t="s">
        <v>16632</v>
      </c>
      <c r="J3228" t="s">
        <v>7441</v>
      </c>
      <c r="K3228" t="s">
        <v>7459</v>
      </c>
      <c r="L3228" t="s">
        <v>7443</v>
      </c>
      <c r="O3228" t="s">
        <v>16633</v>
      </c>
      <c r="P3228" t="s">
        <v>26</v>
      </c>
      <c r="Q3228" t="s">
        <v>16634</v>
      </c>
      <c r="R3228" t="s">
        <v>16635</v>
      </c>
      <c r="S3228" t="s">
        <v>16636</v>
      </c>
      <c r="V3228" t="s">
        <v>7447</v>
      </c>
      <c r="W3228" t="s">
        <v>8</v>
      </c>
      <c r="X3228" t="s">
        <v>7448</v>
      </c>
      <c r="Y3228" t="s">
        <v>8</v>
      </c>
      <c r="Z3228" t="s">
        <v>7465</v>
      </c>
      <c r="AA3228" t="s">
        <v>16637</v>
      </c>
      <c r="AB3228">
        <v>0.13</v>
      </c>
      <c r="AC3228" t="s">
        <v>16638</v>
      </c>
      <c r="AD3228" t="s">
        <v>7452</v>
      </c>
      <c r="AE3228">
        <v>83</v>
      </c>
      <c r="AG3228" t="s">
        <v>7453</v>
      </c>
      <c r="AH3228" t="s">
        <v>16413</v>
      </c>
    </row>
    <row r="3229" spans="1:34">
      <c r="A3229" t="s">
        <v>16639</v>
      </c>
      <c r="B3229" t="s">
        <v>6682</v>
      </c>
      <c r="C3229" t="s">
        <v>16630</v>
      </c>
      <c r="D3229" t="s">
        <v>7437</v>
      </c>
      <c r="E3229" t="s">
        <v>7438</v>
      </c>
      <c r="F3229" t="s">
        <v>6683</v>
      </c>
      <c r="G3229" t="s">
        <v>16640</v>
      </c>
      <c r="I3229" t="s">
        <v>16641</v>
      </c>
      <c r="J3229" t="s">
        <v>7441</v>
      </c>
      <c r="K3229" t="s">
        <v>7459</v>
      </c>
      <c r="L3229" t="s">
        <v>7443</v>
      </c>
      <c r="O3229" t="s">
        <v>16633</v>
      </c>
      <c r="P3229" t="s">
        <v>26</v>
      </c>
      <c r="Q3229" t="s">
        <v>16634</v>
      </c>
      <c r="R3229" t="s">
        <v>16635</v>
      </c>
      <c r="S3229" t="s">
        <v>16636</v>
      </c>
      <c r="V3229" t="s">
        <v>7447</v>
      </c>
      <c r="W3229" t="s">
        <v>8</v>
      </c>
      <c r="X3229" t="s">
        <v>7448</v>
      </c>
      <c r="Y3229" t="s">
        <v>8</v>
      </c>
      <c r="Z3229" t="s">
        <v>7465</v>
      </c>
      <c r="AA3229" t="s">
        <v>16637</v>
      </c>
      <c r="AB3229">
        <v>0.13</v>
      </c>
      <c r="AC3229" t="s">
        <v>16638</v>
      </c>
      <c r="AD3229" t="s">
        <v>7452</v>
      </c>
      <c r="AE3229">
        <v>83</v>
      </c>
      <c r="AG3229" t="s">
        <v>7453</v>
      </c>
      <c r="AH3229" t="s">
        <v>16413</v>
      </c>
    </row>
    <row r="3230" spans="1:34">
      <c r="A3230" t="s">
        <v>16642</v>
      </c>
      <c r="B3230" t="s">
        <v>6692</v>
      </c>
      <c r="C3230" t="s">
        <v>16630</v>
      </c>
      <c r="D3230" t="s">
        <v>7437</v>
      </c>
      <c r="E3230" t="s">
        <v>7438</v>
      </c>
      <c r="F3230" t="s">
        <v>6693</v>
      </c>
      <c r="G3230" t="s">
        <v>16643</v>
      </c>
      <c r="I3230" t="s">
        <v>16644</v>
      </c>
      <c r="J3230" t="s">
        <v>7441</v>
      </c>
      <c r="K3230" t="s">
        <v>7459</v>
      </c>
      <c r="L3230" t="s">
        <v>7443</v>
      </c>
      <c r="O3230" t="s">
        <v>16633</v>
      </c>
      <c r="P3230" t="s">
        <v>26</v>
      </c>
      <c r="Q3230" t="s">
        <v>16634</v>
      </c>
      <c r="R3230" t="s">
        <v>16635</v>
      </c>
      <c r="S3230" t="s">
        <v>16636</v>
      </c>
      <c r="V3230" t="s">
        <v>7447</v>
      </c>
      <c r="W3230" t="s">
        <v>8</v>
      </c>
      <c r="X3230" t="s">
        <v>7448</v>
      </c>
      <c r="Y3230" t="s">
        <v>8</v>
      </c>
      <c r="Z3230" t="s">
        <v>7465</v>
      </c>
      <c r="AA3230" t="s">
        <v>16637</v>
      </c>
      <c r="AB3230">
        <v>0.13</v>
      </c>
      <c r="AC3230" t="s">
        <v>16638</v>
      </c>
      <c r="AD3230" t="s">
        <v>7452</v>
      </c>
      <c r="AE3230">
        <v>83</v>
      </c>
      <c r="AG3230" t="s">
        <v>7453</v>
      </c>
      <c r="AH3230" t="s">
        <v>16413</v>
      </c>
    </row>
    <row r="3231" spans="1:34">
      <c r="A3231" t="s">
        <v>16645</v>
      </c>
      <c r="B3231" t="s">
        <v>6672</v>
      </c>
      <c r="C3231" t="s">
        <v>16630</v>
      </c>
      <c r="D3231" t="s">
        <v>7437</v>
      </c>
      <c r="E3231" t="s">
        <v>7438</v>
      </c>
      <c r="F3231" t="s">
        <v>6673</v>
      </c>
      <c r="G3231" t="s">
        <v>16646</v>
      </c>
      <c r="I3231" t="s">
        <v>16647</v>
      </c>
      <c r="J3231" t="s">
        <v>7441</v>
      </c>
      <c r="K3231" t="s">
        <v>7459</v>
      </c>
      <c r="L3231" t="s">
        <v>7443</v>
      </c>
      <c r="O3231" t="s">
        <v>16633</v>
      </c>
      <c r="P3231" t="s">
        <v>26</v>
      </c>
      <c r="Q3231" t="s">
        <v>16634</v>
      </c>
      <c r="R3231" t="s">
        <v>16635</v>
      </c>
      <c r="S3231" t="s">
        <v>16636</v>
      </c>
      <c r="V3231" t="s">
        <v>7447</v>
      </c>
      <c r="W3231" t="s">
        <v>8</v>
      </c>
      <c r="X3231" t="s">
        <v>7448</v>
      </c>
      <c r="Y3231" t="s">
        <v>8</v>
      </c>
      <c r="Z3231" t="s">
        <v>7465</v>
      </c>
      <c r="AA3231" t="s">
        <v>16637</v>
      </c>
      <c r="AB3231">
        <v>0.13</v>
      </c>
      <c r="AC3231" t="s">
        <v>16638</v>
      </c>
      <c r="AD3231" t="s">
        <v>7452</v>
      </c>
      <c r="AE3231">
        <v>83</v>
      </c>
      <c r="AG3231" t="s">
        <v>7453</v>
      </c>
      <c r="AH3231" t="s">
        <v>16413</v>
      </c>
    </row>
    <row r="3232" spans="1:34">
      <c r="A3232" t="s">
        <v>16648</v>
      </c>
      <c r="B3232" t="s">
        <v>6664</v>
      </c>
      <c r="C3232" t="s">
        <v>16630</v>
      </c>
      <c r="D3232" t="s">
        <v>7437</v>
      </c>
      <c r="E3232" t="s">
        <v>7438</v>
      </c>
      <c r="F3232" t="s">
        <v>6665</v>
      </c>
      <c r="G3232" t="s">
        <v>16649</v>
      </c>
      <c r="I3232" t="s">
        <v>16650</v>
      </c>
      <c r="J3232" t="s">
        <v>7441</v>
      </c>
      <c r="K3232" t="s">
        <v>7459</v>
      </c>
      <c r="L3232" t="s">
        <v>7443</v>
      </c>
      <c r="O3232" t="s">
        <v>16633</v>
      </c>
      <c r="P3232" t="s">
        <v>26</v>
      </c>
      <c r="Q3232" t="s">
        <v>16634</v>
      </c>
      <c r="R3232" t="s">
        <v>16635</v>
      </c>
      <c r="S3232" t="s">
        <v>16636</v>
      </c>
      <c r="V3232" t="s">
        <v>7447</v>
      </c>
      <c r="W3232" t="s">
        <v>8</v>
      </c>
      <c r="X3232" t="s">
        <v>7448</v>
      </c>
      <c r="Y3232" t="s">
        <v>8</v>
      </c>
      <c r="Z3232" t="s">
        <v>7465</v>
      </c>
      <c r="AA3232" t="s">
        <v>16637</v>
      </c>
      <c r="AB3232">
        <v>0.13</v>
      </c>
      <c r="AC3232" t="s">
        <v>16638</v>
      </c>
      <c r="AD3232" t="s">
        <v>7452</v>
      </c>
      <c r="AE3232">
        <v>83</v>
      </c>
      <c r="AG3232" t="s">
        <v>7453</v>
      </c>
      <c r="AH3232" t="s">
        <v>16413</v>
      </c>
    </row>
    <row r="3233" spans="1:34">
      <c r="A3233" t="s">
        <v>16651</v>
      </c>
      <c r="B3233" t="s">
        <v>6654</v>
      </c>
      <c r="C3233" t="s">
        <v>16630</v>
      </c>
      <c r="D3233" t="s">
        <v>7437</v>
      </c>
      <c r="E3233" t="s">
        <v>7438</v>
      </c>
      <c r="F3233" t="s">
        <v>6655</v>
      </c>
      <c r="G3233" t="s">
        <v>16652</v>
      </c>
      <c r="I3233" t="s">
        <v>16653</v>
      </c>
      <c r="J3233" t="s">
        <v>7441</v>
      </c>
      <c r="K3233" t="s">
        <v>7459</v>
      </c>
      <c r="L3233" t="s">
        <v>7443</v>
      </c>
      <c r="O3233" t="s">
        <v>16633</v>
      </c>
      <c r="P3233" t="s">
        <v>26</v>
      </c>
      <c r="Q3233" t="s">
        <v>16634</v>
      </c>
      <c r="R3233" t="s">
        <v>16635</v>
      </c>
      <c r="S3233" t="s">
        <v>16636</v>
      </c>
      <c r="V3233" t="s">
        <v>7447</v>
      </c>
      <c r="W3233" t="s">
        <v>8</v>
      </c>
      <c r="X3233" t="s">
        <v>7448</v>
      </c>
      <c r="Y3233" t="s">
        <v>8</v>
      </c>
      <c r="Z3233" t="s">
        <v>7465</v>
      </c>
      <c r="AA3233" t="s">
        <v>16637</v>
      </c>
      <c r="AB3233">
        <v>0.13</v>
      </c>
      <c r="AC3233" t="s">
        <v>16638</v>
      </c>
      <c r="AD3233" t="s">
        <v>7452</v>
      </c>
      <c r="AE3233">
        <v>83</v>
      </c>
      <c r="AG3233" t="s">
        <v>7453</v>
      </c>
      <c r="AH3233" t="s">
        <v>16413</v>
      </c>
    </row>
    <row r="3234" spans="1:34">
      <c r="A3234" t="s">
        <v>16654</v>
      </c>
      <c r="B3234" t="s">
        <v>6670</v>
      </c>
      <c r="C3234" t="s">
        <v>16630</v>
      </c>
      <c r="D3234" t="s">
        <v>7437</v>
      </c>
      <c r="E3234" t="s">
        <v>7438</v>
      </c>
      <c r="F3234" t="s">
        <v>6671</v>
      </c>
      <c r="G3234" t="s">
        <v>16655</v>
      </c>
      <c r="I3234" t="s">
        <v>16656</v>
      </c>
      <c r="J3234" t="s">
        <v>7441</v>
      </c>
      <c r="K3234" t="s">
        <v>7459</v>
      </c>
      <c r="L3234" t="s">
        <v>7443</v>
      </c>
      <c r="O3234" t="s">
        <v>16633</v>
      </c>
      <c r="P3234" t="s">
        <v>26</v>
      </c>
      <c r="Q3234" t="s">
        <v>16634</v>
      </c>
      <c r="R3234" t="s">
        <v>16635</v>
      </c>
      <c r="S3234" t="s">
        <v>16636</v>
      </c>
      <c r="V3234" t="s">
        <v>7447</v>
      </c>
      <c r="W3234" t="s">
        <v>8</v>
      </c>
      <c r="X3234" t="s">
        <v>7448</v>
      </c>
      <c r="Y3234" t="s">
        <v>8</v>
      </c>
      <c r="Z3234" t="s">
        <v>7465</v>
      </c>
      <c r="AA3234" t="s">
        <v>16637</v>
      </c>
      <c r="AB3234">
        <v>0.13</v>
      </c>
      <c r="AC3234" t="s">
        <v>16638</v>
      </c>
      <c r="AD3234" t="s">
        <v>7452</v>
      </c>
      <c r="AE3234">
        <v>83</v>
      </c>
      <c r="AG3234" t="s">
        <v>7453</v>
      </c>
      <c r="AH3234" t="s">
        <v>16413</v>
      </c>
    </row>
    <row r="3235" spans="1:34">
      <c r="A3235" t="s">
        <v>16657</v>
      </c>
      <c r="B3235" t="s">
        <v>6662</v>
      </c>
      <c r="C3235" t="s">
        <v>16630</v>
      </c>
      <c r="D3235" t="s">
        <v>7437</v>
      </c>
      <c r="E3235" t="s">
        <v>7438</v>
      </c>
      <c r="F3235" t="s">
        <v>6663</v>
      </c>
      <c r="G3235" t="s">
        <v>16658</v>
      </c>
      <c r="I3235" t="s">
        <v>16659</v>
      </c>
      <c r="J3235" t="s">
        <v>7441</v>
      </c>
      <c r="K3235" t="s">
        <v>7459</v>
      </c>
      <c r="L3235" t="s">
        <v>7443</v>
      </c>
      <c r="O3235" t="s">
        <v>16633</v>
      </c>
      <c r="P3235" t="s">
        <v>26</v>
      </c>
      <c r="Q3235" t="s">
        <v>16634</v>
      </c>
      <c r="R3235" t="s">
        <v>16635</v>
      </c>
      <c r="S3235" t="s">
        <v>16636</v>
      </c>
      <c r="V3235" t="s">
        <v>7447</v>
      </c>
      <c r="W3235" t="s">
        <v>8</v>
      </c>
      <c r="X3235" t="s">
        <v>7448</v>
      </c>
      <c r="Y3235" t="s">
        <v>8</v>
      </c>
      <c r="Z3235" t="s">
        <v>7465</v>
      </c>
      <c r="AA3235" t="s">
        <v>16637</v>
      </c>
      <c r="AB3235">
        <v>0.13</v>
      </c>
      <c r="AC3235" t="s">
        <v>16638</v>
      </c>
      <c r="AD3235" t="s">
        <v>7452</v>
      </c>
      <c r="AE3235">
        <v>83</v>
      </c>
      <c r="AG3235" t="s">
        <v>7453</v>
      </c>
      <c r="AH3235" t="s">
        <v>16413</v>
      </c>
    </row>
    <row r="3236" spans="1:34">
      <c r="A3236" t="s">
        <v>16651</v>
      </c>
      <c r="B3236" t="s">
        <v>6678</v>
      </c>
      <c r="C3236" t="s">
        <v>16630</v>
      </c>
      <c r="D3236" t="s">
        <v>7437</v>
      </c>
      <c r="E3236" t="s">
        <v>7438</v>
      </c>
      <c r="F3236" t="s">
        <v>6679</v>
      </c>
      <c r="G3236" t="s">
        <v>16660</v>
      </c>
      <c r="I3236" t="s">
        <v>16661</v>
      </c>
      <c r="J3236" t="s">
        <v>7441</v>
      </c>
      <c r="K3236" t="s">
        <v>7459</v>
      </c>
      <c r="L3236" t="s">
        <v>7443</v>
      </c>
      <c r="O3236" t="s">
        <v>16633</v>
      </c>
      <c r="P3236" t="s">
        <v>26</v>
      </c>
      <c r="Q3236" t="s">
        <v>16634</v>
      </c>
      <c r="R3236" t="s">
        <v>16635</v>
      </c>
      <c r="S3236" t="s">
        <v>16636</v>
      </c>
      <c r="V3236" t="s">
        <v>7447</v>
      </c>
      <c r="W3236" t="s">
        <v>8</v>
      </c>
      <c r="X3236" t="s">
        <v>7448</v>
      </c>
      <c r="Y3236" t="s">
        <v>8</v>
      </c>
      <c r="Z3236" t="s">
        <v>7465</v>
      </c>
      <c r="AA3236" t="s">
        <v>16637</v>
      </c>
      <c r="AB3236">
        <v>0.13</v>
      </c>
      <c r="AC3236" t="s">
        <v>16638</v>
      </c>
      <c r="AD3236" t="s">
        <v>7452</v>
      </c>
      <c r="AE3236">
        <v>83</v>
      </c>
      <c r="AG3236" t="s">
        <v>7453</v>
      </c>
      <c r="AH3236" t="s">
        <v>16413</v>
      </c>
    </row>
    <row r="3237" spans="1:34">
      <c r="A3237" t="s">
        <v>16662</v>
      </c>
      <c r="B3237" t="s">
        <v>6688</v>
      </c>
      <c r="C3237" t="s">
        <v>16630</v>
      </c>
      <c r="D3237" t="s">
        <v>7437</v>
      </c>
      <c r="E3237" t="s">
        <v>7438</v>
      </c>
      <c r="F3237" t="s">
        <v>6689</v>
      </c>
      <c r="G3237" t="s">
        <v>16663</v>
      </c>
      <c r="I3237" t="s">
        <v>16664</v>
      </c>
      <c r="J3237" t="s">
        <v>7441</v>
      </c>
      <c r="K3237" t="s">
        <v>7459</v>
      </c>
      <c r="L3237" t="s">
        <v>7443</v>
      </c>
      <c r="O3237" t="s">
        <v>16633</v>
      </c>
      <c r="P3237" t="s">
        <v>26</v>
      </c>
      <c r="Q3237" t="s">
        <v>16634</v>
      </c>
      <c r="R3237" t="s">
        <v>16635</v>
      </c>
      <c r="S3237" t="s">
        <v>16636</v>
      </c>
      <c r="V3237" t="s">
        <v>7447</v>
      </c>
      <c r="W3237" t="s">
        <v>8</v>
      </c>
      <c r="X3237" t="s">
        <v>7448</v>
      </c>
      <c r="Y3237" t="s">
        <v>8</v>
      </c>
      <c r="Z3237" t="s">
        <v>7465</v>
      </c>
      <c r="AA3237" t="s">
        <v>16637</v>
      </c>
      <c r="AB3237">
        <v>0.13</v>
      </c>
      <c r="AC3237" t="s">
        <v>16638</v>
      </c>
      <c r="AD3237" t="s">
        <v>7452</v>
      </c>
      <c r="AE3237">
        <v>83</v>
      </c>
      <c r="AG3237" t="s">
        <v>7453</v>
      </c>
      <c r="AH3237" t="s">
        <v>16413</v>
      </c>
    </row>
    <row r="3238" spans="1:34">
      <c r="A3238" t="s">
        <v>16654</v>
      </c>
      <c r="B3238" t="s">
        <v>6650</v>
      </c>
      <c r="C3238" t="s">
        <v>16630</v>
      </c>
      <c r="D3238" t="s">
        <v>7437</v>
      </c>
      <c r="E3238" t="s">
        <v>7438</v>
      </c>
      <c r="F3238" t="s">
        <v>6651</v>
      </c>
      <c r="G3238" t="s">
        <v>16665</v>
      </c>
      <c r="I3238" t="s">
        <v>16666</v>
      </c>
      <c r="J3238" t="s">
        <v>7441</v>
      </c>
      <c r="K3238" t="s">
        <v>7459</v>
      </c>
      <c r="L3238" t="s">
        <v>7443</v>
      </c>
      <c r="O3238" t="s">
        <v>16633</v>
      </c>
      <c r="P3238" t="s">
        <v>26</v>
      </c>
      <c r="Q3238" t="s">
        <v>16634</v>
      </c>
      <c r="R3238" t="s">
        <v>16635</v>
      </c>
      <c r="S3238" t="s">
        <v>16636</v>
      </c>
      <c r="V3238" t="s">
        <v>7447</v>
      </c>
      <c r="W3238" t="s">
        <v>8</v>
      </c>
      <c r="X3238" t="s">
        <v>7448</v>
      </c>
      <c r="Y3238" t="s">
        <v>8</v>
      </c>
      <c r="Z3238" t="s">
        <v>7465</v>
      </c>
      <c r="AA3238" t="s">
        <v>16637</v>
      </c>
      <c r="AB3238">
        <v>0.13</v>
      </c>
      <c r="AC3238" t="s">
        <v>16638</v>
      </c>
      <c r="AD3238" t="s">
        <v>7452</v>
      </c>
      <c r="AE3238">
        <v>83</v>
      </c>
      <c r="AG3238" t="s">
        <v>7453</v>
      </c>
      <c r="AH3238" t="s">
        <v>16413</v>
      </c>
    </row>
    <row r="3239" spans="1:34">
      <c r="A3239" t="s">
        <v>16667</v>
      </c>
      <c r="B3239" t="s">
        <v>6658</v>
      </c>
      <c r="C3239" t="s">
        <v>16630</v>
      </c>
      <c r="D3239" t="s">
        <v>7437</v>
      </c>
      <c r="E3239" t="s">
        <v>7438</v>
      </c>
      <c r="F3239" t="s">
        <v>6659</v>
      </c>
      <c r="G3239" t="s">
        <v>16668</v>
      </c>
      <c r="I3239" t="s">
        <v>16669</v>
      </c>
      <c r="J3239" t="s">
        <v>7441</v>
      </c>
      <c r="K3239" t="s">
        <v>7459</v>
      </c>
      <c r="L3239" t="s">
        <v>7443</v>
      </c>
      <c r="O3239" t="s">
        <v>16633</v>
      </c>
      <c r="P3239" t="s">
        <v>26</v>
      </c>
      <c r="Q3239" t="s">
        <v>16634</v>
      </c>
      <c r="R3239" t="s">
        <v>16635</v>
      </c>
      <c r="S3239" t="s">
        <v>16636</v>
      </c>
      <c r="V3239" t="s">
        <v>7447</v>
      </c>
      <c r="W3239" t="s">
        <v>8</v>
      </c>
      <c r="X3239" t="s">
        <v>7448</v>
      </c>
      <c r="Y3239" t="s">
        <v>8</v>
      </c>
      <c r="Z3239" t="s">
        <v>7465</v>
      </c>
      <c r="AA3239" t="s">
        <v>16637</v>
      </c>
      <c r="AB3239">
        <v>0.13</v>
      </c>
      <c r="AC3239" t="s">
        <v>16638</v>
      </c>
      <c r="AD3239" t="s">
        <v>7452</v>
      </c>
      <c r="AE3239">
        <v>83</v>
      </c>
      <c r="AG3239" t="s">
        <v>7453</v>
      </c>
      <c r="AH3239" t="s">
        <v>16413</v>
      </c>
    </row>
    <row r="3240" spans="1:34">
      <c r="A3240" t="s">
        <v>16670</v>
      </c>
      <c r="B3240" t="s">
        <v>6660</v>
      </c>
      <c r="C3240" t="s">
        <v>16630</v>
      </c>
      <c r="D3240" t="s">
        <v>7437</v>
      </c>
      <c r="E3240" t="s">
        <v>7438</v>
      </c>
      <c r="F3240" t="s">
        <v>6661</v>
      </c>
      <c r="G3240" t="s">
        <v>16671</v>
      </c>
      <c r="I3240" t="s">
        <v>16672</v>
      </c>
      <c r="J3240" t="s">
        <v>7441</v>
      </c>
      <c r="K3240" t="s">
        <v>7459</v>
      </c>
      <c r="L3240" t="s">
        <v>7443</v>
      </c>
      <c r="O3240" t="s">
        <v>16633</v>
      </c>
      <c r="P3240" t="s">
        <v>26</v>
      </c>
      <c r="Q3240" t="s">
        <v>16634</v>
      </c>
      <c r="R3240" t="s">
        <v>16635</v>
      </c>
      <c r="S3240" t="s">
        <v>16636</v>
      </c>
      <c r="V3240" t="s">
        <v>7447</v>
      </c>
      <c r="W3240" t="s">
        <v>8</v>
      </c>
      <c r="X3240" t="s">
        <v>7448</v>
      </c>
      <c r="Y3240" t="s">
        <v>8</v>
      </c>
      <c r="Z3240" t="s">
        <v>7465</v>
      </c>
      <c r="AA3240" t="s">
        <v>16637</v>
      </c>
      <c r="AB3240">
        <v>0.13</v>
      </c>
      <c r="AC3240" t="s">
        <v>16638</v>
      </c>
      <c r="AD3240" t="s">
        <v>7452</v>
      </c>
      <c r="AE3240">
        <v>83</v>
      </c>
      <c r="AG3240" t="s">
        <v>7453</v>
      </c>
      <c r="AH3240" t="s">
        <v>16413</v>
      </c>
    </row>
    <row r="3241" spans="1:34">
      <c r="A3241" t="s">
        <v>16651</v>
      </c>
      <c r="B3241" t="s">
        <v>6686</v>
      </c>
      <c r="C3241" t="s">
        <v>16630</v>
      </c>
      <c r="D3241" t="s">
        <v>7437</v>
      </c>
      <c r="E3241" t="s">
        <v>7438</v>
      </c>
      <c r="F3241" t="s">
        <v>6687</v>
      </c>
      <c r="G3241" t="s">
        <v>16673</v>
      </c>
      <c r="I3241" t="s">
        <v>16674</v>
      </c>
      <c r="J3241" t="s">
        <v>7441</v>
      </c>
      <c r="K3241" t="s">
        <v>7459</v>
      </c>
      <c r="L3241" t="s">
        <v>7443</v>
      </c>
      <c r="O3241" t="s">
        <v>16633</v>
      </c>
      <c r="P3241" t="s">
        <v>26</v>
      </c>
      <c r="Q3241" t="s">
        <v>16634</v>
      </c>
      <c r="R3241" t="s">
        <v>16635</v>
      </c>
      <c r="S3241" t="s">
        <v>16636</v>
      </c>
      <c r="V3241" t="s">
        <v>7447</v>
      </c>
      <c r="W3241" t="s">
        <v>8</v>
      </c>
      <c r="X3241" t="s">
        <v>7448</v>
      </c>
      <c r="Y3241" t="s">
        <v>8</v>
      </c>
      <c r="Z3241" t="s">
        <v>7465</v>
      </c>
      <c r="AA3241" t="s">
        <v>16637</v>
      </c>
      <c r="AB3241">
        <v>0.13</v>
      </c>
      <c r="AC3241" t="s">
        <v>16638</v>
      </c>
      <c r="AD3241" t="s">
        <v>7452</v>
      </c>
      <c r="AE3241">
        <v>83</v>
      </c>
      <c r="AG3241" t="s">
        <v>7453</v>
      </c>
      <c r="AH3241" t="s">
        <v>16413</v>
      </c>
    </row>
    <row r="3242" spans="1:34">
      <c r="A3242" t="s">
        <v>16675</v>
      </c>
      <c r="B3242" t="s">
        <v>6668</v>
      </c>
      <c r="C3242" t="s">
        <v>16630</v>
      </c>
      <c r="D3242" t="s">
        <v>7437</v>
      </c>
      <c r="E3242" t="s">
        <v>7438</v>
      </c>
      <c r="F3242" t="s">
        <v>6669</v>
      </c>
      <c r="G3242" t="s">
        <v>16676</v>
      </c>
      <c r="I3242" t="s">
        <v>16677</v>
      </c>
      <c r="J3242" t="s">
        <v>7441</v>
      </c>
      <c r="K3242" t="s">
        <v>7459</v>
      </c>
      <c r="L3242" t="s">
        <v>7443</v>
      </c>
      <c r="O3242" t="s">
        <v>16633</v>
      </c>
      <c r="P3242" t="s">
        <v>26</v>
      </c>
      <c r="Q3242" t="s">
        <v>16634</v>
      </c>
      <c r="R3242" t="s">
        <v>16635</v>
      </c>
      <c r="S3242" t="s">
        <v>16636</v>
      </c>
      <c r="V3242" t="s">
        <v>7447</v>
      </c>
      <c r="W3242" t="s">
        <v>8</v>
      </c>
      <c r="X3242" t="s">
        <v>7448</v>
      </c>
      <c r="Y3242" t="s">
        <v>8</v>
      </c>
      <c r="Z3242" t="s">
        <v>7465</v>
      </c>
      <c r="AA3242" t="s">
        <v>16637</v>
      </c>
      <c r="AB3242">
        <v>0.13</v>
      </c>
      <c r="AC3242" t="s">
        <v>16638</v>
      </c>
      <c r="AD3242" t="s">
        <v>7452</v>
      </c>
      <c r="AE3242">
        <v>83</v>
      </c>
      <c r="AG3242" t="s">
        <v>7453</v>
      </c>
      <c r="AH3242" t="s">
        <v>16413</v>
      </c>
    </row>
    <row r="3243" spans="1:34">
      <c r="A3243" t="s">
        <v>16678</v>
      </c>
      <c r="B3243" t="s">
        <v>6666</v>
      </c>
      <c r="C3243" t="s">
        <v>16630</v>
      </c>
      <c r="D3243" t="s">
        <v>7437</v>
      </c>
      <c r="E3243" t="s">
        <v>7438</v>
      </c>
      <c r="F3243" t="s">
        <v>6667</v>
      </c>
      <c r="G3243" t="s">
        <v>16679</v>
      </c>
      <c r="I3243" t="s">
        <v>16680</v>
      </c>
      <c r="J3243" t="s">
        <v>7441</v>
      </c>
      <c r="K3243" t="s">
        <v>7459</v>
      </c>
      <c r="L3243" t="s">
        <v>7443</v>
      </c>
      <c r="O3243" t="s">
        <v>16633</v>
      </c>
      <c r="P3243" t="s">
        <v>26</v>
      </c>
      <c r="Q3243" t="s">
        <v>16634</v>
      </c>
      <c r="R3243" t="s">
        <v>16635</v>
      </c>
      <c r="S3243" t="s">
        <v>16636</v>
      </c>
      <c r="V3243" t="s">
        <v>7447</v>
      </c>
      <c r="W3243" t="s">
        <v>8</v>
      </c>
      <c r="X3243" t="s">
        <v>7448</v>
      </c>
      <c r="Y3243" t="s">
        <v>8</v>
      </c>
      <c r="Z3243" t="s">
        <v>7465</v>
      </c>
      <c r="AA3243" t="s">
        <v>16637</v>
      </c>
      <c r="AB3243">
        <v>0.13</v>
      </c>
      <c r="AC3243" t="s">
        <v>16638</v>
      </c>
      <c r="AD3243" t="s">
        <v>7452</v>
      </c>
      <c r="AE3243">
        <v>83</v>
      </c>
      <c r="AG3243" t="s">
        <v>7453</v>
      </c>
      <c r="AH3243" t="s">
        <v>16413</v>
      </c>
    </row>
    <row r="3244" spans="1:34">
      <c r="A3244" t="s">
        <v>16681</v>
      </c>
      <c r="B3244" t="s">
        <v>6674</v>
      </c>
      <c r="C3244" t="s">
        <v>16630</v>
      </c>
      <c r="D3244" t="s">
        <v>7437</v>
      </c>
      <c r="E3244" t="s">
        <v>7438</v>
      </c>
      <c r="F3244" t="s">
        <v>6675</v>
      </c>
      <c r="G3244" t="s">
        <v>16682</v>
      </c>
      <c r="I3244" t="s">
        <v>16683</v>
      </c>
      <c r="J3244" t="s">
        <v>7441</v>
      </c>
      <c r="K3244" t="s">
        <v>7459</v>
      </c>
      <c r="L3244" t="s">
        <v>7443</v>
      </c>
      <c r="O3244" t="s">
        <v>16633</v>
      </c>
      <c r="P3244" t="s">
        <v>26</v>
      </c>
      <c r="Q3244" t="s">
        <v>16634</v>
      </c>
      <c r="R3244" t="s">
        <v>16635</v>
      </c>
      <c r="S3244" t="s">
        <v>16636</v>
      </c>
      <c r="V3244" t="s">
        <v>7447</v>
      </c>
      <c r="W3244" t="s">
        <v>8</v>
      </c>
      <c r="X3244" t="s">
        <v>7448</v>
      </c>
      <c r="Y3244" t="s">
        <v>8</v>
      </c>
      <c r="Z3244" t="s">
        <v>7465</v>
      </c>
      <c r="AA3244" t="s">
        <v>16637</v>
      </c>
      <c r="AB3244">
        <v>0.13</v>
      </c>
      <c r="AC3244" t="s">
        <v>16638</v>
      </c>
      <c r="AD3244" t="s">
        <v>7452</v>
      </c>
      <c r="AE3244">
        <v>83</v>
      </c>
      <c r="AG3244" t="s">
        <v>7453</v>
      </c>
      <c r="AH3244" t="s">
        <v>16413</v>
      </c>
    </row>
    <row r="3245" spans="1:34">
      <c r="A3245" t="s">
        <v>16684</v>
      </c>
      <c r="B3245" t="s">
        <v>6684</v>
      </c>
      <c r="C3245" t="s">
        <v>16630</v>
      </c>
      <c r="D3245" t="s">
        <v>7437</v>
      </c>
      <c r="E3245" t="s">
        <v>7438</v>
      </c>
      <c r="F3245" t="s">
        <v>6685</v>
      </c>
      <c r="G3245" t="s">
        <v>16685</v>
      </c>
      <c r="I3245" t="s">
        <v>16686</v>
      </c>
      <c r="J3245" t="s">
        <v>7441</v>
      </c>
      <c r="K3245" t="s">
        <v>7459</v>
      </c>
      <c r="L3245" t="s">
        <v>7443</v>
      </c>
      <c r="O3245" t="s">
        <v>16633</v>
      </c>
      <c r="P3245" t="s">
        <v>26</v>
      </c>
      <c r="Q3245" t="s">
        <v>16634</v>
      </c>
      <c r="R3245" t="s">
        <v>16635</v>
      </c>
      <c r="S3245" t="s">
        <v>16636</v>
      </c>
      <c r="V3245" t="s">
        <v>7447</v>
      </c>
      <c r="W3245" t="s">
        <v>8</v>
      </c>
      <c r="X3245" t="s">
        <v>7448</v>
      </c>
      <c r="Y3245" t="s">
        <v>8</v>
      </c>
      <c r="Z3245" t="s">
        <v>7465</v>
      </c>
      <c r="AA3245" t="s">
        <v>16637</v>
      </c>
      <c r="AB3245">
        <v>0.13</v>
      </c>
      <c r="AC3245" t="s">
        <v>16638</v>
      </c>
      <c r="AD3245" t="s">
        <v>7452</v>
      </c>
      <c r="AE3245">
        <v>83</v>
      </c>
      <c r="AG3245" t="s">
        <v>7453</v>
      </c>
      <c r="AH3245" t="s">
        <v>16413</v>
      </c>
    </row>
    <row r="3246" spans="1:34">
      <c r="A3246" t="s">
        <v>16687</v>
      </c>
      <c r="B3246" t="s">
        <v>6680</v>
      </c>
      <c r="C3246" t="s">
        <v>16630</v>
      </c>
      <c r="D3246" t="s">
        <v>7437</v>
      </c>
      <c r="E3246" t="s">
        <v>7438</v>
      </c>
      <c r="F3246" t="s">
        <v>6681</v>
      </c>
      <c r="G3246" t="s">
        <v>16688</v>
      </c>
      <c r="I3246" t="s">
        <v>16689</v>
      </c>
      <c r="J3246" t="s">
        <v>7441</v>
      </c>
      <c r="K3246" t="s">
        <v>7459</v>
      </c>
      <c r="L3246" t="s">
        <v>7443</v>
      </c>
      <c r="O3246" t="s">
        <v>16633</v>
      </c>
      <c r="P3246" t="s">
        <v>26</v>
      </c>
      <c r="Q3246" t="s">
        <v>16634</v>
      </c>
      <c r="R3246" t="s">
        <v>16635</v>
      </c>
      <c r="S3246" t="s">
        <v>16636</v>
      </c>
      <c r="V3246" t="s">
        <v>7447</v>
      </c>
      <c r="W3246" t="s">
        <v>8</v>
      </c>
      <c r="X3246" t="s">
        <v>7448</v>
      </c>
      <c r="Y3246" t="s">
        <v>8</v>
      </c>
      <c r="Z3246" t="s">
        <v>7465</v>
      </c>
      <c r="AA3246" t="s">
        <v>16637</v>
      </c>
      <c r="AB3246">
        <v>0.13</v>
      </c>
      <c r="AC3246" t="s">
        <v>16638</v>
      </c>
      <c r="AD3246" t="s">
        <v>7452</v>
      </c>
      <c r="AE3246">
        <v>83</v>
      </c>
      <c r="AG3246" t="s">
        <v>7453</v>
      </c>
      <c r="AH3246" t="s">
        <v>16413</v>
      </c>
    </row>
    <row r="3247" spans="1:34">
      <c r="A3247" t="s">
        <v>16690</v>
      </c>
      <c r="B3247" t="s">
        <v>6694</v>
      </c>
      <c r="C3247" t="s">
        <v>16630</v>
      </c>
      <c r="D3247" t="s">
        <v>7437</v>
      </c>
      <c r="E3247" t="s">
        <v>7438</v>
      </c>
      <c r="F3247" t="s">
        <v>6695</v>
      </c>
      <c r="G3247" t="s">
        <v>16691</v>
      </c>
      <c r="I3247" t="s">
        <v>16692</v>
      </c>
      <c r="J3247" t="s">
        <v>7441</v>
      </c>
      <c r="K3247" t="s">
        <v>7459</v>
      </c>
      <c r="L3247" t="s">
        <v>7443</v>
      </c>
      <c r="O3247" t="s">
        <v>16633</v>
      </c>
      <c r="P3247" t="s">
        <v>26</v>
      </c>
      <c r="Q3247" t="s">
        <v>16634</v>
      </c>
      <c r="R3247" t="s">
        <v>16635</v>
      </c>
      <c r="S3247" t="s">
        <v>16636</v>
      </c>
      <c r="V3247" t="s">
        <v>7447</v>
      </c>
      <c r="W3247" t="s">
        <v>8</v>
      </c>
      <c r="X3247" t="s">
        <v>7448</v>
      </c>
      <c r="Y3247" t="s">
        <v>8</v>
      </c>
      <c r="Z3247" t="s">
        <v>7465</v>
      </c>
      <c r="AA3247" t="s">
        <v>16637</v>
      </c>
      <c r="AB3247">
        <v>0.13</v>
      </c>
      <c r="AC3247" t="s">
        <v>16638</v>
      </c>
      <c r="AD3247" t="s">
        <v>7452</v>
      </c>
      <c r="AE3247">
        <v>83</v>
      </c>
      <c r="AG3247" t="s">
        <v>7453</v>
      </c>
      <c r="AH3247" t="s">
        <v>16413</v>
      </c>
    </row>
    <row r="3248" spans="1:34">
      <c r="A3248" t="s">
        <v>16693</v>
      </c>
      <c r="B3248" t="s">
        <v>6676</v>
      </c>
      <c r="C3248" t="s">
        <v>16630</v>
      </c>
      <c r="D3248" t="s">
        <v>7437</v>
      </c>
      <c r="E3248" t="s">
        <v>7438</v>
      </c>
      <c r="F3248" t="s">
        <v>6677</v>
      </c>
      <c r="G3248" t="s">
        <v>16694</v>
      </c>
      <c r="I3248" t="s">
        <v>16695</v>
      </c>
      <c r="J3248" t="s">
        <v>7441</v>
      </c>
      <c r="K3248" t="s">
        <v>7459</v>
      </c>
      <c r="L3248" t="s">
        <v>7443</v>
      </c>
      <c r="O3248" t="s">
        <v>16633</v>
      </c>
      <c r="P3248" t="s">
        <v>26</v>
      </c>
      <c r="Q3248" t="s">
        <v>16634</v>
      </c>
      <c r="R3248" t="s">
        <v>16635</v>
      </c>
      <c r="S3248" t="s">
        <v>16636</v>
      </c>
      <c r="V3248" t="s">
        <v>7447</v>
      </c>
      <c r="W3248" t="s">
        <v>8</v>
      </c>
      <c r="X3248" t="s">
        <v>7448</v>
      </c>
      <c r="Y3248" t="s">
        <v>8</v>
      </c>
      <c r="Z3248" t="s">
        <v>7465</v>
      </c>
      <c r="AA3248" t="s">
        <v>16637</v>
      </c>
      <c r="AB3248">
        <v>0.13</v>
      </c>
      <c r="AC3248" t="s">
        <v>16638</v>
      </c>
      <c r="AD3248" t="s">
        <v>7452</v>
      </c>
      <c r="AE3248">
        <v>83</v>
      </c>
      <c r="AG3248" t="s">
        <v>7453</v>
      </c>
      <c r="AH3248" t="s">
        <v>16413</v>
      </c>
    </row>
    <row r="3249" spans="1:34">
      <c r="A3249" t="s">
        <v>16696</v>
      </c>
      <c r="B3249" t="s">
        <v>6696</v>
      </c>
      <c r="C3249" t="s">
        <v>16630</v>
      </c>
      <c r="D3249" t="s">
        <v>7437</v>
      </c>
      <c r="E3249" t="s">
        <v>7438</v>
      </c>
      <c r="F3249" t="s">
        <v>6697</v>
      </c>
      <c r="G3249" t="s">
        <v>16697</v>
      </c>
      <c r="I3249" t="s">
        <v>16698</v>
      </c>
      <c r="J3249" t="s">
        <v>7441</v>
      </c>
      <c r="K3249" t="s">
        <v>7459</v>
      </c>
      <c r="L3249" t="s">
        <v>7443</v>
      </c>
      <c r="O3249" t="s">
        <v>16633</v>
      </c>
      <c r="P3249" t="s">
        <v>26</v>
      </c>
      <c r="Q3249" t="s">
        <v>16634</v>
      </c>
      <c r="R3249" t="s">
        <v>16635</v>
      </c>
      <c r="S3249" t="s">
        <v>16636</v>
      </c>
      <c r="V3249" t="s">
        <v>7447</v>
      </c>
      <c r="W3249" t="s">
        <v>8</v>
      </c>
      <c r="X3249" t="s">
        <v>7448</v>
      </c>
      <c r="Y3249" t="s">
        <v>8</v>
      </c>
      <c r="Z3249" t="s">
        <v>7465</v>
      </c>
      <c r="AA3249" t="s">
        <v>16637</v>
      </c>
      <c r="AB3249">
        <v>0.13</v>
      </c>
      <c r="AC3249" t="s">
        <v>16638</v>
      </c>
      <c r="AD3249" t="s">
        <v>7452</v>
      </c>
      <c r="AE3249">
        <v>83</v>
      </c>
      <c r="AG3249" t="s">
        <v>7453</v>
      </c>
      <c r="AH3249" t="s">
        <v>16413</v>
      </c>
    </row>
    <row r="3250" spans="1:34">
      <c r="A3250" t="s">
        <v>16699</v>
      </c>
      <c r="B3250" t="s">
        <v>6652</v>
      </c>
      <c r="C3250" t="s">
        <v>16630</v>
      </c>
      <c r="D3250" t="s">
        <v>7437</v>
      </c>
      <c r="E3250" t="s">
        <v>7438</v>
      </c>
      <c r="F3250" t="s">
        <v>6653</v>
      </c>
      <c r="G3250" t="s">
        <v>16700</v>
      </c>
      <c r="I3250" t="s">
        <v>16701</v>
      </c>
      <c r="J3250" t="s">
        <v>7441</v>
      </c>
      <c r="K3250" t="s">
        <v>7459</v>
      </c>
      <c r="L3250" t="s">
        <v>7443</v>
      </c>
      <c r="O3250" t="s">
        <v>16633</v>
      </c>
      <c r="P3250" t="s">
        <v>26</v>
      </c>
      <c r="Q3250" t="s">
        <v>16634</v>
      </c>
      <c r="R3250" t="s">
        <v>16635</v>
      </c>
      <c r="S3250" t="s">
        <v>16636</v>
      </c>
      <c r="V3250" t="s">
        <v>7447</v>
      </c>
      <c r="W3250" t="s">
        <v>8</v>
      </c>
      <c r="X3250" t="s">
        <v>7448</v>
      </c>
      <c r="Y3250" t="s">
        <v>8</v>
      </c>
      <c r="Z3250" t="s">
        <v>7465</v>
      </c>
      <c r="AA3250" t="s">
        <v>16637</v>
      </c>
      <c r="AB3250">
        <v>0.13</v>
      </c>
      <c r="AC3250" t="s">
        <v>16638</v>
      </c>
      <c r="AD3250" t="s">
        <v>7452</v>
      </c>
      <c r="AE3250">
        <v>83</v>
      </c>
      <c r="AG3250" t="s">
        <v>7453</v>
      </c>
      <c r="AH3250" t="s">
        <v>16413</v>
      </c>
    </row>
    <row r="3251" spans="1:34">
      <c r="A3251" t="s">
        <v>16687</v>
      </c>
      <c r="B3251" t="s">
        <v>6690</v>
      </c>
      <c r="C3251" t="s">
        <v>16630</v>
      </c>
      <c r="D3251" t="s">
        <v>7437</v>
      </c>
      <c r="E3251" t="s">
        <v>7438</v>
      </c>
      <c r="F3251" t="s">
        <v>6691</v>
      </c>
      <c r="G3251" t="s">
        <v>16702</v>
      </c>
      <c r="I3251" t="s">
        <v>16703</v>
      </c>
      <c r="J3251" t="s">
        <v>7441</v>
      </c>
      <c r="K3251" t="s">
        <v>7459</v>
      </c>
      <c r="L3251" t="s">
        <v>7443</v>
      </c>
      <c r="O3251" t="s">
        <v>16633</v>
      </c>
      <c r="P3251" t="s">
        <v>26</v>
      </c>
      <c r="Q3251" t="s">
        <v>16634</v>
      </c>
      <c r="R3251" t="s">
        <v>16635</v>
      </c>
      <c r="S3251" t="s">
        <v>16636</v>
      </c>
      <c r="V3251" t="s">
        <v>7447</v>
      </c>
      <c r="W3251" t="s">
        <v>8</v>
      </c>
      <c r="X3251" t="s">
        <v>7448</v>
      </c>
      <c r="Y3251" t="s">
        <v>8</v>
      </c>
      <c r="Z3251" t="s">
        <v>7465</v>
      </c>
      <c r="AA3251" t="s">
        <v>16637</v>
      </c>
      <c r="AB3251">
        <v>0.13</v>
      </c>
      <c r="AC3251" t="s">
        <v>16638</v>
      </c>
      <c r="AD3251" t="s">
        <v>7452</v>
      </c>
      <c r="AE3251">
        <v>83</v>
      </c>
      <c r="AG3251" t="s">
        <v>7453</v>
      </c>
      <c r="AH3251" t="s">
        <v>16413</v>
      </c>
    </row>
    <row r="3252" spans="1:34">
      <c r="A3252" t="s">
        <v>16678</v>
      </c>
      <c r="B3252" t="s">
        <v>6656</v>
      </c>
      <c r="C3252" t="s">
        <v>16630</v>
      </c>
      <c r="D3252" t="s">
        <v>7437</v>
      </c>
      <c r="E3252" t="s">
        <v>7438</v>
      </c>
      <c r="F3252" t="s">
        <v>6657</v>
      </c>
      <c r="G3252" t="s">
        <v>16704</v>
      </c>
      <c r="I3252" t="s">
        <v>16705</v>
      </c>
      <c r="J3252" t="s">
        <v>7441</v>
      </c>
      <c r="K3252" t="s">
        <v>7459</v>
      </c>
      <c r="L3252" t="s">
        <v>7443</v>
      </c>
      <c r="O3252" t="s">
        <v>16633</v>
      </c>
      <c r="P3252" t="s">
        <v>26</v>
      </c>
      <c r="Q3252" t="s">
        <v>16634</v>
      </c>
      <c r="R3252" t="s">
        <v>16635</v>
      </c>
      <c r="S3252" t="s">
        <v>16636</v>
      </c>
      <c r="V3252" t="s">
        <v>7447</v>
      </c>
      <c r="W3252" t="s">
        <v>8</v>
      </c>
      <c r="X3252" t="s">
        <v>7448</v>
      </c>
      <c r="Y3252" t="s">
        <v>8</v>
      </c>
      <c r="Z3252" t="s">
        <v>7465</v>
      </c>
      <c r="AA3252" t="s">
        <v>16637</v>
      </c>
      <c r="AB3252">
        <v>0.13</v>
      </c>
      <c r="AC3252" t="s">
        <v>16638</v>
      </c>
      <c r="AD3252" t="s">
        <v>7452</v>
      </c>
      <c r="AE3252">
        <v>83</v>
      </c>
      <c r="AG3252" t="s">
        <v>7453</v>
      </c>
      <c r="AH3252" t="s">
        <v>16413</v>
      </c>
    </row>
    <row r="3253" spans="1:34">
      <c r="A3253" t="s">
        <v>16706</v>
      </c>
      <c r="B3253" t="s">
        <v>6710</v>
      </c>
      <c r="C3253" t="s">
        <v>16630</v>
      </c>
      <c r="D3253" t="s">
        <v>7437</v>
      </c>
      <c r="E3253" t="s">
        <v>7438</v>
      </c>
      <c r="F3253" t="s">
        <v>6711</v>
      </c>
      <c r="G3253" t="s">
        <v>16707</v>
      </c>
      <c r="I3253" t="s">
        <v>16708</v>
      </c>
      <c r="J3253" t="s">
        <v>7441</v>
      </c>
      <c r="K3253" t="s">
        <v>7459</v>
      </c>
      <c r="L3253" t="s">
        <v>7443</v>
      </c>
      <c r="O3253" t="s">
        <v>16633</v>
      </c>
      <c r="P3253" t="s">
        <v>26</v>
      </c>
      <c r="Q3253" t="s">
        <v>16634</v>
      </c>
      <c r="R3253" t="s">
        <v>16635</v>
      </c>
      <c r="S3253" t="s">
        <v>16636</v>
      </c>
      <c r="V3253" t="s">
        <v>7447</v>
      </c>
      <c r="W3253" t="s">
        <v>8</v>
      </c>
      <c r="X3253" t="s">
        <v>7448</v>
      </c>
      <c r="Y3253" t="s">
        <v>8</v>
      </c>
      <c r="Z3253" t="s">
        <v>7465</v>
      </c>
      <c r="AA3253" t="s">
        <v>16637</v>
      </c>
      <c r="AB3253">
        <v>0.13</v>
      </c>
      <c r="AC3253" t="s">
        <v>16638</v>
      </c>
      <c r="AD3253" t="s">
        <v>7452</v>
      </c>
      <c r="AE3253">
        <v>83</v>
      </c>
      <c r="AG3253" t="s">
        <v>7453</v>
      </c>
      <c r="AH3253" t="s">
        <v>16413</v>
      </c>
    </row>
    <row r="3254" spans="1:34">
      <c r="A3254" t="s">
        <v>16709</v>
      </c>
      <c r="B3254" t="s">
        <v>6704</v>
      </c>
      <c r="C3254" t="s">
        <v>16630</v>
      </c>
      <c r="D3254" t="s">
        <v>7437</v>
      </c>
      <c r="E3254" t="s">
        <v>7438</v>
      </c>
      <c r="F3254" t="s">
        <v>6705</v>
      </c>
      <c r="G3254" t="s">
        <v>16710</v>
      </c>
      <c r="I3254" t="s">
        <v>16711</v>
      </c>
      <c r="J3254" t="s">
        <v>7441</v>
      </c>
      <c r="K3254" t="s">
        <v>7459</v>
      </c>
      <c r="L3254" t="s">
        <v>7443</v>
      </c>
      <c r="O3254" t="s">
        <v>16633</v>
      </c>
      <c r="P3254" t="s">
        <v>26</v>
      </c>
      <c r="Q3254" t="s">
        <v>16634</v>
      </c>
      <c r="R3254" t="s">
        <v>16635</v>
      </c>
      <c r="S3254" t="s">
        <v>16636</v>
      </c>
      <c r="V3254" t="s">
        <v>7447</v>
      </c>
      <c r="W3254" t="s">
        <v>8</v>
      </c>
      <c r="X3254" t="s">
        <v>7448</v>
      </c>
      <c r="Y3254" t="s">
        <v>8</v>
      </c>
      <c r="Z3254" t="s">
        <v>7465</v>
      </c>
      <c r="AA3254" t="s">
        <v>16637</v>
      </c>
      <c r="AB3254">
        <v>0.13</v>
      </c>
      <c r="AC3254" t="s">
        <v>16638</v>
      </c>
      <c r="AD3254" t="s">
        <v>7452</v>
      </c>
      <c r="AE3254">
        <v>83</v>
      </c>
      <c r="AG3254" t="s">
        <v>7453</v>
      </c>
      <c r="AH3254" t="s">
        <v>16413</v>
      </c>
    </row>
    <row r="3255" spans="1:34">
      <c r="A3255" t="s">
        <v>16712</v>
      </c>
      <c r="B3255" t="s">
        <v>6708</v>
      </c>
      <c r="C3255" t="s">
        <v>16630</v>
      </c>
      <c r="D3255" t="s">
        <v>7437</v>
      </c>
      <c r="E3255" t="s">
        <v>7438</v>
      </c>
      <c r="F3255" t="s">
        <v>6709</v>
      </c>
      <c r="G3255" t="s">
        <v>16713</v>
      </c>
      <c r="I3255" t="s">
        <v>16714</v>
      </c>
      <c r="J3255" t="s">
        <v>7441</v>
      </c>
      <c r="K3255" t="s">
        <v>7459</v>
      </c>
      <c r="L3255" t="s">
        <v>7443</v>
      </c>
      <c r="O3255" t="s">
        <v>16633</v>
      </c>
      <c r="P3255" t="s">
        <v>26</v>
      </c>
      <c r="Q3255" t="s">
        <v>16634</v>
      </c>
      <c r="R3255" t="s">
        <v>16635</v>
      </c>
      <c r="S3255" t="s">
        <v>16636</v>
      </c>
      <c r="V3255" t="s">
        <v>7447</v>
      </c>
      <c r="W3255" t="s">
        <v>8</v>
      </c>
      <c r="X3255" t="s">
        <v>7448</v>
      </c>
      <c r="Y3255" t="s">
        <v>8</v>
      </c>
      <c r="Z3255" t="s">
        <v>7465</v>
      </c>
      <c r="AA3255" t="s">
        <v>16637</v>
      </c>
      <c r="AB3255">
        <v>0.13</v>
      </c>
      <c r="AC3255" t="s">
        <v>16638</v>
      </c>
      <c r="AD3255" t="s">
        <v>7452</v>
      </c>
      <c r="AE3255">
        <v>83</v>
      </c>
      <c r="AG3255" t="s">
        <v>7453</v>
      </c>
      <c r="AH3255" t="s">
        <v>16413</v>
      </c>
    </row>
    <row r="3256" spans="1:34">
      <c r="A3256" t="s">
        <v>16715</v>
      </c>
      <c r="B3256" t="s">
        <v>6706</v>
      </c>
      <c r="C3256" t="s">
        <v>16630</v>
      </c>
      <c r="D3256" t="s">
        <v>7437</v>
      </c>
      <c r="E3256" t="s">
        <v>7438</v>
      </c>
      <c r="F3256" t="s">
        <v>6707</v>
      </c>
      <c r="G3256" t="s">
        <v>16716</v>
      </c>
      <c r="I3256" t="s">
        <v>16717</v>
      </c>
      <c r="J3256" t="s">
        <v>7441</v>
      </c>
      <c r="K3256" t="s">
        <v>7459</v>
      </c>
      <c r="L3256" t="s">
        <v>7443</v>
      </c>
      <c r="O3256" t="s">
        <v>16633</v>
      </c>
      <c r="P3256" t="s">
        <v>26</v>
      </c>
      <c r="Q3256" t="s">
        <v>16634</v>
      </c>
      <c r="R3256" t="s">
        <v>16635</v>
      </c>
      <c r="S3256" t="s">
        <v>16636</v>
      </c>
      <c r="V3256" t="s">
        <v>7447</v>
      </c>
      <c r="W3256" t="s">
        <v>8</v>
      </c>
      <c r="X3256" t="s">
        <v>7448</v>
      </c>
      <c r="Y3256" t="s">
        <v>8</v>
      </c>
      <c r="Z3256" t="s">
        <v>7465</v>
      </c>
      <c r="AA3256" t="s">
        <v>16637</v>
      </c>
      <c r="AB3256">
        <v>0.13</v>
      </c>
      <c r="AC3256" t="s">
        <v>16638</v>
      </c>
      <c r="AD3256" t="s">
        <v>7452</v>
      </c>
      <c r="AE3256">
        <v>83</v>
      </c>
      <c r="AG3256" t="s">
        <v>7453</v>
      </c>
      <c r="AH3256" t="s">
        <v>16413</v>
      </c>
    </row>
    <row r="3257" spans="1:34">
      <c r="A3257" t="s">
        <v>16718</v>
      </c>
      <c r="B3257" t="s">
        <v>6700</v>
      </c>
      <c r="C3257" t="s">
        <v>16630</v>
      </c>
      <c r="D3257" t="s">
        <v>7437</v>
      </c>
      <c r="E3257" t="s">
        <v>7438</v>
      </c>
      <c r="F3257" t="s">
        <v>6701</v>
      </c>
      <c r="G3257" t="s">
        <v>16719</v>
      </c>
      <c r="I3257" t="s">
        <v>16720</v>
      </c>
      <c r="J3257" t="s">
        <v>7441</v>
      </c>
      <c r="K3257" t="s">
        <v>7459</v>
      </c>
      <c r="L3257" t="s">
        <v>7443</v>
      </c>
      <c r="O3257" t="s">
        <v>16633</v>
      </c>
      <c r="P3257" t="s">
        <v>26</v>
      </c>
      <c r="Q3257" t="s">
        <v>16634</v>
      </c>
      <c r="R3257" t="s">
        <v>16635</v>
      </c>
      <c r="S3257" t="s">
        <v>16636</v>
      </c>
      <c r="V3257" t="s">
        <v>7447</v>
      </c>
      <c r="W3257" t="s">
        <v>8</v>
      </c>
      <c r="X3257" t="s">
        <v>7448</v>
      </c>
      <c r="Y3257" t="s">
        <v>8</v>
      </c>
      <c r="Z3257" t="s">
        <v>7465</v>
      </c>
      <c r="AA3257" t="s">
        <v>16637</v>
      </c>
      <c r="AB3257">
        <v>0.13</v>
      </c>
      <c r="AC3257" t="s">
        <v>16638</v>
      </c>
      <c r="AD3257" t="s">
        <v>7452</v>
      </c>
      <c r="AE3257">
        <v>83</v>
      </c>
      <c r="AG3257" t="s">
        <v>7453</v>
      </c>
      <c r="AH3257" t="s">
        <v>16413</v>
      </c>
    </row>
    <row r="3258" spans="1:34">
      <c r="A3258" t="s">
        <v>16721</v>
      </c>
      <c r="B3258" t="s">
        <v>6714</v>
      </c>
      <c r="C3258" t="s">
        <v>16630</v>
      </c>
      <c r="D3258" t="s">
        <v>7437</v>
      </c>
      <c r="E3258" t="s">
        <v>7438</v>
      </c>
      <c r="F3258" t="s">
        <v>6715</v>
      </c>
      <c r="G3258" t="s">
        <v>16722</v>
      </c>
      <c r="I3258" t="s">
        <v>16723</v>
      </c>
      <c r="J3258" t="s">
        <v>7441</v>
      </c>
      <c r="K3258" t="s">
        <v>7459</v>
      </c>
      <c r="L3258" t="s">
        <v>7443</v>
      </c>
      <c r="O3258" t="s">
        <v>16633</v>
      </c>
      <c r="P3258" t="s">
        <v>26</v>
      </c>
      <c r="Q3258" t="s">
        <v>16634</v>
      </c>
      <c r="R3258" t="s">
        <v>16635</v>
      </c>
      <c r="S3258" t="s">
        <v>16636</v>
      </c>
      <c r="V3258" t="s">
        <v>7447</v>
      </c>
      <c r="W3258" t="s">
        <v>8</v>
      </c>
      <c r="X3258" t="s">
        <v>7448</v>
      </c>
      <c r="Y3258" t="s">
        <v>8</v>
      </c>
      <c r="Z3258" t="s">
        <v>7465</v>
      </c>
      <c r="AA3258" t="s">
        <v>16637</v>
      </c>
      <c r="AB3258">
        <v>0.13</v>
      </c>
      <c r="AC3258" t="s">
        <v>16638</v>
      </c>
      <c r="AD3258" t="s">
        <v>7452</v>
      </c>
      <c r="AE3258">
        <v>83</v>
      </c>
      <c r="AG3258" t="s">
        <v>7453</v>
      </c>
      <c r="AH3258" t="s">
        <v>16413</v>
      </c>
    </row>
    <row r="3259" spans="1:34">
      <c r="A3259" t="s">
        <v>16724</v>
      </c>
      <c r="B3259" t="s">
        <v>6712</v>
      </c>
      <c r="C3259" t="s">
        <v>16630</v>
      </c>
      <c r="D3259" t="s">
        <v>7437</v>
      </c>
      <c r="E3259" t="s">
        <v>7438</v>
      </c>
      <c r="F3259" t="s">
        <v>6713</v>
      </c>
      <c r="G3259" t="s">
        <v>16725</v>
      </c>
      <c r="I3259" t="s">
        <v>16726</v>
      </c>
      <c r="J3259" t="s">
        <v>7441</v>
      </c>
      <c r="K3259" t="s">
        <v>7459</v>
      </c>
      <c r="L3259" t="s">
        <v>7443</v>
      </c>
      <c r="O3259" t="s">
        <v>16633</v>
      </c>
      <c r="P3259" t="s">
        <v>26</v>
      </c>
      <c r="Q3259" t="s">
        <v>16634</v>
      </c>
      <c r="R3259" t="s">
        <v>16635</v>
      </c>
      <c r="S3259" t="s">
        <v>16636</v>
      </c>
      <c r="V3259" t="s">
        <v>7447</v>
      </c>
      <c r="W3259" t="s">
        <v>8</v>
      </c>
      <c r="X3259" t="s">
        <v>7448</v>
      </c>
      <c r="Y3259" t="s">
        <v>8</v>
      </c>
      <c r="Z3259" t="s">
        <v>7465</v>
      </c>
      <c r="AA3259" t="s">
        <v>16637</v>
      </c>
      <c r="AB3259">
        <v>0.13</v>
      </c>
      <c r="AC3259" t="s">
        <v>16638</v>
      </c>
      <c r="AD3259" t="s">
        <v>7452</v>
      </c>
      <c r="AE3259">
        <v>83</v>
      </c>
      <c r="AG3259" t="s">
        <v>7453</v>
      </c>
      <c r="AH3259" t="s">
        <v>16413</v>
      </c>
    </row>
    <row r="3260" spans="1:34">
      <c r="A3260" t="s">
        <v>16727</v>
      </c>
      <c r="B3260" t="s">
        <v>6718</v>
      </c>
      <c r="C3260" t="s">
        <v>16630</v>
      </c>
      <c r="D3260" t="s">
        <v>7437</v>
      </c>
      <c r="E3260" t="s">
        <v>7438</v>
      </c>
      <c r="F3260" t="s">
        <v>6719</v>
      </c>
      <c r="G3260" t="s">
        <v>16728</v>
      </c>
      <c r="I3260" t="s">
        <v>16729</v>
      </c>
      <c r="J3260" t="s">
        <v>7441</v>
      </c>
      <c r="K3260" t="s">
        <v>7459</v>
      </c>
      <c r="L3260" t="s">
        <v>7443</v>
      </c>
      <c r="O3260" t="s">
        <v>16633</v>
      </c>
      <c r="P3260" t="s">
        <v>26</v>
      </c>
      <c r="Q3260" t="s">
        <v>16634</v>
      </c>
      <c r="R3260" t="s">
        <v>16635</v>
      </c>
      <c r="S3260" t="s">
        <v>16636</v>
      </c>
      <c r="V3260" t="s">
        <v>7447</v>
      </c>
      <c r="W3260" t="s">
        <v>8</v>
      </c>
      <c r="X3260" t="s">
        <v>7448</v>
      </c>
      <c r="Y3260" t="s">
        <v>8</v>
      </c>
      <c r="Z3260" t="s">
        <v>7465</v>
      </c>
      <c r="AA3260" t="s">
        <v>16637</v>
      </c>
      <c r="AB3260">
        <v>0.13</v>
      </c>
      <c r="AC3260" t="s">
        <v>16638</v>
      </c>
      <c r="AD3260" t="s">
        <v>7452</v>
      </c>
      <c r="AE3260">
        <v>83</v>
      </c>
      <c r="AG3260" t="s">
        <v>7453</v>
      </c>
      <c r="AH3260" t="s">
        <v>16413</v>
      </c>
    </row>
    <row r="3261" spans="1:34">
      <c r="A3261" t="s">
        <v>16730</v>
      </c>
      <c r="B3261" t="s">
        <v>6716</v>
      </c>
      <c r="C3261" t="s">
        <v>16630</v>
      </c>
      <c r="D3261" t="s">
        <v>7437</v>
      </c>
      <c r="E3261" t="s">
        <v>7438</v>
      </c>
      <c r="F3261" t="s">
        <v>6717</v>
      </c>
      <c r="G3261" t="s">
        <v>16731</v>
      </c>
      <c r="I3261" t="s">
        <v>16732</v>
      </c>
      <c r="J3261" t="s">
        <v>7441</v>
      </c>
      <c r="K3261" t="s">
        <v>7459</v>
      </c>
      <c r="L3261" t="s">
        <v>7443</v>
      </c>
      <c r="O3261" t="s">
        <v>16633</v>
      </c>
      <c r="P3261" t="s">
        <v>26</v>
      </c>
      <c r="Q3261" t="s">
        <v>16634</v>
      </c>
      <c r="R3261" t="s">
        <v>16635</v>
      </c>
      <c r="S3261" t="s">
        <v>16636</v>
      </c>
      <c r="V3261" t="s">
        <v>7447</v>
      </c>
      <c r="W3261" t="s">
        <v>8</v>
      </c>
      <c r="X3261" t="s">
        <v>7448</v>
      </c>
      <c r="Y3261" t="s">
        <v>8</v>
      </c>
      <c r="Z3261" t="s">
        <v>7465</v>
      </c>
      <c r="AA3261" t="s">
        <v>16637</v>
      </c>
      <c r="AB3261">
        <v>0.13</v>
      </c>
      <c r="AC3261" t="s">
        <v>16638</v>
      </c>
      <c r="AD3261" t="s">
        <v>7452</v>
      </c>
      <c r="AE3261">
        <v>83</v>
      </c>
      <c r="AG3261" t="s">
        <v>7453</v>
      </c>
      <c r="AH3261" t="s">
        <v>16413</v>
      </c>
    </row>
    <row r="3262" spans="1:34">
      <c r="A3262" t="s">
        <v>16733</v>
      </c>
      <c r="B3262" t="s">
        <v>6722</v>
      </c>
      <c r="C3262" t="s">
        <v>16630</v>
      </c>
      <c r="D3262" t="s">
        <v>7437</v>
      </c>
      <c r="E3262" t="s">
        <v>7438</v>
      </c>
      <c r="F3262" t="s">
        <v>6723</v>
      </c>
      <c r="G3262" t="s">
        <v>16734</v>
      </c>
      <c r="I3262" t="s">
        <v>16735</v>
      </c>
      <c r="J3262" t="s">
        <v>7441</v>
      </c>
      <c r="K3262" t="s">
        <v>7459</v>
      </c>
      <c r="L3262" t="s">
        <v>7443</v>
      </c>
      <c r="O3262" t="s">
        <v>16633</v>
      </c>
      <c r="P3262" t="s">
        <v>26</v>
      </c>
      <c r="Q3262" t="s">
        <v>16634</v>
      </c>
      <c r="R3262" t="s">
        <v>16635</v>
      </c>
      <c r="S3262" t="s">
        <v>16636</v>
      </c>
      <c r="V3262" t="s">
        <v>7447</v>
      </c>
      <c r="W3262" t="s">
        <v>8</v>
      </c>
      <c r="X3262" t="s">
        <v>7448</v>
      </c>
      <c r="Y3262" t="s">
        <v>8</v>
      </c>
      <c r="Z3262" t="s">
        <v>7465</v>
      </c>
      <c r="AA3262" t="s">
        <v>16637</v>
      </c>
      <c r="AB3262">
        <v>0.13</v>
      </c>
      <c r="AC3262" t="s">
        <v>16638</v>
      </c>
      <c r="AD3262" t="s">
        <v>7452</v>
      </c>
      <c r="AE3262">
        <v>83</v>
      </c>
      <c r="AG3262" t="s">
        <v>7453</v>
      </c>
      <c r="AH3262" t="s">
        <v>16413</v>
      </c>
    </row>
    <row r="3263" spans="1:34">
      <c r="A3263" t="s">
        <v>16736</v>
      </c>
      <c r="B3263" t="s">
        <v>6564</v>
      </c>
      <c r="C3263" t="s">
        <v>16737</v>
      </c>
      <c r="D3263" t="s">
        <v>7437</v>
      </c>
      <c r="E3263" t="s">
        <v>7438</v>
      </c>
      <c r="F3263" t="s">
        <v>6565</v>
      </c>
      <c r="G3263" t="s">
        <v>16738</v>
      </c>
      <c r="I3263" t="s">
        <v>16739</v>
      </c>
      <c r="J3263" t="s">
        <v>7441</v>
      </c>
      <c r="K3263" t="s">
        <v>7459</v>
      </c>
      <c r="L3263" t="s">
        <v>7443</v>
      </c>
      <c r="O3263" t="s">
        <v>15587</v>
      </c>
      <c r="P3263" t="s">
        <v>20</v>
      </c>
      <c r="Q3263" t="s">
        <v>17</v>
      </c>
      <c r="R3263" t="s">
        <v>15588</v>
      </c>
      <c r="S3263" t="s">
        <v>15589</v>
      </c>
      <c r="T3263" t="s">
        <v>15580</v>
      </c>
      <c r="U3263" t="s">
        <v>15581</v>
      </c>
      <c r="V3263" t="s">
        <v>7447</v>
      </c>
      <c r="W3263" t="s">
        <v>8</v>
      </c>
      <c r="X3263" t="s">
        <v>7448</v>
      </c>
      <c r="Y3263" t="s">
        <v>8</v>
      </c>
      <c r="Z3263" t="s">
        <v>7465</v>
      </c>
      <c r="AA3263" t="s">
        <v>7450</v>
      </c>
      <c r="AB3263">
        <v>0.13</v>
      </c>
      <c r="AC3263" t="s">
        <v>7451</v>
      </c>
      <c r="AD3263" t="s">
        <v>7452</v>
      </c>
      <c r="AE3263">
        <v>8.8</v>
      </c>
      <c r="AG3263" t="s">
        <v>7453</v>
      </c>
      <c r="AH3263" t="s">
        <v>16413</v>
      </c>
    </row>
    <row r="3264" spans="1:34">
      <c r="A3264" t="s">
        <v>16740</v>
      </c>
      <c r="B3264" t="s">
        <v>6626</v>
      </c>
      <c r="C3264" t="s">
        <v>16737</v>
      </c>
      <c r="D3264" t="s">
        <v>7437</v>
      </c>
      <c r="E3264" t="s">
        <v>7438</v>
      </c>
      <c r="F3264" t="s">
        <v>6627</v>
      </c>
      <c r="G3264" t="s">
        <v>16741</v>
      </c>
      <c r="I3264" t="s">
        <v>16742</v>
      </c>
      <c r="J3264" t="s">
        <v>7441</v>
      </c>
      <c r="K3264" t="s">
        <v>7459</v>
      </c>
      <c r="L3264" t="s">
        <v>7443</v>
      </c>
      <c r="O3264" t="s">
        <v>15587</v>
      </c>
      <c r="P3264" t="s">
        <v>20</v>
      </c>
      <c r="Q3264" t="s">
        <v>17</v>
      </c>
      <c r="R3264" t="s">
        <v>15588</v>
      </c>
      <c r="S3264" t="s">
        <v>15589</v>
      </c>
      <c r="T3264" t="s">
        <v>15580</v>
      </c>
      <c r="U3264" t="s">
        <v>15581</v>
      </c>
      <c r="V3264" t="s">
        <v>7447</v>
      </c>
      <c r="W3264" t="s">
        <v>8</v>
      </c>
      <c r="X3264" t="s">
        <v>7448</v>
      </c>
      <c r="Y3264" t="s">
        <v>8</v>
      </c>
      <c r="Z3264" t="s">
        <v>7465</v>
      </c>
      <c r="AA3264" t="s">
        <v>7450</v>
      </c>
      <c r="AB3264">
        <v>0.13</v>
      </c>
      <c r="AC3264" t="s">
        <v>7451</v>
      </c>
      <c r="AD3264" t="s">
        <v>7452</v>
      </c>
      <c r="AE3264">
        <v>8.8</v>
      </c>
      <c r="AG3264" t="s">
        <v>7453</v>
      </c>
      <c r="AH3264" t="s">
        <v>16413</v>
      </c>
    </row>
    <row r="3265" spans="1:34">
      <c r="A3265" t="s">
        <v>16743</v>
      </c>
      <c r="B3265" t="s">
        <v>6624</v>
      </c>
      <c r="C3265" t="s">
        <v>16737</v>
      </c>
      <c r="D3265" t="s">
        <v>7437</v>
      </c>
      <c r="E3265" t="s">
        <v>7438</v>
      </c>
      <c r="F3265" t="s">
        <v>6625</v>
      </c>
      <c r="G3265" t="s">
        <v>16744</v>
      </c>
      <c r="I3265" t="s">
        <v>16745</v>
      </c>
      <c r="J3265" t="s">
        <v>7441</v>
      </c>
      <c r="K3265" t="s">
        <v>7459</v>
      </c>
      <c r="L3265" t="s">
        <v>7443</v>
      </c>
      <c r="O3265" t="s">
        <v>15587</v>
      </c>
      <c r="P3265" t="s">
        <v>20</v>
      </c>
      <c r="Q3265" t="s">
        <v>17</v>
      </c>
      <c r="R3265" t="s">
        <v>15588</v>
      </c>
      <c r="S3265" t="s">
        <v>15589</v>
      </c>
      <c r="T3265" t="s">
        <v>15580</v>
      </c>
      <c r="U3265" t="s">
        <v>15581</v>
      </c>
      <c r="V3265" t="s">
        <v>7447</v>
      </c>
      <c r="W3265" t="s">
        <v>8</v>
      </c>
      <c r="X3265" t="s">
        <v>7448</v>
      </c>
      <c r="Y3265" t="s">
        <v>8</v>
      </c>
      <c r="Z3265" t="s">
        <v>7465</v>
      </c>
      <c r="AA3265" t="s">
        <v>7450</v>
      </c>
      <c r="AB3265">
        <v>0.13</v>
      </c>
      <c r="AC3265" t="s">
        <v>7451</v>
      </c>
      <c r="AD3265" t="s">
        <v>7452</v>
      </c>
      <c r="AE3265">
        <v>8.8</v>
      </c>
      <c r="AG3265" t="s">
        <v>7453</v>
      </c>
      <c r="AH3265" t="s">
        <v>16413</v>
      </c>
    </row>
    <row r="3266" spans="1:34">
      <c r="A3266" t="s">
        <v>16746</v>
      </c>
      <c r="B3266" t="s">
        <v>6630</v>
      </c>
      <c r="C3266" t="s">
        <v>16737</v>
      </c>
      <c r="D3266" t="s">
        <v>7437</v>
      </c>
      <c r="E3266" t="s">
        <v>7438</v>
      </c>
      <c r="F3266" t="s">
        <v>6631</v>
      </c>
      <c r="G3266" t="s">
        <v>16747</v>
      </c>
      <c r="I3266" t="s">
        <v>16748</v>
      </c>
      <c r="J3266" t="s">
        <v>7441</v>
      </c>
      <c r="K3266" t="s">
        <v>7459</v>
      </c>
      <c r="L3266" t="s">
        <v>7443</v>
      </c>
      <c r="O3266" t="s">
        <v>15587</v>
      </c>
      <c r="P3266" t="s">
        <v>20</v>
      </c>
      <c r="Q3266" t="s">
        <v>17</v>
      </c>
      <c r="R3266" t="s">
        <v>15588</v>
      </c>
      <c r="S3266" t="s">
        <v>15589</v>
      </c>
      <c r="T3266" t="s">
        <v>15580</v>
      </c>
      <c r="U3266" t="s">
        <v>15581</v>
      </c>
      <c r="V3266" t="s">
        <v>7447</v>
      </c>
      <c r="W3266" t="s">
        <v>8</v>
      </c>
      <c r="X3266" t="s">
        <v>7448</v>
      </c>
      <c r="Y3266" t="s">
        <v>8</v>
      </c>
      <c r="Z3266" t="s">
        <v>7465</v>
      </c>
      <c r="AA3266" t="s">
        <v>7450</v>
      </c>
      <c r="AB3266">
        <v>0.13</v>
      </c>
      <c r="AC3266" t="s">
        <v>7451</v>
      </c>
      <c r="AD3266" t="s">
        <v>7452</v>
      </c>
      <c r="AE3266">
        <v>8.8</v>
      </c>
      <c r="AG3266" t="s">
        <v>7453</v>
      </c>
      <c r="AH3266" t="s">
        <v>16413</v>
      </c>
    </row>
    <row r="3267" spans="1:34">
      <c r="A3267" t="s">
        <v>16749</v>
      </c>
      <c r="B3267" t="s">
        <v>2430</v>
      </c>
      <c r="C3267" t="s">
        <v>16737</v>
      </c>
      <c r="D3267" t="s">
        <v>7437</v>
      </c>
      <c r="E3267" t="s">
        <v>7438</v>
      </c>
      <c r="F3267" t="s">
        <v>2431</v>
      </c>
      <c r="G3267" t="s">
        <v>16750</v>
      </c>
      <c r="I3267" t="s">
        <v>16751</v>
      </c>
      <c r="J3267" t="s">
        <v>7441</v>
      </c>
      <c r="K3267" t="s">
        <v>7459</v>
      </c>
      <c r="L3267" t="s">
        <v>7443</v>
      </c>
      <c r="O3267" t="s">
        <v>15587</v>
      </c>
      <c r="P3267" t="s">
        <v>20</v>
      </c>
      <c r="Q3267" t="s">
        <v>17</v>
      </c>
      <c r="R3267" t="s">
        <v>15588</v>
      </c>
      <c r="S3267" t="s">
        <v>15589</v>
      </c>
      <c r="T3267" t="s">
        <v>15580</v>
      </c>
      <c r="U3267" t="s">
        <v>15581</v>
      </c>
      <c r="V3267" t="s">
        <v>7447</v>
      </c>
      <c r="W3267" t="s">
        <v>8</v>
      </c>
      <c r="X3267" t="s">
        <v>7448</v>
      </c>
      <c r="Y3267" t="s">
        <v>8</v>
      </c>
      <c r="Z3267" t="s">
        <v>7465</v>
      </c>
      <c r="AA3267" t="s">
        <v>7450</v>
      </c>
      <c r="AB3267">
        <v>0.13</v>
      </c>
      <c r="AC3267" t="s">
        <v>7451</v>
      </c>
      <c r="AD3267" t="s">
        <v>7452</v>
      </c>
      <c r="AE3267">
        <v>8.8</v>
      </c>
      <c r="AG3267" t="s">
        <v>7453</v>
      </c>
      <c r="AH3267" t="s">
        <v>16413</v>
      </c>
    </row>
    <row r="3268" spans="1:34">
      <c r="A3268" t="s">
        <v>16752</v>
      </c>
      <c r="B3268" t="s">
        <v>6634</v>
      </c>
      <c r="C3268" t="s">
        <v>16737</v>
      </c>
      <c r="D3268" t="s">
        <v>7437</v>
      </c>
      <c r="E3268" t="s">
        <v>7438</v>
      </c>
      <c r="F3268" t="s">
        <v>6635</v>
      </c>
      <c r="G3268" t="s">
        <v>16753</v>
      </c>
      <c r="I3268" t="s">
        <v>16754</v>
      </c>
      <c r="J3268" t="s">
        <v>7441</v>
      </c>
      <c r="K3268" t="s">
        <v>7459</v>
      </c>
      <c r="L3268" t="s">
        <v>7443</v>
      </c>
      <c r="O3268" t="s">
        <v>15587</v>
      </c>
      <c r="P3268" t="s">
        <v>20</v>
      </c>
      <c r="Q3268" t="s">
        <v>17</v>
      </c>
      <c r="R3268" t="s">
        <v>15588</v>
      </c>
      <c r="S3268" t="s">
        <v>15589</v>
      </c>
      <c r="T3268" t="s">
        <v>15580</v>
      </c>
      <c r="U3268" t="s">
        <v>15581</v>
      </c>
      <c r="V3268" t="s">
        <v>7447</v>
      </c>
      <c r="W3268" t="s">
        <v>8</v>
      </c>
      <c r="X3268" t="s">
        <v>7448</v>
      </c>
      <c r="Y3268" t="s">
        <v>8</v>
      </c>
      <c r="Z3268" t="s">
        <v>7465</v>
      </c>
      <c r="AA3268" t="s">
        <v>7450</v>
      </c>
      <c r="AB3268">
        <v>0.13</v>
      </c>
      <c r="AC3268" t="s">
        <v>7451</v>
      </c>
      <c r="AD3268" t="s">
        <v>7452</v>
      </c>
      <c r="AE3268">
        <v>8.8</v>
      </c>
      <c r="AG3268" t="s">
        <v>7453</v>
      </c>
      <c r="AH3268" t="s">
        <v>16413</v>
      </c>
    </row>
    <row r="3269" spans="1:34">
      <c r="A3269" t="s">
        <v>16755</v>
      </c>
      <c r="B3269" t="s">
        <v>2424</v>
      </c>
      <c r="C3269" t="s">
        <v>16737</v>
      </c>
      <c r="D3269" t="s">
        <v>7437</v>
      </c>
      <c r="E3269" t="s">
        <v>7438</v>
      </c>
      <c r="F3269" t="s">
        <v>2425</v>
      </c>
      <c r="G3269" t="s">
        <v>16756</v>
      </c>
      <c r="I3269" t="s">
        <v>16757</v>
      </c>
      <c r="J3269" t="s">
        <v>7441</v>
      </c>
      <c r="K3269" t="s">
        <v>7459</v>
      </c>
      <c r="L3269" t="s">
        <v>7443</v>
      </c>
      <c r="O3269" t="s">
        <v>15587</v>
      </c>
      <c r="P3269" t="s">
        <v>20</v>
      </c>
      <c r="Q3269" t="s">
        <v>17</v>
      </c>
      <c r="R3269" t="s">
        <v>15588</v>
      </c>
      <c r="S3269" t="s">
        <v>15589</v>
      </c>
      <c r="T3269" t="s">
        <v>15580</v>
      </c>
      <c r="U3269" t="s">
        <v>15581</v>
      </c>
      <c r="V3269" t="s">
        <v>7447</v>
      </c>
      <c r="W3269" t="s">
        <v>8</v>
      </c>
      <c r="X3269" t="s">
        <v>7448</v>
      </c>
      <c r="Y3269" t="s">
        <v>8</v>
      </c>
      <c r="Z3269" t="s">
        <v>7465</v>
      </c>
      <c r="AA3269" t="s">
        <v>7450</v>
      </c>
      <c r="AB3269">
        <v>0.13</v>
      </c>
      <c r="AC3269" t="s">
        <v>7451</v>
      </c>
      <c r="AD3269" t="s">
        <v>7452</v>
      </c>
      <c r="AE3269">
        <v>8.8</v>
      </c>
      <c r="AG3269" t="s">
        <v>7453</v>
      </c>
      <c r="AH3269" t="s">
        <v>16413</v>
      </c>
    </row>
    <row r="3270" spans="1:34">
      <c r="A3270" t="s">
        <v>16758</v>
      </c>
      <c r="B3270" t="s">
        <v>6614</v>
      </c>
      <c r="C3270" t="s">
        <v>16737</v>
      </c>
      <c r="D3270" t="s">
        <v>7437</v>
      </c>
      <c r="E3270" t="s">
        <v>7438</v>
      </c>
      <c r="F3270" t="s">
        <v>6615</v>
      </c>
      <c r="G3270" t="s">
        <v>16759</v>
      </c>
      <c r="I3270" t="s">
        <v>16760</v>
      </c>
      <c r="J3270" t="s">
        <v>7441</v>
      </c>
      <c r="K3270" t="s">
        <v>7459</v>
      </c>
      <c r="L3270" t="s">
        <v>7443</v>
      </c>
      <c r="O3270" t="s">
        <v>15576</v>
      </c>
      <c r="P3270" t="s">
        <v>14</v>
      </c>
      <c r="Q3270" t="s">
        <v>15577</v>
      </c>
      <c r="R3270" t="s">
        <v>15578</v>
      </c>
      <c r="S3270" t="s">
        <v>15579</v>
      </c>
      <c r="T3270" t="s">
        <v>15580</v>
      </c>
      <c r="U3270" t="s">
        <v>15581</v>
      </c>
      <c r="V3270" t="s">
        <v>7447</v>
      </c>
      <c r="W3270" t="s">
        <v>8</v>
      </c>
      <c r="X3270" t="s">
        <v>7448</v>
      </c>
      <c r="Y3270" t="s">
        <v>8</v>
      </c>
      <c r="Z3270" t="s">
        <v>7465</v>
      </c>
      <c r="AA3270" t="s">
        <v>15582</v>
      </c>
      <c r="AB3270">
        <v>0.13</v>
      </c>
      <c r="AC3270" t="s">
        <v>15583</v>
      </c>
      <c r="AD3270" t="s">
        <v>7452</v>
      </c>
      <c r="AE3270">
        <v>37</v>
      </c>
      <c r="AG3270" t="s">
        <v>7453</v>
      </c>
      <c r="AH3270" t="s">
        <v>16413</v>
      </c>
    </row>
    <row r="3271" spans="1:34">
      <c r="A3271" t="s">
        <v>16761</v>
      </c>
      <c r="B3271" t="s">
        <v>6582</v>
      </c>
      <c r="C3271" t="s">
        <v>16737</v>
      </c>
      <c r="D3271" t="s">
        <v>7437</v>
      </c>
      <c r="E3271" t="s">
        <v>7438</v>
      </c>
      <c r="F3271" t="s">
        <v>6583</v>
      </c>
      <c r="G3271" t="s">
        <v>16762</v>
      </c>
      <c r="I3271" t="s">
        <v>16763</v>
      </c>
      <c r="J3271" t="s">
        <v>7441</v>
      </c>
      <c r="K3271" t="s">
        <v>7459</v>
      </c>
      <c r="L3271" t="s">
        <v>7443</v>
      </c>
      <c r="O3271" t="s">
        <v>15587</v>
      </c>
      <c r="P3271" t="s">
        <v>20</v>
      </c>
      <c r="Q3271" t="s">
        <v>17</v>
      </c>
      <c r="R3271" t="s">
        <v>15588</v>
      </c>
      <c r="S3271" t="s">
        <v>15589</v>
      </c>
      <c r="T3271" t="s">
        <v>15580</v>
      </c>
      <c r="U3271" t="s">
        <v>15581</v>
      </c>
      <c r="V3271" t="s">
        <v>7447</v>
      </c>
      <c r="W3271" t="s">
        <v>8</v>
      </c>
      <c r="X3271" t="s">
        <v>7448</v>
      </c>
      <c r="Y3271" t="s">
        <v>8</v>
      </c>
      <c r="Z3271" t="s">
        <v>7465</v>
      </c>
      <c r="AA3271" t="s">
        <v>7450</v>
      </c>
      <c r="AB3271">
        <v>0.13</v>
      </c>
      <c r="AC3271" t="s">
        <v>7451</v>
      </c>
      <c r="AD3271" t="s">
        <v>7452</v>
      </c>
      <c r="AE3271">
        <v>8.8</v>
      </c>
      <c r="AG3271" t="s">
        <v>7453</v>
      </c>
      <c r="AH3271" t="s">
        <v>16413</v>
      </c>
    </row>
    <row r="3272" spans="1:34">
      <c r="A3272" t="s">
        <v>16764</v>
      </c>
      <c r="B3272" t="s">
        <v>6578</v>
      </c>
      <c r="C3272" t="s">
        <v>16737</v>
      </c>
      <c r="D3272" t="s">
        <v>7437</v>
      </c>
      <c r="E3272" t="s">
        <v>7438</v>
      </c>
      <c r="F3272" t="s">
        <v>6579</v>
      </c>
      <c r="G3272" t="s">
        <v>16765</v>
      </c>
      <c r="I3272" t="s">
        <v>16766</v>
      </c>
      <c r="J3272" t="s">
        <v>7441</v>
      </c>
      <c r="K3272" t="s">
        <v>7459</v>
      </c>
      <c r="L3272" t="s">
        <v>7443</v>
      </c>
      <c r="O3272" t="s">
        <v>15587</v>
      </c>
      <c r="P3272" t="s">
        <v>20</v>
      </c>
      <c r="Q3272" t="s">
        <v>17</v>
      </c>
      <c r="R3272" t="s">
        <v>15588</v>
      </c>
      <c r="S3272" t="s">
        <v>15589</v>
      </c>
      <c r="T3272" t="s">
        <v>15580</v>
      </c>
      <c r="U3272" t="s">
        <v>15581</v>
      </c>
      <c r="V3272" t="s">
        <v>7447</v>
      </c>
      <c r="W3272" t="s">
        <v>8</v>
      </c>
      <c r="X3272" t="s">
        <v>7448</v>
      </c>
      <c r="Y3272" t="s">
        <v>8</v>
      </c>
      <c r="Z3272" t="s">
        <v>7465</v>
      </c>
      <c r="AA3272" t="s">
        <v>7450</v>
      </c>
      <c r="AB3272">
        <v>0.13</v>
      </c>
      <c r="AC3272" t="s">
        <v>7451</v>
      </c>
      <c r="AD3272" t="s">
        <v>7452</v>
      </c>
      <c r="AE3272">
        <v>8.8</v>
      </c>
      <c r="AG3272" t="s">
        <v>7453</v>
      </c>
      <c r="AH3272" t="s">
        <v>16413</v>
      </c>
    </row>
    <row r="3273" spans="1:34">
      <c r="A3273" t="s">
        <v>16767</v>
      </c>
      <c r="B3273" t="s">
        <v>6638</v>
      </c>
      <c r="C3273" t="s">
        <v>16737</v>
      </c>
      <c r="D3273" t="s">
        <v>7437</v>
      </c>
      <c r="E3273" t="s">
        <v>7438</v>
      </c>
      <c r="F3273" t="s">
        <v>6639</v>
      </c>
      <c r="G3273" t="s">
        <v>16768</v>
      </c>
      <c r="I3273" t="s">
        <v>16769</v>
      </c>
      <c r="J3273" t="s">
        <v>7441</v>
      </c>
      <c r="K3273" t="s">
        <v>7459</v>
      </c>
      <c r="L3273" t="s">
        <v>7443</v>
      </c>
      <c r="O3273" t="s">
        <v>15576</v>
      </c>
      <c r="P3273" t="s">
        <v>14</v>
      </c>
      <c r="Q3273" t="s">
        <v>15577</v>
      </c>
      <c r="R3273" t="s">
        <v>15578</v>
      </c>
      <c r="S3273" t="s">
        <v>15579</v>
      </c>
      <c r="T3273" t="s">
        <v>15580</v>
      </c>
      <c r="U3273" t="s">
        <v>15581</v>
      </c>
      <c r="V3273" t="s">
        <v>7447</v>
      </c>
      <c r="W3273" t="s">
        <v>8</v>
      </c>
      <c r="X3273" t="s">
        <v>7448</v>
      </c>
      <c r="Y3273" t="s">
        <v>8</v>
      </c>
      <c r="Z3273" t="s">
        <v>7465</v>
      </c>
      <c r="AA3273" t="s">
        <v>15582</v>
      </c>
      <c r="AB3273">
        <v>0.13</v>
      </c>
      <c r="AC3273" t="s">
        <v>15583</v>
      </c>
      <c r="AD3273" t="s">
        <v>7452</v>
      </c>
      <c r="AE3273">
        <v>37</v>
      </c>
      <c r="AG3273" t="s">
        <v>7453</v>
      </c>
      <c r="AH3273" t="s">
        <v>16413</v>
      </c>
    </row>
    <row r="3274" spans="1:34">
      <c r="A3274" t="s">
        <v>16767</v>
      </c>
      <c r="B3274" t="s">
        <v>6636</v>
      </c>
      <c r="C3274" t="s">
        <v>16737</v>
      </c>
      <c r="D3274" t="s">
        <v>7437</v>
      </c>
      <c r="E3274" t="s">
        <v>7438</v>
      </c>
      <c r="F3274" t="s">
        <v>6637</v>
      </c>
      <c r="G3274" t="s">
        <v>16770</v>
      </c>
      <c r="I3274" t="s">
        <v>16771</v>
      </c>
      <c r="J3274" t="s">
        <v>7441</v>
      </c>
      <c r="K3274" t="s">
        <v>7459</v>
      </c>
      <c r="L3274" t="s">
        <v>7443</v>
      </c>
      <c r="O3274" t="s">
        <v>15576</v>
      </c>
      <c r="P3274" t="s">
        <v>14</v>
      </c>
      <c r="Q3274" t="s">
        <v>15577</v>
      </c>
      <c r="R3274" t="s">
        <v>15578</v>
      </c>
      <c r="S3274" t="s">
        <v>15579</v>
      </c>
      <c r="T3274" t="s">
        <v>15580</v>
      </c>
      <c r="U3274" t="s">
        <v>15581</v>
      </c>
      <c r="V3274" t="s">
        <v>7447</v>
      </c>
      <c r="W3274" t="s">
        <v>8</v>
      </c>
      <c r="X3274" t="s">
        <v>7448</v>
      </c>
      <c r="Y3274" t="s">
        <v>8</v>
      </c>
      <c r="Z3274" t="s">
        <v>7465</v>
      </c>
      <c r="AA3274" t="s">
        <v>15582</v>
      </c>
      <c r="AB3274">
        <v>0.13</v>
      </c>
      <c r="AC3274" t="s">
        <v>15583</v>
      </c>
      <c r="AD3274" t="s">
        <v>7452</v>
      </c>
      <c r="AE3274">
        <v>37</v>
      </c>
      <c r="AG3274" t="s">
        <v>7453</v>
      </c>
      <c r="AH3274" t="s">
        <v>16413</v>
      </c>
    </row>
    <row r="3275" spans="1:34">
      <c r="A3275" t="s">
        <v>16767</v>
      </c>
      <c r="B3275" t="s">
        <v>6640</v>
      </c>
      <c r="C3275" t="s">
        <v>16737</v>
      </c>
      <c r="D3275" t="s">
        <v>7437</v>
      </c>
      <c r="E3275" t="s">
        <v>7438</v>
      </c>
      <c r="F3275" t="s">
        <v>6641</v>
      </c>
      <c r="G3275" t="s">
        <v>16772</v>
      </c>
      <c r="I3275" t="s">
        <v>16773</v>
      </c>
      <c r="J3275" t="s">
        <v>7441</v>
      </c>
      <c r="K3275" t="s">
        <v>7459</v>
      </c>
      <c r="L3275" t="s">
        <v>7443</v>
      </c>
      <c r="O3275" t="s">
        <v>15576</v>
      </c>
      <c r="P3275" t="s">
        <v>14</v>
      </c>
      <c r="Q3275" t="s">
        <v>15577</v>
      </c>
      <c r="R3275" t="s">
        <v>15578</v>
      </c>
      <c r="S3275" t="s">
        <v>15579</v>
      </c>
      <c r="T3275" t="s">
        <v>15580</v>
      </c>
      <c r="U3275" t="s">
        <v>15581</v>
      </c>
      <c r="V3275" t="s">
        <v>7447</v>
      </c>
      <c r="W3275" t="s">
        <v>8</v>
      </c>
      <c r="X3275" t="s">
        <v>7448</v>
      </c>
      <c r="Y3275" t="s">
        <v>8</v>
      </c>
      <c r="Z3275" t="s">
        <v>7465</v>
      </c>
      <c r="AA3275" t="s">
        <v>15582</v>
      </c>
      <c r="AB3275">
        <v>0.13</v>
      </c>
      <c r="AC3275" t="s">
        <v>15583</v>
      </c>
      <c r="AD3275" t="s">
        <v>7452</v>
      </c>
      <c r="AE3275">
        <v>37</v>
      </c>
      <c r="AG3275" t="s">
        <v>7453</v>
      </c>
      <c r="AH3275" t="s">
        <v>16413</v>
      </c>
    </row>
    <row r="3276" spans="1:34">
      <c r="A3276" t="s">
        <v>16774</v>
      </c>
      <c r="B3276" t="s">
        <v>5137</v>
      </c>
      <c r="C3276" t="s">
        <v>16737</v>
      </c>
      <c r="D3276" t="s">
        <v>7437</v>
      </c>
      <c r="E3276" t="s">
        <v>7438</v>
      </c>
      <c r="F3276" t="s">
        <v>5138</v>
      </c>
      <c r="G3276" t="s">
        <v>16775</v>
      </c>
      <c r="I3276" t="s">
        <v>16776</v>
      </c>
      <c r="J3276" t="s">
        <v>7441</v>
      </c>
      <c r="K3276" t="s">
        <v>7459</v>
      </c>
      <c r="L3276" t="s">
        <v>7443</v>
      </c>
      <c r="O3276" t="s">
        <v>15587</v>
      </c>
      <c r="P3276" t="s">
        <v>20</v>
      </c>
      <c r="Q3276" t="s">
        <v>17</v>
      </c>
      <c r="R3276" t="s">
        <v>15588</v>
      </c>
      <c r="S3276" t="s">
        <v>15589</v>
      </c>
      <c r="T3276" t="s">
        <v>15580</v>
      </c>
      <c r="U3276" t="s">
        <v>15581</v>
      </c>
      <c r="V3276" t="s">
        <v>7447</v>
      </c>
      <c r="W3276" t="s">
        <v>8</v>
      </c>
      <c r="X3276" t="s">
        <v>7448</v>
      </c>
      <c r="Y3276" t="s">
        <v>8</v>
      </c>
      <c r="Z3276" t="s">
        <v>7465</v>
      </c>
      <c r="AA3276" t="s">
        <v>7450</v>
      </c>
      <c r="AB3276">
        <v>0.13</v>
      </c>
      <c r="AC3276" t="s">
        <v>7451</v>
      </c>
      <c r="AD3276" t="s">
        <v>7452</v>
      </c>
      <c r="AE3276">
        <v>8.8</v>
      </c>
      <c r="AG3276" t="s">
        <v>7453</v>
      </c>
      <c r="AH3276" t="s">
        <v>16413</v>
      </c>
    </row>
    <row r="3277" spans="1:34">
      <c r="A3277" t="s">
        <v>16777</v>
      </c>
      <c r="B3277" t="s">
        <v>6560</v>
      </c>
      <c r="C3277" t="s">
        <v>16737</v>
      </c>
      <c r="D3277" t="s">
        <v>7437</v>
      </c>
      <c r="E3277" t="s">
        <v>7438</v>
      </c>
      <c r="F3277" t="s">
        <v>6561</v>
      </c>
      <c r="G3277" t="s">
        <v>16778</v>
      </c>
      <c r="I3277" t="s">
        <v>16779</v>
      </c>
      <c r="J3277" t="s">
        <v>7441</v>
      </c>
      <c r="K3277" t="s">
        <v>7459</v>
      </c>
      <c r="L3277" t="s">
        <v>7443</v>
      </c>
      <c r="O3277" t="s">
        <v>15587</v>
      </c>
      <c r="P3277" t="s">
        <v>20</v>
      </c>
      <c r="Q3277" t="s">
        <v>17</v>
      </c>
      <c r="R3277" t="s">
        <v>15588</v>
      </c>
      <c r="S3277" t="s">
        <v>15589</v>
      </c>
      <c r="T3277" t="s">
        <v>15580</v>
      </c>
      <c r="U3277" t="s">
        <v>15581</v>
      </c>
      <c r="V3277" t="s">
        <v>7447</v>
      </c>
      <c r="W3277" t="s">
        <v>8</v>
      </c>
      <c r="X3277" t="s">
        <v>7448</v>
      </c>
      <c r="Y3277" t="s">
        <v>8</v>
      </c>
      <c r="Z3277" t="s">
        <v>7465</v>
      </c>
      <c r="AA3277" t="s">
        <v>7450</v>
      </c>
      <c r="AB3277">
        <v>0.13</v>
      </c>
      <c r="AC3277" t="s">
        <v>7451</v>
      </c>
      <c r="AD3277" t="s">
        <v>7452</v>
      </c>
      <c r="AE3277">
        <v>8.8</v>
      </c>
      <c r="AG3277" t="s">
        <v>7453</v>
      </c>
      <c r="AH3277" t="s">
        <v>16413</v>
      </c>
    </row>
    <row r="3278" spans="1:34">
      <c r="A3278" t="s">
        <v>16780</v>
      </c>
      <c r="B3278" t="s">
        <v>6620</v>
      </c>
      <c r="C3278" t="s">
        <v>16737</v>
      </c>
      <c r="D3278" t="s">
        <v>7437</v>
      </c>
      <c r="E3278" t="s">
        <v>7438</v>
      </c>
      <c r="F3278" t="s">
        <v>6621</v>
      </c>
      <c r="G3278" t="s">
        <v>16781</v>
      </c>
      <c r="I3278" t="s">
        <v>16782</v>
      </c>
      <c r="J3278" t="s">
        <v>7441</v>
      </c>
      <c r="K3278" t="s">
        <v>7459</v>
      </c>
      <c r="L3278" t="s">
        <v>7443</v>
      </c>
      <c r="O3278" t="s">
        <v>15576</v>
      </c>
      <c r="P3278" t="s">
        <v>14</v>
      </c>
      <c r="Q3278" t="s">
        <v>15577</v>
      </c>
      <c r="R3278" t="s">
        <v>15578</v>
      </c>
      <c r="S3278" t="s">
        <v>15579</v>
      </c>
      <c r="T3278" t="s">
        <v>15580</v>
      </c>
      <c r="U3278" t="s">
        <v>15581</v>
      </c>
      <c r="V3278" t="s">
        <v>7447</v>
      </c>
      <c r="W3278" t="s">
        <v>8</v>
      </c>
      <c r="X3278" t="s">
        <v>7448</v>
      </c>
      <c r="Y3278" t="s">
        <v>8</v>
      </c>
      <c r="Z3278" t="s">
        <v>7465</v>
      </c>
      <c r="AA3278" t="s">
        <v>15582</v>
      </c>
      <c r="AB3278">
        <v>0.13</v>
      </c>
      <c r="AC3278" t="s">
        <v>15583</v>
      </c>
      <c r="AD3278" t="s">
        <v>7452</v>
      </c>
      <c r="AE3278">
        <v>37</v>
      </c>
      <c r="AG3278" t="s">
        <v>7453</v>
      </c>
      <c r="AH3278" t="s">
        <v>16413</v>
      </c>
    </row>
    <row r="3279" spans="1:34">
      <c r="A3279" t="s">
        <v>16783</v>
      </c>
      <c r="B3279" t="s">
        <v>6506</v>
      </c>
      <c r="C3279" t="s">
        <v>16737</v>
      </c>
      <c r="D3279" t="s">
        <v>7437</v>
      </c>
      <c r="E3279" t="s">
        <v>7438</v>
      </c>
      <c r="F3279" t="s">
        <v>6507</v>
      </c>
      <c r="G3279" t="s">
        <v>16784</v>
      </c>
      <c r="I3279" t="s">
        <v>16785</v>
      </c>
      <c r="J3279" t="s">
        <v>7441</v>
      </c>
      <c r="K3279" t="s">
        <v>7459</v>
      </c>
      <c r="L3279" t="s">
        <v>7443</v>
      </c>
      <c r="O3279" t="s">
        <v>15587</v>
      </c>
      <c r="P3279" t="s">
        <v>20</v>
      </c>
      <c r="Q3279" t="s">
        <v>17</v>
      </c>
      <c r="R3279" t="s">
        <v>15588</v>
      </c>
      <c r="S3279" t="s">
        <v>15589</v>
      </c>
      <c r="T3279" t="s">
        <v>15580</v>
      </c>
      <c r="U3279" t="s">
        <v>15581</v>
      </c>
      <c r="V3279" t="s">
        <v>7447</v>
      </c>
      <c r="W3279" t="s">
        <v>8</v>
      </c>
      <c r="X3279" t="s">
        <v>7448</v>
      </c>
      <c r="Y3279" t="s">
        <v>8</v>
      </c>
      <c r="Z3279" t="s">
        <v>7465</v>
      </c>
      <c r="AA3279" t="s">
        <v>7450</v>
      </c>
      <c r="AB3279">
        <v>0.13</v>
      </c>
      <c r="AC3279" t="s">
        <v>7451</v>
      </c>
      <c r="AD3279" t="s">
        <v>7452</v>
      </c>
      <c r="AE3279">
        <v>8.8</v>
      </c>
      <c r="AG3279" t="s">
        <v>7453</v>
      </c>
      <c r="AH3279" t="s">
        <v>16413</v>
      </c>
    </row>
    <row r="3280" spans="1:34">
      <c r="A3280" t="s">
        <v>16786</v>
      </c>
      <c r="B3280" t="s">
        <v>6570</v>
      </c>
      <c r="C3280" t="s">
        <v>16737</v>
      </c>
      <c r="D3280" t="s">
        <v>7437</v>
      </c>
      <c r="E3280" t="s">
        <v>7438</v>
      </c>
      <c r="F3280" t="s">
        <v>6571</v>
      </c>
      <c r="G3280" t="s">
        <v>16787</v>
      </c>
      <c r="I3280" t="s">
        <v>16788</v>
      </c>
      <c r="J3280" t="s">
        <v>7441</v>
      </c>
      <c r="K3280" t="s">
        <v>7459</v>
      </c>
      <c r="L3280" t="s">
        <v>7443</v>
      </c>
      <c r="O3280" t="s">
        <v>15576</v>
      </c>
      <c r="P3280" t="s">
        <v>14</v>
      </c>
      <c r="Q3280" t="s">
        <v>15577</v>
      </c>
      <c r="R3280" t="s">
        <v>15578</v>
      </c>
      <c r="S3280" t="s">
        <v>15579</v>
      </c>
      <c r="T3280" t="s">
        <v>15580</v>
      </c>
      <c r="U3280" t="s">
        <v>15581</v>
      </c>
      <c r="V3280" t="s">
        <v>7447</v>
      </c>
      <c r="W3280" t="s">
        <v>8</v>
      </c>
      <c r="X3280" t="s">
        <v>7448</v>
      </c>
      <c r="Y3280" t="s">
        <v>8</v>
      </c>
      <c r="Z3280" t="s">
        <v>7465</v>
      </c>
      <c r="AA3280" t="s">
        <v>15582</v>
      </c>
      <c r="AB3280">
        <v>0.13</v>
      </c>
      <c r="AC3280" t="s">
        <v>15583</v>
      </c>
      <c r="AD3280" t="s">
        <v>7452</v>
      </c>
      <c r="AE3280">
        <v>37</v>
      </c>
      <c r="AG3280" t="s">
        <v>7453</v>
      </c>
      <c r="AH3280" t="s">
        <v>16413</v>
      </c>
    </row>
    <row r="3281" spans="1:34">
      <c r="A3281" t="s">
        <v>16789</v>
      </c>
      <c r="B3281" t="s">
        <v>6574</v>
      </c>
      <c r="C3281" t="s">
        <v>16737</v>
      </c>
      <c r="D3281" t="s">
        <v>7437</v>
      </c>
      <c r="E3281" t="s">
        <v>7438</v>
      </c>
      <c r="F3281" t="s">
        <v>6575</v>
      </c>
      <c r="G3281" t="s">
        <v>16790</v>
      </c>
      <c r="I3281" t="s">
        <v>16791</v>
      </c>
      <c r="J3281" t="s">
        <v>7441</v>
      </c>
      <c r="K3281" t="s">
        <v>7459</v>
      </c>
      <c r="L3281" t="s">
        <v>7443</v>
      </c>
      <c r="O3281" t="s">
        <v>15587</v>
      </c>
      <c r="P3281" t="s">
        <v>20</v>
      </c>
      <c r="Q3281" t="s">
        <v>17</v>
      </c>
      <c r="R3281" t="s">
        <v>15588</v>
      </c>
      <c r="S3281" t="s">
        <v>15589</v>
      </c>
      <c r="T3281" t="s">
        <v>15580</v>
      </c>
      <c r="U3281" t="s">
        <v>15581</v>
      </c>
      <c r="V3281" t="s">
        <v>7447</v>
      </c>
      <c r="W3281" t="s">
        <v>8</v>
      </c>
      <c r="X3281" t="s">
        <v>7448</v>
      </c>
      <c r="Y3281" t="s">
        <v>8</v>
      </c>
      <c r="Z3281" t="s">
        <v>7465</v>
      </c>
      <c r="AA3281" t="s">
        <v>7450</v>
      </c>
      <c r="AB3281">
        <v>0.13</v>
      </c>
      <c r="AC3281" t="s">
        <v>7451</v>
      </c>
      <c r="AD3281" t="s">
        <v>7452</v>
      </c>
      <c r="AE3281">
        <v>8.8</v>
      </c>
      <c r="AG3281" t="s">
        <v>7453</v>
      </c>
      <c r="AH3281" t="s">
        <v>16413</v>
      </c>
    </row>
    <row r="3282" spans="1:34">
      <c r="A3282" t="s">
        <v>16792</v>
      </c>
      <c r="B3282" t="s">
        <v>6580</v>
      </c>
      <c r="C3282" t="s">
        <v>16737</v>
      </c>
      <c r="D3282" t="s">
        <v>7437</v>
      </c>
      <c r="E3282" t="s">
        <v>7438</v>
      </c>
      <c r="F3282" t="s">
        <v>6581</v>
      </c>
      <c r="G3282" t="s">
        <v>16793</v>
      </c>
      <c r="I3282" t="s">
        <v>16794</v>
      </c>
      <c r="J3282" t="s">
        <v>7441</v>
      </c>
      <c r="K3282" t="s">
        <v>7459</v>
      </c>
      <c r="L3282" t="s">
        <v>7443</v>
      </c>
      <c r="O3282" t="s">
        <v>15587</v>
      </c>
      <c r="P3282" t="s">
        <v>20</v>
      </c>
      <c r="Q3282" t="s">
        <v>17</v>
      </c>
      <c r="R3282" t="s">
        <v>15588</v>
      </c>
      <c r="S3282" t="s">
        <v>15589</v>
      </c>
      <c r="T3282" t="s">
        <v>15580</v>
      </c>
      <c r="U3282" t="s">
        <v>15581</v>
      </c>
      <c r="V3282" t="s">
        <v>7447</v>
      </c>
      <c r="W3282" t="s">
        <v>8</v>
      </c>
      <c r="X3282" t="s">
        <v>7448</v>
      </c>
      <c r="Y3282" t="s">
        <v>8</v>
      </c>
      <c r="Z3282" t="s">
        <v>7465</v>
      </c>
      <c r="AA3282" t="s">
        <v>7450</v>
      </c>
      <c r="AB3282">
        <v>0.13</v>
      </c>
      <c r="AC3282" t="s">
        <v>7451</v>
      </c>
      <c r="AD3282" t="s">
        <v>7452</v>
      </c>
      <c r="AE3282">
        <v>8.8</v>
      </c>
      <c r="AG3282" t="s">
        <v>7453</v>
      </c>
      <c r="AH3282" t="s">
        <v>16413</v>
      </c>
    </row>
    <row r="3283" spans="1:34">
      <c r="A3283" t="s">
        <v>16795</v>
      </c>
      <c r="B3283" t="s">
        <v>6594</v>
      </c>
      <c r="C3283" t="s">
        <v>16737</v>
      </c>
      <c r="D3283" t="s">
        <v>7437</v>
      </c>
      <c r="E3283" t="s">
        <v>7438</v>
      </c>
      <c r="F3283" t="s">
        <v>6595</v>
      </c>
      <c r="G3283" t="s">
        <v>16796</v>
      </c>
      <c r="I3283" t="s">
        <v>16797</v>
      </c>
      <c r="J3283" t="s">
        <v>7441</v>
      </c>
      <c r="K3283" t="s">
        <v>7459</v>
      </c>
      <c r="L3283" t="s">
        <v>7443</v>
      </c>
      <c r="O3283" t="s">
        <v>15576</v>
      </c>
      <c r="P3283" t="s">
        <v>14</v>
      </c>
      <c r="Q3283" t="s">
        <v>15577</v>
      </c>
      <c r="R3283" t="s">
        <v>15578</v>
      </c>
      <c r="S3283" t="s">
        <v>15579</v>
      </c>
      <c r="T3283" t="s">
        <v>15580</v>
      </c>
      <c r="U3283" t="s">
        <v>15581</v>
      </c>
      <c r="V3283" t="s">
        <v>7447</v>
      </c>
      <c r="W3283" t="s">
        <v>8</v>
      </c>
      <c r="X3283" t="s">
        <v>7448</v>
      </c>
      <c r="Y3283" t="s">
        <v>8</v>
      </c>
      <c r="Z3283" t="s">
        <v>7465</v>
      </c>
      <c r="AA3283" t="s">
        <v>15582</v>
      </c>
      <c r="AB3283">
        <v>0.13</v>
      </c>
      <c r="AC3283" t="s">
        <v>15583</v>
      </c>
      <c r="AD3283" t="s">
        <v>7452</v>
      </c>
      <c r="AE3283">
        <v>37</v>
      </c>
      <c r="AG3283" t="s">
        <v>7453</v>
      </c>
      <c r="AH3283" t="s">
        <v>16413</v>
      </c>
    </row>
    <row r="3284" spans="1:34">
      <c r="A3284" t="s">
        <v>16798</v>
      </c>
      <c r="B3284" t="s">
        <v>6562</v>
      </c>
      <c r="C3284" t="s">
        <v>16737</v>
      </c>
      <c r="D3284" t="s">
        <v>7437</v>
      </c>
      <c r="E3284" t="s">
        <v>7438</v>
      </c>
      <c r="F3284" t="s">
        <v>6563</v>
      </c>
      <c r="G3284" t="s">
        <v>16799</v>
      </c>
      <c r="I3284" t="s">
        <v>16800</v>
      </c>
      <c r="J3284" t="s">
        <v>7441</v>
      </c>
      <c r="K3284" t="s">
        <v>7459</v>
      </c>
      <c r="L3284" t="s">
        <v>7443</v>
      </c>
      <c r="O3284" t="s">
        <v>15587</v>
      </c>
      <c r="P3284" t="s">
        <v>20</v>
      </c>
      <c r="Q3284" t="s">
        <v>17</v>
      </c>
      <c r="R3284" t="s">
        <v>15588</v>
      </c>
      <c r="S3284" t="s">
        <v>15589</v>
      </c>
      <c r="T3284" t="s">
        <v>15580</v>
      </c>
      <c r="U3284" t="s">
        <v>15581</v>
      </c>
      <c r="V3284" t="s">
        <v>7447</v>
      </c>
      <c r="W3284" t="s">
        <v>8</v>
      </c>
      <c r="X3284" t="s">
        <v>7448</v>
      </c>
      <c r="Y3284" t="s">
        <v>8</v>
      </c>
      <c r="Z3284" t="s">
        <v>7465</v>
      </c>
      <c r="AA3284" t="s">
        <v>7450</v>
      </c>
      <c r="AB3284">
        <v>0.13</v>
      </c>
      <c r="AC3284" t="s">
        <v>7451</v>
      </c>
      <c r="AD3284" t="s">
        <v>7452</v>
      </c>
      <c r="AE3284">
        <v>8.8</v>
      </c>
      <c r="AG3284" t="s">
        <v>7453</v>
      </c>
      <c r="AH3284" t="s">
        <v>16413</v>
      </c>
    </row>
    <row r="3285" spans="1:34">
      <c r="A3285" t="s">
        <v>16801</v>
      </c>
      <c r="B3285" t="s">
        <v>6606</v>
      </c>
      <c r="C3285" t="s">
        <v>16737</v>
      </c>
      <c r="D3285" t="s">
        <v>7437</v>
      </c>
      <c r="E3285" t="s">
        <v>7438</v>
      </c>
      <c r="F3285" t="s">
        <v>6607</v>
      </c>
      <c r="G3285" t="s">
        <v>16802</v>
      </c>
      <c r="I3285" t="s">
        <v>16803</v>
      </c>
      <c r="J3285" t="s">
        <v>7441</v>
      </c>
      <c r="K3285" t="s">
        <v>7459</v>
      </c>
      <c r="L3285" t="s">
        <v>7443</v>
      </c>
      <c r="O3285" t="s">
        <v>15576</v>
      </c>
      <c r="P3285" t="s">
        <v>14</v>
      </c>
      <c r="Q3285" t="s">
        <v>15577</v>
      </c>
      <c r="R3285" t="s">
        <v>15578</v>
      </c>
      <c r="S3285" t="s">
        <v>15579</v>
      </c>
      <c r="T3285" t="s">
        <v>15580</v>
      </c>
      <c r="U3285" t="s">
        <v>15581</v>
      </c>
      <c r="V3285" t="s">
        <v>7447</v>
      </c>
      <c r="W3285" t="s">
        <v>8</v>
      </c>
      <c r="X3285" t="s">
        <v>7448</v>
      </c>
      <c r="Y3285" t="s">
        <v>8</v>
      </c>
      <c r="Z3285" t="s">
        <v>7465</v>
      </c>
      <c r="AA3285" t="s">
        <v>15582</v>
      </c>
      <c r="AB3285">
        <v>0.13</v>
      </c>
      <c r="AC3285" t="s">
        <v>15583</v>
      </c>
      <c r="AD3285" t="s">
        <v>7452</v>
      </c>
      <c r="AE3285">
        <v>37</v>
      </c>
      <c r="AG3285" t="s">
        <v>7453</v>
      </c>
      <c r="AH3285" t="s">
        <v>16413</v>
      </c>
    </row>
    <row r="3286" spans="1:34">
      <c r="A3286" t="s">
        <v>16804</v>
      </c>
      <c r="B3286" t="s">
        <v>6608</v>
      </c>
      <c r="C3286" t="s">
        <v>16737</v>
      </c>
      <c r="D3286" t="s">
        <v>7437</v>
      </c>
      <c r="E3286" t="s">
        <v>7438</v>
      </c>
      <c r="F3286" t="s">
        <v>6609</v>
      </c>
      <c r="G3286" t="s">
        <v>16805</v>
      </c>
      <c r="I3286" t="s">
        <v>16806</v>
      </c>
      <c r="J3286" t="s">
        <v>7441</v>
      </c>
      <c r="K3286" t="s">
        <v>7459</v>
      </c>
      <c r="L3286" t="s">
        <v>7443</v>
      </c>
      <c r="O3286" t="s">
        <v>15576</v>
      </c>
      <c r="P3286" t="s">
        <v>14</v>
      </c>
      <c r="Q3286" t="s">
        <v>15577</v>
      </c>
      <c r="R3286" t="s">
        <v>15578</v>
      </c>
      <c r="S3286" t="s">
        <v>15579</v>
      </c>
      <c r="T3286" t="s">
        <v>15580</v>
      </c>
      <c r="U3286" t="s">
        <v>15581</v>
      </c>
      <c r="V3286" t="s">
        <v>7447</v>
      </c>
      <c r="W3286" t="s">
        <v>8</v>
      </c>
      <c r="X3286" t="s">
        <v>7448</v>
      </c>
      <c r="Y3286" t="s">
        <v>8</v>
      </c>
      <c r="Z3286" t="s">
        <v>7465</v>
      </c>
      <c r="AA3286" t="s">
        <v>15582</v>
      </c>
      <c r="AB3286">
        <v>0.13</v>
      </c>
      <c r="AC3286" t="s">
        <v>15583</v>
      </c>
      <c r="AD3286" t="s">
        <v>7452</v>
      </c>
      <c r="AE3286">
        <v>37</v>
      </c>
      <c r="AG3286" t="s">
        <v>7453</v>
      </c>
      <c r="AH3286" t="s">
        <v>16413</v>
      </c>
    </row>
    <row r="3287" spans="1:34">
      <c r="A3287" t="s">
        <v>16807</v>
      </c>
      <c r="B3287" t="s">
        <v>6596</v>
      </c>
      <c r="C3287" t="s">
        <v>16737</v>
      </c>
      <c r="D3287" t="s">
        <v>7437</v>
      </c>
      <c r="E3287" t="s">
        <v>7438</v>
      </c>
      <c r="F3287" t="s">
        <v>6597</v>
      </c>
      <c r="G3287" t="s">
        <v>16808</v>
      </c>
      <c r="I3287" t="s">
        <v>16809</v>
      </c>
      <c r="J3287" t="s">
        <v>7441</v>
      </c>
      <c r="K3287" t="s">
        <v>7459</v>
      </c>
      <c r="L3287" t="s">
        <v>7443</v>
      </c>
      <c r="O3287" t="s">
        <v>15576</v>
      </c>
      <c r="P3287" t="s">
        <v>14</v>
      </c>
      <c r="Q3287" t="s">
        <v>15577</v>
      </c>
      <c r="R3287" t="s">
        <v>15578</v>
      </c>
      <c r="S3287" t="s">
        <v>15579</v>
      </c>
      <c r="T3287" t="s">
        <v>15580</v>
      </c>
      <c r="U3287" t="s">
        <v>15581</v>
      </c>
      <c r="V3287" t="s">
        <v>7447</v>
      </c>
      <c r="W3287" t="s">
        <v>8</v>
      </c>
      <c r="X3287" t="s">
        <v>7448</v>
      </c>
      <c r="Y3287" t="s">
        <v>8</v>
      </c>
      <c r="Z3287" t="s">
        <v>7465</v>
      </c>
      <c r="AA3287" t="s">
        <v>15582</v>
      </c>
      <c r="AB3287">
        <v>0.13</v>
      </c>
      <c r="AC3287" t="s">
        <v>15583</v>
      </c>
      <c r="AD3287" t="s">
        <v>7452</v>
      </c>
      <c r="AE3287">
        <v>37</v>
      </c>
      <c r="AG3287" t="s">
        <v>7453</v>
      </c>
      <c r="AH3287" t="s">
        <v>16413</v>
      </c>
    </row>
    <row r="3288" spans="1:34">
      <c r="A3288" t="s">
        <v>16810</v>
      </c>
      <c r="B3288" t="s">
        <v>1238</v>
      </c>
      <c r="C3288" t="s">
        <v>16737</v>
      </c>
      <c r="D3288" t="s">
        <v>7437</v>
      </c>
      <c r="E3288" t="s">
        <v>7438</v>
      </c>
      <c r="F3288" t="s">
        <v>1239</v>
      </c>
      <c r="G3288" t="s">
        <v>16811</v>
      </c>
      <c r="I3288" t="s">
        <v>16812</v>
      </c>
      <c r="J3288" t="s">
        <v>7441</v>
      </c>
      <c r="K3288" t="s">
        <v>7459</v>
      </c>
      <c r="L3288" t="s">
        <v>7443</v>
      </c>
      <c r="O3288" t="s">
        <v>15576</v>
      </c>
      <c r="P3288" t="s">
        <v>14</v>
      </c>
      <c r="Q3288" t="s">
        <v>15577</v>
      </c>
      <c r="R3288" t="s">
        <v>15578</v>
      </c>
      <c r="S3288" t="s">
        <v>15579</v>
      </c>
      <c r="T3288" t="s">
        <v>15580</v>
      </c>
      <c r="U3288" t="s">
        <v>15581</v>
      </c>
      <c r="V3288" t="s">
        <v>7447</v>
      </c>
      <c r="W3288" t="s">
        <v>8</v>
      </c>
      <c r="X3288" t="s">
        <v>7448</v>
      </c>
      <c r="Y3288" t="s">
        <v>8</v>
      </c>
      <c r="Z3288" t="s">
        <v>7465</v>
      </c>
      <c r="AA3288" t="s">
        <v>15582</v>
      </c>
      <c r="AB3288">
        <v>0.13</v>
      </c>
      <c r="AC3288" t="s">
        <v>15583</v>
      </c>
      <c r="AD3288" t="s">
        <v>7452</v>
      </c>
      <c r="AE3288">
        <v>37</v>
      </c>
      <c r="AG3288" t="s">
        <v>7453</v>
      </c>
      <c r="AH3288" t="s">
        <v>16413</v>
      </c>
    </row>
    <row r="3289" spans="1:34">
      <c r="A3289" t="s">
        <v>16795</v>
      </c>
      <c r="B3289" t="s">
        <v>6600</v>
      </c>
      <c r="C3289" t="s">
        <v>16737</v>
      </c>
      <c r="D3289" t="s">
        <v>7437</v>
      </c>
      <c r="E3289" t="s">
        <v>7438</v>
      </c>
      <c r="F3289" t="s">
        <v>6601</v>
      </c>
      <c r="G3289" t="s">
        <v>16813</v>
      </c>
      <c r="I3289" t="s">
        <v>16814</v>
      </c>
      <c r="J3289" t="s">
        <v>7441</v>
      </c>
      <c r="K3289" t="s">
        <v>7459</v>
      </c>
      <c r="L3289" t="s">
        <v>7443</v>
      </c>
      <c r="O3289" t="s">
        <v>15576</v>
      </c>
      <c r="P3289" t="s">
        <v>14</v>
      </c>
      <c r="Q3289" t="s">
        <v>15577</v>
      </c>
      <c r="R3289" t="s">
        <v>15578</v>
      </c>
      <c r="S3289" t="s">
        <v>15579</v>
      </c>
      <c r="T3289" t="s">
        <v>15580</v>
      </c>
      <c r="U3289" t="s">
        <v>15581</v>
      </c>
      <c r="V3289" t="s">
        <v>7447</v>
      </c>
      <c r="W3289" t="s">
        <v>8</v>
      </c>
      <c r="X3289" t="s">
        <v>7448</v>
      </c>
      <c r="Y3289" t="s">
        <v>8</v>
      </c>
      <c r="Z3289" t="s">
        <v>7465</v>
      </c>
      <c r="AA3289" t="s">
        <v>15582</v>
      </c>
      <c r="AB3289">
        <v>0.13</v>
      </c>
      <c r="AC3289" t="s">
        <v>15583</v>
      </c>
      <c r="AD3289" t="s">
        <v>7452</v>
      </c>
      <c r="AE3289">
        <v>37</v>
      </c>
      <c r="AG3289" t="s">
        <v>7453</v>
      </c>
      <c r="AH3289" t="s">
        <v>16413</v>
      </c>
    </row>
    <row r="3290" spans="1:34">
      <c r="A3290" t="s">
        <v>16815</v>
      </c>
      <c r="B3290" t="s">
        <v>6508</v>
      </c>
      <c r="C3290" t="s">
        <v>16737</v>
      </c>
      <c r="D3290" t="s">
        <v>7437</v>
      </c>
      <c r="E3290" t="s">
        <v>7438</v>
      </c>
      <c r="F3290" t="s">
        <v>6509</v>
      </c>
      <c r="G3290" t="s">
        <v>16816</v>
      </c>
      <c r="I3290" t="s">
        <v>16817</v>
      </c>
      <c r="J3290" t="s">
        <v>7441</v>
      </c>
      <c r="K3290" t="s">
        <v>7459</v>
      </c>
      <c r="L3290" t="s">
        <v>7443</v>
      </c>
      <c r="O3290" t="s">
        <v>15587</v>
      </c>
      <c r="P3290" t="s">
        <v>20</v>
      </c>
      <c r="Q3290" t="s">
        <v>17</v>
      </c>
      <c r="R3290" t="s">
        <v>15588</v>
      </c>
      <c r="S3290" t="s">
        <v>15589</v>
      </c>
      <c r="T3290" t="s">
        <v>15580</v>
      </c>
      <c r="U3290" t="s">
        <v>15581</v>
      </c>
      <c r="V3290" t="s">
        <v>7447</v>
      </c>
      <c r="W3290" t="s">
        <v>8</v>
      </c>
      <c r="X3290" t="s">
        <v>7448</v>
      </c>
      <c r="Y3290" t="s">
        <v>8</v>
      </c>
      <c r="Z3290" t="s">
        <v>7465</v>
      </c>
      <c r="AA3290" t="s">
        <v>7450</v>
      </c>
      <c r="AB3290">
        <v>0.13</v>
      </c>
      <c r="AC3290" t="s">
        <v>7451</v>
      </c>
      <c r="AD3290" t="s">
        <v>7452</v>
      </c>
      <c r="AE3290">
        <v>8.8</v>
      </c>
      <c r="AG3290" t="s">
        <v>7453</v>
      </c>
      <c r="AH3290" t="s">
        <v>16413</v>
      </c>
    </row>
    <row r="3291" spans="1:34">
      <c r="A3291" t="s">
        <v>16818</v>
      </c>
      <c r="B3291" t="s">
        <v>6576</v>
      </c>
      <c r="C3291" t="s">
        <v>16737</v>
      </c>
      <c r="D3291" t="s">
        <v>7437</v>
      </c>
      <c r="E3291" t="s">
        <v>7438</v>
      </c>
      <c r="F3291" t="s">
        <v>6577</v>
      </c>
      <c r="G3291" t="s">
        <v>16819</v>
      </c>
      <c r="I3291" t="s">
        <v>16820</v>
      </c>
      <c r="J3291" t="s">
        <v>7441</v>
      </c>
      <c r="K3291" t="s">
        <v>7459</v>
      </c>
      <c r="L3291" t="s">
        <v>7443</v>
      </c>
      <c r="O3291" t="s">
        <v>15576</v>
      </c>
      <c r="P3291" t="s">
        <v>14</v>
      </c>
      <c r="Q3291" t="s">
        <v>15577</v>
      </c>
      <c r="R3291" t="s">
        <v>15578</v>
      </c>
      <c r="S3291" t="s">
        <v>15579</v>
      </c>
      <c r="T3291" t="s">
        <v>15580</v>
      </c>
      <c r="U3291" t="s">
        <v>15581</v>
      </c>
      <c r="V3291" t="s">
        <v>7447</v>
      </c>
      <c r="W3291" t="s">
        <v>8</v>
      </c>
      <c r="X3291" t="s">
        <v>7448</v>
      </c>
      <c r="Y3291" t="s">
        <v>8</v>
      </c>
      <c r="Z3291" t="s">
        <v>7465</v>
      </c>
      <c r="AA3291" t="s">
        <v>15582</v>
      </c>
      <c r="AB3291">
        <v>0.13</v>
      </c>
      <c r="AC3291" t="s">
        <v>15583</v>
      </c>
      <c r="AD3291" t="s">
        <v>7452</v>
      </c>
      <c r="AE3291">
        <v>37</v>
      </c>
      <c r="AG3291" t="s">
        <v>7453</v>
      </c>
      <c r="AH3291" t="s">
        <v>16413</v>
      </c>
    </row>
    <row r="3292" spans="1:34">
      <c r="A3292" t="s">
        <v>16821</v>
      </c>
      <c r="B3292" t="s">
        <v>6514</v>
      </c>
      <c r="C3292" t="s">
        <v>16737</v>
      </c>
      <c r="D3292" t="s">
        <v>7437</v>
      </c>
      <c r="E3292" t="s">
        <v>7438</v>
      </c>
      <c r="F3292" t="s">
        <v>6515</v>
      </c>
      <c r="G3292" t="s">
        <v>16822</v>
      </c>
      <c r="I3292" t="s">
        <v>16823</v>
      </c>
      <c r="J3292" t="s">
        <v>7441</v>
      </c>
      <c r="K3292" t="s">
        <v>7459</v>
      </c>
      <c r="L3292" t="s">
        <v>7443</v>
      </c>
      <c r="O3292" t="s">
        <v>15587</v>
      </c>
      <c r="P3292" t="s">
        <v>20</v>
      </c>
      <c r="Q3292" t="s">
        <v>17</v>
      </c>
      <c r="R3292" t="s">
        <v>15588</v>
      </c>
      <c r="S3292" t="s">
        <v>15589</v>
      </c>
      <c r="T3292" t="s">
        <v>15580</v>
      </c>
      <c r="U3292" t="s">
        <v>15581</v>
      </c>
      <c r="V3292" t="s">
        <v>7447</v>
      </c>
      <c r="W3292" t="s">
        <v>8</v>
      </c>
      <c r="X3292" t="s">
        <v>7448</v>
      </c>
      <c r="Y3292" t="s">
        <v>8</v>
      </c>
      <c r="Z3292" t="s">
        <v>7465</v>
      </c>
      <c r="AA3292" t="s">
        <v>7450</v>
      </c>
      <c r="AB3292">
        <v>0.13</v>
      </c>
      <c r="AC3292" t="s">
        <v>7451</v>
      </c>
      <c r="AD3292" t="s">
        <v>7452</v>
      </c>
      <c r="AE3292">
        <v>8.8</v>
      </c>
      <c r="AG3292" t="s">
        <v>7453</v>
      </c>
      <c r="AH3292" t="s">
        <v>16413</v>
      </c>
    </row>
    <row r="3293" spans="1:34">
      <c r="A3293" t="s">
        <v>16824</v>
      </c>
      <c r="B3293" t="s">
        <v>6532</v>
      </c>
      <c r="C3293" t="s">
        <v>16737</v>
      </c>
      <c r="D3293" t="s">
        <v>7437</v>
      </c>
      <c r="E3293" t="s">
        <v>7438</v>
      </c>
      <c r="F3293" t="s">
        <v>6533</v>
      </c>
      <c r="G3293" t="s">
        <v>16825</v>
      </c>
      <c r="I3293" t="s">
        <v>16826</v>
      </c>
      <c r="J3293" t="s">
        <v>7441</v>
      </c>
      <c r="K3293" t="s">
        <v>7459</v>
      </c>
      <c r="L3293" t="s">
        <v>7443</v>
      </c>
      <c r="O3293" t="s">
        <v>15587</v>
      </c>
      <c r="P3293" t="s">
        <v>20</v>
      </c>
      <c r="Q3293" t="s">
        <v>17</v>
      </c>
      <c r="R3293" t="s">
        <v>15588</v>
      </c>
      <c r="S3293" t="s">
        <v>15589</v>
      </c>
      <c r="T3293" t="s">
        <v>15580</v>
      </c>
      <c r="U3293" t="s">
        <v>15581</v>
      </c>
      <c r="V3293" t="s">
        <v>7447</v>
      </c>
      <c r="W3293" t="s">
        <v>8</v>
      </c>
      <c r="X3293" t="s">
        <v>7448</v>
      </c>
      <c r="Y3293" t="s">
        <v>8</v>
      </c>
      <c r="Z3293" t="s">
        <v>7465</v>
      </c>
      <c r="AA3293" t="s">
        <v>7450</v>
      </c>
      <c r="AB3293">
        <v>0.13</v>
      </c>
      <c r="AC3293" t="s">
        <v>7451</v>
      </c>
      <c r="AD3293" t="s">
        <v>7452</v>
      </c>
      <c r="AE3293">
        <v>8.8</v>
      </c>
      <c r="AG3293" t="s">
        <v>7453</v>
      </c>
      <c r="AH3293" t="s">
        <v>16413</v>
      </c>
    </row>
    <row r="3294" spans="1:34">
      <c r="A3294" t="s">
        <v>16827</v>
      </c>
      <c r="B3294" t="s">
        <v>6554</v>
      </c>
      <c r="C3294" t="s">
        <v>16737</v>
      </c>
      <c r="D3294" t="s">
        <v>7437</v>
      </c>
      <c r="E3294" t="s">
        <v>7438</v>
      </c>
      <c r="F3294" t="s">
        <v>6555</v>
      </c>
      <c r="G3294" t="s">
        <v>16828</v>
      </c>
      <c r="I3294" t="s">
        <v>16829</v>
      </c>
      <c r="J3294" t="s">
        <v>7441</v>
      </c>
      <c r="K3294" t="s">
        <v>7459</v>
      </c>
      <c r="L3294" t="s">
        <v>7443</v>
      </c>
      <c r="O3294" t="s">
        <v>15587</v>
      </c>
      <c r="P3294" t="s">
        <v>20</v>
      </c>
      <c r="Q3294" t="s">
        <v>17</v>
      </c>
      <c r="R3294" t="s">
        <v>15588</v>
      </c>
      <c r="S3294" t="s">
        <v>15589</v>
      </c>
      <c r="T3294" t="s">
        <v>15580</v>
      </c>
      <c r="U3294" t="s">
        <v>15581</v>
      </c>
      <c r="V3294" t="s">
        <v>7447</v>
      </c>
      <c r="W3294" t="s">
        <v>8</v>
      </c>
      <c r="X3294" t="s">
        <v>7448</v>
      </c>
      <c r="Y3294" t="s">
        <v>8</v>
      </c>
      <c r="Z3294" t="s">
        <v>7465</v>
      </c>
      <c r="AA3294" t="s">
        <v>7450</v>
      </c>
      <c r="AB3294">
        <v>0.13</v>
      </c>
      <c r="AC3294" t="s">
        <v>7451</v>
      </c>
      <c r="AD3294" t="s">
        <v>7452</v>
      </c>
      <c r="AE3294">
        <v>8.8</v>
      </c>
      <c r="AG3294" t="s">
        <v>7453</v>
      </c>
      <c r="AH3294" t="s">
        <v>16413</v>
      </c>
    </row>
    <row r="3295" spans="1:34">
      <c r="A3295" t="s">
        <v>16830</v>
      </c>
      <c r="B3295" t="s">
        <v>6534</v>
      </c>
      <c r="C3295" t="s">
        <v>16737</v>
      </c>
      <c r="D3295" t="s">
        <v>7437</v>
      </c>
      <c r="E3295" t="s">
        <v>7438</v>
      </c>
      <c r="F3295" t="s">
        <v>6535</v>
      </c>
      <c r="G3295" t="s">
        <v>16831</v>
      </c>
      <c r="I3295" t="s">
        <v>16832</v>
      </c>
      <c r="J3295" t="s">
        <v>7441</v>
      </c>
      <c r="K3295" t="s">
        <v>7459</v>
      </c>
      <c r="L3295" t="s">
        <v>7443</v>
      </c>
      <c r="O3295" t="s">
        <v>15587</v>
      </c>
      <c r="P3295" t="s">
        <v>20</v>
      </c>
      <c r="Q3295" t="s">
        <v>17</v>
      </c>
      <c r="R3295" t="s">
        <v>15588</v>
      </c>
      <c r="S3295" t="s">
        <v>15589</v>
      </c>
      <c r="T3295" t="s">
        <v>15580</v>
      </c>
      <c r="U3295" t="s">
        <v>15581</v>
      </c>
      <c r="V3295" t="s">
        <v>7447</v>
      </c>
      <c r="W3295" t="s">
        <v>8</v>
      </c>
      <c r="X3295" t="s">
        <v>7448</v>
      </c>
      <c r="Y3295" t="s">
        <v>8</v>
      </c>
      <c r="Z3295" t="s">
        <v>7465</v>
      </c>
      <c r="AA3295" t="s">
        <v>7450</v>
      </c>
      <c r="AB3295">
        <v>0.13</v>
      </c>
      <c r="AC3295" t="s">
        <v>7451</v>
      </c>
      <c r="AD3295" t="s">
        <v>7452</v>
      </c>
      <c r="AE3295">
        <v>8.8</v>
      </c>
      <c r="AG3295" t="s">
        <v>7453</v>
      </c>
      <c r="AH3295" t="s">
        <v>16413</v>
      </c>
    </row>
    <row r="3296" spans="1:34">
      <c r="A3296" t="s">
        <v>16833</v>
      </c>
      <c r="B3296" t="s">
        <v>6556</v>
      </c>
      <c r="C3296" t="s">
        <v>16737</v>
      </c>
      <c r="D3296" t="s">
        <v>7437</v>
      </c>
      <c r="E3296" t="s">
        <v>7438</v>
      </c>
      <c r="F3296" t="s">
        <v>6557</v>
      </c>
      <c r="G3296" t="s">
        <v>16834</v>
      </c>
      <c r="I3296" t="s">
        <v>16835</v>
      </c>
      <c r="J3296" t="s">
        <v>7441</v>
      </c>
      <c r="K3296" t="s">
        <v>7459</v>
      </c>
      <c r="L3296" t="s">
        <v>7443</v>
      </c>
      <c r="O3296" t="s">
        <v>15587</v>
      </c>
      <c r="P3296" t="s">
        <v>20</v>
      </c>
      <c r="Q3296" t="s">
        <v>17</v>
      </c>
      <c r="R3296" t="s">
        <v>15588</v>
      </c>
      <c r="S3296" t="s">
        <v>15589</v>
      </c>
      <c r="T3296" t="s">
        <v>15580</v>
      </c>
      <c r="U3296" t="s">
        <v>15581</v>
      </c>
      <c r="V3296" t="s">
        <v>7447</v>
      </c>
      <c r="W3296" t="s">
        <v>8</v>
      </c>
      <c r="X3296" t="s">
        <v>7448</v>
      </c>
      <c r="Y3296" t="s">
        <v>8</v>
      </c>
      <c r="Z3296" t="s">
        <v>7465</v>
      </c>
      <c r="AA3296" t="s">
        <v>7450</v>
      </c>
      <c r="AB3296">
        <v>0.13</v>
      </c>
      <c r="AC3296" t="s">
        <v>7451</v>
      </c>
      <c r="AD3296" t="s">
        <v>7452</v>
      </c>
      <c r="AE3296">
        <v>8.8</v>
      </c>
      <c r="AG3296" t="s">
        <v>7453</v>
      </c>
      <c r="AH3296" t="s">
        <v>16413</v>
      </c>
    </row>
    <row r="3297" spans="1:34">
      <c r="A3297" t="s">
        <v>16836</v>
      </c>
      <c r="B3297" t="s">
        <v>5135</v>
      </c>
      <c r="C3297" t="s">
        <v>16737</v>
      </c>
      <c r="D3297" t="s">
        <v>7437</v>
      </c>
      <c r="E3297" t="s">
        <v>7438</v>
      </c>
      <c r="F3297" t="s">
        <v>5136</v>
      </c>
      <c r="G3297" t="s">
        <v>16837</v>
      </c>
      <c r="I3297" t="s">
        <v>16838</v>
      </c>
      <c r="J3297" t="s">
        <v>7441</v>
      </c>
      <c r="K3297" t="s">
        <v>7459</v>
      </c>
      <c r="L3297" t="s">
        <v>7443</v>
      </c>
      <c r="O3297" t="s">
        <v>15576</v>
      </c>
      <c r="P3297" t="s">
        <v>14</v>
      </c>
      <c r="Q3297" t="s">
        <v>15577</v>
      </c>
      <c r="R3297" t="s">
        <v>15578</v>
      </c>
      <c r="S3297" t="s">
        <v>15579</v>
      </c>
      <c r="T3297" t="s">
        <v>15580</v>
      </c>
      <c r="U3297" t="s">
        <v>15581</v>
      </c>
      <c r="V3297" t="s">
        <v>7447</v>
      </c>
      <c r="W3297" t="s">
        <v>8</v>
      </c>
      <c r="X3297" t="s">
        <v>7448</v>
      </c>
      <c r="Y3297" t="s">
        <v>8</v>
      </c>
      <c r="Z3297" t="s">
        <v>7465</v>
      </c>
      <c r="AA3297" t="s">
        <v>15582</v>
      </c>
      <c r="AB3297">
        <v>0.13</v>
      </c>
      <c r="AC3297" t="s">
        <v>15583</v>
      </c>
      <c r="AD3297" t="s">
        <v>7452</v>
      </c>
      <c r="AE3297">
        <v>37</v>
      </c>
      <c r="AG3297" t="s">
        <v>7453</v>
      </c>
      <c r="AH3297" t="s">
        <v>16413</v>
      </c>
    </row>
    <row r="3298" spans="1:34">
      <c r="A3298" t="s">
        <v>16839</v>
      </c>
      <c r="B3298" t="s">
        <v>6524</v>
      </c>
      <c r="C3298" t="s">
        <v>16737</v>
      </c>
      <c r="D3298" t="s">
        <v>7437</v>
      </c>
      <c r="E3298" t="s">
        <v>7438</v>
      </c>
      <c r="F3298" t="s">
        <v>6525</v>
      </c>
      <c r="G3298" t="s">
        <v>16840</v>
      </c>
      <c r="I3298" t="s">
        <v>16841</v>
      </c>
      <c r="J3298" t="s">
        <v>7441</v>
      </c>
      <c r="K3298" t="s">
        <v>7459</v>
      </c>
      <c r="L3298" t="s">
        <v>7443</v>
      </c>
      <c r="O3298" t="s">
        <v>15576</v>
      </c>
      <c r="P3298" t="s">
        <v>14</v>
      </c>
      <c r="Q3298" t="s">
        <v>15577</v>
      </c>
      <c r="R3298" t="s">
        <v>15578</v>
      </c>
      <c r="S3298" t="s">
        <v>15579</v>
      </c>
      <c r="T3298" t="s">
        <v>15580</v>
      </c>
      <c r="U3298" t="s">
        <v>15581</v>
      </c>
      <c r="V3298" t="s">
        <v>7447</v>
      </c>
      <c r="W3298" t="s">
        <v>8</v>
      </c>
      <c r="X3298" t="s">
        <v>7448</v>
      </c>
      <c r="Y3298" t="s">
        <v>8</v>
      </c>
      <c r="Z3298" t="s">
        <v>7465</v>
      </c>
      <c r="AA3298" t="s">
        <v>15582</v>
      </c>
      <c r="AB3298">
        <v>0.13</v>
      </c>
      <c r="AC3298" t="s">
        <v>15583</v>
      </c>
      <c r="AD3298" t="s">
        <v>7452</v>
      </c>
      <c r="AE3298">
        <v>37</v>
      </c>
      <c r="AG3298" t="s">
        <v>7453</v>
      </c>
      <c r="AH3298" t="s">
        <v>16413</v>
      </c>
    </row>
    <row r="3299" spans="1:34">
      <c r="A3299" t="s">
        <v>16842</v>
      </c>
      <c r="B3299" t="s">
        <v>6544</v>
      </c>
      <c r="C3299" t="s">
        <v>16737</v>
      </c>
      <c r="D3299" t="s">
        <v>7437</v>
      </c>
      <c r="E3299" t="s">
        <v>7438</v>
      </c>
      <c r="F3299" t="s">
        <v>6545</v>
      </c>
      <c r="G3299" t="s">
        <v>16843</v>
      </c>
      <c r="I3299" t="s">
        <v>16844</v>
      </c>
      <c r="J3299" t="s">
        <v>7441</v>
      </c>
      <c r="K3299" t="s">
        <v>7459</v>
      </c>
      <c r="L3299" t="s">
        <v>7443</v>
      </c>
      <c r="O3299" t="s">
        <v>15587</v>
      </c>
      <c r="P3299" t="s">
        <v>20</v>
      </c>
      <c r="Q3299" t="s">
        <v>17</v>
      </c>
      <c r="R3299" t="s">
        <v>15588</v>
      </c>
      <c r="S3299" t="s">
        <v>15589</v>
      </c>
      <c r="T3299" t="s">
        <v>15580</v>
      </c>
      <c r="U3299" t="s">
        <v>15581</v>
      </c>
      <c r="V3299" t="s">
        <v>7447</v>
      </c>
      <c r="W3299" t="s">
        <v>8</v>
      </c>
      <c r="X3299" t="s">
        <v>7448</v>
      </c>
      <c r="Y3299" t="s">
        <v>8</v>
      </c>
      <c r="Z3299" t="s">
        <v>7465</v>
      </c>
      <c r="AA3299" t="s">
        <v>7450</v>
      </c>
      <c r="AB3299">
        <v>0.13</v>
      </c>
      <c r="AC3299" t="s">
        <v>7451</v>
      </c>
      <c r="AD3299" t="s">
        <v>7452</v>
      </c>
      <c r="AE3299">
        <v>8.8</v>
      </c>
      <c r="AG3299" t="s">
        <v>7453</v>
      </c>
      <c r="AH3299" t="s">
        <v>16413</v>
      </c>
    </row>
    <row r="3300" spans="1:34">
      <c r="A3300" t="s">
        <v>16845</v>
      </c>
      <c r="B3300" t="s">
        <v>6618</v>
      </c>
      <c r="C3300" t="s">
        <v>16737</v>
      </c>
      <c r="D3300" t="s">
        <v>7437</v>
      </c>
      <c r="E3300" t="s">
        <v>7438</v>
      </c>
      <c r="F3300" t="s">
        <v>6619</v>
      </c>
      <c r="G3300" t="s">
        <v>16846</v>
      </c>
      <c r="I3300" t="s">
        <v>16847</v>
      </c>
      <c r="J3300" t="s">
        <v>7441</v>
      </c>
      <c r="K3300" t="s">
        <v>7459</v>
      </c>
      <c r="L3300" t="s">
        <v>7443</v>
      </c>
      <c r="O3300" t="s">
        <v>15576</v>
      </c>
      <c r="P3300" t="s">
        <v>14</v>
      </c>
      <c r="Q3300" t="s">
        <v>15577</v>
      </c>
      <c r="R3300" t="s">
        <v>15578</v>
      </c>
      <c r="S3300" t="s">
        <v>15579</v>
      </c>
      <c r="T3300" t="s">
        <v>15580</v>
      </c>
      <c r="U3300" t="s">
        <v>15581</v>
      </c>
      <c r="V3300" t="s">
        <v>7447</v>
      </c>
      <c r="W3300" t="s">
        <v>8</v>
      </c>
      <c r="X3300" t="s">
        <v>7448</v>
      </c>
      <c r="Y3300" t="s">
        <v>8</v>
      </c>
      <c r="Z3300" t="s">
        <v>7465</v>
      </c>
      <c r="AA3300" t="s">
        <v>15582</v>
      </c>
      <c r="AB3300">
        <v>0.13</v>
      </c>
      <c r="AC3300" t="s">
        <v>15583</v>
      </c>
      <c r="AD3300" t="s">
        <v>7452</v>
      </c>
      <c r="AE3300">
        <v>37</v>
      </c>
      <c r="AG3300" t="s">
        <v>7453</v>
      </c>
      <c r="AH3300" t="s">
        <v>16413</v>
      </c>
    </row>
    <row r="3301" spans="1:34">
      <c r="A3301" t="s">
        <v>16848</v>
      </c>
      <c r="B3301" t="s">
        <v>1792</v>
      </c>
      <c r="C3301" t="s">
        <v>16737</v>
      </c>
      <c r="D3301" t="s">
        <v>7437</v>
      </c>
      <c r="E3301" t="s">
        <v>7438</v>
      </c>
      <c r="F3301" t="s">
        <v>1793</v>
      </c>
      <c r="G3301" t="s">
        <v>16849</v>
      </c>
      <c r="I3301" t="s">
        <v>16850</v>
      </c>
      <c r="J3301" t="s">
        <v>7441</v>
      </c>
      <c r="K3301" t="s">
        <v>7459</v>
      </c>
      <c r="L3301" t="s">
        <v>7443</v>
      </c>
      <c r="O3301" t="s">
        <v>15587</v>
      </c>
      <c r="P3301" t="s">
        <v>20</v>
      </c>
      <c r="Q3301" t="s">
        <v>17</v>
      </c>
      <c r="R3301" t="s">
        <v>15588</v>
      </c>
      <c r="S3301" t="s">
        <v>15589</v>
      </c>
      <c r="T3301" t="s">
        <v>15580</v>
      </c>
      <c r="U3301" t="s">
        <v>15581</v>
      </c>
      <c r="V3301" t="s">
        <v>7447</v>
      </c>
      <c r="W3301" t="s">
        <v>8</v>
      </c>
      <c r="X3301" t="s">
        <v>7448</v>
      </c>
      <c r="Y3301" t="s">
        <v>8</v>
      </c>
      <c r="Z3301" t="s">
        <v>7465</v>
      </c>
      <c r="AA3301" t="s">
        <v>7450</v>
      </c>
      <c r="AB3301">
        <v>0.13</v>
      </c>
      <c r="AC3301" t="s">
        <v>7451</v>
      </c>
      <c r="AD3301" t="s">
        <v>7452</v>
      </c>
      <c r="AE3301">
        <v>8.8</v>
      </c>
      <c r="AG3301" t="s">
        <v>7453</v>
      </c>
      <c r="AH3301" t="s">
        <v>16413</v>
      </c>
    </row>
    <row r="3302" spans="1:34">
      <c r="A3302" t="s">
        <v>16851</v>
      </c>
      <c r="B3302" t="s">
        <v>6642</v>
      </c>
      <c r="C3302" t="s">
        <v>16737</v>
      </c>
      <c r="D3302" t="s">
        <v>7437</v>
      </c>
      <c r="E3302" t="s">
        <v>7438</v>
      </c>
      <c r="F3302" t="s">
        <v>6643</v>
      </c>
      <c r="G3302" t="s">
        <v>16852</v>
      </c>
      <c r="I3302" t="s">
        <v>16853</v>
      </c>
      <c r="J3302" t="s">
        <v>7441</v>
      </c>
      <c r="K3302" t="s">
        <v>7459</v>
      </c>
      <c r="L3302" t="s">
        <v>7443</v>
      </c>
      <c r="O3302" t="s">
        <v>15587</v>
      </c>
      <c r="P3302" t="s">
        <v>20</v>
      </c>
      <c r="Q3302" t="s">
        <v>17</v>
      </c>
      <c r="R3302" t="s">
        <v>15588</v>
      </c>
      <c r="S3302" t="s">
        <v>15589</v>
      </c>
      <c r="T3302" t="s">
        <v>15580</v>
      </c>
      <c r="U3302" t="s">
        <v>15581</v>
      </c>
      <c r="V3302" t="s">
        <v>7447</v>
      </c>
      <c r="W3302" t="s">
        <v>8</v>
      </c>
      <c r="X3302" t="s">
        <v>7448</v>
      </c>
      <c r="Y3302" t="s">
        <v>8</v>
      </c>
      <c r="Z3302" t="s">
        <v>7465</v>
      </c>
      <c r="AA3302" t="s">
        <v>7450</v>
      </c>
      <c r="AB3302">
        <v>0.13</v>
      </c>
      <c r="AC3302" t="s">
        <v>7451</v>
      </c>
      <c r="AD3302" t="s">
        <v>7452</v>
      </c>
      <c r="AE3302">
        <v>8.8</v>
      </c>
      <c r="AG3302" t="s">
        <v>7453</v>
      </c>
      <c r="AH3302" t="s">
        <v>16413</v>
      </c>
    </row>
    <row r="3303" spans="1:34">
      <c r="A3303" t="s">
        <v>16854</v>
      </c>
      <c r="B3303" t="s">
        <v>6622</v>
      </c>
      <c r="C3303" t="s">
        <v>16737</v>
      </c>
      <c r="D3303" t="s">
        <v>7437</v>
      </c>
      <c r="E3303" t="s">
        <v>7438</v>
      </c>
      <c r="F3303" t="s">
        <v>6623</v>
      </c>
      <c r="G3303" t="s">
        <v>16855</v>
      </c>
      <c r="I3303" t="s">
        <v>16856</v>
      </c>
      <c r="J3303" t="s">
        <v>7441</v>
      </c>
      <c r="K3303" t="s">
        <v>7459</v>
      </c>
      <c r="L3303" t="s">
        <v>7443</v>
      </c>
      <c r="O3303" t="s">
        <v>15587</v>
      </c>
      <c r="P3303" t="s">
        <v>20</v>
      </c>
      <c r="Q3303" t="s">
        <v>17</v>
      </c>
      <c r="R3303" t="s">
        <v>15588</v>
      </c>
      <c r="S3303" t="s">
        <v>15589</v>
      </c>
      <c r="T3303" t="s">
        <v>15580</v>
      </c>
      <c r="U3303" t="s">
        <v>15581</v>
      </c>
      <c r="V3303" t="s">
        <v>7447</v>
      </c>
      <c r="W3303" t="s">
        <v>8</v>
      </c>
      <c r="X3303" t="s">
        <v>7448</v>
      </c>
      <c r="Y3303" t="s">
        <v>8</v>
      </c>
      <c r="Z3303" t="s">
        <v>7465</v>
      </c>
      <c r="AA3303" t="s">
        <v>7450</v>
      </c>
      <c r="AB3303">
        <v>0.13</v>
      </c>
      <c r="AC3303" t="s">
        <v>7451</v>
      </c>
      <c r="AD3303" t="s">
        <v>7452</v>
      </c>
      <c r="AE3303">
        <v>8.8</v>
      </c>
      <c r="AG3303" t="s">
        <v>7453</v>
      </c>
      <c r="AH3303" t="s">
        <v>16413</v>
      </c>
    </row>
    <row r="3304" spans="1:34">
      <c r="A3304" t="s">
        <v>16857</v>
      </c>
      <c r="B3304" t="s">
        <v>6632</v>
      </c>
      <c r="C3304" t="s">
        <v>16737</v>
      </c>
      <c r="D3304" t="s">
        <v>7437</v>
      </c>
      <c r="E3304" t="s">
        <v>7438</v>
      </c>
      <c r="F3304" t="s">
        <v>6633</v>
      </c>
      <c r="G3304" t="s">
        <v>16858</v>
      </c>
      <c r="I3304" t="s">
        <v>16859</v>
      </c>
      <c r="J3304" t="s">
        <v>7441</v>
      </c>
      <c r="K3304" t="s">
        <v>7459</v>
      </c>
      <c r="L3304" t="s">
        <v>7443</v>
      </c>
      <c r="O3304" t="s">
        <v>15587</v>
      </c>
      <c r="P3304" t="s">
        <v>20</v>
      </c>
      <c r="Q3304" t="s">
        <v>17</v>
      </c>
      <c r="R3304" t="s">
        <v>15588</v>
      </c>
      <c r="S3304" t="s">
        <v>15589</v>
      </c>
      <c r="T3304" t="s">
        <v>15580</v>
      </c>
      <c r="U3304" t="s">
        <v>15581</v>
      </c>
      <c r="V3304" t="s">
        <v>7447</v>
      </c>
      <c r="W3304" t="s">
        <v>8</v>
      </c>
      <c r="X3304" t="s">
        <v>7448</v>
      </c>
      <c r="Y3304" t="s">
        <v>8</v>
      </c>
      <c r="Z3304" t="s">
        <v>7465</v>
      </c>
      <c r="AA3304" t="s">
        <v>7450</v>
      </c>
      <c r="AB3304">
        <v>0.13</v>
      </c>
      <c r="AC3304" t="s">
        <v>7451</v>
      </c>
      <c r="AD3304" t="s">
        <v>7452</v>
      </c>
      <c r="AE3304">
        <v>8.8</v>
      </c>
      <c r="AG3304" t="s">
        <v>7453</v>
      </c>
      <c r="AH3304" t="s">
        <v>16413</v>
      </c>
    </row>
    <row r="3305" spans="1:34">
      <c r="A3305" t="s">
        <v>16860</v>
      </c>
      <c r="B3305" t="s">
        <v>6628</v>
      </c>
      <c r="C3305" t="s">
        <v>16737</v>
      </c>
      <c r="D3305" t="s">
        <v>7437</v>
      </c>
      <c r="E3305" t="s">
        <v>7438</v>
      </c>
      <c r="F3305" t="s">
        <v>6629</v>
      </c>
      <c r="G3305" t="s">
        <v>16861</v>
      </c>
      <c r="I3305" t="s">
        <v>16862</v>
      </c>
      <c r="J3305" t="s">
        <v>7441</v>
      </c>
      <c r="K3305" t="s">
        <v>7459</v>
      </c>
      <c r="L3305" t="s">
        <v>7443</v>
      </c>
      <c r="O3305" t="s">
        <v>15587</v>
      </c>
      <c r="P3305" t="s">
        <v>20</v>
      </c>
      <c r="Q3305" t="s">
        <v>17</v>
      </c>
      <c r="R3305" t="s">
        <v>15588</v>
      </c>
      <c r="S3305" t="s">
        <v>15589</v>
      </c>
      <c r="T3305" t="s">
        <v>15580</v>
      </c>
      <c r="U3305" t="s">
        <v>15581</v>
      </c>
      <c r="V3305" t="s">
        <v>7447</v>
      </c>
      <c r="W3305" t="s">
        <v>8</v>
      </c>
      <c r="X3305" t="s">
        <v>7448</v>
      </c>
      <c r="Y3305" t="s">
        <v>8</v>
      </c>
      <c r="Z3305" t="s">
        <v>7465</v>
      </c>
      <c r="AA3305" t="s">
        <v>7450</v>
      </c>
      <c r="AB3305">
        <v>0.13</v>
      </c>
      <c r="AC3305" t="s">
        <v>7451</v>
      </c>
      <c r="AD3305" t="s">
        <v>7452</v>
      </c>
      <c r="AE3305">
        <v>8.8</v>
      </c>
      <c r="AG3305" t="s">
        <v>7453</v>
      </c>
      <c r="AH3305" t="s">
        <v>16413</v>
      </c>
    </row>
    <row r="3306" spans="1:34">
      <c r="A3306" t="s">
        <v>16863</v>
      </c>
      <c r="B3306" t="s">
        <v>6602</v>
      </c>
      <c r="C3306" t="s">
        <v>16737</v>
      </c>
      <c r="D3306" t="s">
        <v>7437</v>
      </c>
      <c r="E3306" t="s">
        <v>7438</v>
      </c>
      <c r="F3306" t="s">
        <v>6603</v>
      </c>
      <c r="G3306" t="s">
        <v>16864</v>
      </c>
      <c r="I3306" t="s">
        <v>16865</v>
      </c>
      <c r="J3306" t="s">
        <v>7441</v>
      </c>
      <c r="K3306" t="s">
        <v>7459</v>
      </c>
      <c r="L3306" t="s">
        <v>7443</v>
      </c>
      <c r="O3306" t="s">
        <v>15587</v>
      </c>
      <c r="P3306" t="s">
        <v>20</v>
      </c>
      <c r="Q3306" t="s">
        <v>17</v>
      </c>
      <c r="R3306" t="s">
        <v>15588</v>
      </c>
      <c r="S3306" t="s">
        <v>15589</v>
      </c>
      <c r="T3306" t="s">
        <v>15580</v>
      </c>
      <c r="U3306" t="s">
        <v>15581</v>
      </c>
      <c r="V3306" t="s">
        <v>7447</v>
      </c>
      <c r="W3306" t="s">
        <v>8</v>
      </c>
      <c r="X3306" t="s">
        <v>7448</v>
      </c>
      <c r="Y3306" t="s">
        <v>8</v>
      </c>
      <c r="Z3306" t="s">
        <v>7465</v>
      </c>
      <c r="AA3306" t="s">
        <v>7450</v>
      </c>
      <c r="AB3306">
        <v>0.13</v>
      </c>
      <c r="AC3306" t="s">
        <v>7451</v>
      </c>
      <c r="AD3306" t="s">
        <v>7452</v>
      </c>
      <c r="AE3306">
        <v>8.8</v>
      </c>
      <c r="AG3306" t="s">
        <v>7453</v>
      </c>
      <c r="AH3306" t="s">
        <v>16413</v>
      </c>
    </row>
    <row r="3307" spans="1:34">
      <c r="A3307" t="s">
        <v>16866</v>
      </c>
      <c r="B3307" t="s">
        <v>6592</v>
      </c>
      <c r="C3307" t="s">
        <v>16737</v>
      </c>
      <c r="D3307" t="s">
        <v>7437</v>
      </c>
      <c r="E3307" t="s">
        <v>7438</v>
      </c>
      <c r="F3307" t="s">
        <v>6593</v>
      </c>
      <c r="G3307" t="s">
        <v>16867</v>
      </c>
      <c r="I3307" t="s">
        <v>16868</v>
      </c>
      <c r="J3307" t="s">
        <v>7441</v>
      </c>
      <c r="K3307" t="s">
        <v>7459</v>
      </c>
      <c r="L3307" t="s">
        <v>7443</v>
      </c>
      <c r="O3307" t="s">
        <v>15587</v>
      </c>
      <c r="P3307" t="s">
        <v>20</v>
      </c>
      <c r="Q3307" t="s">
        <v>17</v>
      </c>
      <c r="R3307" t="s">
        <v>15588</v>
      </c>
      <c r="S3307" t="s">
        <v>15589</v>
      </c>
      <c r="T3307" t="s">
        <v>15580</v>
      </c>
      <c r="U3307" t="s">
        <v>15581</v>
      </c>
      <c r="V3307" t="s">
        <v>7447</v>
      </c>
      <c r="W3307" t="s">
        <v>8</v>
      </c>
      <c r="X3307" t="s">
        <v>7448</v>
      </c>
      <c r="Y3307" t="s">
        <v>8</v>
      </c>
      <c r="Z3307" t="s">
        <v>7465</v>
      </c>
      <c r="AA3307" t="s">
        <v>7450</v>
      </c>
      <c r="AB3307">
        <v>0.13</v>
      </c>
      <c r="AC3307" t="s">
        <v>7451</v>
      </c>
      <c r="AD3307" t="s">
        <v>7452</v>
      </c>
      <c r="AE3307">
        <v>8.8</v>
      </c>
      <c r="AG3307" t="s">
        <v>7453</v>
      </c>
      <c r="AH3307" t="s">
        <v>16413</v>
      </c>
    </row>
    <row r="3308" spans="1:34">
      <c r="A3308" t="s">
        <v>16869</v>
      </c>
      <c r="B3308" t="s">
        <v>6598</v>
      </c>
      <c r="C3308" t="s">
        <v>16737</v>
      </c>
      <c r="D3308" t="s">
        <v>7437</v>
      </c>
      <c r="E3308" t="s">
        <v>7438</v>
      </c>
      <c r="F3308" t="s">
        <v>6599</v>
      </c>
      <c r="G3308" t="s">
        <v>16870</v>
      </c>
      <c r="I3308" t="s">
        <v>16871</v>
      </c>
      <c r="J3308" t="s">
        <v>7441</v>
      </c>
      <c r="K3308" t="s">
        <v>7459</v>
      </c>
      <c r="L3308" t="s">
        <v>7443</v>
      </c>
      <c r="O3308" t="s">
        <v>15587</v>
      </c>
      <c r="P3308" t="s">
        <v>20</v>
      </c>
      <c r="Q3308" t="s">
        <v>17</v>
      </c>
      <c r="R3308" t="s">
        <v>15588</v>
      </c>
      <c r="S3308" t="s">
        <v>15589</v>
      </c>
      <c r="T3308" t="s">
        <v>15580</v>
      </c>
      <c r="U3308" t="s">
        <v>15581</v>
      </c>
      <c r="V3308" t="s">
        <v>7447</v>
      </c>
      <c r="W3308" t="s">
        <v>8</v>
      </c>
      <c r="X3308" t="s">
        <v>7448</v>
      </c>
      <c r="Y3308" t="s">
        <v>8</v>
      </c>
      <c r="Z3308" t="s">
        <v>7465</v>
      </c>
      <c r="AA3308" t="s">
        <v>7450</v>
      </c>
      <c r="AB3308">
        <v>0.13</v>
      </c>
      <c r="AC3308" t="s">
        <v>7451</v>
      </c>
      <c r="AD3308" t="s">
        <v>7452</v>
      </c>
      <c r="AE3308">
        <v>8.8</v>
      </c>
      <c r="AG3308" t="s">
        <v>7453</v>
      </c>
      <c r="AH3308" t="s">
        <v>16413</v>
      </c>
    </row>
    <row r="3309" spans="1:34">
      <c r="A3309" t="s">
        <v>16872</v>
      </c>
      <c r="B3309" t="s">
        <v>6604</v>
      </c>
      <c r="C3309" t="s">
        <v>16737</v>
      </c>
      <c r="D3309" t="s">
        <v>7437</v>
      </c>
      <c r="E3309" t="s">
        <v>7438</v>
      </c>
      <c r="F3309" t="s">
        <v>6605</v>
      </c>
      <c r="G3309" t="s">
        <v>16873</v>
      </c>
      <c r="I3309" t="s">
        <v>16874</v>
      </c>
      <c r="J3309" t="s">
        <v>7441</v>
      </c>
      <c r="K3309" t="s">
        <v>7459</v>
      </c>
      <c r="L3309" t="s">
        <v>7443</v>
      </c>
      <c r="O3309" t="s">
        <v>15587</v>
      </c>
      <c r="P3309" t="s">
        <v>20</v>
      </c>
      <c r="Q3309" t="s">
        <v>17</v>
      </c>
      <c r="R3309" t="s">
        <v>15588</v>
      </c>
      <c r="S3309" t="s">
        <v>15589</v>
      </c>
      <c r="T3309" t="s">
        <v>15580</v>
      </c>
      <c r="U3309" t="s">
        <v>15581</v>
      </c>
      <c r="V3309" t="s">
        <v>7447</v>
      </c>
      <c r="W3309" t="s">
        <v>8</v>
      </c>
      <c r="X3309" t="s">
        <v>7448</v>
      </c>
      <c r="Y3309" t="s">
        <v>8</v>
      </c>
      <c r="Z3309" t="s">
        <v>7465</v>
      </c>
      <c r="AA3309" t="s">
        <v>7450</v>
      </c>
      <c r="AB3309">
        <v>0.13</v>
      </c>
      <c r="AC3309" t="s">
        <v>7451</v>
      </c>
      <c r="AD3309" t="s">
        <v>7452</v>
      </c>
      <c r="AE3309">
        <v>8.8</v>
      </c>
      <c r="AG3309" t="s">
        <v>7453</v>
      </c>
      <c r="AH3309" t="s">
        <v>16413</v>
      </c>
    </row>
    <row r="3310" spans="1:34">
      <c r="A3310" t="s">
        <v>16875</v>
      </c>
      <c r="B3310" t="s">
        <v>3977</v>
      </c>
      <c r="C3310" t="s">
        <v>16737</v>
      </c>
      <c r="D3310" t="s">
        <v>7437</v>
      </c>
      <c r="E3310" t="s">
        <v>7438</v>
      </c>
      <c r="F3310" t="s">
        <v>3978</v>
      </c>
      <c r="G3310" t="s">
        <v>16876</v>
      </c>
      <c r="I3310" t="s">
        <v>16877</v>
      </c>
      <c r="J3310" t="s">
        <v>7441</v>
      </c>
      <c r="K3310" t="s">
        <v>7459</v>
      </c>
      <c r="L3310" t="s">
        <v>7443</v>
      </c>
      <c r="O3310" t="s">
        <v>15576</v>
      </c>
      <c r="P3310" t="s">
        <v>14</v>
      </c>
      <c r="Q3310" t="s">
        <v>15577</v>
      </c>
      <c r="R3310" t="s">
        <v>15578</v>
      </c>
      <c r="S3310" t="s">
        <v>15579</v>
      </c>
      <c r="T3310" t="s">
        <v>15580</v>
      </c>
      <c r="U3310" t="s">
        <v>15581</v>
      </c>
      <c r="V3310" t="s">
        <v>7447</v>
      </c>
      <c r="W3310" t="s">
        <v>8</v>
      </c>
      <c r="X3310" t="s">
        <v>7448</v>
      </c>
      <c r="Y3310" t="s">
        <v>8</v>
      </c>
      <c r="Z3310" t="s">
        <v>7465</v>
      </c>
      <c r="AA3310" t="s">
        <v>15582</v>
      </c>
      <c r="AB3310">
        <v>0.13</v>
      </c>
      <c r="AC3310" t="s">
        <v>15583</v>
      </c>
      <c r="AD3310" t="s">
        <v>7452</v>
      </c>
      <c r="AE3310">
        <v>37</v>
      </c>
      <c r="AG3310" t="s">
        <v>7453</v>
      </c>
      <c r="AH3310" t="s">
        <v>16413</v>
      </c>
    </row>
    <row r="3311" spans="1:34">
      <c r="A3311" t="s">
        <v>16878</v>
      </c>
      <c r="B3311" t="s">
        <v>6590</v>
      </c>
      <c r="C3311" t="s">
        <v>16737</v>
      </c>
      <c r="D3311" t="s">
        <v>7437</v>
      </c>
      <c r="E3311" t="s">
        <v>7438</v>
      </c>
      <c r="F3311" t="s">
        <v>6591</v>
      </c>
      <c r="G3311" t="s">
        <v>16879</v>
      </c>
      <c r="I3311" t="s">
        <v>16880</v>
      </c>
      <c r="J3311" t="s">
        <v>7441</v>
      </c>
      <c r="K3311" t="s">
        <v>7459</v>
      </c>
      <c r="L3311" t="s">
        <v>7443</v>
      </c>
      <c r="O3311" t="s">
        <v>15587</v>
      </c>
      <c r="P3311" t="s">
        <v>20</v>
      </c>
      <c r="Q3311" t="s">
        <v>17</v>
      </c>
      <c r="R3311" t="s">
        <v>15588</v>
      </c>
      <c r="S3311" t="s">
        <v>15589</v>
      </c>
      <c r="T3311" t="s">
        <v>15580</v>
      </c>
      <c r="U3311" t="s">
        <v>15581</v>
      </c>
      <c r="V3311" t="s">
        <v>7447</v>
      </c>
      <c r="W3311" t="s">
        <v>8</v>
      </c>
      <c r="X3311" t="s">
        <v>7448</v>
      </c>
      <c r="Y3311" t="s">
        <v>8</v>
      </c>
      <c r="Z3311" t="s">
        <v>7465</v>
      </c>
      <c r="AA3311" t="s">
        <v>7450</v>
      </c>
      <c r="AB3311">
        <v>0.13</v>
      </c>
      <c r="AC3311" t="s">
        <v>7451</v>
      </c>
      <c r="AD3311" t="s">
        <v>7452</v>
      </c>
      <c r="AE3311">
        <v>8.8</v>
      </c>
      <c r="AG3311" t="s">
        <v>7453</v>
      </c>
      <c r="AH3311" t="s">
        <v>16413</v>
      </c>
    </row>
    <row r="3312" spans="1:34">
      <c r="A3312" t="s">
        <v>16881</v>
      </c>
      <c r="B3312" t="s">
        <v>6610</v>
      </c>
      <c r="C3312" t="s">
        <v>16737</v>
      </c>
      <c r="D3312" t="s">
        <v>7437</v>
      </c>
      <c r="E3312" t="s">
        <v>7438</v>
      </c>
      <c r="F3312" t="s">
        <v>6611</v>
      </c>
      <c r="G3312" t="s">
        <v>16882</v>
      </c>
      <c r="I3312" t="s">
        <v>16883</v>
      </c>
      <c r="J3312" t="s">
        <v>7441</v>
      </c>
      <c r="K3312" t="s">
        <v>7459</v>
      </c>
      <c r="L3312" t="s">
        <v>7443</v>
      </c>
      <c r="O3312" t="s">
        <v>15587</v>
      </c>
      <c r="P3312" t="s">
        <v>20</v>
      </c>
      <c r="Q3312" t="s">
        <v>17</v>
      </c>
      <c r="R3312" t="s">
        <v>15588</v>
      </c>
      <c r="S3312" t="s">
        <v>15589</v>
      </c>
      <c r="T3312" t="s">
        <v>15580</v>
      </c>
      <c r="U3312" t="s">
        <v>15581</v>
      </c>
      <c r="V3312" t="s">
        <v>7447</v>
      </c>
      <c r="W3312" t="s">
        <v>8</v>
      </c>
      <c r="X3312" t="s">
        <v>7448</v>
      </c>
      <c r="Y3312" t="s">
        <v>8</v>
      </c>
      <c r="Z3312" t="s">
        <v>7465</v>
      </c>
      <c r="AA3312" t="s">
        <v>7450</v>
      </c>
      <c r="AB3312">
        <v>0.13</v>
      </c>
      <c r="AC3312" t="s">
        <v>7451</v>
      </c>
      <c r="AD3312" t="s">
        <v>7452</v>
      </c>
      <c r="AE3312">
        <v>8.8</v>
      </c>
      <c r="AG3312" t="s">
        <v>7453</v>
      </c>
      <c r="AH3312" t="s">
        <v>16413</v>
      </c>
    </row>
    <row r="3313" spans="1:34">
      <c r="A3313" t="s">
        <v>16884</v>
      </c>
      <c r="B3313" t="s">
        <v>6588</v>
      </c>
      <c r="C3313" t="s">
        <v>16737</v>
      </c>
      <c r="D3313" t="s">
        <v>7437</v>
      </c>
      <c r="E3313" t="s">
        <v>7438</v>
      </c>
      <c r="F3313" t="s">
        <v>6589</v>
      </c>
      <c r="G3313" t="s">
        <v>16885</v>
      </c>
      <c r="I3313" t="s">
        <v>16886</v>
      </c>
      <c r="J3313" t="s">
        <v>7441</v>
      </c>
      <c r="K3313" t="s">
        <v>7459</v>
      </c>
      <c r="L3313" t="s">
        <v>7443</v>
      </c>
      <c r="O3313" t="s">
        <v>15587</v>
      </c>
      <c r="P3313" t="s">
        <v>20</v>
      </c>
      <c r="Q3313" t="s">
        <v>17</v>
      </c>
      <c r="R3313" t="s">
        <v>15588</v>
      </c>
      <c r="S3313" t="s">
        <v>15589</v>
      </c>
      <c r="T3313" t="s">
        <v>15580</v>
      </c>
      <c r="U3313" t="s">
        <v>15581</v>
      </c>
      <c r="V3313" t="s">
        <v>7447</v>
      </c>
      <c r="W3313" t="s">
        <v>8</v>
      </c>
      <c r="X3313" t="s">
        <v>7448</v>
      </c>
      <c r="Y3313" t="s">
        <v>8</v>
      </c>
      <c r="Z3313" t="s">
        <v>7465</v>
      </c>
      <c r="AA3313" t="s">
        <v>7450</v>
      </c>
      <c r="AB3313">
        <v>0.13</v>
      </c>
      <c r="AC3313" t="s">
        <v>7451</v>
      </c>
      <c r="AD3313" t="s">
        <v>7452</v>
      </c>
      <c r="AE3313">
        <v>8.8</v>
      </c>
      <c r="AG3313" t="s">
        <v>7453</v>
      </c>
      <c r="AH3313" t="s">
        <v>16413</v>
      </c>
    </row>
    <row r="3314" spans="1:34">
      <c r="A3314" t="s">
        <v>16887</v>
      </c>
      <c r="B3314" t="s">
        <v>6586</v>
      </c>
      <c r="C3314" t="s">
        <v>16737</v>
      </c>
      <c r="D3314" t="s">
        <v>7437</v>
      </c>
      <c r="E3314" t="s">
        <v>7438</v>
      </c>
      <c r="F3314" t="s">
        <v>6587</v>
      </c>
      <c r="G3314" t="s">
        <v>16888</v>
      </c>
      <c r="I3314" t="s">
        <v>16889</v>
      </c>
      <c r="J3314" t="s">
        <v>7441</v>
      </c>
      <c r="K3314" t="s">
        <v>7459</v>
      </c>
      <c r="L3314" t="s">
        <v>7443</v>
      </c>
      <c r="O3314" t="s">
        <v>15587</v>
      </c>
      <c r="P3314" t="s">
        <v>20</v>
      </c>
      <c r="Q3314" t="s">
        <v>17</v>
      </c>
      <c r="R3314" t="s">
        <v>15588</v>
      </c>
      <c r="S3314" t="s">
        <v>15589</v>
      </c>
      <c r="T3314" t="s">
        <v>15580</v>
      </c>
      <c r="U3314" t="s">
        <v>15581</v>
      </c>
      <c r="V3314" t="s">
        <v>7447</v>
      </c>
      <c r="W3314" t="s">
        <v>8</v>
      </c>
      <c r="X3314" t="s">
        <v>7448</v>
      </c>
      <c r="Y3314" t="s">
        <v>8</v>
      </c>
      <c r="Z3314" t="s">
        <v>7465</v>
      </c>
      <c r="AA3314" t="s">
        <v>7450</v>
      </c>
      <c r="AB3314">
        <v>0.13</v>
      </c>
      <c r="AC3314" t="s">
        <v>7451</v>
      </c>
      <c r="AD3314" t="s">
        <v>7452</v>
      </c>
      <c r="AE3314">
        <v>8.8</v>
      </c>
      <c r="AG3314" t="s">
        <v>7453</v>
      </c>
      <c r="AH3314" t="s">
        <v>16413</v>
      </c>
    </row>
    <row r="3315" spans="1:34">
      <c r="A3315" t="s">
        <v>16890</v>
      </c>
      <c r="B3315" t="s">
        <v>6612</v>
      </c>
      <c r="C3315" t="s">
        <v>16737</v>
      </c>
      <c r="D3315" t="s">
        <v>7437</v>
      </c>
      <c r="E3315" t="s">
        <v>7438</v>
      </c>
      <c r="F3315" t="s">
        <v>6613</v>
      </c>
      <c r="G3315" t="s">
        <v>16891</v>
      </c>
      <c r="I3315" t="s">
        <v>16892</v>
      </c>
      <c r="J3315" t="s">
        <v>7441</v>
      </c>
      <c r="K3315" t="s">
        <v>7459</v>
      </c>
      <c r="L3315" t="s">
        <v>7443</v>
      </c>
      <c r="O3315" t="s">
        <v>15587</v>
      </c>
      <c r="P3315" t="s">
        <v>20</v>
      </c>
      <c r="Q3315" t="s">
        <v>17</v>
      </c>
      <c r="R3315" t="s">
        <v>15588</v>
      </c>
      <c r="S3315" t="s">
        <v>15589</v>
      </c>
      <c r="T3315" t="s">
        <v>15580</v>
      </c>
      <c r="U3315" t="s">
        <v>15581</v>
      </c>
      <c r="V3315" t="s">
        <v>7447</v>
      </c>
      <c r="W3315" t="s">
        <v>8</v>
      </c>
      <c r="X3315" t="s">
        <v>7448</v>
      </c>
      <c r="Y3315" t="s">
        <v>8</v>
      </c>
      <c r="Z3315" t="s">
        <v>7465</v>
      </c>
      <c r="AA3315" t="s">
        <v>7450</v>
      </c>
      <c r="AB3315">
        <v>0.13</v>
      </c>
      <c r="AC3315" t="s">
        <v>7451</v>
      </c>
      <c r="AD3315" t="s">
        <v>7452</v>
      </c>
      <c r="AE3315">
        <v>8.8</v>
      </c>
      <c r="AG3315" t="s">
        <v>7453</v>
      </c>
      <c r="AH3315" t="s">
        <v>16413</v>
      </c>
    </row>
    <row r="3316" spans="1:34">
      <c r="A3316" t="s">
        <v>16893</v>
      </c>
      <c r="B3316" t="s">
        <v>6616</v>
      </c>
      <c r="C3316" t="s">
        <v>16737</v>
      </c>
      <c r="D3316" t="s">
        <v>7437</v>
      </c>
      <c r="E3316" t="s">
        <v>7438</v>
      </c>
      <c r="F3316" t="s">
        <v>6617</v>
      </c>
      <c r="G3316" t="s">
        <v>16894</v>
      </c>
      <c r="I3316" t="s">
        <v>16895</v>
      </c>
      <c r="J3316" t="s">
        <v>7441</v>
      </c>
      <c r="K3316" t="s">
        <v>7459</v>
      </c>
      <c r="L3316" t="s">
        <v>7443</v>
      </c>
      <c r="O3316" t="s">
        <v>15587</v>
      </c>
      <c r="P3316" t="s">
        <v>20</v>
      </c>
      <c r="Q3316" t="s">
        <v>17</v>
      </c>
      <c r="R3316" t="s">
        <v>15588</v>
      </c>
      <c r="S3316" t="s">
        <v>15589</v>
      </c>
      <c r="T3316" t="s">
        <v>15580</v>
      </c>
      <c r="U3316" t="s">
        <v>15581</v>
      </c>
      <c r="V3316" t="s">
        <v>7447</v>
      </c>
      <c r="W3316" t="s">
        <v>8</v>
      </c>
      <c r="X3316" t="s">
        <v>7448</v>
      </c>
      <c r="Y3316" t="s">
        <v>8</v>
      </c>
      <c r="Z3316" t="s">
        <v>7465</v>
      </c>
      <c r="AA3316" t="s">
        <v>7450</v>
      </c>
      <c r="AB3316">
        <v>0.13</v>
      </c>
      <c r="AC3316" t="s">
        <v>7451</v>
      </c>
      <c r="AD3316" t="s">
        <v>7452</v>
      </c>
      <c r="AE3316">
        <v>8.8</v>
      </c>
      <c r="AG3316" t="s">
        <v>7453</v>
      </c>
      <c r="AH3316" t="s">
        <v>16413</v>
      </c>
    </row>
    <row r="3317" spans="1:34">
      <c r="A3317" t="s">
        <v>16896</v>
      </c>
      <c r="B3317" t="s">
        <v>6526</v>
      </c>
      <c r="C3317" t="s">
        <v>16737</v>
      </c>
      <c r="D3317" t="s">
        <v>7437</v>
      </c>
      <c r="E3317" t="s">
        <v>7438</v>
      </c>
      <c r="F3317" t="s">
        <v>6527</v>
      </c>
      <c r="G3317" t="s">
        <v>16897</v>
      </c>
      <c r="I3317" t="s">
        <v>16898</v>
      </c>
      <c r="J3317" t="s">
        <v>7441</v>
      </c>
      <c r="K3317" t="s">
        <v>7459</v>
      </c>
      <c r="L3317" t="s">
        <v>7443</v>
      </c>
      <c r="O3317" t="s">
        <v>15587</v>
      </c>
      <c r="P3317" t="s">
        <v>20</v>
      </c>
      <c r="Q3317" t="s">
        <v>17</v>
      </c>
      <c r="R3317" t="s">
        <v>15588</v>
      </c>
      <c r="S3317" t="s">
        <v>15589</v>
      </c>
      <c r="T3317" t="s">
        <v>15580</v>
      </c>
      <c r="U3317" t="s">
        <v>15581</v>
      </c>
      <c r="V3317" t="s">
        <v>7447</v>
      </c>
      <c r="W3317" t="s">
        <v>8</v>
      </c>
      <c r="X3317" t="s">
        <v>7448</v>
      </c>
      <c r="Y3317" t="s">
        <v>8</v>
      </c>
      <c r="Z3317" t="s">
        <v>7465</v>
      </c>
      <c r="AA3317" t="s">
        <v>7450</v>
      </c>
      <c r="AB3317">
        <v>0.13</v>
      </c>
      <c r="AC3317" t="s">
        <v>7451</v>
      </c>
      <c r="AD3317" t="s">
        <v>7452</v>
      </c>
      <c r="AE3317">
        <v>8.8</v>
      </c>
      <c r="AG3317" t="s">
        <v>7453</v>
      </c>
      <c r="AH3317" t="s">
        <v>16413</v>
      </c>
    </row>
    <row r="3318" spans="1:34">
      <c r="A3318" t="s">
        <v>16899</v>
      </c>
      <c r="B3318" t="s">
        <v>6584</v>
      </c>
      <c r="C3318" t="s">
        <v>16737</v>
      </c>
      <c r="D3318" t="s">
        <v>7437</v>
      </c>
      <c r="E3318" t="s">
        <v>7438</v>
      </c>
      <c r="F3318" t="s">
        <v>6585</v>
      </c>
      <c r="G3318" t="s">
        <v>16900</v>
      </c>
      <c r="I3318" t="s">
        <v>16901</v>
      </c>
      <c r="J3318" t="s">
        <v>7441</v>
      </c>
      <c r="K3318" t="s">
        <v>7459</v>
      </c>
      <c r="L3318" t="s">
        <v>7443</v>
      </c>
      <c r="O3318" t="s">
        <v>15587</v>
      </c>
      <c r="P3318" t="s">
        <v>20</v>
      </c>
      <c r="Q3318" t="s">
        <v>17</v>
      </c>
      <c r="R3318" t="s">
        <v>15588</v>
      </c>
      <c r="S3318" t="s">
        <v>15589</v>
      </c>
      <c r="T3318" t="s">
        <v>15580</v>
      </c>
      <c r="U3318" t="s">
        <v>15581</v>
      </c>
      <c r="V3318" t="s">
        <v>7447</v>
      </c>
      <c r="W3318" t="s">
        <v>8</v>
      </c>
      <c r="X3318" t="s">
        <v>7448</v>
      </c>
      <c r="Y3318" t="s">
        <v>8</v>
      </c>
      <c r="Z3318" t="s">
        <v>7465</v>
      </c>
      <c r="AA3318" t="s">
        <v>7450</v>
      </c>
      <c r="AB3318">
        <v>0.13</v>
      </c>
      <c r="AC3318" t="s">
        <v>7451</v>
      </c>
      <c r="AD3318" t="s">
        <v>7452</v>
      </c>
      <c r="AE3318">
        <v>8.8</v>
      </c>
      <c r="AG3318" t="s">
        <v>7453</v>
      </c>
      <c r="AH3318" t="s">
        <v>16413</v>
      </c>
    </row>
    <row r="3319" spans="1:34">
      <c r="A3319" t="s">
        <v>16902</v>
      </c>
      <c r="B3319" t="s">
        <v>2426</v>
      </c>
      <c r="C3319" t="s">
        <v>16737</v>
      </c>
      <c r="D3319" t="s">
        <v>7437</v>
      </c>
      <c r="E3319" t="s">
        <v>7438</v>
      </c>
      <c r="F3319" t="s">
        <v>2427</v>
      </c>
      <c r="G3319" t="s">
        <v>16903</v>
      </c>
      <c r="I3319" t="s">
        <v>16904</v>
      </c>
      <c r="J3319" t="s">
        <v>7441</v>
      </c>
      <c r="K3319" t="s">
        <v>7459</v>
      </c>
      <c r="L3319" t="s">
        <v>7443</v>
      </c>
      <c r="O3319" t="s">
        <v>15587</v>
      </c>
      <c r="P3319" t="s">
        <v>20</v>
      </c>
      <c r="Q3319" t="s">
        <v>17</v>
      </c>
      <c r="R3319" t="s">
        <v>15588</v>
      </c>
      <c r="S3319" t="s">
        <v>15589</v>
      </c>
      <c r="T3319" t="s">
        <v>15580</v>
      </c>
      <c r="U3319" t="s">
        <v>15581</v>
      </c>
      <c r="V3319" t="s">
        <v>7447</v>
      </c>
      <c r="W3319" t="s">
        <v>8</v>
      </c>
      <c r="X3319" t="s">
        <v>7448</v>
      </c>
      <c r="Y3319" t="s">
        <v>8</v>
      </c>
      <c r="Z3319" t="s">
        <v>7465</v>
      </c>
      <c r="AA3319" t="s">
        <v>7450</v>
      </c>
      <c r="AB3319">
        <v>0.13</v>
      </c>
      <c r="AC3319" t="s">
        <v>7451</v>
      </c>
      <c r="AD3319" t="s">
        <v>7452</v>
      </c>
      <c r="AE3319">
        <v>8.8</v>
      </c>
      <c r="AG3319" t="s">
        <v>7453</v>
      </c>
      <c r="AH3319" t="s">
        <v>16413</v>
      </c>
    </row>
    <row r="3320" spans="1:34">
      <c r="A3320" t="s">
        <v>16905</v>
      </c>
      <c r="B3320" t="s">
        <v>5743</v>
      </c>
      <c r="C3320" t="s">
        <v>16906</v>
      </c>
      <c r="D3320" t="s">
        <v>7437</v>
      </c>
      <c r="E3320" t="s">
        <v>7438</v>
      </c>
      <c r="F3320" t="s">
        <v>5744</v>
      </c>
      <c r="G3320" t="s">
        <v>16907</v>
      </c>
      <c r="I3320" t="s">
        <v>16908</v>
      </c>
      <c r="J3320" t="s">
        <v>7441</v>
      </c>
      <c r="K3320" t="s">
        <v>7459</v>
      </c>
      <c r="L3320" t="s">
        <v>7443</v>
      </c>
      <c r="O3320" t="s">
        <v>7460</v>
      </c>
      <c r="P3320" t="s">
        <v>11</v>
      </c>
      <c r="Q3320" t="s">
        <v>11</v>
      </c>
      <c r="R3320" t="s">
        <v>11324</v>
      </c>
      <c r="S3320" t="s">
        <v>11325</v>
      </c>
      <c r="T3320" t="s">
        <v>11326</v>
      </c>
      <c r="U3320" t="s">
        <v>11327</v>
      </c>
      <c r="V3320" t="s">
        <v>7447</v>
      </c>
      <c r="W3320" t="s">
        <v>8</v>
      </c>
      <c r="X3320" t="s">
        <v>7448</v>
      </c>
      <c r="Y3320" t="s">
        <v>8</v>
      </c>
      <c r="Z3320" t="s">
        <v>7465</v>
      </c>
      <c r="AA3320" t="s">
        <v>7466</v>
      </c>
      <c r="AB3320">
        <v>0.13</v>
      </c>
      <c r="AC3320" t="s">
        <v>7467</v>
      </c>
      <c r="AD3320" t="s">
        <v>7452</v>
      </c>
      <c r="AE3320">
        <v>9.71</v>
      </c>
      <c r="AG3320" t="s">
        <v>7453</v>
      </c>
      <c r="AH3320" t="s">
        <v>16413</v>
      </c>
    </row>
    <row r="3321" spans="1:34">
      <c r="A3321" t="s">
        <v>16909</v>
      </c>
      <c r="B3321" t="s">
        <v>4625</v>
      </c>
      <c r="C3321" t="s">
        <v>16906</v>
      </c>
      <c r="D3321" t="s">
        <v>7437</v>
      </c>
      <c r="E3321" t="s">
        <v>7438</v>
      </c>
      <c r="F3321" t="s">
        <v>4626</v>
      </c>
      <c r="G3321" t="s">
        <v>16910</v>
      </c>
      <c r="I3321" t="s">
        <v>16911</v>
      </c>
      <c r="J3321" t="s">
        <v>7441</v>
      </c>
      <c r="K3321" t="s">
        <v>7459</v>
      </c>
      <c r="L3321" t="s">
        <v>7443</v>
      </c>
      <c r="O3321" t="s">
        <v>7460</v>
      </c>
      <c r="P3321" t="s">
        <v>11</v>
      </c>
      <c r="Q3321" t="s">
        <v>11</v>
      </c>
      <c r="R3321" t="s">
        <v>11324</v>
      </c>
      <c r="S3321" t="s">
        <v>11325</v>
      </c>
      <c r="T3321" t="s">
        <v>11326</v>
      </c>
      <c r="U3321" t="s">
        <v>11327</v>
      </c>
      <c r="V3321" t="s">
        <v>7447</v>
      </c>
      <c r="W3321" t="s">
        <v>8</v>
      </c>
      <c r="X3321" t="s">
        <v>7448</v>
      </c>
      <c r="Y3321" t="s">
        <v>8</v>
      </c>
      <c r="Z3321" t="s">
        <v>7465</v>
      </c>
      <c r="AA3321" t="s">
        <v>7466</v>
      </c>
      <c r="AB3321">
        <v>0.13</v>
      </c>
      <c r="AC3321" t="s">
        <v>7467</v>
      </c>
      <c r="AD3321" t="s">
        <v>7452</v>
      </c>
      <c r="AE3321">
        <v>9.71</v>
      </c>
      <c r="AG3321" t="s">
        <v>7453</v>
      </c>
      <c r="AH3321" t="s">
        <v>16413</v>
      </c>
    </row>
    <row r="3322" spans="1:34">
      <c r="A3322" t="s">
        <v>16475</v>
      </c>
      <c r="B3322" t="s">
        <v>5241</v>
      </c>
      <c r="C3322" t="s">
        <v>16906</v>
      </c>
      <c r="D3322" t="s">
        <v>7437</v>
      </c>
      <c r="E3322" t="s">
        <v>7438</v>
      </c>
      <c r="F3322" t="s">
        <v>5242</v>
      </c>
      <c r="G3322" t="s">
        <v>16912</v>
      </c>
      <c r="I3322" t="s">
        <v>16913</v>
      </c>
      <c r="J3322" t="s">
        <v>7441</v>
      </c>
      <c r="K3322" t="s">
        <v>7459</v>
      </c>
      <c r="L3322" t="s">
        <v>7443</v>
      </c>
      <c r="O3322" t="s">
        <v>7460</v>
      </c>
      <c r="P3322" t="s">
        <v>11</v>
      </c>
      <c r="Q3322" t="s">
        <v>11</v>
      </c>
      <c r="R3322" t="s">
        <v>11324</v>
      </c>
      <c r="S3322" t="s">
        <v>11325</v>
      </c>
      <c r="T3322" t="s">
        <v>11326</v>
      </c>
      <c r="U3322" t="s">
        <v>11327</v>
      </c>
      <c r="V3322" t="s">
        <v>7447</v>
      </c>
      <c r="W3322" t="s">
        <v>8</v>
      </c>
      <c r="X3322" t="s">
        <v>7448</v>
      </c>
      <c r="Y3322" t="s">
        <v>8</v>
      </c>
      <c r="Z3322" t="s">
        <v>7465</v>
      </c>
      <c r="AA3322" t="s">
        <v>7466</v>
      </c>
      <c r="AB3322">
        <v>0.13</v>
      </c>
      <c r="AC3322" t="s">
        <v>7467</v>
      </c>
      <c r="AD3322" t="s">
        <v>7452</v>
      </c>
      <c r="AE3322">
        <v>9.71</v>
      </c>
      <c r="AG3322" t="s">
        <v>7453</v>
      </c>
      <c r="AH3322" t="s">
        <v>16413</v>
      </c>
    </row>
    <row r="3323" spans="1:34">
      <c r="A3323" t="s">
        <v>16914</v>
      </c>
      <c r="B3323" t="s">
        <v>5439</v>
      </c>
      <c r="C3323" t="s">
        <v>16906</v>
      </c>
      <c r="D3323" t="s">
        <v>7437</v>
      </c>
      <c r="E3323" t="s">
        <v>7438</v>
      </c>
      <c r="F3323" t="s">
        <v>5440</v>
      </c>
      <c r="G3323" t="s">
        <v>16915</v>
      </c>
      <c r="I3323" t="s">
        <v>16916</v>
      </c>
      <c r="J3323" t="s">
        <v>7441</v>
      </c>
      <c r="K3323" t="s">
        <v>7459</v>
      </c>
      <c r="L3323" t="s">
        <v>7443</v>
      </c>
      <c r="O3323" t="s">
        <v>7460</v>
      </c>
      <c r="P3323" t="s">
        <v>11</v>
      </c>
      <c r="Q3323" t="s">
        <v>11</v>
      </c>
      <c r="R3323" t="s">
        <v>11324</v>
      </c>
      <c r="S3323" t="s">
        <v>11325</v>
      </c>
      <c r="T3323" t="s">
        <v>11326</v>
      </c>
      <c r="U3323" t="s">
        <v>11327</v>
      </c>
      <c r="V3323" t="s">
        <v>7447</v>
      </c>
      <c r="W3323" t="s">
        <v>8</v>
      </c>
      <c r="X3323" t="s">
        <v>7448</v>
      </c>
      <c r="Y3323" t="s">
        <v>8</v>
      </c>
      <c r="Z3323" t="s">
        <v>7465</v>
      </c>
      <c r="AA3323" t="s">
        <v>7466</v>
      </c>
      <c r="AB3323">
        <v>0.13</v>
      </c>
      <c r="AC3323" t="s">
        <v>7467</v>
      </c>
      <c r="AD3323" t="s">
        <v>7452</v>
      </c>
      <c r="AE3323">
        <v>9.71</v>
      </c>
      <c r="AG3323" t="s">
        <v>7453</v>
      </c>
      <c r="AH3323" t="s">
        <v>16413</v>
      </c>
    </row>
    <row r="3324" spans="1:34">
      <c r="A3324" t="s">
        <v>16917</v>
      </c>
      <c r="B3324" t="s">
        <v>5821</v>
      </c>
      <c r="C3324" t="s">
        <v>16906</v>
      </c>
      <c r="D3324" t="s">
        <v>7437</v>
      </c>
      <c r="E3324" t="s">
        <v>7438</v>
      </c>
      <c r="F3324" t="s">
        <v>5822</v>
      </c>
      <c r="G3324" t="s">
        <v>16918</v>
      </c>
      <c r="I3324" t="s">
        <v>16919</v>
      </c>
      <c r="J3324" t="s">
        <v>7441</v>
      </c>
      <c r="K3324" t="s">
        <v>7459</v>
      </c>
      <c r="L3324" t="s">
        <v>7443</v>
      </c>
      <c r="O3324" t="s">
        <v>7460</v>
      </c>
      <c r="P3324" t="s">
        <v>11</v>
      </c>
      <c r="Q3324" t="s">
        <v>11</v>
      </c>
      <c r="R3324" t="s">
        <v>11324</v>
      </c>
      <c r="S3324" t="s">
        <v>11325</v>
      </c>
      <c r="T3324" t="s">
        <v>11326</v>
      </c>
      <c r="U3324" t="s">
        <v>11327</v>
      </c>
      <c r="V3324" t="s">
        <v>7447</v>
      </c>
      <c r="W3324" t="s">
        <v>8</v>
      </c>
      <c r="X3324" t="s">
        <v>7448</v>
      </c>
      <c r="Y3324" t="s">
        <v>8</v>
      </c>
      <c r="Z3324" t="s">
        <v>7465</v>
      </c>
      <c r="AA3324" t="s">
        <v>7466</v>
      </c>
      <c r="AB3324">
        <v>0.13</v>
      </c>
      <c r="AC3324" t="s">
        <v>7467</v>
      </c>
      <c r="AD3324" t="s">
        <v>7452</v>
      </c>
      <c r="AE3324">
        <v>9.71</v>
      </c>
      <c r="AG3324" t="s">
        <v>7453</v>
      </c>
      <c r="AH3324" t="s">
        <v>16413</v>
      </c>
    </row>
    <row r="3325" spans="1:34">
      <c r="A3325" t="s">
        <v>16905</v>
      </c>
      <c r="B3325" t="s">
        <v>6005</v>
      </c>
      <c r="C3325" t="s">
        <v>16906</v>
      </c>
      <c r="D3325" t="s">
        <v>7437</v>
      </c>
      <c r="E3325" t="s">
        <v>7438</v>
      </c>
      <c r="F3325" t="s">
        <v>6006</v>
      </c>
      <c r="G3325" t="s">
        <v>16920</v>
      </c>
      <c r="I3325" t="s">
        <v>16921</v>
      </c>
      <c r="J3325" t="s">
        <v>7441</v>
      </c>
      <c r="K3325" t="s">
        <v>7459</v>
      </c>
      <c r="L3325" t="s">
        <v>7443</v>
      </c>
      <c r="O3325" t="s">
        <v>7460</v>
      </c>
      <c r="P3325" t="s">
        <v>11</v>
      </c>
      <c r="Q3325" t="s">
        <v>11</v>
      </c>
      <c r="R3325" t="s">
        <v>11340</v>
      </c>
      <c r="S3325" t="s">
        <v>11341</v>
      </c>
      <c r="T3325" t="s">
        <v>11342</v>
      </c>
      <c r="U3325" t="s">
        <v>11343</v>
      </c>
      <c r="V3325" t="s">
        <v>7447</v>
      </c>
      <c r="W3325" t="s">
        <v>8</v>
      </c>
      <c r="X3325" t="s">
        <v>7448</v>
      </c>
      <c r="Y3325" t="s">
        <v>8</v>
      </c>
      <c r="Z3325" t="s">
        <v>7465</v>
      </c>
      <c r="AA3325" t="s">
        <v>7466</v>
      </c>
      <c r="AB3325">
        <v>0.13</v>
      </c>
      <c r="AC3325" t="s">
        <v>7467</v>
      </c>
      <c r="AD3325" t="s">
        <v>7452</v>
      </c>
      <c r="AE3325">
        <v>9.71</v>
      </c>
      <c r="AG3325" t="s">
        <v>7453</v>
      </c>
      <c r="AH3325" t="s">
        <v>16413</v>
      </c>
    </row>
    <row r="3326" spans="1:34">
      <c r="A3326" t="s">
        <v>16922</v>
      </c>
      <c r="B3326" t="s">
        <v>5425</v>
      </c>
      <c r="C3326" t="s">
        <v>16906</v>
      </c>
      <c r="D3326" t="s">
        <v>7437</v>
      </c>
      <c r="E3326" t="s">
        <v>7438</v>
      </c>
      <c r="F3326" t="s">
        <v>5426</v>
      </c>
      <c r="G3326" t="s">
        <v>16923</v>
      </c>
      <c r="I3326" t="s">
        <v>16924</v>
      </c>
      <c r="J3326" t="s">
        <v>7441</v>
      </c>
      <c r="K3326" t="s">
        <v>7459</v>
      </c>
      <c r="L3326" t="s">
        <v>7443</v>
      </c>
      <c r="O3326" t="s">
        <v>7460</v>
      </c>
      <c r="P3326" t="s">
        <v>11</v>
      </c>
      <c r="Q3326" t="s">
        <v>11</v>
      </c>
      <c r="R3326" t="s">
        <v>11324</v>
      </c>
      <c r="S3326" t="s">
        <v>11325</v>
      </c>
      <c r="T3326" t="s">
        <v>11326</v>
      </c>
      <c r="U3326" t="s">
        <v>11327</v>
      </c>
      <c r="V3326" t="s">
        <v>7447</v>
      </c>
      <c r="W3326" t="s">
        <v>8</v>
      </c>
      <c r="X3326" t="s">
        <v>7448</v>
      </c>
      <c r="Y3326" t="s">
        <v>8</v>
      </c>
      <c r="Z3326" t="s">
        <v>7465</v>
      </c>
      <c r="AA3326" t="s">
        <v>7466</v>
      </c>
      <c r="AB3326">
        <v>0.13</v>
      </c>
      <c r="AC3326" t="s">
        <v>7467</v>
      </c>
      <c r="AD3326" t="s">
        <v>7452</v>
      </c>
      <c r="AE3326">
        <v>9.71</v>
      </c>
      <c r="AG3326" t="s">
        <v>7453</v>
      </c>
      <c r="AH3326" t="s">
        <v>16413</v>
      </c>
    </row>
    <row r="3327" spans="1:34">
      <c r="A3327" t="s">
        <v>16925</v>
      </c>
      <c r="B3327" t="s">
        <v>3685</v>
      </c>
      <c r="C3327" t="s">
        <v>16926</v>
      </c>
      <c r="D3327" t="s">
        <v>7437</v>
      </c>
      <c r="E3327" t="s">
        <v>7438</v>
      </c>
      <c r="F3327" t="s">
        <v>3686</v>
      </c>
      <c r="G3327" t="s">
        <v>16927</v>
      </c>
      <c r="I3327" t="s">
        <v>16928</v>
      </c>
      <c r="J3327" t="s">
        <v>7441</v>
      </c>
      <c r="K3327" t="s">
        <v>7459</v>
      </c>
      <c r="L3327" t="s">
        <v>7443</v>
      </c>
      <c r="O3327" t="s">
        <v>7460</v>
      </c>
      <c r="P3327" t="s">
        <v>11</v>
      </c>
      <c r="Q3327" t="s">
        <v>11</v>
      </c>
      <c r="R3327" t="s">
        <v>11324</v>
      </c>
      <c r="S3327" t="s">
        <v>11325</v>
      </c>
      <c r="T3327" t="s">
        <v>11326</v>
      </c>
      <c r="U3327" t="s">
        <v>11327</v>
      </c>
      <c r="V3327" t="s">
        <v>7447</v>
      </c>
      <c r="W3327" t="s">
        <v>8</v>
      </c>
      <c r="X3327" t="s">
        <v>7448</v>
      </c>
      <c r="Y3327" t="s">
        <v>8</v>
      </c>
      <c r="Z3327" t="s">
        <v>7465</v>
      </c>
      <c r="AA3327" t="s">
        <v>7466</v>
      </c>
      <c r="AB3327">
        <v>0.13</v>
      </c>
      <c r="AC3327" t="s">
        <v>7467</v>
      </c>
      <c r="AD3327" t="s">
        <v>7452</v>
      </c>
      <c r="AE3327">
        <v>9.71</v>
      </c>
      <c r="AG3327" t="s">
        <v>7453</v>
      </c>
      <c r="AH3327" t="s">
        <v>16413</v>
      </c>
    </row>
    <row r="3328" spans="1:34">
      <c r="A3328" t="s">
        <v>16929</v>
      </c>
      <c r="B3328" t="s">
        <v>6063</v>
      </c>
      <c r="C3328" t="s">
        <v>16926</v>
      </c>
      <c r="D3328" t="s">
        <v>7437</v>
      </c>
      <c r="E3328" t="s">
        <v>7438</v>
      </c>
      <c r="F3328" t="s">
        <v>6064</v>
      </c>
      <c r="G3328" t="s">
        <v>16930</v>
      </c>
      <c r="I3328" t="s">
        <v>16931</v>
      </c>
      <c r="J3328" t="s">
        <v>7441</v>
      </c>
      <c r="K3328" t="s">
        <v>7459</v>
      </c>
      <c r="L3328" t="s">
        <v>7443</v>
      </c>
      <c r="O3328" t="s">
        <v>7460</v>
      </c>
      <c r="P3328" t="s">
        <v>11</v>
      </c>
      <c r="Q3328" t="s">
        <v>11</v>
      </c>
      <c r="R3328" t="s">
        <v>11324</v>
      </c>
      <c r="S3328" t="s">
        <v>11325</v>
      </c>
      <c r="T3328" t="s">
        <v>11334</v>
      </c>
      <c r="U3328" t="s">
        <v>11335</v>
      </c>
      <c r="V3328" t="s">
        <v>7447</v>
      </c>
      <c r="W3328" t="s">
        <v>8</v>
      </c>
      <c r="X3328" t="s">
        <v>7448</v>
      </c>
      <c r="Y3328" t="s">
        <v>8</v>
      </c>
      <c r="Z3328" t="s">
        <v>7465</v>
      </c>
      <c r="AA3328" t="s">
        <v>7466</v>
      </c>
      <c r="AB3328">
        <v>0.13</v>
      </c>
      <c r="AC3328" t="s">
        <v>7467</v>
      </c>
      <c r="AD3328" t="s">
        <v>7452</v>
      </c>
      <c r="AE3328">
        <v>9.71</v>
      </c>
      <c r="AG3328" t="s">
        <v>7453</v>
      </c>
      <c r="AH3328" t="s">
        <v>16413</v>
      </c>
    </row>
    <row r="3329" spans="1:34">
      <c r="A3329" t="s">
        <v>16932</v>
      </c>
      <c r="B3329" t="s">
        <v>5837</v>
      </c>
      <c r="C3329" t="s">
        <v>16933</v>
      </c>
      <c r="D3329" t="s">
        <v>7437</v>
      </c>
      <c r="E3329" t="s">
        <v>7438</v>
      </c>
      <c r="F3329" t="s">
        <v>5838</v>
      </c>
      <c r="G3329" t="s">
        <v>16934</v>
      </c>
      <c r="I3329" t="s">
        <v>16935</v>
      </c>
      <c r="J3329" t="s">
        <v>7441</v>
      </c>
      <c r="K3329" t="s">
        <v>7459</v>
      </c>
      <c r="L3329" t="s">
        <v>7443</v>
      </c>
      <c r="O3329" t="s">
        <v>7460</v>
      </c>
      <c r="P3329" t="s">
        <v>11</v>
      </c>
      <c r="Q3329" t="s">
        <v>11</v>
      </c>
      <c r="R3329" t="s">
        <v>11324</v>
      </c>
      <c r="S3329" t="s">
        <v>11325</v>
      </c>
      <c r="T3329" t="s">
        <v>11334</v>
      </c>
      <c r="U3329" t="s">
        <v>11335</v>
      </c>
      <c r="V3329" t="s">
        <v>7447</v>
      </c>
      <c r="W3329" t="s">
        <v>8</v>
      </c>
      <c r="X3329" t="s">
        <v>7448</v>
      </c>
      <c r="Y3329" t="s">
        <v>8</v>
      </c>
      <c r="Z3329" t="s">
        <v>7465</v>
      </c>
      <c r="AA3329" t="s">
        <v>7466</v>
      </c>
      <c r="AB3329">
        <v>0.13</v>
      </c>
      <c r="AC3329" t="s">
        <v>7467</v>
      </c>
      <c r="AD3329" t="s">
        <v>7452</v>
      </c>
      <c r="AE3329">
        <v>9.71</v>
      </c>
      <c r="AG3329" t="s">
        <v>7453</v>
      </c>
      <c r="AH3329" t="s">
        <v>16413</v>
      </c>
    </row>
    <row r="3330" spans="1:34">
      <c r="A3330" t="s">
        <v>16936</v>
      </c>
      <c r="B3330" t="s">
        <v>2880</v>
      </c>
      <c r="C3330" t="s">
        <v>16933</v>
      </c>
      <c r="D3330" t="s">
        <v>7437</v>
      </c>
      <c r="E3330" t="s">
        <v>7438</v>
      </c>
      <c r="F3330" t="s">
        <v>2881</v>
      </c>
      <c r="G3330" t="s">
        <v>16937</v>
      </c>
      <c r="I3330" t="s">
        <v>16938</v>
      </c>
      <c r="J3330" t="s">
        <v>7441</v>
      </c>
      <c r="K3330" t="s">
        <v>7459</v>
      </c>
      <c r="L3330" t="s">
        <v>7443</v>
      </c>
      <c r="O3330" t="s">
        <v>7460</v>
      </c>
      <c r="P3330" t="s">
        <v>11</v>
      </c>
      <c r="Q3330" t="s">
        <v>11</v>
      </c>
      <c r="R3330" t="s">
        <v>11324</v>
      </c>
      <c r="S3330" t="s">
        <v>11325</v>
      </c>
      <c r="T3330" t="s">
        <v>11334</v>
      </c>
      <c r="U3330" t="s">
        <v>11335</v>
      </c>
      <c r="V3330" t="s">
        <v>7447</v>
      </c>
      <c r="W3330" t="s">
        <v>8</v>
      </c>
      <c r="X3330" t="s">
        <v>7448</v>
      </c>
      <c r="Y3330" t="s">
        <v>8</v>
      </c>
      <c r="Z3330" t="s">
        <v>7465</v>
      </c>
      <c r="AA3330" t="s">
        <v>7466</v>
      </c>
      <c r="AB3330">
        <v>0.13</v>
      </c>
      <c r="AC3330" t="s">
        <v>7467</v>
      </c>
      <c r="AD3330" t="s">
        <v>7452</v>
      </c>
      <c r="AE3330">
        <v>9.71</v>
      </c>
      <c r="AG3330" t="s">
        <v>7453</v>
      </c>
      <c r="AH3330" t="s">
        <v>16413</v>
      </c>
    </row>
    <row r="3331" spans="1:34">
      <c r="A3331" t="s">
        <v>16939</v>
      </c>
      <c r="B3331" t="s">
        <v>5089</v>
      </c>
      <c r="C3331" t="s">
        <v>16933</v>
      </c>
      <c r="D3331" t="s">
        <v>7437</v>
      </c>
      <c r="E3331" t="s">
        <v>7438</v>
      </c>
      <c r="F3331" t="s">
        <v>5090</v>
      </c>
      <c r="G3331" t="s">
        <v>16940</v>
      </c>
      <c r="I3331" t="s">
        <v>16941</v>
      </c>
      <c r="J3331" t="s">
        <v>7441</v>
      </c>
      <c r="K3331" t="s">
        <v>7459</v>
      </c>
      <c r="L3331" t="s">
        <v>7443</v>
      </c>
      <c r="O3331" t="s">
        <v>7460</v>
      </c>
      <c r="P3331" t="s">
        <v>11</v>
      </c>
      <c r="Q3331" t="s">
        <v>11</v>
      </c>
      <c r="R3331" t="s">
        <v>11324</v>
      </c>
      <c r="S3331" t="s">
        <v>11325</v>
      </c>
      <c r="T3331" t="s">
        <v>11326</v>
      </c>
      <c r="U3331" t="s">
        <v>11327</v>
      </c>
      <c r="V3331" t="s">
        <v>7447</v>
      </c>
      <c r="W3331" t="s">
        <v>8</v>
      </c>
      <c r="X3331" t="s">
        <v>7448</v>
      </c>
      <c r="Y3331" t="s">
        <v>8</v>
      </c>
      <c r="Z3331" t="s">
        <v>7465</v>
      </c>
      <c r="AA3331" t="s">
        <v>7466</v>
      </c>
      <c r="AB3331">
        <v>0.13</v>
      </c>
      <c r="AC3331" t="s">
        <v>7467</v>
      </c>
      <c r="AD3331" t="s">
        <v>7452</v>
      </c>
      <c r="AE3331">
        <v>9.71</v>
      </c>
      <c r="AG3331" t="s">
        <v>7453</v>
      </c>
      <c r="AH3331" t="s">
        <v>16413</v>
      </c>
    </row>
    <row r="3332" spans="1:34">
      <c r="A3332" t="s">
        <v>16942</v>
      </c>
      <c r="B3332" t="s">
        <v>5169</v>
      </c>
      <c r="C3332" t="s">
        <v>16933</v>
      </c>
      <c r="D3332" t="s">
        <v>7437</v>
      </c>
      <c r="E3332" t="s">
        <v>7438</v>
      </c>
      <c r="F3332" t="s">
        <v>5170</v>
      </c>
      <c r="G3332" t="s">
        <v>16943</v>
      </c>
      <c r="I3332" t="s">
        <v>16944</v>
      </c>
      <c r="J3332" t="s">
        <v>7441</v>
      </c>
      <c r="K3332" t="s">
        <v>7459</v>
      </c>
      <c r="L3332" t="s">
        <v>7443</v>
      </c>
      <c r="O3332" t="s">
        <v>7460</v>
      </c>
      <c r="P3332" t="s">
        <v>11</v>
      </c>
      <c r="Q3332" t="s">
        <v>11</v>
      </c>
      <c r="R3332" t="s">
        <v>11324</v>
      </c>
      <c r="S3332" t="s">
        <v>11325</v>
      </c>
      <c r="T3332" t="s">
        <v>11326</v>
      </c>
      <c r="U3332" t="s">
        <v>11327</v>
      </c>
      <c r="V3332" t="s">
        <v>7447</v>
      </c>
      <c r="W3332" t="s">
        <v>8</v>
      </c>
      <c r="X3332" t="s">
        <v>7448</v>
      </c>
      <c r="Y3332" t="s">
        <v>8</v>
      </c>
      <c r="Z3332" t="s">
        <v>7465</v>
      </c>
      <c r="AA3332" t="s">
        <v>7466</v>
      </c>
      <c r="AB3332">
        <v>0.13</v>
      </c>
      <c r="AC3332" t="s">
        <v>7467</v>
      </c>
      <c r="AD3332" t="s">
        <v>7452</v>
      </c>
      <c r="AE3332">
        <v>9.71</v>
      </c>
      <c r="AG3332" t="s">
        <v>7453</v>
      </c>
      <c r="AH3332" t="s">
        <v>16413</v>
      </c>
    </row>
    <row r="3333" spans="1:34">
      <c r="A3333" t="s">
        <v>16945</v>
      </c>
      <c r="B3333" t="s">
        <v>3931</v>
      </c>
      <c r="C3333" t="s">
        <v>16933</v>
      </c>
      <c r="D3333" t="s">
        <v>7437</v>
      </c>
      <c r="E3333" t="s">
        <v>7438</v>
      </c>
      <c r="F3333" t="s">
        <v>3932</v>
      </c>
      <c r="G3333" t="s">
        <v>16946</v>
      </c>
      <c r="I3333" t="s">
        <v>16947</v>
      </c>
      <c r="J3333" t="s">
        <v>7441</v>
      </c>
      <c r="K3333" t="s">
        <v>7459</v>
      </c>
      <c r="L3333" t="s">
        <v>7443</v>
      </c>
      <c r="O3333" t="s">
        <v>7460</v>
      </c>
      <c r="P3333" t="s">
        <v>11</v>
      </c>
      <c r="Q3333" t="s">
        <v>11</v>
      </c>
      <c r="R3333" t="s">
        <v>11340</v>
      </c>
      <c r="S3333" t="s">
        <v>11341</v>
      </c>
      <c r="T3333" t="s">
        <v>11392</v>
      </c>
      <c r="U3333" t="s">
        <v>11393</v>
      </c>
      <c r="V3333" t="s">
        <v>7447</v>
      </c>
      <c r="W3333" t="s">
        <v>8</v>
      </c>
      <c r="X3333" t="s">
        <v>7448</v>
      </c>
      <c r="Y3333" t="s">
        <v>8</v>
      </c>
      <c r="Z3333" t="s">
        <v>7465</v>
      </c>
      <c r="AA3333" t="s">
        <v>7466</v>
      </c>
      <c r="AB3333">
        <v>0.13</v>
      </c>
      <c r="AC3333" t="s">
        <v>7467</v>
      </c>
      <c r="AD3333" t="s">
        <v>7452</v>
      </c>
      <c r="AE3333">
        <v>9.71</v>
      </c>
      <c r="AG3333" t="s">
        <v>7453</v>
      </c>
      <c r="AH3333" t="s">
        <v>16413</v>
      </c>
    </row>
    <row r="3334" spans="1:34">
      <c r="A3334" t="s">
        <v>16948</v>
      </c>
      <c r="B3334" t="s">
        <v>4193</v>
      </c>
      <c r="C3334" t="s">
        <v>16933</v>
      </c>
      <c r="D3334" t="s">
        <v>7437</v>
      </c>
      <c r="E3334" t="s">
        <v>7438</v>
      </c>
      <c r="F3334" t="s">
        <v>4194</v>
      </c>
      <c r="G3334" t="s">
        <v>16949</v>
      </c>
      <c r="I3334" t="s">
        <v>16950</v>
      </c>
      <c r="J3334" t="s">
        <v>7441</v>
      </c>
      <c r="K3334" t="s">
        <v>7459</v>
      </c>
      <c r="L3334" t="s">
        <v>7443</v>
      </c>
      <c r="O3334" t="s">
        <v>7460</v>
      </c>
      <c r="P3334" t="s">
        <v>11</v>
      </c>
      <c r="Q3334" t="s">
        <v>11</v>
      </c>
      <c r="R3334" t="s">
        <v>11340</v>
      </c>
      <c r="S3334" t="s">
        <v>11341</v>
      </c>
      <c r="T3334" t="s">
        <v>11392</v>
      </c>
      <c r="U3334" t="s">
        <v>11393</v>
      </c>
      <c r="V3334" t="s">
        <v>7447</v>
      </c>
      <c r="W3334" t="s">
        <v>8</v>
      </c>
      <c r="X3334" t="s">
        <v>7448</v>
      </c>
      <c r="Y3334" t="s">
        <v>8</v>
      </c>
      <c r="Z3334" t="s">
        <v>7465</v>
      </c>
      <c r="AA3334" t="s">
        <v>7466</v>
      </c>
      <c r="AB3334">
        <v>0.13</v>
      </c>
      <c r="AC3334" t="s">
        <v>7467</v>
      </c>
      <c r="AD3334" t="s">
        <v>7452</v>
      </c>
      <c r="AE3334">
        <v>9.71</v>
      </c>
      <c r="AG3334" t="s">
        <v>7453</v>
      </c>
      <c r="AH3334" t="s">
        <v>16413</v>
      </c>
    </row>
    <row r="3335" spans="1:34">
      <c r="A3335" t="s">
        <v>16951</v>
      </c>
      <c r="B3335" t="s">
        <v>6327</v>
      </c>
      <c r="C3335" t="s">
        <v>16933</v>
      </c>
      <c r="D3335" t="s">
        <v>7437</v>
      </c>
      <c r="E3335" t="s">
        <v>7438</v>
      </c>
      <c r="F3335" t="s">
        <v>6328</v>
      </c>
      <c r="G3335" t="s">
        <v>16952</v>
      </c>
      <c r="I3335" t="s">
        <v>16953</v>
      </c>
      <c r="J3335" t="s">
        <v>7441</v>
      </c>
      <c r="K3335" t="s">
        <v>7459</v>
      </c>
      <c r="L3335" t="s">
        <v>7443</v>
      </c>
      <c r="O3335" t="s">
        <v>7460</v>
      </c>
      <c r="P3335" t="s">
        <v>11</v>
      </c>
      <c r="Q3335" t="s">
        <v>11</v>
      </c>
      <c r="R3335" t="s">
        <v>11340</v>
      </c>
      <c r="S3335" t="s">
        <v>11341</v>
      </c>
      <c r="T3335" t="s">
        <v>11392</v>
      </c>
      <c r="U3335" t="s">
        <v>11393</v>
      </c>
      <c r="V3335" t="s">
        <v>7447</v>
      </c>
      <c r="W3335" t="s">
        <v>8</v>
      </c>
      <c r="X3335" t="s">
        <v>7448</v>
      </c>
      <c r="Y3335" t="s">
        <v>8</v>
      </c>
      <c r="Z3335" t="s">
        <v>7465</v>
      </c>
      <c r="AA3335" t="s">
        <v>7466</v>
      </c>
      <c r="AB3335">
        <v>0.13</v>
      </c>
      <c r="AC3335" t="s">
        <v>7467</v>
      </c>
      <c r="AD3335" t="s">
        <v>7452</v>
      </c>
      <c r="AE3335">
        <v>9.71</v>
      </c>
      <c r="AG3335" t="s">
        <v>7453</v>
      </c>
      <c r="AH3335" t="s">
        <v>16413</v>
      </c>
    </row>
    <row r="3336" spans="1:34">
      <c r="A3336" t="s">
        <v>16954</v>
      </c>
      <c r="B3336" t="s">
        <v>4751</v>
      </c>
      <c r="C3336" t="s">
        <v>16955</v>
      </c>
      <c r="D3336" t="s">
        <v>7437</v>
      </c>
      <c r="E3336" t="s">
        <v>7438</v>
      </c>
      <c r="F3336" t="s">
        <v>4752</v>
      </c>
      <c r="G3336" t="s">
        <v>16956</v>
      </c>
      <c r="I3336" t="s">
        <v>16957</v>
      </c>
      <c r="J3336" t="s">
        <v>7441</v>
      </c>
      <c r="K3336" t="s">
        <v>7459</v>
      </c>
      <c r="L3336" t="s">
        <v>7443</v>
      </c>
      <c r="O3336" t="s">
        <v>7460</v>
      </c>
      <c r="P3336" t="s">
        <v>11</v>
      </c>
      <c r="Q3336" t="s">
        <v>11</v>
      </c>
      <c r="R3336" t="s">
        <v>11324</v>
      </c>
      <c r="S3336" t="s">
        <v>11325</v>
      </c>
      <c r="T3336" t="s">
        <v>11326</v>
      </c>
      <c r="U3336" t="s">
        <v>11327</v>
      </c>
      <c r="V3336" t="s">
        <v>7447</v>
      </c>
      <c r="W3336" t="s">
        <v>8</v>
      </c>
      <c r="X3336" t="s">
        <v>7448</v>
      </c>
      <c r="Y3336" t="s">
        <v>8</v>
      </c>
      <c r="Z3336" t="s">
        <v>7465</v>
      </c>
      <c r="AA3336" t="s">
        <v>7466</v>
      </c>
      <c r="AB3336">
        <v>0.13</v>
      </c>
      <c r="AC3336" t="s">
        <v>7467</v>
      </c>
      <c r="AD3336" t="s">
        <v>7452</v>
      </c>
      <c r="AE3336">
        <v>9.71</v>
      </c>
      <c r="AG3336" t="s">
        <v>7453</v>
      </c>
      <c r="AH3336" t="s">
        <v>16413</v>
      </c>
    </row>
    <row r="3337" spans="1:34">
      <c r="A3337" t="s">
        <v>16958</v>
      </c>
      <c r="B3337" t="s">
        <v>2930</v>
      </c>
      <c r="C3337" t="s">
        <v>16955</v>
      </c>
      <c r="D3337" t="s">
        <v>7437</v>
      </c>
      <c r="E3337" t="s">
        <v>7438</v>
      </c>
      <c r="F3337" t="s">
        <v>2931</v>
      </c>
      <c r="G3337" t="s">
        <v>16959</v>
      </c>
      <c r="I3337" t="s">
        <v>16960</v>
      </c>
      <c r="J3337" t="s">
        <v>7441</v>
      </c>
      <c r="K3337" t="s">
        <v>7459</v>
      </c>
      <c r="L3337" t="s">
        <v>7443</v>
      </c>
      <c r="O3337" t="s">
        <v>7460</v>
      </c>
      <c r="P3337" t="s">
        <v>11</v>
      </c>
      <c r="Q3337" t="s">
        <v>11</v>
      </c>
      <c r="R3337" t="s">
        <v>11324</v>
      </c>
      <c r="S3337" t="s">
        <v>11325</v>
      </c>
      <c r="T3337" t="s">
        <v>11326</v>
      </c>
      <c r="U3337" t="s">
        <v>11327</v>
      </c>
      <c r="V3337" t="s">
        <v>7447</v>
      </c>
      <c r="W3337" t="s">
        <v>8</v>
      </c>
      <c r="X3337" t="s">
        <v>7448</v>
      </c>
      <c r="Y3337" t="s">
        <v>8</v>
      </c>
      <c r="Z3337" t="s">
        <v>7465</v>
      </c>
      <c r="AA3337" t="s">
        <v>7466</v>
      </c>
      <c r="AB3337">
        <v>0.13</v>
      </c>
      <c r="AC3337" t="s">
        <v>7467</v>
      </c>
      <c r="AD3337" t="s">
        <v>7452</v>
      </c>
      <c r="AE3337">
        <v>9.71</v>
      </c>
      <c r="AG3337" t="s">
        <v>7453</v>
      </c>
      <c r="AH3337" t="s">
        <v>16413</v>
      </c>
    </row>
    <row r="3338" spans="1:34">
      <c r="A3338" t="s">
        <v>16961</v>
      </c>
      <c r="B3338" t="s">
        <v>5993</v>
      </c>
      <c r="C3338" t="s">
        <v>16955</v>
      </c>
      <c r="D3338" t="s">
        <v>7437</v>
      </c>
      <c r="E3338" t="s">
        <v>7438</v>
      </c>
      <c r="F3338" t="s">
        <v>5994</v>
      </c>
      <c r="G3338" t="s">
        <v>16962</v>
      </c>
      <c r="I3338" t="s">
        <v>16963</v>
      </c>
      <c r="J3338" t="s">
        <v>7441</v>
      </c>
      <c r="K3338" t="s">
        <v>7459</v>
      </c>
      <c r="L3338" t="s">
        <v>7443</v>
      </c>
      <c r="O3338" t="s">
        <v>7460</v>
      </c>
      <c r="P3338" t="s">
        <v>11</v>
      </c>
      <c r="Q3338" t="s">
        <v>11</v>
      </c>
      <c r="R3338" t="s">
        <v>11324</v>
      </c>
      <c r="S3338" t="s">
        <v>11325</v>
      </c>
      <c r="T3338" t="s">
        <v>11326</v>
      </c>
      <c r="U3338" t="s">
        <v>11327</v>
      </c>
      <c r="V3338" t="s">
        <v>7447</v>
      </c>
      <c r="W3338" t="s">
        <v>8</v>
      </c>
      <c r="X3338" t="s">
        <v>7448</v>
      </c>
      <c r="Y3338" t="s">
        <v>8</v>
      </c>
      <c r="Z3338" t="s">
        <v>7465</v>
      </c>
      <c r="AA3338" t="s">
        <v>7466</v>
      </c>
      <c r="AB3338">
        <v>0.13</v>
      </c>
      <c r="AC3338" t="s">
        <v>7467</v>
      </c>
      <c r="AD3338" t="s">
        <v>7452</v>
      </c>
      <c r="AE3338">
        <v>9.71</v>
      </c>
      <c r="AG3338" t="s">
        <v>7453</v>
      </c>
      <c r="AH3338" t="s">
        <v>16413</v>
      </c>
    </row>
    <row r="3339" spans="1:34">
      <c r="A3339" t="s">
        <v>16964</v>
      </c>
      <c r="B3339" t="s">
        <v>3320</v>
      </c>
      <c r="C3339" t="s">
        <v>16965</v>
      </c>
      <c r="D3339" t="s">
        <v>7437</v>
      </c>
      <c r="E3339" t="s">
        <v>7438</v>
      </c>
      <c r="F3339" t="s">
        <v>3321</v>
      </c>
      <c r="G3339" t="s">
        <v>16966</v>
      </c>
      <c r="I3339" t="s">
        <v>16967</v>
      </c>
      <c r="J3339" t="s">
        <v>7441</v>
      </c>
      <c r="K3339" t="s">
        <v>7459</v>
      </c>
      <c r="L3339" t="s">
        <v>7443</v>
      </c>
      <c r="O3339" t="s">
        <v>7460</v>
      </c>
      <c r="P3339" t="s">
        <v>11</v>
      </c>
      <c r="Q3339" t="s">
        <v>11</v>
      </c>
      <c r="R3339" t="s">
        <v>11324</v>
      </c>
      <c r="S3339" t="s">
        <v>11325</v>
      </c>
      <c r="T3339" t="s">
        <v>11326</v>
      </c>
      <c r="U3339" t="s">
        <v>11327</v>
      </c>
      <c r="V3339" t="s">
        <v>7447</v>
      </c>
      <c r="W3339" t="s">
        <v>8</v>
      </c>
      <c r="X3339" t="s">
        <v>7448</v>
      </c>
      <c r="Y3339" t="s">
        <v>8</v>
      </c>
      <c r="Z3339" t="s">
        <v>7465</v>
      </c>
      <c r="AA3339" t="s">
        <v>7466</v>
      </c>
      <c r="AB3339">
        <v>0.13</v>
      </c>
      <c r="AC3339" t="s">
        <v>7467</v>
      </c>
      <c r="AD3339" t="s">
        <v>7452</v>
      </c>
      <c r="AE3339">
        <v>9.71</v>
      </c>
      <c r="AG3339" t="s">
        <v>7453</v>
      </c>
      <c r="AH3339" t="s">
        <v>16413</v>
      </c>
    </row>
    <row r="3340" spans="1:34">
      <c r="A3340" t="s">
        <v>16968</v>
      </c>
      <c r="B3340" t="s">
        <v>5261</v>
      </c>
      <c r="C3340" t="s">
        <v>16965</v>
      </c>
      <c r="D3340" t="s">
        <v>7437</v>
      </c>
      <c r="E3340" t="s">
        <v>7438</v>
      </c>
      <c r="F3340" t="s">
        <v>5262</v>
      </c>
      <c r="G3340" t="s">
        <v>16969</v>
      </c>
      <c r="I3340" t="s">
        <v>16970</v>
      </c>
      <c r="J3340" t="s">
        <v>7441</v>
      </c>
      <c r="K3340" t="s">
        <v>7459</v>
      </c>
      <c r="L3340" t="s">
        <v>7443</v>
      </c>
      <c r="O3340" t="s">
        <v>7460</v>
      </c>
      <c r="P3340" t="s">
        <v>11</v>
      </c>
      <c r="Q3340" t="s">
        <v>11</v>
      </c>
      <c r="R3340" t="s">
        <v>11324</v>
      </c>
      <c r="S3340" t="s">
        <v>11325</v>
      </c>
      <c r="T3340" t="s">
        <v>11334</v>
      </c>
      <c r="U3340" t="s">
        <v>11335</v>
      </c>
      <c r="V3340" t="s">
        <v>7447</v>
      </c>
      <c r="W3340" t="s">
        <v>8</v>
      </c>
      <c r="X3340" t="s">
        <v>7448</v>
      </c>
      <c r="Y3340" t="s">
        <v>8</v>
      </c>
      <c r="Z3340" t="s">
        <v>7465</v>
      </c>
      <c r="AA3340" t="s">
        <v>7466</v>
      </c>
      <c r="AB3340">
        <v>0.13</v>
      </c>
      <c r="AC3340" t="s">
        <v>7467</v>
      </c>
      <c r="AD3340" t="s">
        <v>7452</v>
      </c>
      <c r="AE3340">
        <v>9.71</v>
      </c>
      <c r="AG3340" t="s">
        <v>7453</v>
      </c>
      <c r="AH3340" t="s">
        <v>16413</v>
      </c>
    </row>
    <row r="3341" spans="1:34">
      <c r="A3341" t="s">
        <v>16971</v>
      </c>
      <c r="B3341" t="s">
        <v>6281</v>
      </c>
      <c r="C3341" t="s">
        <v>16965</v>
      </c>
      <c r="D3341" t="s">
        <v>7437</v>
      </c>
      <c r="E3341" t="s">
        <v>7438</v>
      </c>
      <c r="F3341" t="s">
        <v>6282</v>
      </c>
      <c r="G3341" t="s">
        <v>16972</v>
      </c>
      <c r="I3341" t="s">
        <v>16973</v>
      </c>
      <c r="J3341" t="s">
        <v>7441</v>
      </c>
      <c r="K3341" t="s">
        <v>7459</v>
      </c>
      <c r="L3341" t="s">
        <v>7443</v>
      </c>
      <c r="O3341" t="s">
        <v>7460</v>
      </c>
      <c r="P3341" t="s">
        <v>11</v>
      </c>
      <c r="Q3341" t="s">
        <v>11</v>
      </c>
      <c r="R3341" t="s">
        <v>11324</v>
      </c>
      <c r="S3341" t="s">
        <v>11325</v>
      </c>
      <c r="T3341" t="s">
        <v>11334</v>
      </c>
      <c r="U3341" t="s">
        <v>11335</v>
      </c>
      <c r="V3341" t="s">
        <v>7447</v>
      </c>
      <c r="W3341" t="s">
        <v>8</v>
      </c>
      <c r="X3341" t="s">
        <v>7448</v>
      </c>
      <c r="Y3341" t="s">
        <v>8</v>
      </c>
      <c r="Z3341" t="s">
        <v>7465</v>
      </c>
      <c r="AA3341" t="s">
        <v>7466</v>
      </c>
      <c r="AB3341">
        <v>0.13</v>
      </c>
      <c r="AC3341" t="s">
        <v>7467</v>
      </c>
      <c r="AD3341" t="s">
        <v>7452</v>
      </c>
      <c r="AE3341">
        <v>9.71</v>
      </c>
      <c r="AG3341" t="s">
        <v>7453</v>
      </c>
      <c r="AH3341" t="s">
        <v>16413</v>
      </c>
    </row>
    <row r="3342" spans="1:34">
      <c r="A3342" t="s">
        <v>16974</v>
      </c>
      <c r="B3342" t="s">
        <v>3529</v>
      </c>
      <c r="C3342" t="s">
        <v>16975</v>
      </c>
      <c r="D3342" t="s">
        <v>7437</v>
      </c>
      <c r="E3342" t="s">
        <v>7438</v>
      </c>
      <c r="F3342" t="s">
        <v>3530</v>
      </c>
      <c r="G3342" t="s">
        <v>16976</v>
      </c>
      <c r="I3342" t="s">
        <v>16977</v>
      </c>
      <c r="J3342" t="s">
        <v>7441</v>
      </c>
      <c r="K3342" t="s">
        <v>7459</v>
      </c>
      <c r="L3342" t="s">
        <v>7443</v>
      </c>
      <c r="O3342" t="s">
        <v>7460</v>
      </c>
      <c r="P3342" t="s">
        <v>11</v>
      </c>
      <c r="Q3342" t="s">
        <v>11</v>
      </c>
      <c r="R3342" t="s">
        <v>11340</v>
      </c>
      <c r="S3342" t="s">
        <v>11341</v>
      </c>
      <c r="T3342" t="s">
        <v>11392</v>
      </c>
      <c r="U3342" t="s">
        <v>11393</v>
      </c>
      <c r="V3342" t="s">
        <v>7447</v>
      </c>
      <c r="W3342" t="s">
        <v>8</v>
      </c>
      <c r="X3342" t="s">
        <v>7448</v>
      </c>
      <c r="Y3342" t="s">
        <v>8</v>
      </c>
      <c r="Z3342" t="s">
        <v>7465</v>
      </c>
      <c r="AA3342" t="s">
        <v>7466</v>
      </c>
      <c r="AB3342">
        <v>0.13</v>
      </c>
      <c r="AC3342" t="s">
        <v>7467</v>
      </c>
      <c r="AD3342" t="s">
        <v>7452</v>
      </c>
      <c r="AE3342">
        <v>9.71</v>
      </c>
      <c r="AG3342" t="s">
        <v>7453</v>
      </c>
      <c r="AH3342" t="s">
        <v>16413</v>
      </c>
    </row>
    <row r="3343" spans="1:34">
      <c r="A3343" t="s">
        <v>16978</v>
      </c>
      <c r="B3343" t="s">
        <v>15</v>
      </c>
      <c r="C3343" t="s">
        <v>16979</v>
      </c>
      <c r="D3343" t="s">
        <v>7437</v>
      </c>
      <c r="E3343" t="s">
        <v>7438</v>
      </c>
      <c r="F3343" t="s">
        <v>16</v>
      </c>
      <c r="G3343" t="s">
        <v>16980</v>
      </c>
      <c r="I3343" t="s">
        <v>16981</v>
      </c>
      <c r="J3343" t="s">
        <v>7441</v>
      </c>
      <c r="K3343" t="s">
        <v>7459</v>
      </c>
      <c r="L3343" t="s">
        <v>7443</v>
      </c>
      <c r="O3343" t="s">
        <v>7496</v>
      </c>
      <c r="P3343" t="s">
        <v>7</v>
      </c>
      <c r="Q3343" t="s">
        <v>7497</v>
      </c>
      <c r="R3343" t="s">
        <v>11105</v>
      </c>
      <c r="S3343" t="s">
        <v>11106</v>
      </c>
      <c r="T3343" t="s">
        <v>11113</v>
      </c>
      <c r="U3343" t="s">
        <v>11114</v>
      </c>
      <c r="V3343" t="s">
        <v>7447</v>
      </c>
      <c r="W3343" t="s">
        <v>8</v>
      </c>
      <c r="X3343" t="s">
        <v>7448</v>
      </c>
      <c r="Y3343" t="s">
        <v>8</v>
      </c>
      <c r="Z3343" t="s">
        <v>7465</v>
      </c>
      <c r="AA3343" t="s">
        <v>7501</v>
      </c>
      <c r="AB3343">
        <v>0.13</v>
      </c>
      <c r="AC3343" t="s">
        <v>7502</v>
      </c>
      <c r="AD3343" t="s">
        <v>7452</v>
      </c>
      <c r="AE3343">
        <v>15.82</v>
      </c>
      <c r="AG3343" t="s">
        <v>7453</v>
      </c>
      <c r="AH3343" t="s">
        <v>16413</v>
      </c>
    </row>
    <row r="3344" spans="1:34">
      <c r="A3344" t="s">
        <v>16982</v>
      </c>
      <c r="B3344" t="s">
        <v>6646</v>
      </c>
      <c r="C3344" t="s">
        <v>16983</v>
      </c>
      <c r="D3344" t="s">
        <v>7437</v>
      </c>
      <c r="E3344" t="s">
        <v>7438</v>
      </c>
      <c r="F3344" t="s">
        <v>6647</v>
      </c>
      <c r="G3344" t="s">
        <v>16984</v>
      </c>
      <c r="I3344" t="s">
        <v>16985</v>
      </c>
      <c r="J3344" t="s">
        <v>7441</v>
      </c>
      <c r="K3344" t="s">
        <v>7459</v>
      </c>
      <c r="L3344" t="s">
        <v>7443</v>
      </c>
      <c r="O3344" t="s">
        <v>16986</v>
      </c>
      <c r="P3344" t="s">
        <v>23</v>
      </c>
      <c r="Q3344" t="s">
        <v>23</v>
      </c>
      <c r="R3344" t="s">
        <v>16987</v>
      </c>
      <c r="S3344" t="s">
        <v>16988</v>
      </c>
      <c r="T3344" t="s">
        <v>16989</v>
      </c>
      <c r="U3344" t="s">
        <v>16990</v>
      </c>
      <c r="V3344" t="s">
        <v>7447</v>
      </c>
      <c r="W3344" t="s">
        <v>8</v>
      </c>
      <c r="X3344" t="s">
        <v>7448</v>
      </c>
      <c r="Y3344" t="s">
        <v>8</v>
      </c>
      <c r="Z3344" t="s">
        <v>7465</v>
      </c>
      <c r="AA3344" t="s">
        <v>16991</v>
      </c>
      <c r="AB3344">
        <v>0.13</v>
      </c>
      <c r="AC3344" t="s">
        <v>16992</v>
      </c>
      <c r="AD3344" t="s">
        <v>7452</v>
      </c>
      <c r="AE3344">
        <v>210.51</v>
      </c>
      <c r="AG3344" t="s">
        <v>7453</v>
      </c>
      <c r="AH3344" t="s">
        <v>16413</v>
      </c>
    </row>
    <row r="3345" spans="1:34">
      <c r="A3345" t="s">
        <v>16993</v>
      </c>
      <c r="B3345" t="s">
        <v>6702</v>
      </c>
      <c r="C3345" t="s">
        <v>16983</v>
      </c>
      <c r="D3345" t="s">
        <v>7437</v>
      </c>
      <c r="E3345" t="s">
        <v>7438</v>
      </c>
      <c r="F3345" t="s">
        <v>6703</v>
      </c>
      <c r="G3345" t="s">
        <v>16994</v>
      </c>
      <c r="I3345" t="s">
        <v>16995</v>
      </c>
      <c r="J3345" t="s">
        <v>7441</v>
      </c>
      <c r="K3345" t="s">
        <v>7459</v>
      </c>
      <c r="L3345" t="s">
        <v>7443</v>
      </c>
      <c r="O3345" t="s">
        <v>16986</v>
      </c>
      <c r="P3345" t="s">
        <v>23</v>
      </c>
      <c r="Q3345" t="s">
        <v>23</v>
      </c>
      <c r="R3345" t="s">
        <v>16987</v>
      </c>
      <c r="S3345" t="s">
        <v>16988</v>
      </c>
      <c r="T3345" t="s">
        <v>16996</v>
      </c>
      <c r="U3345" t="s">
        <v>16997</v>
      </c>
      <c r="V3345" t="s">
        <v>7447</v>
      </c>
      <c r="W3345" t="s">
        <v>8</v>
      </c>
      <c r="X3345" t="s">
        <v>7448</v>
      </c>
      <c r="Y3345" t="s">
        <v>8</v>
      </c>
      <c r="Z3345" t="s">
        <v>7465</v>
      </c>
      <c r="AA3345" t="s">
        <v>16991</v>
      </c>
      <c r="AB3345">
        <v>0.13</v>
      </c>
      <c r="AC3345" t="s">
        <v>16992</v>
      </c>
      <c r="AD3345" t="s">
        <v>7452</v>
      </c>
      <c r="AE3345">
        <v>210.51</v>
      </c>
      <c r="AG3345" t="s">
        <v>7453</v>
      </c>
      <c r="AH3345" t="s">
        <v>16413</v>
      </c>
    </row>
    <row r="3346" spans="1:34">
      <c r="A3346" t="s">
        <v>16998</v>
      </c>
      <c r="B3346" t="s">
        <v>6648</v>
      </c>
      <c r="C3346" t="s">
        <v>16983</v>
      </c>
      <c r="D3346" t="s">
        <v>7437</v>
      </c>
      <c r="E3346" t="s">
        <v>7438</v>
      </c>
      <c r="F3346" t="s">
        <v>6649</v>
      </c>
      <c r="G3346" t="s">
        <v>16999</v>
      </c>
      <c r="I3346" t="s">
        <v>17000</v>
      </c>
      <c r="J3346" t="s">
        <v>7441</v>
      </c>
      <c r="K3346" t="s">
        <v>7459</v>
      </c>
      <c r="L3346" t="s">
        <v>7443</v>
      </c>
      <c r="O3346" t="s">
        <v>16986</v>
      </c>
      <c r="P3346" t="s">
        <v>23</v>
      </c>
      <c r="Q3346" t="s">
        <v>23</v>
      </c>
      <c r="R3346" t="s">
        <v>16987</v>
      </c>
      <c r="S3346" t="s">
        <v>16988</v>
      </c>
      <c r="T3346" t="s">
        <v>16989</v>
      </c>
      <c r="U3346" t="s">
        <v>16990</v>
      </c>
      <c r="V3346" t="s">
        <v>7447</v>
      </c>
      <c r="W3346" t="s">
        <v>8</v>
      </c>
      <c r="X3346" t="s">
        <v>7448</v>
      </c>
      <c r="Y3346" t="s">
        <v>8</v>
      </c>
      <c r="Z3346" t="s">
        <v>7465</v>
      </c>
      <c r="AA3346" t="s">
        <v>16991</v>
      </c>
      <c r="AB3346">
        <v>0.13</v>
      </c>
      <c r="AC3346" t="s">
        <v>16992</v>
      </c>
      <c r="AD3346" t="s">
        <v>7452</v>
      </c>
      <c r="AE3346">
        <v>210.51</v>
      </c>
      <c r="AG3346" t="s">
        <v>7453</v>
      </c>
      <c r="AH3346" t="s">
        <v>16413</v>
      </c>
    </row>
    <row r="3347" spans="1:34">
      <c r="A3347" t="s">
        <v>17001</v>
      </c>
      <c r="B3347" t="s">
        <v>6644</v>
      </c>
      <c r="C3347" t="s">
        <v>16983</v>
      </c>
      <c r="D3347" t="s">
        <v>7437</v>
      </c>
      <c r="E3347" t="s">
        <v>7438</v>
      </c>
      <c r="F3347" t="s">
        <v>6645</v>
      </c>
      <c r="G3347" t="s">
        <v>17002</v>
      </c>
      <c r="I3347" t="s">
        <v>17003</v>
      </c>
      <c r="J3347" t="s">
        <v>7441</v>
      </c>
      <c r="K3347" t="s">
        <v>7459</v>
      </c>
      <c r="L3347" t="s">
        <v>7443</v>
      </c>
      <c r="O3347" t="s">
        <v>16986</v>
      </c>
      <c r="P3347" t="s">
        <v>23</v>
      </c>
      <c r="Q3347" t="s">
        <v>23</v>
      </c>
      <c r="R3347" t="s">
        <v>16987</v>
      </c>
      <c r="S3347" t="s">
        <v>16988</v>
      </c>
      <c r="T3347" t="s">
        <v>16989</v>
      </c>
      <c r="U3347" t="s">
        <v>16990</v>
      </c>
      <c r="V3347" t="s">
        <v>7447</v>
      </c>
      <c r="W3347" t="s">
        <v>8</v>
      </c>
      <c r="X3347" t="s">
        <v>7448</v>
      </c>
      <c r="Y3347" t="s">
        <v>8</v>
      </c>
      <c r="Z3347" t="s">
        <v>7465</v>
      </c>
      <c r="AA3347" t="s">
        <v>16991</v>
      </c>
      <c r="AB3347">
        <v>0.13</v>
      </c>
      <c r="AC3347" t="s">
        <v>16992</v>
      </c>
      <c r="AD3347" t="s">
        <v>7452</v>
      </c>
      <c r="AE3347">
        <v>210.51</v>
      </c>
      <c r="AG3347" t="s">
        <v>7453</v>
      </c>
      <c r="AH3347" t="s">
        <v>16413</v>
      </c>
    </row>
    <row r="3348" spans="1:34">
      <c r="A3348" t="s">
        <v>17004</v>
      </c>
      <c r="B3348" t="s">
        <v>5703</v>
      </c>
      <c r="C3348" t="s">
        <v>17005</v>
      </c>
      <c r="D3348" t="s">
        <v>7437</v>
      </c>
      <c r="E3348" t="s">
        <v>7438</v>
      </c>
      <c r="F3348" t="s">
        <v>5704</v>
      </c>
      <c r="G3348" t="s">
        <v>17006</v>
      </c>
      <c r="I3348" t="s">
        <v>17007</v>
      </c>
      <c r="J3348" t="s">
        <v>7441</v>
      </c>
      <c r="K3348" t="s">
        <v>7459</v>
      </c>
      <c r="L3348" t="s">
        <v>7443</v>
      </c>
      <c r="O3348" t="s">
        <v>7460</v>
      </c>
      <c r="P3348" t="s">
        <v>11</v>
      </c>
      <c r="Q3348" t="s">
        <v>11</v>
      </c>
      <c r="R3348" t="s">
        <v>11340</v>
      </c>
      <c r="S3348" t="s">
        <v>11341</v>
      </c>
      <c r="T3348" t="s">
        <v>11342</v>
      </c>
      <c r="U3348" t="s">
        <v>11343</v>
      </c>
      <c r="V3348" t="s">
        <v>7447</v>
      </c>
      <c r="W3348" t="s">
        <v>8</v>
      </c>
      <c r="X3348" t="s">
        <v>7448</v>
      </c>
      <c r="Y3348" t="s">
        <v>8</v>
      </c>
      <c r="Z3348" t="s">
        <v>7465</v>
      </c>
      <c r="AA3348" t="s">
        <v>7466</v>
      </c>
      <c r="AB3348">
        <v>0.13</v>
      </c>
      <c r="AC3348" t="s">
        <v>7467</v>
      </c>
      <c r="AD3348" t="s">
        <v>7452</v>
      </c>
      <c r="AE3348">
        <v>9.71</v>
      </c>
      <c r="AG3348" t="s">
        <v>7453</v>
      </c>
      <c r="AH3348" t="s">
        <v>16413</v>
      </c>
    </row>
    <row r="3349" spans="1:34">
      <c r="A3349" t="s">
        <v>17008</v>
      </c>
      <c r="B3349" t="s">
        <v>5621</v>
      </c>
      <c r="C3349" t="s">
        <v>17005</v>
      </c>
      <c r="D3349" t="s">
        <v>7437</v>
      </c>
      <c r="E3349" t="s">
        <v>7438</v>
      </c>
      <c r="F3349" t="s">
        <v>5622</v>
      </c>
      <c r="G3349" t="s">
        <v>17009</v>
      </c>
      <c r="I3349" t="s">
        <v>17010</v>
      </c>
      <c r="J3349" t="s">
        <v>7441</v>
      </c>
      <c r="K3349" t="s">
        <v>7459</v>
      </c>
      <c r="L3349" t="s">
        <v>7443</v>
      </c>
      <c r="O3349" t="s">
        <v>7460</v>
      </c>
      <c r="P3349" t="s">
        <v>11</v>
      </c>
      <c r="Q3349" t="s">
        <v>11</v>
      </c>
      <c r="R3349" t="s">
        <v>11340</v>
      </c>
      <c r="S3349" t="s">
        <v>11341</v>
      </c>
      <c r="T3349" t="s">
        <v>11342</v>
      </c>
      <c r="U3349" t="s">
        <v>11343</v>
      </c>
      <c r="V3349" t="s">
        <v>7447</v>
      </c>
      <c r="W3349" t="s">
        <v>8</v>
      </c>
      <c r="X3349" t="s">
        <v>7448</v>
      </c>
      <c r="Y3349" t="s">
        <v>8</v>
      </c>
      <c r="Z3349" t="s">
        <v>7465</v>
      </c>
      <c r="AA3349" t="s">
        <v>7466</v>
      </c>
      <c r="AB3349">
        <v>0.13</v>
      </c>
      <c r="AC3349" t="s">
        <v>7467</v>
      </c>
      <c r="AD3349" t="s">
        <v>7452</v>
      </c>
      <c r="AE3349">
        <v>9.71</v>
      </c>
      <c r="AG3349" t="s">
        <v>7453</v>
      </c>
      <c r="AH3349" t="s">
        <v>16413</v>
      </c>
    </row>
    <row r="3350" spans="1:34">
      <c r="A3350" t="s">
        <v>17011</v>
      </c>
      <c r="B3350" t="s">
        <v>2794</v>
      </c>
      <c r="C3350" t="s">
        <v>17005</v>
      </c>
      <c r="D3350" t="s">
        <v>7437</v>
      </c>
      <c r="E3350" t="s">
        <v>7438</v>
      </c>
      <c r="F3350" t="s">
        <v>2795</v>
      </c>
      <c r="G3350" t="s">
        <v>17012</v>
      </c>
      <c r="I3350" t="s">
        <v>17013</v>
      </c>
      <c r="J3350" t="s">
        <v>7441</v>
      </c>
      <c r="K3350" t="s">
        <v>7459</v>
      </c>
      <c r="L3350" t="s">
        <v>7443</v>
      </c>
      <c r="O3350" t="s">
        <v>7460</v>
      </c>
      <c r="P3350" t="s">
        <v>11</v>
      </c>
      <c r="Q3350" t="s">
        <v>11</v>
      </c>
      <c r="R3350" t="s">
        <v>11324</v>
      </c>
      <c r="S3350" t="s">
        <v>11325</v>
      </c>
      <c r="T3350" t="s">
        <v>11326</v>
      </c>
      <c r="U3350" t="s">
        <v>11327</v>
      </c>
      <c r="V3350" t="s">
        <v>7447</v>
      </c>
      <c r="W3350" t="s">
        <v>8</v>
      </c>
      <c r="X3350" t="s">
        <v>7448</v>
      </c>
      <c r="Y3350" t="s">
        <v>8</v>
      </c>
      <c r="Z3350" t="s">
        <v>7465</v>
      </c>
      <c r="AA3350" t="s">
        <v>7466</v>
      </c>
      <c r="AB3350">
        <v>0.13</v>
      </c>
      <c r="AC3350" t="s">
        <v>7467</v>
      </c>
      <c r="AD3350" t="s">
        <v>7452</v>
      </c>
      <c r="AE3350">
        <v>9.71</v>
      </c>
      <c r="AG3350" t="s">
        <v>7453</v>
      </c>
      <c r="AH3350" t="s">
        <v>16413</v>
      </c>
    </row>
    <row r="3351" spans="1:34">
      <c r="A3351" t="s">
        <v>17014</v>
      </c>
      <c r="B3351" t="s">
        <v>5977</v>
      </c>
      <c r="C3351" t="s">
        <v>17005</v>
      </c>
      <c r="D3351" t="s">
        <v>7437</v>
      </c>
      <c r="E3351" t="s">
        <v>7438</v>
      </c>
      <c r="F3351" t="s">
        <v>5978</v>
      </c>
      <c r="G3351" t="s">
        <v>17015</v>
      </c>
      <c r="I3351" t="s">
        <v>17016</v>
      </c>
      <c r="J3351" t="s">
        <v>7441</v>
      </c>
      <c r="K3351" t="s">
        <v>7459</v>
      </c>
      <c r="L3351" t="s">
        <v>7443</v>
      </c>
      <c r="O3351" t="s">
        <v>7460</v>
      </c>
      <c r="P3351" t="s">
        <v>11</v>
      </c>
      <c r="Q3351" t="s">
        <v>11</v>
      </c>
      <c r="R3351" t="s">
        <v>11324</v>
      </c>
      <c r="S3351" t="s">
        <v>11325</v>
      </c>
      <c r="T3351" t="s">
        <v>11326</v>
      </c>
      <c r="U3351" t="s">
        <v>11327</v>
      </c>
      <c r="V3351" t="s">
        <v>7447</v>
      </c>
      <c r="W3351" t="s">
        <v>8</v>
      </c>
      <c r="X3351" t="s">
        <v>7448</v>
      </c>
      <c r="Y3351" t="s">
        <v>8</v>
      </c>
      <c r="Z3351" t="s">
        <v>7465</v>
      </c>
      <c r="AA3351" t="s">
        <v>7466</v>
      </c>
      <c r="AB3351">
        <v>0.13</v>
      </c>
      <c r="AC3351" t="s">
        <v>7467</v>
      </c>
      <c r="AD3351" t="s">
        <v>7452</v>
      </c>
      <c r="AE3351">
        <v>9.71</v>
      </c>
      <c r="AG3351" t="s">
        <v>7453</v>
      </c>
      <c r="AH3351" t="s">
        <v>16413</v>
      </c>
    </row>
    <row r="3352" spans="1:34">
      <c r="A3352" t="s">
        <v>17017</v>
      </c>
      <c r="B3352" t="s">
        <v>4119</v>
      </c>
      <c r="C3352" t="s">
        <v>17005</v>
      </c>
      <c r="D3352" t="s">
        <v>7437</v>
      </c>
      <c r="E3352" t="s">
        <v>7438</v>
      </c>
      <c r="F3352" t="s">
        <v>4120</v>
      </c>
      <c r="G3352" t="s">
        <v>17018</v>
      </c>
      <c r="I3352" t="s">
        <v>17019</v>
      </c>
      <c r="J3352" t="s">
        <v>7441</v>
      </c>
      <c r="K3352" t="s">
        <v>7459</v>
      </c>
      <c r="L3352" t="s">
        <v>7443</v>
      </c>
      <c r="O3352" t="s">
        <v>7460</v>
      </c>
      <c r="P3352" t="s">
        <v>11</v>
      </c>
      <c r="Q3352" t="s">
        <v>11</v>
      </c>
      <c r="R3352" t="s">
        <v>11340</v>
      </c>
      <c r="S3352" t="s">
        <v>11341</v>
      </c>
      <c r="T3352" t="s">
        <v>11392</v>
      </c>
      <c r="U3352" t="s">
        <v>11393</v>
      </c>
      <c r="V3352" t="s">
        <v>7447</v>
      </c>
      <c r="W3352" t="s">
        <v>8</v>
      </c>
      <c r="X3352" t="s">
        <v>7448</v>
      </c>
      <c r="Y3352" t="s">
        <v>8</v>
      </c>
      <c r="Z3352" t="s">
        <v>7465</v>
      </c>
      <c r="AA3352" t="s">
        <v>7466</v>
      </c>
      <c r="AB3352">
        <v>0.13</v>
      </c>
      <c r="AC3352" t="s">
        <v>7467</v>
      </c>
      <c r="AD3352" t="s">
        <v>7452</v>
      </c>
      <c r="AE3352">
        <v>9.71</v>
      </c>
      <c r="AG3352" t="s">
        <v>7453</v>
      </c>
      <c r="AH3352" t="s">
        <v>16413</v>
      </c>
    </row>
    <row r="3353" spans="1:34">
      <c r="A3353" t="s">
        <v>17020</v>
      </c>
      <c r="B3353" t="s">
        <v>6392</v>
      </c>
      <c r="C3353" t="s">
        <v>17005</v>
      </c>
      <c r="D3353" t="s">
        <v>7437</v>
      </c>
      <c r="E3353" t="s">
        <v>7438</v>
      </c>
      <c r="F3353" t="s">
        <v>6393</v>
      </c>
      <c r="G3353" t="s">
        <v>17021</v>
      </c>
      <c r="I3353" t="s">
        <v>17022</v>
      </c>
      <c r="J3353" t="s">
        <v>7441</v>
      </c>
      <c r="K3353" t="s">
        <v>7459</v>
      </c>
      <c r="L3353" t="s">
        <v>7443</v>
      </c>
      <c r="O3353" t="s">
        <v>7460</v>
      </c>
      <c r="P3353" t="s">
        <v>11</v>
      </c>
      <c r="Q3353" t="s">
        <v>11</v>
      </c>
      <c r="R3353" t="s">
        <v>11340</v>
      </c>
      <c r="S3353" t="s">
        <v>11341</v>
      </c>
      <c r="T3353" t="s">
        <v>11392</v>
      </c>
      <c r="U3353" t="s">
        <v>11393</v>
      </c>
      <c r="V3353" t="s">
        <v>7447</v>
      </c>
      <c r="W3353" t="s">
        <v>8</v>
      </c>
      <c r="X3353" t="s">
        <v>7448</v>
      </c>
      <c r="Y3353" t="s">
        <v>8</v>
      </c>
      <c r="Z3353" t="s">
        <v>7465</v>
      </c>
      <c r="AA3353" t="s">
        <v>7466</v>
      </c>
      <c r="AB3353">
        <v>0.13</v>
      </c>
      <c r="AC3353" t="s">
        <v>7467</v>
      </c>
      <c r="AD3353" t="s">
        <v>7452</v>
      </c>
      <c r="AE3353">
        <v>9.71</v>
      </c>
      <c r="AG3353" t="s">
        <v>7453</v>
      </c>
      <c r="AH3353" t="s">
        <v>16413</v>
      </c>
    </row>
    <row r="3354" spans="1:34">
      <c r="A3354" t="s">
        <v>17023</v>
      </c>
      <c r="B3354" t="s">
        <v>6698</v>
      </c>
      <c r="C3354" t="s">
        <v>17024</v>
      </c>
      <c r="D3354" t="s">
        <v>7437</v>
      </c>
      <c r="E3354" t="s">
        <v>7438</v>
      </c>
      <c r="F3354" t="s">
        <v>6699</v>
      </c>
      <c r="G3354" t="s">
        <v>17025</v>
      </c>
      <c r="I3354" t="s">
        <v>17026</v>
      </c>
      <c r="J3354" t="s">
        <v>7441</v>
      </c>
      <c r="K3354" t="s">
        <v>7459</v>
      </c>
      <c r="L3354" t="s">
        <v>7443</v>
      </c>
      <c r="O3354" t="s">
        <v>7496</v>
      </c>
      <c r="P3354" t="s">
        <v>7</v>
      </c>
      <c r="Q3354" t="s">
        <v>7497</v>
      </c>
      <c r="R3354" t="s">
        <v>15234</v>
      </c>
      <c r="S3354" t="s">
        <v>15235</v>
      </c>
      <c r="V3354" t="s">
        <v>7447</v>
      </c>
      <c r="W3354" t="s">
        <v>8</v>
      </c>
      <c r="X3354" t="s">
        <v>7448</v>
      </c>
      <c r="Y3354" t="s">
        <v>8</v>
      </c>
      <c r="Z3354" t="s">
        <v>7465</v>
      </c>
      <c r="AA3354" t="s">
        <v>7501</v>
      </c>
      <c r="AB3354">
        <v>0.13</v>
      </c>
      <c r="AC3354" t="s">
        <v>7502</v>
      </c>
      <c r="AD3354" t="s">
        <v>7452</v>
      </c>
      <c r="AE3354">
        <v>15.82</v>
      </c>
      <c r="AG3354" t="s">
        <v>7453</v>
      </c>
      <c r="AH3354" t="s">
        <v>16413</v>
      </c>
    </row>
    <row r="3355" spans="1:34">
      <c r="A3355" t="s">
        <v>17027</v>
      </c>
      <c r="B3355" t="s">
        <v>2754</v>
      </c>
      <c r="C3355" t="s">
        <v>17028</v>
      </c>
      <c r="D3355" t="s">
        <v>7437</v>
      </c>
      <c r="E3355" t="s">
        <v>7438</v>
      </c>
      <c r="F3355" t="s">
        <v>2755</v>
      </c>
      <c r="G3355" t="s">
        <v>17029</v>
      </c>
      <c r="I3355" t="s">
        <v>17030</v>
      </c>
      <c r="J3355" t="s">
        <v>7441</v>
      </c>
      <c r="K3355" t="s">
        <v>7459</v>
      </c>
      <c r="L3355" t="s">
        <v>7443</v>
      </c>
      <c r="O3355" t="s">
        <v>7460</v>
      </c>
      <c r="P3355" t="s">
        <v>11</v>
      </c>
      <c r="Q3355" t="s">
        <v>11</v>
      </c>
      <c r="R3355" t="s">
        <v>7461</v>
      </c>
      <c r="S3355" t="s">
        <v>7462</v>
      </c>
      <c r="T3355" t="s">
        <v>7463</v>
      </c>
      <c r="U3355" t="s">
        <v>7464</v>
      </c>
      <c r="V3355" t="s">
        <v>7447</v>
      </c>
      <c r="W3355" t="s">
        <v>8</v>
      </c>
      <c r="X3355" t="s">
        <v>7448</v>
      </c>
      <c r="Y3355" t="s">
        <v>8</v>
      </c>
      <c r="Z3355" t="s">
        <v>7465</v>
      </c>
      <c r="AA3355" t="s">
        <v>7466</v>
      </c>
      <c r="AB3355">
        <v>0.13</v>
      </c>
      <c r="AC3355" t="s">
        <v>7467</v>
      </c>
      <c r="AD3355" t="s">
        <v>7452</v>
      </c>
      <c r="AE3355">
        <v>9.71</v>
      </c>
      <c r="AG3355" t="s">
        <v>7453</v>
      </c>
      <c r="AH3355" t="s">
        <v>17031</v>
      </c>
    </row>
    <row r="3356" spans="1:34">
      <c r="A3356" t="s">
        <v>17032</v>
      </c>
      <c r="B3356" t="s">
        <v>4235</v>
      </c>
      <c r="C3356" t="s">
        <v>17033</v>
      </c>
      <c r="D3356" t="s">
        <v>7437</v>
      </c>
      <c r="E3356" t="s">
        <v>7438</v>
      </c>
      <c r="F3356" t="s">
        <v>4236</v>
      </c>
      <c r="G3356" t="s">
        <v>17034</v>
      </c>
      <c r="I3356" t="s">
        <v>17035</v>
      </c>
      <c r="J3356" t="s">
        <v>7441</v>
      </c>
      <c r="K3356" t="s">
        <v>7459</v>
      </c>
      <c r="L3356" t="s">
        <v>7443</v>
      </c>
      <c r="O3356" t="s">
        <v>7460</v>
      </c>
      <c r="P3356" t="s">
        <v>11</v>
      </c>
      <c r="Q3356" t="s">
        <v>11</v>
      </c>
      <c r="R3356" t="s">
        <v>11340</v>
      </c>
      <c r="S3356" t="s">
        <v>11341</v>
      </c>
      <c r="T3356" t="s">
        <v>11392</v>
      </c>
      <c r="U3356" t="s">
        <v>11393</v>
      </c>
      <c r="V3356" t="s">
        <v>7447</v>
      </c>
      <c r="W3356" t="s">
        <v>8</v>
      </c>
      <c r="X3356" t="s">
        <v>7448</v>
      </c>
      <c r="Y3356" t="s">
        <v>8</v>
      </c>
      <c r="Z3356" t="s">
        <v>7465</v>
      </c>
      <c r="AA3356" t="s">
        <v>7466</v>
      </c>
      <c r="AB3356">
        <v>0.13</v>
      </c>
      <c r="AC3356" t="s">
        <v>7467</v>
      </c>
      <c r="AD3356" t="s">
        <v>7452</v>
      </c>
      <c r="AE3356">
        <v>9.71</v>
      </c>
      <c r="AG3356" t="s">
        <v>7453</v>
      </c>
      <c r="AH3356" t="s">
        <v>17031</v>
      </c>
    </row>
    <row r="3357" spans="1:34">
      <c r="A3357" t="s">
        <v>17036</v>
      </c>
      <c r="B3357" t="s">
        <v>5903</v>
      </c>
      <c r="C3357" t="s">
        <v>17033</v>
      </c>
      <c r="D3357" t="s">
        <v>7437</v>
      </c>
      <c r="E3357" t="s">
        <v>7438</v>
      </c>
      <c r="F3357" t="s">
        <v>5904</v>
      </c>
      <c r="G3357" t="s">
        <v>17037</v>
      </c>
      <c r="I3357" t="s">
        <v>17038</v>
      </c>
      <c r="J3357" t="s">
        <v>7441</v>
      </c>
      <c r="K3357" t="s">
        <v>7459</v>
      </c>
      <c r="L3357" t="s">
        <v>7443</v>
      </c>
      <c r="O3357" t="s">
        <v>7496</v>
      </c>
      <c r="P3357" t="s">
        <v>7</v>
      </c>
      <c r="Q3357" t="s">
        <v>7497</v>
      </c>
      <c r="R3357" t="s">
        <v>7498</v>
      </c>
      <c r="S3357" t="s">
        <v>7499</v>
      </c>
      <c r="T3357" t="s">
        <v>7745</v>
      </c>
      <c r="U3357" t="s">
        <v>7746</v>
      </c>
      <c r="V3357" t="s">
        <v>7447</v>
      </c>
      <c r="W3357" t="s">
        <v>8</v>
      </c>
      <c r="X3357" t="s">
        <v>7448</v>
      </c>
      <c r="Y3357" t="s">
        <v>8</v>
      </c>
      <c r="Z3357" t="s">
        <v>7465</v>
      </c>
      <c r="AA3357" t="s">
        <v>7501</v>
      </c>
      <c r="AB3357">
        <v>0.13</v>
      </c>
      <c r="AC3357" t="s">
        <v>7502</v>
      </c>
      <c r="AD3357" t="s">
        <v>7452</v>
      </c>
      <c r="AE3357">
        <v>15.82</v>
      </c>
      <c r="AG3357" t="s">
        <v>7453</v>
      </c>
      <c r="AH3357" t="s">
        <v>17031</v>
      </c>
    </row>
    <row r="3358" spans="1:34">
      <c r="A3358" t="s">
        <v>17039</v>
      </c>
      <c r="B3358" t="s">
        <v>3909</v>
      </c>
      <c r="C3358" t="s">
        <v>17040</v>
      </c>
      <c r="D3358" t="s">
        <v>7437</v>
      </c>
      <c r="E3358" t="s">
        <v>7438</v>
      </c>
      <c r="F3358" t="s">
        <v>3910</v>
      </c>
      <c r="G3358" t="s">
        <v>17041</v>
      </c>
      <c r="I3358" t="s">
        <v>17042</v>
      </c>
      <c r="J3358" t="s">
        <v>7441</v>
      </c>
      <c r="K3358" t="s">
        <v>7459</v>
      </c>
      <c r="L3358" t="s">
        <v>7443</v>
      </c>
      <c r="O3358" t="s">
        <v>7460</v>
      </c>
      <c r="P3358" t="s">
        <v>11</v>
      </c>
      <c r="Q3358" t="s">
        <v>11</v>
      </c>
      <c r="R3358" t="s">
        <v>11340</v>
      </c>
      <c r="S3358" t="s">
        <v>11341</v>
      </c>
      <c r="T3358" t="s">
        <v>11342</v>
      </c>
      <c r="U3358" t="s">
        <v>11343</v>
      </c>
      <c r="V3358" t="s">
        <v>7447</v>
      </c>
      <c r="W3358" t="s">
        <v>8</v>
      </c>
      <c r="X3358" t="s">
        <v>7448</v>
      </c>
      <c r="Y3358" t="s">
        <v>8</v>
      </c>
      <c r="Z3358" t="s">
        <v>7465</v>
      </c>
      <c r="AA3358" t="s">
        <v>7466</v>
      </c>
      <c r="AB3358">
        <v>0.13</v>
      </c>
      <c r="AC3358" t="s">
        <v>7467</v>
      </c>
      <c r="AD3358" t="s">
        <v>7452</v>
      </c>
      <c r="AE3358">
        <v>9.71</v>
      </c>
      <c r="AG3358" t="s">
        <v>7453</v>
      </c>
      <c r="AH3358" t="s">
        <v>17031</v>
      </c>
    </row>
    <row r="3359" spans="1:34">
      <c r="A3359" t="s">
        <v>17043</v>
      </c>
      <c r="B3359" t="s">
        <v>5</v>
      </c>
      <c r="C3359" t="s">
        <v>17044</v>
      </c>
      <c r="D3359" t="s">
        <v>7437</v>
      </c>
      <c r="E3359" t="s">
        <v>7438</v>
      </c>
      <c r="F3359" t="s">
        <v>6</v>
      </c>
      <c r="G3359" t="s">
        <v>17045</v>
      </c>
      <c r="I3359" t="s">
        <v>17046</v>
      </c>
      <c r="J3359" t="s">
        <v>7441</v>
      </c>
      <c r="K3359" t="s">
        <v>7459</v>
      </c>
      <c r="L3359" t="s">
        <v>7443</v>
      </c>
      <c r="O3359" t="s">
        <v>7496</v>
      </c>
      <c r="P3359" t="s">
        <v>7</v>
      </c>
      <c r="Q3359" t="s">
        <v>7497</v>
      </c>
      <c r="R3359" t="s">
        <v>17047</v>
      </c>
      <c r="S3359" t="s">
        <v>17048</v>
      </c>
      <c r="T3359" t="s">
        <v>17049</v>
      </c>
      <c r="U3359" t="s">
        <v>17050</v>
      </c>
      <c r="V3359" t="s">
        <v>7447</v>
      </c>
      <c r="W3359" t="s">
        <v>8</v>
      </c>
      <c r="X3359" t="s">
        <v>7448</v>
      </c>
      <c r="Y3359" t="s">
        <v>8</v>
      </c>
      <c r="Z3359" t="s">
        <v>7465</v>
      </c>
      <c r="AA3359" t="s">
        <v>7501</v>
      </c>
      <c r="AB3359">
        <v>0.13</v>
      </c>
      <c r="AC3359" t="s">
        <v>7502</v>
      </c>
      <c r="AD3359" t="s">
        <v>7452</v>
      </c>
      <c r="AE3359">
        <v>15.82</v>
      </c>
      <c r="AG3359" t="s">
        <v>7453</v>
      </c>
      <c r="AH3359" t="s">
        <v>17031</v>
      </c>
    </row>
    <row r="3360" spans="1:34">
      <c r="A3360" t="s">
        <v>17051</v>
      </c>
      <c r="B3360" t="s">
        <v>12</v>
      </c>
      <c r="C3360" t="s">
        <v>17052</v>
      </c>
      <c r="D3360" t="s">
        <v>7437</v>
      </c>
      <c r="E3360" t="s">
        <v>7438</v>
      </c>
      <c r="F3360" t="s">
        <v>13</v>
      </c>
      <c r="G3360" t="s">
        <v>17053</v>
      </c>
      <c r="I3360" t="s">
        <v>17054</v>
      </c>
      <c r="J3360" t="s">
        <v>7441</v>
      </c>
      <c r="K3360" t="s">
        <v>7459</v>
      </c>
      <c r="L3360" t="s">
        <v>7443</v>
      </c>
      <c r="O3360" t="s">
        <v>7496</v>
      </c>
      <c r="P3360" t="s">
        <v>7</v>
      </c>
      <c r="Q3360" t="s">
        <v>7497</v>
      </c>
      <c r="R3360" t="s">
        <v>17055</v>
      </c>
      <c r="S3360" t="s">
        <v>17056</v>
      </c>
      <c r="T3360" t="s">
        <v>17057</v>
      </c>
      <c r="U3360" t="s">
        <v>17058</v>
      </c>
      <c r="V3360" t="s">
        <v>7447</v>
      </c>
      <c r="W3360" t="s">
        <v>8</v>
      </c>
      <c r="X3360" t="s">
        <v>7448</v>
      </c>
      <c r="Y3360" t="s">
        <v>8</v>
      </c>
      <c r="Z3360" t="s">
        <v>7465</v>
      </c>
      <c r="AA3360" t="s">
        <v>7501</v>
      </c>
      <c r="AB3360">
        <v>0.13</v>
      </c>
      <c r="AC3360" t="s">
        <v>7502</v>
      </c>
      <c r="AD3360" t="s">
        <v>7452</v>
      </c>
      <c r="AE3360">
        <v>15.82</v>
      </c>
      <c r="AG3360" t="s">
        <v>7453</v>
      </c>
      <c r="AH3360" t="s">
        <v>17031</v>
      </c>
    </row>
    <row r="3361" spans="1:34">
      <c r="A3361" t="s">
        <v>17059</v>
      </c>
      <c r="B3361" t="s">
        <v>9</v>
      </c>
      <c r="C3361" t="s">
        <v>17060</v>
      </c>
      <c r="D3361" t="s">
        <v>7437</v>
      </c>
      <c r="E3361" t="s">
        <v>7438</v>
      </c>
      <c r="F3361" t="s">
        <v>10</v>
      </c>
      <c r="G3361" t="s">
        <v>17061</v>
      </c>
      <c r="I3361" t="s">
        <v>17062</v>
      </c>
      <c r="J3361" t="s">
        <v>7441</v>
      </c>
      <c r="K3361" t="s">
        <v>7459</v>
      </c>
      <c r="L3361" t="s">
        <v>7443</v>
      </c>
      <c r="O3361" t="s">
        <v>7496</v>
      </c>
      <c r="P3361" t="s">
        <v>7</v>
      </c>
      <c r="Q3361" t="s">
        <v>7497</v>
      </c>
      <c r="R3361" t="s">
        <v>17055</v>
      </c>
      <c r="S3361" t="s">
        <v>17056</v>
      </c>
      <c r="T3361" t="s">
        <v>17057</v>
      </c>
      <c r="U3361" t="s">
        <v>17058</v>
      </c>
      <c r="V3361" t="s">
        <v>7447</v>
      </c>
      <c r="W3361" t="s">
        <v>8</v>
      </c>
      <c r="X3361" t="s">
        <v>7448</v>
      </c>
      <c r="Y3361" t="s">
        <v>8</v>
      </c>
      <c r="Z3361" t="s">
        <v>7465</v>
      </c>
      <c r="AA3361" t="s">
        <v>7501</v>
      </c>
      <c r="AB3361">
        <v>0.13</v>
      </c>
      <c r="AC3361" t="s">
        <v>7502</v>
      </c>
      <c r="AD3361" t="s">
        <v>7452</v>
      </c>
      <c r="AE3361">
        <v>15.82</v>
      </c>
      <c r="AG3361" t="s">
        <v>7453</v>
      </c>
      <c r="AH3361" t="s">
        <v>17031</v>
      </c>
    </row>
    <row r="3362" spans="1:34">
      <c r="A3362" t="s">
        <v>17063</v>
      </c>
      <c r="B3362" t="s">
        <v>7337</v>
      </c>
      <c r="C3362" t="s">
        <v>17064</v>
      </c>
      <c r="D3362" t="s">
        <v>7437</v>
      </c>
      <c r="E3362" t="s">
        <v>7438</v>
      </c>
      <c r="F3362" t="s">
        <v>7338</v>
      </c>
      <c r="G3362" t="s">
        <v>17065</v>
      </c>
      <c r="I3362" t="s">
        <v>17066</v>
      </c>
      <c r="J3362" t="s">
        <v>7441</v>
      </c>
      <c r="K3362" t="s">
        <v>7459</v>
      </c>
      <c r="L3362" t="s">
        <v>7443</v>
      </c>
      <c r="O3362" t="s">
        <v>7496</v>
      </c>
      <c r="P3362" t="s">
        <v>7</v>
      </c>
      <c r="Q3362" t="s">
        <v>7497</v>
      </c>
      <c r="R3362" t="s">
        <v>17067</v>
      </c>
      <c r="S3362" t="s">
        <v>17068</v>
      </c>
      <c r="V3362" t="s">
        <v>7447</v>
      </c>
      <c r="W3362" t="s">
        <v>8</v>
      </c>
      <c r="X3362" t="s">
        <v>7448</v>
      </c>
      <c r="Y3362" t="s">
        <v>8</v>
      </c>
      <c r="Z3362" t="s">
        <v>7465</v>
      </c>
      <c r="AA3362" t="s">
        <v>7501</v>
      </c>
      <c r="AB3362">
        <v>0.13</v>
      </c>
      <c r="AC3362" t="s">
        <v>7502</v>
      </c>
      <c r="AD3362" t="s">
        <v>7452</v>
      </c>
      <c r="AE3362">
        <v>25.76</v>
      </c>
      <c r="AG3362" t="s">
        <v>7453</v>
      </c>
      <c r="AH3362" t="s">
        <v>17069</v>
      </c>
    </row>
    <row r="3363" spans="1:34">
      <c r="A3363" t="s">
        <v>17070</v>
      </c>
      <c r="B3363" t="s">
        <v>7375</v>
      </c>
      <c r="C3363" t="s">
        <v>17064</v>
      </c>
      <c r="D3363" t="s">
        <v>7437</v>
      </c>
      <c r="E3363" t="s">
        <v>7438</v>
      </c>
      <c r="F3363" t="s">
        <v>7376</v>
      </c>
      <c r="G3363" t="s">
        <v>17071</v>
      </c>
      <c r="I3363" t="s">
        <v>17072</v>
      </c>
      <c r="J3363" t="s">
        <v>7441</v>
      </c>
      <c r="K3363" t="s">
        <v>7459</v>
      </c>
      <c r="L3363" t="s">
        <v>7443</v>
      </c>
      <c r="O3363" t="s">
        <v>7496</v>
      </c>
      <c r="P3363" t="s">
        <v>7</v>
      </c>
      <c r="Q3363" t="s">
        <v>7497</v>
      </c>
      <c r="R3363" t="s">
        <v>17067</v>
      </c>
      <c r="S3363" t="s">
        <v>17068</v>
      </c>
      <c r="V3363" t="s">
        <v>7447</v>
      </c>
      <c r="W3363" t="s">
        <v>8</v>
      </c>
      <c r="X3363" t="s">
        <v>7448</v>
      </c>
      <c r="Y3363" t="s">
        <v>8</v>
      </c>
      <c r="Z3363" t="s">
        <v>7465</v>
      </c>
      <c r="AA3363" t="s">
        <v>7501</v>
      </c>
      <c r="AB3363">
        <v>0.13</v>
      </c>
      <c r="AC3363" t="s">
        <v>7502</v>
      </c>
      <c r="AD3363" t="s">
        <v>7452</v>
      </c>
      <c r="AE3363">
        <v>25.76</v>
      </c>
      <c r="AG3363" t="s">
        <v>7453</v>
      </c>
      <c r="AH3363" t="s">
        <v>17069</v>
      </c>
    </row>
    <row r="3364" spans="1:34">
      <c r="A3364" t="s">
        <v>17073</v>
      </c>
      <c r="B3364" t="s">
        <v>6844</v>
      </c>
      <c r="C3364" t="s">
        <v>17064</v>
      </c>
      <c r="D3364" t="s">
        <v>7437</v>
      </c>
      <c r="E3364" t="s">
        <v>7438</v>
      </c>
      <c r="F3364" t="s">
        <v>6845</v>
      </c>
      <c r="G3364" t="s">
        <v>17074</v>
      </c>
      <c r="I3364" t="s">
        <v>17075</v>
      </c>
      <c r="J3364" t="s">
        <v>7441</v>
      </c>
      <c r="K3364" t="s">
        <v>7459</v>
      </c>
      <c r="L3364" t="s">
        <v>7443</v>
      </c>
      <c r="O3364" t="s">
        <v>7496</v>
      </c>
      <c r="P3364" t="s">
        <v>7</v>
      </c>
      <c r="Q3364" t="s">
        <v>7497</v>
      </c>
      <c r="R3364" t="s">
        <v>17067</v>
      </c>
      <c r="S3364" t="s">
        <v>17068</v>
      </c>
      <c r="V3364" t="s">
        <v>7447</v>
      </c>
      <c r="W3364" t="s">
        <v>8</v>
      </c>
      <c r="X3364" t="s">
        <v>7448</v>
      </c>
      <c r="Y3364" t="s">
        <v>8</v>
      </c>
      <c r="Z3364" t="s">
        <v>7465</v>
      </c>
      <c r="AA3364" t="s">
        <v>7501</v>
      </c>
      <c r="AB3364">
        <v>0.13</v>
      </c>
      <c r="AC3364" t="s">
        <v>7502</v>
      </c>
      <c r="AD3364" t="s">
        <v>7452</v>
      </c>
      <c r="AE3364">
        <v>25.76</v>
      </c>
      <c r="AG3364" t="s">
        <v>7453</v>
      </c>
      <c r="AH3364" t="s">
        <v>17069</v>
      </c>
    </row>
    <row r="3365" spans="1:34">
      <c r="A3365" t="s">
        <v>17076</v>
      </c>
      <c r="B3365" t="s">
        <v>6792</v>
      </c>
      <c r="C3365" t="s">
        <v>17064</v>
      </c>
      <c r="D3365" t="s">
        <v>7437</v>
      </c>
      <c r="E3365" t="s">
        <v>7438</v>
      </c>
      <c r="F3365" t="s">
        <v>6793</v>
      </c>
      <c r="G3365" t="s">
        <v>17077</v>
      </c>
      <c r="I3365" t="s">
        <v>17078</v>
      </c>
      <c r="J3365" t="s">
        <v>7441</v>
      </c>
      <c r="K3365" t="s">
        <v>7459</v>
      </c>
      <c r="L3365" t="s">
        <v>7443</v>
      </c>
      <c r="O3365" t="s">
        <v>7496</v>
      </c>
      <c r="P3365" t="s">
        <v>7</v>
      </c>
      <c r="Q3365" t="s">
        <v>7497</v>
      </c>
      <c r="R3365" t="s">
        <v>17067</v>
      </c>
      <c r="S3365" t="s">
        <v>17068</v>
      </c>
      <c r="V3365" t="s">
        <v>7447</v>
      </c>
      <c r="W3365" t="s">
        <v>8</v>
      </c>
      <c r="X3365" t="s">
        <v>7448</v>
      </c>
      <c r="Y3365" t="s">
        <v>8</v>
      </c>
      <c r="Z3365" t="s">
        <v>7465</v>
      </c>
      <c r="AA3365" t="s">
        <v>7501</v>
      </c>
      <c r="AB3365">
        <v>0.13</v>
      </c>
      <c r="AC3365" t="s">
        <v>7502</v>
      </c>
      <c r="AD3365" t="s">
        <v>7452</v>
      </c>
      <c r="AE3365">
        <v>25.76</v>
      </c>
      <c r="AG3365" t="s">
        <v>7453</v>
      </c>
      <c r="AH3365" t="s">
        <v>17069</v>
      </c>
    </row>
    <row r="3366" spans="1:34">
      <c r="A3366" t="s">
        <v>17079</v>
      </c>
      <c r="B3366" t="s">
        <v>7059</v>
      </c>
      <c r="C3366" t="s">
        <v>17064</v>
      </c>
      <c r="D3366" t="s">
        <v>7437</v>
      </c>
      <c r="E3366" t="s">
        <v>7438</v>
      </c>
      <c r="F3366" t="s">
        <v>7060</v>
      </c>
      <c r="G3366" t="s">
        <v>17080</v>
      </c>
      <c r="I3366" t="s">
        <v>17081</v>
      </c>
      <c r="J3366" t="s">
        <v>7441</v>
      </c>
      <c r="K3366" t="s">
        <v>7459</v>
      </c>
      <c r="L3366" t="s">
        <v>7443</v>
      </c>
      <c r="O3366" t="s">
        <v>7496</v>
      </c>
      <c r="P3366" t="s">
        <v>7</v>
      </c>
      <c r="Q3366" t="s">
        <v>7497</v>
      </c>
      <c r="R3366" t="s">
        <v>17067</v>
      </c>
      <c r="S3366" t="s">
        <v>17068</v>
      </c>
      <c r="V3366" t="s">
        <v>7447</v>
      </c>
      <c r="W3366" t="s">
        <v>8</v>
      </c>
      <c r="X3366" t="s">
        <v>7448</v>
      </c>
      <c r="Y3366" t="s">
        <v>8</v>
      </c>
      <c r="Z3366" t="s">
        <v>7465</v>
      </c>
      <c r="AA3366" t="s">
        <v>7501</v>
      </c>
      <c r="AB3366">
        <v>0.13</v>
      </c>
      <c r="AC3366" t="s">
        <v>7502</v>
      </c>
      <c r="AD3366" t="s">
        <v>7452</v>
      </c>
      <c r="AE3366">
        <v>25.76</v>
      </c>
      <c r="AG3366" t="s">
        <v>7453</v>
      </c>
      <c r="AH3366" t="s">
        <v>17069</v>
      </c>
    </row>
    <row r="3367" spans="1:34">
      <c r="A3367" t="s">
        <v>17082</v>
      </c>
      <c r="B3367" t="s">
        <v>7189</v>
      </c>
      <c r="C3367" t="s">
        <v>17064</v>
      </c>
      <c r="D3367" t="s">
        <v>7437</v>
      </c>
      <c r="E3367" t="s">
        <v>7438</v>
      </c>
      <c r="F3367" t="s">
        <v>7190</v>
      </c>
      <c r="G3367" t="s">
        <v>17083</v>
      </c>
      <c r="I3367" t="s">
        <v>17084</v>
      </c>
      <c r="J3367" t="s">
        <v>7441</v>
      </c>
      <c r="K3367" t="s">
        <v>7459</v>
      </c>
      <c r="L3367" t="s">
        <v>7443</v>
      </c>
      <c r="O3367" t="s">
        <v>7496</v>
      </c>
      <c r="P3367" t="s">
        <v>7</v>
      </c>
      <c r="Q3367" t="s">
        <v>7497</v>
      </c>
      <c r="R3367" t="s">
        <v>17067</v>
      </c>
      <c r="S3367" t="s">
        <v>17068</v>
      </c>
      <c r="V3367" t="s">
        <v>7447</v>
      </c>
      <c r="W3367" t="s">
        <v>8</v>
      </c>
      <c r="X3367" t="s">
        <v>7448</v>
      </c>
      <c r="Y3367" t="s">
        <v>8</v>
      </c>
      <c r="Z3367" t="s">
        <v>7465</v>
      </c>
      <c r="AA3367" t="s">
        <v>7501</v>
      </c>
      <c r="AB3367">
        <v>0.13</v>
      </c>
      <c r="AC3367" t="s">
        <v>7502</v>
      </c>
      <c r="AD3367" t="s">
        <v>7452</v>
      </c>
      <c r="AE3367">
        <v>25.76</v>
      </c>
      <c r="AG3367" t="s">
        <v>7453</v>
      </c>
      <c r="AH3367" t="s">
        <v>17069</v>
      </c>
    </row>
    <row r="3368" spans="1:34">
      <c r="A3368" t="s">
        <v>17085</v>
      </c>
      <c r="B3368" t="s">
        <v>7175</v>
      </c>
      <c r="C3368" t="s">
        <v>17064</v>
      </c>
      <c r="D3368" t="s">
        <v>7437</v>
      </c>
      <c r="E3368" t="s">
        <v>7438</v>
      </c>
      <c r="F3368" t="s">
        <v>7176</v>
      </c>
      <c r="G3368" t="s">
        <v>17086</v>
      </c>
      <c r="I3368" t="s">
        <v>17087</v>
      </c>
      <c r="J3368" t="s">
        <v>7441</v>
      </c>
      <c r="K3368" t="s">
        <v>7459</v>
      </c>
      <c r="L3368" t="s">
        <v>7443</v>
      </c>
      <c r="O3368" t="s">
        <v>7496</v>
      </c>
      <c r="P3368" t="s">
        <v>7</v>
      </c>
      <c r="Q3368" t="s">
        <v>7497</v>
      </c>
      <c r="R3368" t="s">
        <v>17067</v>
      </c>
      <c r="S3368" t="s">
        <v>17068</v>
      </c>
      <c r="V3368" t="s">
        <v>7447</v>
      </c>
      <c r="W3368" t="s">
        <v>8</v>
      </c>
      <c r="X3368" t="s">
        <v>7448</v>
      </c>
      <c r="Y3368" t="s">
        <v>8</v>
      </c>
      <c r="Z3368" t="s">
        <v>7465</v>
      </c>
      <c r="AA3368" t="s">
        <v>7501</v>
      </c>
      <c r="AB3368">
        <v>0.13</v>
      </c>
      <c r="AC3368" t="s">
        <v>7502</v>
      </c>
      <c r="AD3368" t="s">
        <v>7452</v>
      </c>
      <c r="AE3368">
        <v>25.76</v>
      </c>
      <c r="AG3368" t="s">
        <v>7453</v>
      </c>
      <c r="AH3368" t="s">
        <v>17069</v>
      </c>
    </row>
    <row r="3369" spans="1:34">
      <c r="A3369" t="s">
        <v>17088</v>
      </c>
      <c r="B3369" t="s">
        <v>7021</v>
      </c>
      <c r="C3369" t="s">
        <v>17064</v>
      </c>
      <c r="D3369" t="s">
        <v>7437</v>
      </c>
      <c r="E3369" t="s">
        <v>7438</v>
      </c>
      <c r="F3369" t="s">
        <v>7022</v>
      </c>
      <c r="G3369" t="s">
        <v>17089</v>
      </c>
      <c r="I3369" t="s">
        <v>17090</v>
      </c>
      <c r="J3369" t="s">
        <v>7441</v>
      </c>
      <c r="K3369" t="s">
        <v>7459</v>
      </c>
      <c r="L3369" t="s">
        <v>7443</v>
      </c>
      <c r="O3369" t="s">
        <v>7496</v>
      </c>
      <c r="P3369" t="s">
        <v>7</v>
      </c>
      <c r="Q3369" t="s">
        <v>7497</v>
      </c>
      <c r="R3369" t="s">
        <v>17067</v>
      </c>
      <c r="S3369" t="s">
        <v>17068</v>
      </c>
      <c r="V3369" t="s">
        <v>7447</v>
      </c>
      <c r="W3369" t="s">
        <v>8</v>
      </c>
      <c r="X3369" t="s">
        <v>7448</v>
      </c>
      <c r="Y3369" t="s">
        <v>8</v>
      </c>
      <c r="Z3369" t="s">
        <v>7465</v>
      </c>
      <c r="AA3369" t="s">
        <v>7501</v>
      </c>
      <c r="AB3369">
        <v>0.13</v>
      </c>
      <c r="AC3369" t="s">
        <v>7502</v>
      </c>
      <c r="AD3369" t="s">
        <v>7452</v>
      </c>
      <c r="AE3369">
        <v>25.76</v>
      </c>
      <c r="AG3369" t="s">
        <v>7453</v>
      </c>
      <c r="AH3369" t="s">
        <v>17069</v>
      </c>
    </row>
    <row r="3370" spans="1:34">
      <c r="A3370" t="s">
        <v>17091</v>
      </c>
      <c r="B3370" t="s">
        <v>7205</v>
      </c>
      <c r="C3370" t="s">
        <v>17064</v>
      </c>
      <c r="D3370" t="s">
        <v>7437</v>
      </c>
      <c r="E3370" t="s">
        <v>7438</v>
      </c>
      <c r="F3370" t="s">
        <v>7206</v>
      </c>
      <c r="G3370" t="s">
        <v>17092</v>
      </c>
      <c r="I3370" t="s">
        <v>17093</v>
      </c>
      <c r="J3370" t="s">
        <v>7441</v>
      </c>
      <c r="K3370" t="s">
        <v>7459</v>
      </c>
      <c r="L3370" t="s">
        <v>7443</v>
      </c>
      <c r="O3370" t="s">
        <v>7496</v>
      </c>
      <c r="P3370" t="s">
        <v>7</v>
      </c>
      <c r="Q3370" t="s">
        <v>7497</v>
      </c>
      <c r="R3370" t="s">
        <v>17067</v>
      </c>
      <c r="S3370" t="s">
        <v>17068</v>
      </c>
      <c r="V3370" t="s">
        <v>7447</v>
      </c>
      <c r="W3370" t="s">
        <v>8</v>
      </c>
      <c r="X3370" t="s">
        <v>7448</v>
      </c>
      <c r="Y3370" t="s">
        <v>8</v>
      </c>
      <c r="Z3370" t="s">
        <v>7465</v>
      </c>
      <c r="AA3370" t="s">
        <v>7501</v>
      </c>
      <c r="AB3370">
        <v>0.13</v>
      </c>
      <c r="AC3370" t="s">
        <v>7502</v>
      </c>
      <c r="AD3370" t="s">
        <v>7452</v>
      </c>
      <c r="AE3370">
        <v>25.76</v>
      </c>
      <c r="AG3370" t="s">
        <v>7453</v>
      </c>
      <c r="AH3370" t="s">
        <v>17069</v>
      </c>
    </row>
    <row r="3371" spans="1:34">
      <c r="A3371" t="s">
        <v>17094</v>
      </c>
      <c r="B3371" t="s">
        <v>7363</v>
      </c>
      <c r="C3371" t="s">
        <v>17064</v>
      </c>
      <c r="D3371" t="s">
        <v>7437</v>
      </c>
      <c r="E3371" t="s">
        <v>7438</v>
      </c>
      <c r="F3371" t="s">
        <v>7364</v>
      </c>
      <c r="G3371" t="s">
        <v>17095</v>
      </c>
      <c r="I3371" t="s">
        <v>17096</v>
      </c>
      <c r="J3371" t="s">
        <v>7441</v>
      </c>
      <c r="K3371" t="s">
        <v>7459</v>
      </c>
      <c r="L3371" t="s">
        <v>7443</v>
      </c>
      <c r="O3371" t="s">
        <v>7496</v>
      </c>
      <c r="P3371" t="s">
        <v>7</v>
      </c>
      <c r="Q3371" t="s">
        <v>7497</v>
      </c>
      <c r="R3371" t="s">
        <v>17067</v>
      </c>
      <c r="S3371" t="s">
        <v>17068</v>
      </c>
      <c r="V3371" t="s">
        <v>7447</v>
      </c>
      <c r="W3371" t="s">
        <v>8</v>
      </c>
      <c r="X3371" t="s">
        <v>7448</v>
      </c>
      <c r="Y3371" t="s">
        <v>8</v>
      </c>
      <c r="Z3371" t="s">
        <v>7465</v>
      </c>
      <c r="AA3371" t="s">
        <v>7501</v>
      </c>
      <c r="AB3371">
        <v>0.13</v>
      </c>
      <c r="AC3371" t="s">
        <v>7502</v>
      </c>
      <c r="AD3371" t="s">
        <v>7452</v>
      </c>
      <c r="AE3371">
        <v>25.76</v>
      </c>
      <c r="AG3371" t="s">
        <v>7453</v>
      </c>
      <c r="AH3371" t="s">
        <v>17069</v>
      </c>
    </row>
    <row r="3372" spans="1:34">
      <c r="A3372" t="s">
        <v>17097</v>
      </c>
      <c r="B3372" t="s">
        <v>7325</v>
      </c>
      <c r="C3372" t="s">
        <v>17064</v>
      </c>
      <c r="D3372" t="s">
        <v>7437</v>
      </c>
      <c r="E3372" t="s">
        <v>7438</v>
      </c>
      <c r="F3372" t="s">
        <v>7326</v>
      </c>
      <c r="G3372" t="s">
        <v>17098</v>
      </c>
      <c r="I3372" t="s">
        <v>17099</v>
      </c>
      <c r="J3372" t="s">
        <v>7441</v>
      </c>
      <c r="K3372" t="s">
        <v>7459</v>
      </c>
      <c r="L3372" t="s">
        <v>7443</v>
      </c>
      <c r="O3372" t="s">
        <v>7496</v>
      </c>
      <c r="P3372" t="s">
        <v>7</v>
      </c>
      <c r="Q3372" t="s">
        <v>7497</v>
      </c>
      <c r="R3372" t="s">
        <v>17067</v>
      </c>
      <c r="S3372" t="s">
        <v>17068</v>
      </c>
      <c r="V3372" t="s">
        <v>7447</v>
      </c>
      <c r="W3372" t="s">
        <v>8</v>
      </c>
      <c r="X3372" t="s">
        <v>7448</v>
      </c>
      <c r="Y3372" t="s">
        <v>8</v>
      </c>
      <c r="Z3372" t="s">
        <v>7465</v>
      </c>
      <c r="AA3372" t="s">
        <v>7501</v>
      </c>
      <c r="AB3372">
        <v>0.13</v>
      </c>
      <c r="AC3372" t="s">
        <v>7502</v>
      </c>
      <c r="AD3372" t="s">
        <v>7452</v>
      </c>
      <c r="AE3372">
        <v>25.76</v>
      </c>
      <c r="AG3372" t="s">
        <v>7453</v>
      </c>
      <c r="AH3372" t="s">
        <v>17069</v>
      </c>
    </row>
    <row r="3373" spans="1:34">
      <c r="A3373" t="s">
        <v>17070</v>
      </c>
      <c r="B3373" t="s">
        <v>7373</v>
      </c>
      <c r="C3373" t="s">
        <v>17064</v>
      </c>
      <c r="D3373" t="s">
        <v>7437</v>
      </c>
      <c r="E3373" t="s">
        <v>7438</v>
      </c>
      <c r="F3373" t="s">
        <v>7374</v>
      </c>
      <c r="G3373" t="s">
        <v>17100</v>
      </c>
      <c r="I3373" t="s">
        <v>17101</v>
      </c>
      <c r="J3373" t="s">
        <v>7441</v>
      </c>
      <c r="K3373" t="s">
        <v>7459</v>
      </c>
      <c r="L3373" t="s">
        <v>7443</v>
      </c>
      <c r="O3373" t="s">
        <v>7496</v>
      </c>
      <c r="P3373" t="s">
        <v>7</v>
      </c>
      <c r="Q3373" t="s">
        <v>7497</v>
      </c>
      <c r="R3373" t="s">
        <v>17067</v>
      </c>
      <c r="S3373" t="s">
        <v>17068</v>
      </c>
      <c r="V3373" t="s">
        <v>7447</v>
      </c>
      <c r="W3373" t="s">
        <v>8</v>
      </c>
      <c r="X3373" t="s">
        <v>7448</v>
      </c>
      <c r="Y3373" t="s">
        <v>8</v>
      </c>
      <c r="Z3373" t="s">
        <v>7465</v>
      </c>
      <c r="AA3373" t="s">
        <v>7501</v>
      </c>
      <c r="AB3373">
        <v>0.13</v>
      </c>
      <c r="AC3373" t="s">
        <v>7502</v>
      </c>
      <c r="AD3373" t="s">
        <v>7452</v>
      </c>
      <c r="AE3373">
        <v>25.76</v>
      </c>
      <c r="AG3373" t="s">
        <v>7453</v>
      </c>
      <c r="AH3373" t="s">
        <v>17069</v>
      </c>
    </row>
    <row r="3374" spans="1:34">
      <c r="A3374" t="s">
        <v>17102</v>
      </c>
      <c r="B3374" t="s">
        <v>7071</v>
      </c>
      <c r="C3374" t="s">
        <v>17103</v>
      </c>
      <c r="D3374" t="s">
        <v>7437</v>
      </c>
      <c r="E3374" t="s">
        <v>7438</v>
      </c>
      <c r="F3374" t="s">
        <v>7072</v>
      </c>
      <c r="G3374" t="s">
        <v>17104</v>
      </c>
      <c r="I3374" t="s">
        <v>17105</v>
      </c>
      <c r="J3374" t="s">
        <v>7441</v>
      </c>
      <c r="K3374" t="s">
        <v>7459</v>
      </c>
      <c r="L3374" t="s">
        <v>7443</v>
      </c>
      <c r="O3374" t="s">
        <v>7496</v>
      </c>
      <c r="P3374" t="s">
        <v>7</v>
      </c>
      <c r="Q3374" t="s">
        <v>7497</v>
      </c>
      <c r="R3374" t="s">
        <v>17067</v>
      </c>
      <c r="S3374" t="s">
        <v>17068</v>
      </c>
      <c r="V3374" t="s">
        <v>7447</v>
      </c>
      <c r="W3374" t="s">
        <v>8</v>
      </c>
      <c r="X3374" t="s">
        <v>7448</v>
      </c>
      <c r="Y3374" t="s">
        <v>8</v>
      </c>
      <c r="Z3374" t="s">
        <v>7465</v>
      </c>
      <c r="AA3374" t="s">
        <v>7501</v>
      </c>
      <c r="AB3374">
        <v>0.13</v>
      </c>
      <c r="AC3374" t="s">
        <v>7502</v>
      </c>
      <c r="AD3374" t="s">
        <v>7452</v>
      </c>
      <c r="AE3374">
        <v>25.76</v>
      </c>
      <c r="AG3374" t="s">
        <v>7453</v>
      </c>
      <c r="AH3374" t="s">
        <v>17069</v>
      </c>
    </row>
    <row r="3375" spans="1:34">
      <c r="A3375" t="s">
        <v>17106</v>
      </c>
      <c r="B3375" t="s">
        <v>6878</v>
      </c>
      <c r="C3375" t="s">
        <v>17103</v>
      </c>
      <c r="D3375" t="s">
        <v>7437</v>
      </c>
      <c r="E3375" t="s">
        <v>7438</v>
      </c>
      <c r="F3375" t="s">
        <v>6880</v>
      </c>
      <c r="G3375" t="s">
        <v>17107</v>
      </c>
      <c r="I3375" t="s">
        <v>17108</v>
      </c>
      <c r="J3375" t="s">
        <v>7441</v>
      </c>
      <c r="K3375" t="s">
        <v>7459</v>
      </c>
      <c r="L3375" t="s">
        <v>7443</v>
      </c>
      <c r="O3375" t="s">
        <v>7496</v>
      </c>
      <c r="P3375" t="s">
        <v>7</v>
      </c>
      <c r="Q3375" t="s">
        <v>7497</v>
      </c>
      <c r="R3375" t="s">
        <v>17067</v>
      </c>
      <c r="S3375" t="s">
        <v>17068</v>
      </c>
      <c r="V3375" t="s">
        <v>7447</v>
      </c>
      <c r="W3375" t="s">
        <v>8</v>
      </c>
      <c r="X3375" t="s">
        <v>7448</v>
      </c>
      <c r="Y3375" t="s">
        <v>8</v>
      </c>
      <c r="Z3375" t="s">
        <v>7465</v>
      </c>
      <c r="AA3375" t="s">
        <v>7501</v>
      </c>
      <c r="AB3375">
        <v>0.13</v>
      </c>
      <c r="AC3375" t="s">
        <v>7502</v>
      </c>
      <c r="AD3375" t="s">
        <v>7452</v>
      </c>
      <c r="AE3375">
        <v>25.76</v>
      </c>
      <c r="AG3375" t="s">
        <v>7453</v>
      </c>
      <c r="AH3375" t="s">
        <v>17069</v>
      </c>
    </row>
    <row r="3376" spans="1:34">
      <c r="A3376" t="s">
        <v>17109</v>
      </c>
      <c r="B3376" t="s">
        <v>7109</v>
      </c>
      <c r="C3376" t="s">
        <v>17103</v>
      </c>
      <c r="D3376" t="s">
        <v>7437</v>
      </c>
      <c r="E3376" t="s">
        <v>7438</v>
      </c>
      <c r="F3376" t="s">
        <v>7110</v>
      </c>
      <c r="G3376" t="s">
        <v>17110</v>
      </c>
      <c r="I3376" t="s">
        <v>17111</v>
      </c>
      <c r="J3376" t="s">
        <v>7441</v>
      </c>
      <c r="K3376" t="s">
        <v>7459</v>
      </c>
      <c r="L3376" t="s">
        <v>7443</v>
      </c>
      <c r="O3376" t="s">
        <v>7496</v>
      </c>
      <c r="P3376" t="s">
        <v>7</v>
      </c>
      <c r="Q3376" t="s">
        <v>7497</v>
      </c>
      <c r="R3376" t="s">
        <v>17067</v>
      </c>
      <c r="S3376" t="s">
        <v>17068</v>
      </c>
      <c r="V3376" t="s">
        <v>7447</v>
      </c>
      <c r="W3376" t="s">
        <v>8</v>
      </c>
      <c r="X3376" t="s">
        <v>7448</v>
      </c>
      <c r="Y3376" t="s">
        <v>8</v>
      </c>
      <c r="Z3376" t="s">
        <v>7465</v>
      </c>
      <c r="AA3376" t="s">
        <v>7501</v>
      </c>
      <c r="AB3376">
        <v>0.13</v>
      </c>
      <c r="AC3376" t="s">
        <v>7502</v>
      </c>
      <c r="AD3376" t="s">
        <v>7452</v>
      </c>
      <c r="AE3376">
        <v>25.76</v>
      </c>
      <c r="AG3376" t="s">
        <v>7453</v>
      </c>
      <c r="AH3376" t="s">
        <v>17069</v>
      </c>
    </row>
    <row r="3377" spans="1:34">
      <c r="A3377" t="s">
        <v>17112</v>
      </c>
      <c r="B3377" t="s">
        <v>6794</v>
      </c>
      <c r="C3377" t="s">
        <v>17103</v>
      </c>
      <c r="D3377" t="s">
        <v>7437</v>
      </c>
      <c r="E3377" t="s">
        <v>7438</v>
      </c>
      <c r="F3377" t="s">
        <v>6795</v>
      </c>
      <c r="G3377" t="s">
        <v>17113</v>
      </c>
      <c r="I3377" t="s">
        <v>17114</v>
      </c>
      <c r="J3377" t="s">
        <v>7441</v>
      </c>
      <c r="K3377" t="s">
        <v>7459</v>
      </c>
      <c r="L3377" t="s">
        <v>7443</v>
      </c>
      <c r="O3377" t="s">
        <v>7496</v>
      </c>
      <c r="P3377" t="s">
        <v>7</v>
      </c>
      <c r="Q3377" t="s">
        <v>7497</v>
      </c>
      <c r="R3377" t="s">
        <v>17067</v>
      </c>
      <c r="S3377" t="s">
        <v>17068</v>
      </c>
      <c r="V3377" t="s">
        <v>7447</v>
      </c>
      <c r="W3377" t="s">
        <v>8</v>
      </c>
      <c r="X3377" t="s">
        <v>7448</v>
      </c>
      <c r="Y3377" t="s">
        <v>8</v>
      </c>
      <c r="Z3377" t="s">
        <v>7465</v>
      </c>
      <c r="AA3377" t="s">
        <v>7501</v>
      </c>
      <c r="AB3377">
        <v>0.13</v>
      </c>
      <c r="AC3377" t="s">
        <v>7502</v>
      </c>
      <c r="AD3377" t="s">
        <v>7452</v>
      </c>
      <c r="AE3377">
        <v>25.76</v>
      </c>
      <c r="AG3377" t="s">
        <v>7453</v>
      </c>
      <c r="AH3377" t="s">
        <v>17069</v>
      </c>
    </row>
    <row r="3378" spans="1:34">
      <c r="A3378" t="s">
        <v>17115</v>
      </c>
      <c r="B3378" t="s">
        <v>6818</v>
      </c>
      <c r="C3378" t="s">
        <v>17103</v>
      </c>
      <c r="D3378" t="s">
        <v>7437</v>
      </c>
      <c r="E3378" t="s">
        <v>7438</v>
      </c>
      <c r="F3378" t="s">
        <v>6819</v>
      </c>
      <c r="G3378" t="s">
        <v>17116</v>
      </c>
      <c r="I3378" t="s">
        <v>17117</v>
      </c>
      <c r="J3378" t="s">
        <v>7441</v>
      </c>
      <c r="K3378" t="s">
        <v>7459</v>
      </c>
      <c r="L3378" t="s">
        <v>7443</v>
      </c>
      <c r="O3378" t="s">
        <v>7496</v>
      </c>
      <c r="P3378" t="s">
        <v>7</v>
      </c>
      <c r="Q3378" t="s">
        <v>7497</v>
      </c>
      <c r="R3378" t="s">
        <v>17067</v>
      </c>
      <c r="S3378" t="s">
        <v>17068</v>
      </c>
      <c r="V3378" t="s">
        <v>7447</v>
      </c>
      <c r="W3378" t="s">
        <v>8</v>
      </c>
      <c r="X3378" t="s">
        <v>7448</v>
      </c>
      <c r="Y3378" t="s">
        <v>8</v>
      </c>
      <c r="Z3378" t="s">
        <v>7465</v>
      </c>
      <c r="AA3378" t="s">
        <v>7501</v>
      </c>
      <c r="AB3378">
        <v>0.13</v>
      </c>
      <c r="AC3378" t="s">
        <v>7502</v>
      </c>
      <c r="AD3378" t="s">
        <v>7452</v>
      </c>
      <c r="AE3378">
        <v>25.76</v>
      </c>
      <c r="AG3378" t="s">
        <v>7453</v>
      </c>
      <c r="AH3378" t="s">
        <v>17069</v>
      </c>
    </row>
    <row r="3379" spans="1:34">
      <c r="A3379" t="s">
        <v>17118</v>
      </c>
      <c r="B3379" t="s">
        <v>6967</v>
      </c>
      <c r="C3379" t="s">
        <v>17103</v>
      </c>
      <c r="D3379" t="s">
        <v>7437</v>
      </c>
      <c r="E3379" t="s">
        <v>7438</v>
      </c>
      <c r="F3379" t="s">
        <v>6968</v>
      </c>
      <c r="G3379" t="s">
        <v>17119</v>
      </c>
      <c r="I3379" t="s">
        <v>17120</v>
      </c>
      <c r="J3379" t="s">
        <v>7441</v>
      </c>
      <c r="K3379" t="s">
        <v>7459</v>
      </c>
      <c r="L3379" t="s">
        <v>7443</v>
      </c>
      <c r="O3379" t="s">
        <v>7496</v>
      </c>
      <c r="P3379" t="s">
        <v>7</v>
      </c>
      <c r="Q3379" t="s">
        <v>7497</v>
      </c>
      <c r="R3379" t="s">
        <v>17067</v>
      </c>
      <c r="S3379" t="s">
        <v>17068</v>
      </c>
      <c r="V3379" t="s">
        <v>7447</v>
      </c>
      <c r="W3379" t="s">
        <v>8</v>
      </c>
      <c r="X3379" t="s">
        <v>7448</v>
      </c>
      <c r="Y3379" t="s">
        <v>8</v>
      </c>
      <c r="Z3379" t="s">
        <v>7465</v>
      </c>
      <c r="AA3379" t="s">
        <v>7501</v>
      </c>
      <c r="AB3379">
        <v>0.13</v>
      </c>
      <c r="AC3379" t="s">
        <v>7502</v>
      </c>
      <c r="AD3379" t="s">
        <v>7452</v>
      </c>
      <c r="AE3379">
        <v>25.76</v>
      </c>
      <c r="AG3379" t="s">
        <v>7453</v>
      </c>
      <c r="AH3379" t="s">
        <v>17069</v>
      </c>
    </row>
    <row r="3380" spans="1:34">
      <c r="A3380" t="s">
        <v>17121</v>
      </c>
      <c r="B3380" t="s">
        <v>6784</v>
      </c>
      <c r="C3380" t="s">
        <v>17103</v>
      </c>
      <c r="D3380" t="s">
        <v>7437</v>
      </c>
      <c r="E3380" t="s">
        <v>7438</v>
      </c>
      <c r="F3380" t="s">
        <v>6785</v>
      </c>
      <c r="G3380" t="s">
        <v>17122</v>
      </c>
      <c r="I3380" t="s">
        <v>17123</v>
      </c>
      <c r="J3380" t="s">
        <v>7441</v>
      </c>
      <c r="K3380" t="s">
        <v>7459</v>
      </c>
      <c r="L3380" t="s">
        <v>7443</v>
      </c>
      <c r="O3380" t="s">
        <v>7496</v>
      </c>
      <c r="P3380" t="s">
        <v>7</v>
      </c>
      <c r="Q3380" t="s">
        <v>7497</v>
      </c>
      <c r="R3380" t="s">
        <v>17067</v>
      </c>
      <c r="S3380" t="s">
        <v>17068</v>
      </c>
      <c r="V3380" t="s">
        <v>7447</v>
      </c>
      <c r="W3380" t="s">
        <v>8</v>
      </c>
      <c r="X3380" t="s">
        <v>7448</v>
      </c>
      <c r="Y3380" t="s">
        <v>8</v>
      </c>
      <c r="Z3380" t="s">
        <v>7465</v>
      </c>
      <c r="AA3380" t="s">
        <v>7501</v>
      </c>
      <c r="AB3380">
        <v>0.13</v>
      </c>
      <c r="AC3380" t="s">
        <v>7502</v>
      </c>
      <c r="AD3380" t="s">
        <v>7452</v>
      </c>
      <c r="AE3380">
        <v>25.76</v>
      </c>
      <c r="AG3380" t="s">
        <v>7453</v>
      </c>
      <c r="AH3380" t="s">
        <v>17069</v>
      </c>
    </row>
    <row r="3381" spans="1:34">
      <c r="A3381" t="s">
        <v>17124</v>
      </c>
      <c r="B3381" t="s">
        <v>7331</v>
      </c>
      <c r="C3381" t="s">
        <v>17103</v>
      </c>
      <c r="D3381" t="s">
        <v>7437</v>
      </c>
      <c r="E3381" t="s">
        <v>7438</v>
      </c>
      <c r="F3381" t="s">
        <v>7332</v>
      </c>
      <c r="G3381" t="s">
        <v>17125</v>
      </c>
      <c r="I3381" t="s">
        <v>17126</v>
      </c>
      <c r="J3381" t="s">
        <v>7441</v>
      </c>
      <c r="K3381" t="s">
        <v>7459</v>
      </c>
      <c r="L3381" t="s">
        <v>7443</v>
      </c>
      <c r="O3381" t="s">
        <v>7496</v>
      </c>
      <c r="P3381" t="s">
        <v>7</v>
      </c>
      <c r="Q3381" t="s">
        <v>7497</v>
      </c>
      <c r="R3381" t="s">
        <v>17067</v>
      </c>
      <c r="S3381" t="s">
        <v>17068</v>
      </c>
      <c r="V3381" t="s">
        <v>7447</v>
      </c>
      <c r="W3381" t="s">
        <v>8</v>
      </c>
      <c r="X3381" t="s">
        <v>7448</v>
      </c>
      <c r="Y3381" t="s">
        <v>8</v>
      </c>
      <c r="Z3381" t="s">
        <v>7465</v>
      </c>
      <c r="AA3381" t="s">
        <v>7501</v>
      </c>
      <c r="AB3381">
        <v>0.13</v>
      </c>
      <c r="AC3381" t="s">
        <v>7502</v>
      </c>
      <c r="AD3381" t="s">
        <v>7452</v>
      </c>
      <c r="AE3381">
        <v>25.76</v>
      </c>
      <c r="AG3381" t="s">
        <v>7453</v>
      </c>
      <c r="AH3381" t="s">
        <v>17069</v>
      </c>
    </row>
    <row r="3382" spans="1:34">
      <c r="A3382" t="s">
        <v>17127</v>
      </c>
      <c r="B3382" t="s">
        <v>7245</v>
      </c>
      <c r="C3382" t="s">
        <v>17103</v>
      </c>
      <c r="D3382" t="s">
        <v>7437</v>
      </c>
      <c r="E3382" t="s">
        <v>7438</v>
      </c>
      <c r="F3382" t="s">
        <v>7246</v>
      </c>
      <c r="G3382" t="s">
        <v>17128</v>
      </c>
      <c r="I3382" t="s">
        <v>17129</v>
      </c>
      <c r="J3382" t="s">
        <v>7441</v>
      </c>
      <c r="K3382" t="s">
        <v>7459</v>
      </c>
      <c r="L3382" t="s">
        <v>7443</v>
      </c>
      <c r="O3382" t="s">
        <v>7496</v>
      </c>
      <c r="P3382" t="s">
        <v>7</v>
      </c>
      <c r="Q3382" t="s">
        <v>7497</v>
      </c>
      <c r="R3382" t="s">
        <v>17067</v>
      </c>
      <c r="S3382" t="s">
        <v>17068</v>
      </c>
      <c r="V3382" t="s">
        <v>7447</v>
      </c>
      <c r="W3382" t="s">
        <v>8</v>
      </c>
      <c r="X3382" t="s">
        <v>7448</v>
      </c>
      <c r="Y3382" t="s">
        <v>8</v>
      </c>
      <c r="Z3382" t="s">
        <v>7465</v>
      </c>
      <c r="AA3382" t="s">
        <v>7501</v>
      </c>
      <c r="AB3382">
        <v>0.13</v>
      </c>
      <c r="AC3382" t="s">
        <v>7502</v>
      </c>
      <c r="AD3382" t="s">
        <v>7452</v>
      </c>
      <c r="AE3382">
        <v>25.76</v>
      </c>
      <c r="AG3382" t="s">
        <v>7453</v>
      </c>
      <c r="AH3382" t="s">
        <v>17069</v>
      </c>
    </row>
    <row r="3383" spans="1:34">
      <c r="A3383" t="s">
        <v>17130</v>
      </c>
      <c r="B3383" t="s">
        <v>7039</v>
      </c>
      <c r="C3383" t="s">
        <v>17103</v>
      </c>
      <c r="D3383" t="s">
        <v>7437</v>
      </c>
      <c r="E3383" t="s">
        <v>7438</v>
      </c>
      <c r="F3383" t="s">
        <v>7040</v>
      </c>
      <c r="G3383" t="s">
        <v>17131</v>
      </c>
      <c r="I3383" t="s">
        <v>17132</v>
      </c>
      <c r="J3383" t="s">
        <v>7441</v>
      </c>
      <c r="K3383" t="s">
        <v>7459</v>
      </c>
      <c r="L3383" t="s">
        <v>7443</v>
      </c>
      <c r="O3383" t="s">
        <v>7496</v>
      </c>
      <c r="P3383" t="s">
        <v>7</v>
      </c>
      <c r="Q3383" t="s">
        <v>7497</v>
      </c>
      <c r="R3383" t="s">
        <v>17067</v>
      </c>
      <c r="S3383" t="s">
        <v>17068</v>
      </c>
      <c r="V3383" t="s">
        <v>7447</v>
      </c>
      <c r="W3383" t="s">
        <v>8</v>
      </c>
      <c r="X3383" t="s">
        <v>7448</v>
      </c>
      <c r="Y3383" t="s">
        <v>8</v>
      </c>
      <c r="Z3383" t="s">
        <v>7465</v>
      </c>
      <c r="AA3383" t="s">
        <v>7501</v>
      </c>
      <c r="AB3383">
        <v>0.13</v>
      </c>
      <c r="AC3383" t="s">
        <v>7502</v>
      </c>
      <c r="AD3383" t="s">
        <v>7452</v>
      </c>
      <c r="AE3383">
        <v>25.76</v>
      </c>
      <c r="AG3383" t="s">
        <v>7453</v>
      </c>
      <c r="AH3383" t="s">
        <v>17069</v>
      </c>
    </row>
    <row r="3384" spans="1:34">
      <c r="A3384" t="s">
        <v>17133</v>
      </c>
      <c r="B3384" t="s">
        <v>7121</v>
      </c>
      <c r="C3384" t="s">
        <v>17103</v>
      </c>
      <c r="D3384" t="s">
        <v>7437</v>
      </c>
      <c r="E3384" t="s">
        <v>7438</v>
      </c>
      <c r="F3384" t="s">
        <v>7122</v>
      </c>
      <c r="G3384" t="s">
        <v>17134</v>
      </c>
      <c r="I3384" t="s">
        <v>17135</v>
      </c>
      <c r="J3384" t="s">
        <v>7441</v>
      </c>
      <c r="K3384" t="s">
        <v>7459</v>
      </c>
      <c r="L3384" t="s">
        <v>7443</v>
      </c>
      <c r="O3384" t="s">
        <v>7496</v>
      </c>
      <c r="P3384" t="s">
        <v>7</v>
      </c>
      <c r="Q3384" t="s">
        <v>7497</v>
      </c>
      <c r="R3384" t="s">
        <v>17067</v>
      </c>
      <c r="S3384" t="s">
        <v>17068</v>
      </c>
      <c r="V3384" t="s">
        <v>7447</v>
      </c>
      <c r="W3384" t="s">
        <v>8</v>
      </c>
      <c r="X3384" t="s">
        <v>7448</v>
      </c>
      <c r="Y3384" t="s">
        <v>8</v>
      </c>
      <c r="Z3384" t="s">
        <v>7465</v>
      </c>
      <c r="AA3384" t="s">
        <v>7501</v>
      </c>
      <c r="AB3384">
        <v>0.13</v>
      </c>
      <c r="AC3384" t="s">
        <v>7502</v>
      </c>
      <c r="AD3384" t="s">
        <v>7452</v>
      </c>
      <c r="AE3384">
        <v>25.76</v>
      </c>
      <c r="AG3384" t="s">
        <v>7453</v>
      </c>
      <c r="AH3384" t="s">
        <v>17069</v>
      </c>
    </row>
    <row r="3385" spans="1:34">
      <c r="A3385" t="s">
        <v>17136</v>
      </c>
      <c r="B3385" t="s">
        <v>7049</v>
      </c>
      <c r="C3385" t="s">
        <v>17103</v>
      </c>
      <c r="D3385" t="s">
        <v>7437</v>
      </c>
      <c r="E3385" t="s">
        <v>7438</v>
      </c>
      <c r="F3385" t="s">
        <v>7050</v>
      </c>
      <c r="G3385" t="s">
        <v>17137</v>
      </c>
      <c r="I3385" t="s">
        <v>17138</v>
      </c>
      <c r="J3385" t="s">
        <v>7441</v>
      </c>
      <c r="K3385" t="s">
        <v>7459</v>
      </c>
      <c r="L3385" t="s">
        <v>7443</v>
      </c>
      <c r="O3385" t="s">
        <v>7496</v>
      </c>
      <c r="P3385" t="s">
        <v>7</v>
      </c>
      <c r="Q3385" t="s">
        <v>7497</v>
      </c>
      <c r="R3385" t="s">
        <v>17067</v>
      </c>
      <c r="S3385" t="s">
        <v>17068</v>
      </c>
      <c r="V3385" t="s">
        <v>7447</v>
      </c>
      <c r="W3385" t="s">
        <v>8</v>
      </c>
      <c r="X3385" t="s">
        <v>7448</v>
      </c>
      <c r="Y3385" t="s">
        <v>8</v>
      </c>
      <c r="Z3385" t="s">
        <v>7465</v>
      </c>
      <c r="AA3385" t="s">
        <v>7501</v>
      </c>
      <c r="AB3385">
        <v>0.13</v>
      </c>
      <c r="AC3385" t="s">
        <v>7502</v>
      </c>
      <c r="AD3385" t="s">
        <v>7452</v>
      </c>
      <c r="AE3385">
        <v>25.76</v>
      </c>
      <c r="AG3385" t="s">
        <v>7453</v>
      </c>
      <c r="AH3385" t="s">
        <v>17069</v>
      </c>
    </row>
    <row r="3386" spans="1:34">
      <c r="A3386" t="s">
        <v>17139</v>
      </c>
      <c r="B3386" t="s">
        <v>7269</v>
      </c>
      <c r="C3386" t="s">
        <v>17103</v>
      </c>
      <c r="D3386" t="s">
        <v>7437</v>
      </c>
      <c r="E3386" t="s">
        <v>7438</v>
      </c>
      <c r="F3386" t="s">
        <v>7270</v>
      </c>
      <c r="G3386" t="s">
        <v>17140</v>
      </c>
      <c r="I3386" t="s">
        <v>17141</v>
      </c>
      <c r="J3386" t="s">
        <v>7441</v>
      </c>
      <c r="K3386" t="s">
        <v>7459</v>
      </c>
      <c r="L3386" t="s">
        <v>7443</v>
      </c>
      <c r="O3386" t="s">
        <v>7496</v>
      </c>
      <c r="P3386" t="s">
        <v>7</v>
      </c>
      <c r="Q3386" t="s">
        <v>7497</v>
      </c>
      <c r="R3386" t="s">
        <v>17067</v>
      </c>
      <c r="S3386" t="s">
        <v>17068</v>
      </c>
      <c r="V3386" t="s">
        <v>7447</v>
      </c>
      <c r="W3386" t="s">
        <v>8</v>
      </c>
      <c r="X3386" t="s">
        <v>7448</v>
      </c>
      <c r="Y3386" t="s">
        <v>8</v>
      </c>
      <c r="Z3386" t="s">
        <v>7465</v>
      </c>
      <c r="AA3386" t="s">
        <v>7501</v>
      </c>
      <c r="AB3386">
        <v>0.13</v>
      </c>
      <c r="AC3386" t="s">
        <v>7502</v>
      </c>
      <c r="AD3386" t="s">
        <v>7452</v>
      </c>
      <c r="AE3386">
        <v>25.76</v>
      </c>
      <c r="AG3386" t="s">
        <v>7453</v>
      </c>
      <c r="AH3386" t="s">
        <v>17069</v>
      </c>
    </row>
    <row r="3387" spans="1:34">
      <c r="A3387" t="s">
        <v>17142</v>
      </c>
      <c r="B3387" t="s">
        <v>7329</v>
      </c>
      <c r="C3387" t="s">
        <v>17103</v>
      </c>
      <c r="D3387" t="s">
        <v>7437</v>
      </c>
      <c r="E3387" t="s">
        <v>7438</v>
      </c>
      <c r="F3387" t="s">
        <v>7330</v>
      </c>
      <c r="G3387" t="s">
        <v>17143</v>
      </c>
      <c r="I3387" t="s">
        <v>17144</v>
      </c>
      <c r="J3387" t="s">
        <v>7441</v>
      </c>
      <c r="K3387" t="s">
        <v>7459</v>
      </c>
      <c r="L3387" t="s">
        <v>7443</v>
      </c>
      <c r="O3387" t="s">
        <v>7496</v>
      </c>
      <c r="P3387" t="s">
        <v>7</v>
      </c>
      <c r="Q3387" t="s">
        <v>7497</v>
      </c>
      <c r="R3387" t="s">
        <v>17067</v>
      </c>
      <c r="S3387" t="s">
        <v>17068</v>
      </c>
      <c r="V3387" t="s">
        <v>7447</v>
      </c>
      <c r="W3387" t="s">
        <v>8</v>
      </c>
      <c r="X3387" t="s">
        <v>7448</v>
      </c>
      <c r="Y3387" t="s">
        <v>8</v>
      </c>
      <c r="Z3387" t="s">
        <v>7465</v>
      </c>
      <c r="AA3387" t="s">
        <v>7501</v>
      </c>
      <c r="AB3387">
        <v>0.13</v>
      </c>
      <c r="AC3387" t="s">
        <v>7502</v>
      </c>
      <c r="AD3387" t="s">
        <v>7452</v>
      </c>
      <c r="AE3387">
        <v>25.76</v>
      </c>
      <c r="AG3387" t="s">
        <v>7453</v>
      </c>
      <c r="AH3387" t="s">
        <v>17069</v>
      </c>
    </row>
    <row r="3388" spans="1:34">
      <c r="A3388" t="s">
        <v>17145</v>
      </c>
      <c r="B3388" t="s">
        <v>7389</v>
      </c>
      <c r="C3388" t="s">
        <v>17103</v>
      </c>
      <c r="D3388" t="s">
        <v>7437</v>
      </c>
      <c r="E3388" t="s">
        <v>7438</v>
      </c>
      <c r="F3388" t="s">
        <v>7390</v>
      </c>
      <c r="G3388" t="s">
        <v>17146</v>
      </c>
      <c r="I3388" t="s">
        <v>17147</v>
      </c>
      <c r="J3388" t="s">
        <v>7441</v>
      </c>
      <c r="K3388" t="s">
        <v>7459</v>
      </c>
      <c r="L3388" t="s">
        <v>7443</v>
      </c>
      <c r="O3388" t="s">
        <v>7496</v>
      </c>
      <c r="P3388" t="s">
        <v>7</v>
      </c>
      <c r="Q3388" t="s">
        <v>7497</v>
      </c>
      <c r="R3388" t="s">
        <v>17067</v>
      </c>
      <c r="S3388" t="s">
        <v>17068</v>
      </c>
      <c r="V3388" t="s">
        <v>7447</v>
      </c>
      <c r="W3388" t="s">
        <v>8</v>
      </c>
      <c r="X3388" t="s">
        <v>7448</v>
      </c>
      <c r="Y3388" t="s">
        <v>8</v>
      </c>
      <c r="Z3388" t="s">
        <v>7465</v>
      </c>
      <c r="AA3388" t="s">
        <v>7501</v>
      </c>
      <c r="AB3388">
        <v>0.13</v>
      </c>
      <c r="AC3388" t="s">
        <v>7502</v>
      </c>
      <c r="AD3388" t="s">
        <v>7452</v>
      </c>
      <c r="AE3388">
        <v>25.76</v>
      </c>
      <c r="AG3388" t="s">
        <v>7453</v>
      </c>
      <c r="AH3388" t="s">
        <v>17069</v>
      </c>
    </row>
    <row r="3389" spans="1:34">
      <c r="A3389" t="s">
        <v>17148</v>
      </c>
      <c r="B3389" t="s">
        <v>6790</v>
      </c>
      <c r="C3389" t="s">
        <v>17103</v>
      </c>
      <c r="D3389" t="s">
        <v>7437</v>
      </c>
      <c r="E3389" t="s">
        <v>7438</v>
      </c>
      <c r="F3389" t="s">
        <v>6791</v>
      </c>
      <c r="G3389" t="s">
        <v>17149</v>
      </c>
      <c r="I3389" t="s">
        <v>17150</v>
      </c>
      <c r="J3389" t="s">
        <v>7441</v>
      </c>
      <c r="K3389" t="s">
        <v>7459</v>
      </c>
      <c r="L3389" t="s">
        <v>7443</v>
      </c>
      <c r="O3389" t="s">
        <v>7496</v>
      </c>
      <c r="P3389" t="s">
        <v>7</v>
      </c>
      <c r="Q3389" t="s">
        <v>7497</v>
      </c>
      <c r="R3389" t="s">
        <v>17067</v>
      </c>
      <c r="S3389" t="s">
        <v>17068</v>
      </c>
      <c r="V3389" t="s">
        <v>7447</v>
      </c>
      <c r="W3389" t="s">
        <v>8</v>
      </c>
      <c r="X3389" t="s">
        <v>7448</v>
      </c>
      <c r="Y3389" t="s">
        <v>8</v>
      </c>
      <c r="Z3389" t="s">
        <v>7465</v>
      </c>
      <c r="AA3389" t="s">
        <v>7501</v>
      </c>
      <c r="AB3389">
        <v>0.13</v>
      </c>
      <c r="AC3389" t="s">
        <v>7502</v>
      </c>
      <c r="AD3389" t="s">
        <v>7452</v>
      </c>
      <c r="AE3389">
        <v>25.75</v>
      </c>
      <c r="AG3389" t="s">
        <v>7453</v>
      </c>
      <c r="AH3389" t="s">
        <v>17069</v>
      </c>
    </row>
    <row r="3390" spans="1:34">
      <c r="A3390" t="s">
        <v>17151</v>
      </c>
      <c r="B3390" t="s">
        <v>7075</v>
      </c>
      <c r="C3390" t="s">
        <v>17103</v>
      </c>
      <c r="D3390" t="s">
        <v>7437</v>
      </c>
      <c r="E3390" t="s">
        <v>7438</v>
      </c>
      <c r="F3390" t="s">
        <v>7076</v>
      </c>
      <c r="G3390" t="s">
        <v>17152</v>
      </c>
      <c r="I3390" t="s">
        <v>17153</v>
      </c>
      <c r="J3390" t="s">
        <v>7441</v>
      </c>
      <c r="K3390" t="s">
        <v>7459</v>
      </c>
      <c r="L3390" t="s">
        <v>7443</v>
      </c>
      <c r="O3390" t="s">
        <v>7496</v>
      </c>
      <c r="P3390" t="s">
        <v>7</v>
      </c>
      <c r="Q3390" t="s">
        <v>7497</v>
      </c>
      <c r="R3390" t="s">
        <v>17067</v>
      </c>
      <c r="S3390" t="s">
        <v>17068</v>
      </c>
      <c r="V3390" t="s">
        <v>7447</v>
      </c>
      <c r="W3390" t="s">
        <v>8</v>
      </c>
      <c r="X3390" t="s">
        <v>7448</v>
      </c>
      <c r="Y3390" t="s">
        <v>8</v>
      </c>
      <c r="Z3390" t="s">
        <v>7465</v>
      </c>
      <c r="AA3390" t="s">
        <v>7501</v>
      </c>
      <c r="AB3390">
        <v>0.13</v>
      </c>
      <c r="AC3390" t="s">
        <v>7502</v>
      </c>
      <c r="AD3390" t="s">
        <v>7452</v>
      </c>
      <c r="AE3390">
        <v>25.75</v>
      </c>
      <c r="AG3390" t="s">
        <v>7453</v>
      </c>
      <c r="AH3390" t="s">
        <v>17069</v>
      </c>
    </row>
    <row r="3391" spans="1:34">
      <c r="A3391" t="s">
        <v>17154</v>
      </c>
      <c r="B3391" t="s">
        <v>6796</v>
      </c>
      <c r="C3391" t="s">
        <v>17103</v>
      </c>
      <c r="D3391" t="s">
        <v>7437</v>
      </c>
      <c r="E3391" t="s">
        <v>7438</v>
      </c>
      <c r="F3391" t="s">
        <v>6797</v>
      </c>
      <c r="G3391" t="s">
        <v>17155</v>
      </c>
      <c r="I3391" t="s">
        <v>17156</v>
      </c>
      <c r="J3391" t="s">
        <v>7441</v>
      </c>
      <c r="K3391" t="s">
        <v>7459</v>
      </c>
      <c r="L3391" t="s">
        <v>7443</v>
      </c>
      <c r="O3391" t="s">
        <v>7496</v>
      </c>
      <c r="P3391" t="s">
        <v>7</v>
      </c>
      <c r="Q3391" t="s">
        <v>7497</v>
      </c>
      <c r="R3391" t="s">
        <v>17067</v>
      </c>
      <c r="S3391" t="s">
        <v>17068</v>
      </c>
      <c r="V3391" t="s">
        <v>7447</v>
      </c>
      <c r="W3391" t="s">
        <v>8</v>
      </c>
      <c r="X3391" t="s">
        <v>7448</v>
      </c>
      <c r="Y3391" t="s">
        <v>8</v>
      </c>
      <c r="Z3391" t="s">
        <v>7465</v>
      </c>
      <c r="AA3391" t="s">
        <v>7501</v>
      </c>
      <c r="AB3391">
        <v>0.13</v>
      </c>
      <c r="AC3391" t="s">
        <v>7502</v>
      </c>
      <c r="AD3391" t="s">
        <v>7452</v>
      </c>
      <c r="AE3391">
        <v>25.76</v>
      </c>
      <c r="AG3391" t="s">
        <v>7453</v>
      </c>
      <c r="AH3391" t="s">
        <v>17069</v>
      </c>
    </row>
    <row r="3392" spans="1:34">
      <c r="A3392" t="s">
        <v>17157</v>
      </c>
      <c r="B3392" t="s">
        <v>7341</v>
      </c>
      <c r="C3392" t="s">
        <v>17103</v>
      </c>
      <c r="D3392" t="s">
        <v>7437</v>
      </c>
      <c r="E3392" t="s">
        <v>7438</v>
      </c>
      <c r="F3392" t="s">
        <v>7342</v>
      </c>
      <c r="G3392" t="s">
        <v>17158</v>
      </c>
      <c r="I3392" t="s">
        <v>17159</v>
      </c>
      <c r="J3392" t="s">
        <v>7441</v>
      </c>
      <c r="K3392" t="s">
        <v>7459</v>
      </c>
      <c r="L3392" t="s">
        <v>7443</v>
      </c>
      <c r="O3392" t="s">
        <v>7496</v>
      </c>
      <c r="P3392" t="s">
        <v>7</v>
      </c>
      <c r="Q3392" t="s">
        <v>7497</v>
      </c>
      <c r="R3392" t="s">
        <v>17067</v>
      </c>
      <c r="S3392" t="s">
        <v>17068</v>
      </c>
      <c r="V3392" t="s">
        <v>7447</v>
      </c>
      <c r="W3392" t="s">
        <v>8</v>
      </c>
      <c r="X3392" t="s">
        <v>7448</v>
      </c>
      <c r="Y3392" t="s">
        <v>8</v>
      </c>
      <c r="Z3392" t="s">
        <v>7465</v>
      </c>
      <c r="AA3392" t="s">
        <v>7501</v>
      </c>
      <c r="AB3392">
        <v>0.13</v>
      </c>
      <c r="AC3392" t="s">
        <v>7502</v>
      </c>
      <c r="AD3392" t="s">
        <v>7452</v>
      </c>
      <c r="AE3392">
        <v>25.76</v>
      </c>
      <c r="AG3392" t="s">
        <v>7453</v>
      </c>
      <c r="AH3392" t="s">
        <v>17069</v>
      </c>
    </row>
    <row r="3393" spans="1:34">
      <c r="A3393" t="s">
        <v>17160</v>
      </c>
      <c r="B3393" t="s">
        <v>6951</v>
      </c>
      <c r="C3393" t="s">
        <v>17103</v>
      </c>
      <c r="D3393" t="s">
        <v>7437</v>
      </c>
      <c r="E3393" t="s">
        <v>7438</v>
      </c>
      <c r="F3393" t="s">
        <v>6952</v>
      </c>
      <c r="G3393" t="s">
        <v>17161</v>
      </c>
      <c r="I3393" t="s">
        <v>17162</v>
      </c>
      <c r="J3393" t="s">
        <v>7441</v>
      </c>
      <c r="K3393" t="s">
        <v>7459</v>
      </c>
      <c r="L3393" t="s">
        <v>7443</v>
      </c>
      <c r="O3393" t="s">
        <v>7496</v>
      </c>
      <c r="P3393" t="s">
        <v>7</v>
      </c>
      <c r="Q3393" t="s">
        <v>7497</v>
      </c>
      <c r="R3393" t="s">
        <v>17067</v>
      </c>
      <c r="S3393" t="s">
        <v>17068</v>
      </c>
      <c r="V3393" t="s">
        <v>7447</v>
      </c>
      <c r="W3393" t="s">
        <v>8</v>
      </c>
      <c r="X3393" t="s">
        <v>7448</v>
      </c>
      <c r="Y3393" t="s">
        <v>8</v>
      </c>
      <c r="Z3393" t="s">
        <v>7465</v>
      </c>
      <c r="AA3393" t="s">
        <v>7501</v>
      </c>
      <c r="AB3393">
        <v>0.13</v>
      </c>
      <c r="AC3393" t="s">
        <v>7502</v>
      </c>
      <c r="AD3393" t="s">
        <v>7452</v>
      </c>
      <c r="AE3393">
        <v>25.76</v>
      </c>
      <c r="AG3393" t="s">
        <v>7453</v>
      </c>
      <c r="AH3393" t="s">
        <v>17069</v>
      </c>
    </row>
    <row r="3394" spans="1:34">
      <c r="A3394" t="s">
        <v>17163</v>
      </c>
      <c r="B3394" t="s">
        <v>6979</v>
      </c>
      <c r="C3394" t="s">
        <v>17164</v>
      </c>
      <c r="D3394" t="s">
        <v>7437</v>
      </c>
      <c r="E3394" t="s">
        <v>7438</v>
      </c>
      <c r="F3394" t="s">
        <v>6980</v>
      </c>
      <c r="G3394" t="s">
        <v>17165</v>
      </c>
      <c r="I3394" t="s">
        <v>17166</v>
      </c>
      <c r="J3394" t="s">
        <v>7441</v>
      </c>
      <c r="K3394" t="s">
        <v>7459</v>
      </c>
      <c r="L3394" t="s">
        <v>7443</v>
      </c>
      <c r="O3394" t="s">
        <v>7496</v>
      </c>
      <c r="P3394" t="s">
        <v>7</v>
      </c>
      <c r="Q3394" t="s">
        <v>7497</v>
      </c>
      <c r="R3394" t="s">
        <v>17067</v>
      </c>
      <c r="S3394" t="s">
        <v>17068</v>
      </c>
      <c r="V3394" t="s">
        <v>7447</v>
      </c>
      <c r="W3394" t="s">
        <v>8</v>
      </c>
      <c r="X3394" t="s">
        <v>7448</v>
      </c>
      <c r="Y3394" t="s">
        <v>8</v>
      </c>
      <c r="Z3394" t="s">
        <v>7465</v>
      </c>
      <c r="AA3394" t="s">
        <v>7501</v>
      </c>
      <c r="AB3394">
        <v>0.13</v>
      </c>
      <c r="AC3394" t="s">
        <v>7502</v>
      </c>
      <c r="AD3394" t="s">
        <v>7452</v>
      </c>
      <c r="AE3394">
        <v>25.76</v>
      </c>
      <c r="AG3394" t="s">
        <v>7453</v>
      </c>
      <c r="AH3394" t="s">
        <v>17069</v>
      </c>
    </row>
    <row r="3395" spans="1:34">
      <c r="A3395" t="s">
        <v>17167</v>
      </c>
      <c r="B3395" t="s">
        <v>7179</v>
      </c>
      <c r="C3395" t="s">
        <v>17164</v>
      </c>
      <c r="D3395" t="s">
        <v>7437</v>
      </c>
      <c r="E3395" t="s">
        <v>7438</v>
      </c>
      <c r="F3395" t="s">
        <v>7180</v>
      </c>
      <c r="G3395" t="s">
        <v>17168</v>
      </c>
      <c r="I3395" t="s">
        <v>17169</v>
      </c>
      <c r="J3395" t="s">
        <v>7441</v>
      </c>
      <c r="K3395" t="s">
        <v>7459</v>
      </c>
      <c r="L3395" t="s">
        <v>7443</v>
      </c>
      <c r="O3395" t="s">
        <v>7496</v>
      </c>
      <c r="P3395" t="s">
        <v>7</v>
      </c>
      <c r="Q3395" t="s">
        <v>7497</v>
      </c>
      <c r="R3395" t="s">
        <v>17067</v>
      </c>
      <c r="S3395" t="s">
        <v>17068</v>
      </c>
      <c r="V3395" t="s">
        <v>7447</v>
      </c>
      <c r="W3395" t="s">
        <v>8</v>
      </c>
      <c r="X3395" t="s">
        <v>7448</v>
      </c>
      <c r="Y3395" t="s">
        <v>8</v>
      </c>
      <c r="Z3395" t="s">
        <v>7465</v>
      </c>
      <c r="AA3395" t="s">
        <v>7501</v>
      </c>
      <c r="AB3395">
        <v>0.13</v>
      </c>
      <c r="AC3395" t="s">
        <v>7502</v>
      </c>
      <c r="AD3395" t="s">
        <v>7452</v>
      </c>
      <c r="AE3395">
        <v>25.76</v>
      </c>
      <c r="AG3395" t="s">
        <v>7453</v>
      </c>
      <c r="AH3395" t="s">
        <v>17069</v>
      </c>
    </row>
    <row r="3396" spans="1:34">
      <c r="A3396" t="s">
        <v>17170</v>
      </c>
      <c r="B3396" t="s">
        <v>6726</v>
      </c>
      <c r="C3396" t="s">
        <v>17164</v>
      </c>
      <c r="D3396" t="s">
        <v>7437</v>
      </c>
      <c r="E3396" t="s">
        <v>7438</v>
      </c>
      <c r="F3396" t="s">
        <v>6727</v>
      </c>
      <c r="G3396" t="s">
        <v>17171</v>
      </c>
      <c r="I3396" t="s">
        <v>17172</v>
      </c>
      <c r="J3396" t="s">
        <v>7441</v>
      </c>
      <c r="K3396" t="s">
        <v>7459</v>
      </c>
      <c r="L3396" t="s">
        <v>7443</v>
      </c>
      <c r="O3396" t="s">
        <v>7496</v>
      </c>
      <c r="P3396" t="s">
        <v>7</v>
      </c>
      <c r="Q3396" t="s">
        <v>7497</v>
      </c>
      <c r="R3396" t="s">
        <v>17067</v>
      </c>
      <c r="S3396" t="s">
        <v>17068</v>
      </c>
      <c r="V3396" t="s">
        <v>7447</v>
      </c>
      <c r="W3396" t="s">
        <v>8</v>
      </c>
      <c r="X3396" t="s">
        <v>7448</v>
      </c>
      <c r="Y3396" t="s">
        <v>8</v>
      </c>
      <c r="Z3396" t="s">
        <v>7465</v>
      </c>
      <c r="AA3396" t="s">
        <v>7501</v>
      </c>
      <c r="AB3396">
        <v>0.13</v>
      </c>
      <c r="AC3396" t="s">
        <v>7502</v>
      </c>
      <c r="AD3396" t="s">
        <v>7452</v>
      </c>
      <c r="AE3396">
        <v>25.76</v>
      </c>
      <c r="AG3396" t="s">
        <v>7453</v>
      </c>
      <c r="AH3396" t="s">
        <v>17069</v>
      </c>
    </row>
    <row r="3397" spans="1:34">
      <c r="A3397" t="s">
        <v>17173</v>
      </c>
      <c r="B3397" t="s">
        <v>6806</v>
      </c>
      <c r="C3397" t="s">
        <v>17164</v>
      </c>
      <c r="D3397" t="s">
        <v>7437</v>
      </c>
      <c r="E3397" t="s">
        <v>7438</v>
      </c>
      <c r="F3397" t="s">
        <v>6807</v>
      </c>
      <c r="G3397" t="s">
        <v>17174</v>
      </c>
      <c r="I3397" t="s">
        <v>17175</v>
      </c>
      <c r="J3397" t="s">
        <v>7441</v>
      </c>
      <c r="K3397" t="s">
        <v>7459</v>
      </c>
      <c r="L3397" t="s">
        <v>7443</v>
      </c>
      <c r="O3397" t="s">
        <v>7496</v>
      </c>
      <c r="P3397" t="s">
        <v>7</v>
      </c>
      <c r="Q3397" t="s">
        <v>7497</v>
      </c>
      <c r="R3397" t="s">
        <v>17067</v>
      </c>
      <c r="S3397" t="s">
        <v>17068</v>
      </c>
      <c r="V3397" t="s">
        <v>7447</v>
      </c>
      <c r="W3397" t="s">
        <v>8</v>
      </c>
      <c r="X3397" t="s">
        <v>7448</v>
      </c>
      <c r="Y3397" t="s">
        <v>8</v>
      </c>
      <c r="Z3397" t="s">
        <v>7465</v>
      </c>
      <c r="AA3397" t="s">
        <v>7501</v>
      </c>
      <c r="AB3397">
        <v>0.13</v>
      </c>
      <c r="AC3397" t="s">
        <v>7502</v>
      </c>
      <c r="AD3397" t="s">
        <v>7452</v>
      </c>
      <c r="AE3397">
        <v>25.76</v>
      </c>
      <c r="AG3397" t="s">
        <v>7453</v>
      </c>
      <c r="AH3397" t="s">
        <v>17069</v>
      </c>
    </row>
    <row r="3398" spans="1:34">
      <c r="A3398" t="s">
        <v>17176</v>
      </c>
      <c r="B3398" t="s">
        <v>6931</v>
      </c>
      <c r="C3398" t="s">
        <v>17164</v>
      </c>
      <c r="D3398" t="s">
        <v>7437</v>
      </c>
      <c r="E3398" t="s">
        <v>7438</v>
      </c>
      <c r="F3398" t="s">
        <v>6932</v>
      </c>
      <c r="G3398" t="s">
        <v>17177</v>
      </c>
      <c r="I3398" t="s">
        <v>17178</v>
      </c>
      <c r="J3398" t="s">
        <v>7441</v>
      </c>
      <c r="K3398" t="s">
        <v>7459</v>
      </c>
      <c r="L3398" t="s">
        <v>7443</v>
      </c>
      <c r="O3398" t="s">
        <v>7496</v>
      </c>
      <c r="P3398" t="s">
        <v>7</v>
      </c>
      <c r="Q3398" t="s">
        <v>7497</v>
      </c>
      <c r="R3398" t="s">
        <v>17067</v>
      </c>
      <c r="S3398" t="s">
        <v>17068</v>
      </c>
      <c r="V3398" t="s">
        <v>7447</v>
      </c>
      <c r="W3398" t="s">
        <v>8</v>
      </c>
      <c r="X3398" t="s">
        <v>7448</v>
      </c>
      <c r="Y3398" t="s">
        <v>8</v>
      </c>
      <c r="Z3398" t="s">
        <v>7465</v>
      </c>
      <c r="AA3398" t="s">
        <v>7501</v>
      </c>
      <c r="AB3398">
        <v>0.13</v>
      </c>
      <c r="AC3398" t="s">
        <v>7502</v>
      </c>
      <c r="AD3398" t="s">
        <v>7452</v>
      </c>
      <c r="AE3398">
        <v>25.76</v>
      </c>
      <c r="AG3398" t="s">
        <v>7453</v>
      </c>
      <c r="AH3398" t="s">
        <v>17069</v>
      </c>
    </row>
    <row r="3399" spans="1:34">
      <c r="A3399" t="s">
        <v>17179</v>
      </c>
      <c r="B3399" t="s">
        <v>7171</v>
      </c>
      <c r="C3399" t="s">
        <v>17164</v>
      </c>
      <c r="D3399" t="s">
        <v>7437</v>
      </c>
      <c r="E3399" t="s">
        <v>7438</v>
      </c>
      <c r="F3399" t="s">
        <v>7172</v>
      </c>
      <c r="G3399" t="s">
        <v>17180</v>
      </c>
      <c r="I3399" t="s">
        <v>17181</v>
      </c>
      <c r="J3399" t="s">
        <v>7441</v>
      </c>
      <c r="K3399" t="s">
        <v>7459</v>
      </c>
      <c r="L3399" t="s">
        <v>7443</v>
      </c>
      <c r="O3399" t="s">
        <v>7496</v>
      </c>
      <c r="P3399" t="s">
        <v>7</v>
      </c>
      <c r="Q3399" t="s">
        <v>7497</v>
      </c>
      <c r="R3399" t="s">
        <v>17067</v>
      </c>
      <c r="S3399" t="s">
        <v>17068</v>
      </c>
      <c r="V3399" t="s">
        <v>7447</v>
      </c>
      <c r="W3399" t="s">
        <v>8</v>
      </c>
      <c r="X3399" t="s">
        <v>7448</v>
      </c>
      <c r="Y3399" t="s">
        <v>8</v>
      </c>
      <c r="Z3399" t="s">
        <v>7465</v>
      </c>
      <c r="AA3399" t="s">
        <v>7501</v>
      </c>
      <c r="AB3399">
        <v>0.13</v>
      </c>
      <c r="AC3399" t="s">
        <v>7502</v>
      </c>
      <c r="AD3399" t="s">
        <v>7452</v>
      </c>
      <c r="AE3399">
        <v>25.76</v>
      </c>
      <c r="AG3399" t="s">
        <v>7453</v>
      </c>
      <c r="AH3399" t="s">
        <v>17069</v>
      </c>
    </row>
    <row r="3400" spans="1:34">
      <c r="A3400" t="s">
        <v>17182</v>
      </c>
      <c r="B3400" t="s">
        <v>7105</v>
      </c>
      <c r="C3400" t="s">
        <v>17164</v>
      </c>
      <c r="D3400" t="s">
        <v>7437</v>
      </c>
      <c r="E3400" t="s">
        <v>7438</v>
      </c>
      <c r="F3400" t="s">
        <v>7106</v>
      </c>
      <c r="G3400" t="s">
        <v>17183</v>
      </c>
      <c r="I3400" t="s">
        <v>17184</v>
      </c>
      <c r="J3400" t="s">
        <v>7441</v>
      </c>
      <c r="K3400" t="s">
        <v>7459</v>
      </c>
      <c r="L3400" t="s">
        <v>7443</v>
      </c>
      <c r="O3400" t="s">
        <v>7496</v>
      </c>
      <c r="P3400" t="s">
        <v>7</v>
      </c>
      <c r="Q3400" t="s">
        <v>7497</v>
      </c>
      <c r="R3400" t="s">
        <v>17067</v>
      </c>
      <c r="S3400" t="s">
        <v>17068</v>
      </c>
      <c r="V3400" t="s">
        <v>7447</v>
      </c>
      <c r="W3400" t="s">
        <v>8</v>
      </c>
      <c r="X3400" t="s">
        <v>7448</v>
      </c>
      <c r="Y3400" t="s">
        <v>8</v>
      </c>
      <c r="Z3400" t="s">
        <v>7465</v>
      </c>
      <c r="AA3400" t="s">
        <v>7501</v>
      </c>
      <c r="AB3400">
        <v>0.13</v>
      </c>
      <c r="AC3400" t="s">
        <v>7502</v>
      </c>
      <c r="AD3400" t="s">
        <v>7452</v>
      </c>
      <c r="AE3400">
        <v>25.76</v>
      </c>
      <c r="AG3400" t="s">
        <v>7453</v>
      </c>
      <c r="AH3400" t="s">
        <v>17069</v>
      </c>
    </row>
    <row r="3401" spans="1:34">
      <c r="A3401" t="s">
        <v>17185</v>
      </c>
      <c r="B3401" t="s">
        <v>7043</v>
      </c>
      <c r="C3401" t="s">
        <v>17164</v>
      </c>
      <c r="D3401" t="s">
        <v>7437</v>
      </c>
      <c r="E3401" t="s">
        <v>7438</v>
      </c>
      <c r="F3401" t="s">
        <v>7044</v>
      </c>
      <c r="G3401" t="s">
        <v>17186</v>
      </c>
      <c r="I3401" t="s">
        <v>17187</v>
      </c>
      <c r="J3401" t="s">
        <v>7441</v>
      </c>
      <c r="K3401" t="s">
        <v>7459</v>
      </c>
      <c r="L3401" t="s">
        <v>7443</v>
      </c>
      <c r="O3401" t="s">
        <v>7496</v>
      </c>
      <c r="P3401" t="s">
        <v>7</v>
      </c>
      <c r="Q3401" t="s">
        <v>7497</v>
      </c>
      <c r="R3401" t="s">
        <v>17067</v>
      </c>
      <c r="S3401" t="s">
        <v>17068</v>
      </c>
      <c r="V3401" t="s">
        <v>7447</v>
      </c>
      <c r="W3401" t="s">
        <v>8</v>
      </c>
      <c r="X3401" t="s">
        <v>7448</v>
      </c>
      <c r="Y3401" t="s">
        <v>8</v>
      </c>
      <c r="Z3401" t="s">
        <v>7465</v>
      </c>
      <c r="AA3401" t="s">
        <v>7501</v>
      </c>
      <c r="AB3401">
        <v>0.13</v>
      </c>
      <c r="AC3401" t="s">
        <v>7502</v>
      </c>
      <c r="AD3401" t="s">
        <v>7452</v>
      </c>
      <c r="AE3401">
        <v>25.76</v>
      </c>
      <c r="AG3401" t="s">
        <v>7453</v>
      </c>
      <c r="AH3401" t="s">
        <v>17069</v>
      </c>
    </row>
    <row r="3402" spans="1:34">
      <c r="A3402" t="s">
        <v>17188</v>
      </c>
      <c r="B3402" t="s">
        <v>7321</v>
      </c>
      <c r="C3402" t="s">
        <v>17164</v>
      </c>
      <c r="D3402" t="s">
        <v>7437</v>
      </c>
      <c r="E3402" t="s">
        <v>7438</v>
      </c>
      <c r="F3402" t="s">
        <v>7322</v>
      </c>
      <c r="G3402" t="s">
        <v>17189</v>
      </c>
      <c r="I3402" t="s">
        <v>17190</v>
      </c>
      <c r="J3402" t="s">
        <v>7441</v>
      </c>
      <c r="K3402" t="s">
        <v>7459</v>
      </c>
      <c r="L3402" t="s">
        <v>7443</v>
      </c>
      <c r="O3402" t="s">
        <v>7496</v>
      </c>
      <c r="P3402" t="s">
        <v>7</v>
      </c>
      <c r="Q3402" t="s">
        <v>7497</v>
      </c>
      <c r="R3402" t="s">
        <v>17067</v>
      </c>
      <c r="S3402" t="s">
        <v>17068</v>
      </c>
      <c r="V3402" t="s">
        <v>7447</v>
      </c>
      <c r="W3402" t="s">
        <v>8</v>
      </c>
      <c r="X3402" t="s">
        <v>7448</v>
      </c>
      <c r="Y3402" t="s">
        <v>8</v>
      </c>
      <c r="Z3402" t="s">
        <v>7465</v>
      </c>
      <c r="AA3402" t="s">
        <v>7501</v>
      </c>
      <c r="AB3402">
        <v>0.13</v>
      </c>
      <c r="AC3402" t="s">
        <v>7502</v>
      </c>
      <c r="AD3402" t="s">
        <v>7452</v>
      </c>
      <c r="AE3402">
        <v>25.76</v>
      </c>
      <c r="AG3402" t="s">
        <v>7453</v>
      </c>
      <c r="AH3402" t="s">
        <v>17069</v>
      </c>
    </row>
    <row r="3403" spans="1:34">
      <c r="A3403" t="s">
        <v>17191</v>
      </c>
      <c r="B3403" t="s">
        <v>7361</v>
      </c>
      <c r="C3403" t="s">
        <v>17164</v>
      </c>
      <c r="D3403" t="s">
        <v>7437</v>
      </c>
      <c r="E3403" t="s">
        <v>7438</v>
      </c>
      <c r="F3403" t="s">
        <v>7362</v>
      </c>
      <c r="G3403" t="s">
        <v>17192</v>
      </c>
      <c r="I3403" t="s">
        <v>17193</v>
      </c>
      <c r="J3403" t="s">
        <v>7441</v>
      </c>
      <c r="K3403" t="s">
        <v>7459</v>
      </c>
      <c r="L3403" t="s">
        <v>7443</v>
      </c>
      <c r="O3403" t="s">
        <v>7496</v>
      </c>
      <c r="P3403" t="s">
        <v>7</v>
      </c>
      <c r="Q3403" t="s">
        <v>7497</v>
      </c>
      <c r="R3403" t="s">
        <v>17067</v>
      </c>
      <c r="S3403" t="s">
        <v>17068</v>
      </c>
      <c r="V3403" t="s">
        <v>7447</v>
      </c>
      <c r="W3403" t="s">
        <v>8</v>
      </c>
      <c r="X3403" t="s">
        <v>7448</v>
      </c>
      <c r="Y3403" t="s">
        <v>8</v>
      </c>
      <c r="Z3403" t="s">
        <v>7465</v>
      </c>
      <c r="AA3403" t="s">
        <v>7501</v>
      </c>
      <c r="AB3403">
        <v>0.13</v>
      </c>
      <c r="AC3403" t="s">
        <v>7502</v>
      </c>
      <c r="AD3403" t="s">
        <v>7452</v>
      </c>
      <c r="AE3403">
        <v>25.76</v>
      </c>
      <c r="AG3403" t="s">
        <v>7453</v>
      </c>
      <c r="AH3403" t="s">
        <v>17069</v>
      </c>
    </row>
    <row r="3404" spans="1:34">
      <c r="A3404" t="s">
        <v>17194</v>
      </c>
      <c r="B3404" t="s">
        <v>7117</v>
      </c>
      <c r="C3404" t="s">
        <v>17164</v>
      </c>
      <c r="D3404" t="s">
        <v>7437</v>
      </c>
      <c r="E3404" t="s">
        <v>7438</v>
      </c>
      <c r="F3404" t="s">
        <v>7118</v>
      </c>
      <c r="G3404" t="s">
        <v>17195</v>
      </c>
      <c r="I3404" t="s">
        <v>17196</v>
      </c>
      <c r="J3404" t="s">
        <v>7441</v>
      </c>
      <c r="K3404" t="s">
        <v>7459</v>
      </c>
      <c r="L3404" t="s">
        <v>7443</v>
      </c>
      <c r="O3404" t="s">
        <v>7496</v>
      </c>
      <c r="P3404" t="s">
        <v>7</v>
      </c>
      <c r="Q3404" t="s">
        <v>7497</v>
      </c>
      <c r="R3404" t="s">
        <v>17067</v>
      </c>
      <c r="S3404" t="s">
        <v>17068</v>
      </c>
      <c r="V3404" t="s">
        <v>7447</v>
      </c>
      <c r="W3404" t="s">
        <v>8</v>
      </c>
      <c r="X3404" t="s">
        <v>7448</v>
      </c>
      <c r="Y3404" t="s">
        <v>8</v>
      </c>
      <c r="Z3404" t="s">
        <v>7465</v>
      </c>
      <c r="AA3404" t="s">
        <v>7501</v>
      </c>
      <c r="AB3404">
        <v>0.13</v>
      </c>
      <c r="AC3404" t="s">
        <v>7502</v>
      </c>
      <c r="AD3404" t="s">
        <v>7452</v>
      </c>
      <c r="AE3404">
        <v>25.76</v>
      </c>
      <c r="AG3404" t="s">
        <v>7453</v>
      </c>
      <c r="AH3404" t="s">
        <v>17069</v>
      </c>
    </row>
    <row r="3405" spans="1:34">
      <c r="A3405" t="s">
        <v>17197</v>
      </c>
      <c r="B3405" t="s">
        <v>7273</v>
      </c>
      <c r="C3405" t="s">
        <v>17164</v>
      </c>
      <c r="D3405" t="s">
        <v>7437</v>
      </c>
      <c r="E3405" t="s">
        <v>7438</v>
      </c>
      <c r="F3405" t="s">
        <v>7274</v>
      </c>
      <c r="G3405" t="s">
        <v>17198</v>
      </c>
      <c r="I3405" t="s">
        <v>17199</v>
      </c>
      <c r="J3405" t="s">
        <v>7441</v>
      </c>
      <c r="K3405" t="s">
        <v>7459</v>
      </c>
      <c r="L3405" t="s">
        <v>7443</v>
      </c>
      <c r="O3405" t="s">
        <v>7496</v>
      </c>
      <c r="P3405" t="s">
        <v>7</v>
      </c>
      <c r="Q3405" t="s">
        <v>7497</v>
      </c>
      <c r="R3405" t="s">
        <v>17067</v>
      </c>
      <c r="S3405" t="s">
        <v>17068</v>
      </c>
      <c r="V3405" t="s">
        <v>7447</v>
      </c>
      <c r="W3405" t="s">
        <v>8</v>
      </c>
      <c r="X3405" t="s">
        <v>7448</v>
      </c>
      <c r="Y3405" t="s">
        <v>8</v>
      </c>
      <c r="Z3405" t="s">
        <v>7465</v>
      </c>
      <c r="AA3405" t="s">
        <v>7501</v>
      </c>
      <c r="AB3405">
        <v>0.13</v>
      </c>
      <c r="AC3405" t="s">
        <v>7502</v>
      </c>
      <c r="AD3405" t="s">
        <v>7452</v>
      </c>
      <c r="AE3405">
        <v>25.76</v>
      </c>
      <c r="AG3405" t="s">
        <v>7453</v>
      </c>
      <c r="AH3405" t="s">
        <v>17069</v>
      </c>
    </row>
    <row r="3406" spans="1:34">
      <c r="A3406" t="s">
        <v>17200</v>
      </c>
      <c r="B3406" t="s">
        <v>7217</v>
      </c>
      <c r="C3406" t="s">
        <v>17164</v>
      </c>
      <c r="D3406" t="s">
        <v>7437</v>
      </c>
      <c r="E3406" t="s">
        <v>7438</v>
      </c>
      <c r="F3406" t="s">
        <v>7218</v>
      </c>
      <c r="G3406" t="s">
        <v>17201</v>
      </c>
      <c r="I3406" t="s">
        <v>17202</v>
      </c>
      <c r="J3406" t="s">
        <v>7441</v>
      </c>
      <c r="K3406" t="s">
        <v>7459</v>
      </c>
      <c r="L3406" t="s">
        <v>7443</v>
      </c>
      <c r="O3406" t="s">
        <v>7496</v>
      </c>
      <c r="P3406" t="s">
        <v>7</v>
      </c>
      <c r="Q3406" t="s">
        <v>7497</v>
      </c>
      <c r="R3406" t="s">
        <v>17067</v>
      </c>
      <c r="S3406" t="s">
        <v>17068</v>
      </c>
      <c r="V3406" t="s">
        <v>7447</v>
      </c>
      <c r="W3406" t="s">
        <v>8</v>
      </c>
      <c r="X3406" t="s">
        <v>7448</v>
      </c>
      <c r="Y3406" t="s">
        <v>8</v>
      </c>
      <c r="Z3406" t="s">
        <v>7465</v>
      </c>
      <c r="AA3406" t="s">
        <v>7501</v>
      </c>
      <c r="AB3406">
        <v>0.13</v>
      </c>
      <c r="AC3406" t="s">
        <v>7502</v>
      </c>
      <c r="AD3406" t="s">
        <v>7452</v>
      </c>
      <c r="AE3406">
        <v>25.76</v>
      </c>
      <c r="AG3406" t="s">
        <v>7453</v>
      </c>
      <c r="AH3406" t="s">
        <v>17069</v>
      </c>
    </row>
    <row r="3407" spans="1:34">
      <c r="A3407" t="s">
        <v>17203</v>
      </c>
      <c r="B3407" t="s">
        <v>7161</v>
      </c>
      <c r="C3407" t="s">
        <v>17164</v>
      </c>
      <c r="D3407" t="s">
        <v>7437</v>
      </c>
      <c r="E3407" t="s">
        <v>7438</v>
      </c>
      <c r="F3407" t="s">
        <v>7162</v>
      </c>
      <c r="G3407" t="s">
        <v>17204</v>
      </c>
      <c r="I3407" t="s">
        <v>17205</v>
      </c>
      <c r="J3407" t="s">
        <v>7441</v>
      </c>
      <c r="K3407" t="s">
        <v>7459</v>
      </c>
      <c r="L3407" t="s">
        <v>7443</v>
      </c>
      <c r="O3407" t="s">
        <v>7496</v>
      </c>
      <c r="P3407" t="s">
        <v>7</v>
      </c>
      <c r="Q3407" t="s">
        <v>7497</v>
      </c>
      <c r="R3407" t="s">
        <v>17067</v>
      </c>
      <c r="S3407" t="s">
        <v>17068</v>
      </c>
      <c r="V3407" t="s">
        <v>7447</v>
      </c>
      <c r="W3407" t="s">
        <v>8</v>
      </c>
      <c r="X3407" t="s">
        <v>7448</v>
      </c>
      <c r="Y3407" t="s">
        <v>8</v>
      </c>
      <c r="Z3407" t="s">
        <v>7465</v>
      </c>
      <c r="AA3407" t="s">
        <v>7501</v>
      </c>
      <c r="AB3407">
        <v>0.13</v>
      </c>
      <c r="AC3407" t="s">
        <v>7502</v>
      </c>
      <c r="AD3407" t="s">
        <v>7452</v>
      </c>
      <c r="AE3407">
        <v>25.76</v>
      </c>
      <c r="AG3407" t="s">
        <v>7453</v>
      </c>
      <c r="AH3407" t="s">
        <v>17069</v>
      </c>
    </row>
    <row r="3408" spans="1:34">
      <c r="A3408" t="s">
        <v>17206</v>
      </c>
      <c r="B3408" t="s">
        <v>6798</v>
      </c>
      <c r="C3408" t="s">
        <v>17164</v>
      </c>
      <c r="D3408" t="s">
        <v>7437</v>
      </c>
      <c r="E3408" t="s">
        <v>7438</v>
      </c>
      <c r="F3408" t="s">
        <v>6799</v>
      </c>
      <c r="G3408" t="s">
        <v>17207</v>
      </c>
      <c r="I3408" t="s">
        <v>17208</v>
      </c>
      <c r="J3408" t="s">
        <v>7441</v>
      </c>
      <c r="K3408" t="s">
        <v>7459</v>
      </c>
      <c r="L3408" t="s">
        <v>7443</v>
      </c>
      <c r="O3408" t="s">
        <v>7496</v>
      </c>
      <c r="P3408" t="s">
        <v>7</v>
      </c>
      <c r="Q3408" t="s">
        <v>7497</v>
      </c>
      <c r="R3408" t="s">
        <v>17067</v>
      </c>
      <c r="S3408" t="s">
        <v>17068</v>
      </c>
      <c r="V3408" t="s">
        <v>7447</v>
      </c>
      <c r="W3408" t="s">
        <v>8</v>
      </c>
      <c r="X3408" t="s">
        <v>7448</v>
      </c>
      <c r="Y3408" t="s">
        <v>8</v>
      </c>
      <c r="Z3408" t="s">
        <v>7465</v>
      </c>
      <c r="AA3408" t="s">
        <v>7501</v>
      </c>
      <c r="AB3408">
        <v>0.13</v>
      </c>
      <c r="AC3408" t="s">
        <v>7502</v>
      </c>
      <c r="AD3408" t="s">
        <v>7452</v>
      </c>
      <c r="AE3408">
        <v>25.76</v>
      </c>
      <c r="AG3408" t="s">
        <v>7453</v>
      </c>
      <c r="AH3408" t="s">
        <v>17069</v>
      </c>
    </row>
    <row r="3409" spans="1:34">
      <c r="A3409" t="s">
        <v>17209</v>
      </c>
      <c r="B3409" t="s">
        <v>7265</v>
      </c>
      <c r="C3409" t="s">
        <v>17164</v>
      </c>
      <c r="D3409" t="s">
        <v>7437</v>
      </c>
      <c r="E3409" t="s">
        <v>7438</v>
      </c>
      <c r="F3409" t="s">
        <v>7266</v>
      </c>
      <c r="G3409" t="s">
        <v>17210</v>
      </c>
      <c r="I3409" t="s">
        <v>17211</v>
      </c>
      <c r="J3409" t="s">
        <v>7441</v>
      </c>
      <c r="K3409" t="s">
        <v>7459</v>
      </c>
      <c r="L3409" t="s">
        <v>7443</v>
      </c>
      <c r="O3409" t="s">
        <v>7496</v>
      </c>
      <c r="P3409" t="s">
        <v>7</v>
      </c>
      <c r="Q3409" t="s">
        <v>7497</v>
      </c>
      <c r="R3409" t="s">
        <v>17067</v>
      </c>
      <c r="S3409" t="s">
        <v>17068</v>
      </c>
      <c r="V3409" t="s">
        <v>7447</v>
      </c>
      <c r="W3409" t="s">
        <v>8</v>
      </c>
      <c r="X3409" t="s">
        <v>7448</v>
      </c>
      <c r="Y3409" t="s">
        <v>8</v>
      </c>
      <c r="Z3409" t="s">
        <v>7465</v>
      </c>
      <c r="AA3409" t="s">
        <v>7501</v>
      </c>
      <c r="AB3409">
        <v>0.13</v>
      </c>
      <c r="AC3409" t="s">
        <v>7502</v>
      </c>
      <c r="AD3409" t="s">
        <v>7452</v>
      </c>
      <c r="AE3409">
        <v>25.76</v>
      </c>
      <c r="AG3409" t="s">
        <v>7453</v>
      </c>
      <c r="AH3409" t="s">
        <v>17069</v>
      </c>
    </row>
    <row r="3410" spans="1:34">
      <c r="A3410" t="s">
        <v>17212</v>
      </c>
      <c r="B3410" t="s">
        <v>7111</v>
      </c>
      <c r="C3410" t="s">
        <v>17164</v>
      </c>
      <c r="D3410" t="s">
        <v>7437</v>
      </c>
      <c r="E3410" t="s">
        <v>7438</v>
      </c>
      <c r="F3410" t="s">
        <v>7112</v>
      </c>
      <c r="G3410" t="s">
        <v>17213</v>
      </c>
      <c r="I3410" t="s">
        <v>17214</v>
      </c>
      <c r="J3410" t="s">
        <v>7441</v>
      </c>
      <c r="K3410" t="s">
        <v>7459</v>
      </c>
      <c r="L3410" t="s">
        <v>7443</v>
      </c>
      <c r="O3410" t="s">
        <v>7496</v>
      </c>
      <c r="P3410" t="s">
        <v>7</v>
      </c>
      <c r="Q3410" t="s">
        <v>7497</v>
      </c>
      <c r="R3410" t="s">
        <v>17067</v>
      </c>
      <c r="S3410" t="s">
        <v>17068</v>
      </c>
      <c r="V3410" t="s">
        <v>7447</v>
      </c>
      <c r="W3410" t="s">
        <v>8</v>
      </c>
      <c r="X3410" t="s">
        <v>7448</v>
      </c>
      <c r="Y3410" t="s">
        <v>8</v>
      </c>
      <c r="Z3410" t="s">
        <v>7465</v>
      </c>
      <c r="AA3410" t="s">
        <v>7501</v>
      </c>
      <c r="AB3410">
        <v>0.13</v>
      </c>
      <c r="AC3410" t="s">
        <v>7502</v>
      </c>
      <c r="AD3410" t="s">
        <v>7452</v>
      </c>
      <c r="AE3410">
        <v>25.76</v>
      </c>
      <c r="AG3410" t="s">
        <v>7453</v>
      </c>
      <c r="AH3410" t="s">
        <v>17069</v>
      </c>
    </row>
    <row r="3411" spans="1:34">
      <c r="A3411" t="s">
        <v>17215</v>
      </c>
      <c r="B3411" t="s">
        <v>6736</v>
      </c>
      <c r="C3411" t="s">
        <v>17164</v>
      </c>
      <c r="D3411" t="s">
        <v>7437</v>
      </c>
      <c r="E3411" t="s">
        <v>7438</v>
      </c>
      <c r="F3411" t="s">
        <v>6737</v>
      </c>
      <c r="G3411" t="s">
        <v>17216</v>
      </c>
      <c r="I3411" t="s">
        <v>17217</v>
      </c>
      <c r="J3411" t="s">
        <v>7441</v>
      </c>
      <c r="K3411" t="s">
        <v>7459</v>
      </c>
      <c r="L3411" t="s">
        <v>7443</v>
      </c>
      <c r="O3411" t="s">
        <v>7496</v>
      </c>
      <c r="P3411" t="s">
        <v>7</v>
      </c>
      <c r="Q3411" t="s">
        <v>7497</v>
      </c>
      <c r="R3411" t="s">
        <v>17067</v>
      </c>
      <c r="S3411" t="s">
        <v>17068</v>
      </c>
      <c r="V3411" t="s">
        <v>7447</v>
      </c>
      <c r="W3411" t="s">
        <v>8</v>
      </c>
      <c r="X3411" t="s">
        <v>7448</v>
      </c>
      <c r="Y3411" t="s">
        <v>8</v>
      </c>
      <c r="Z3411" t="s">
        <v>7465</v>
      </c>
      <c r="AA3411" t="s">
        <v>7501</v>
      </c>
      <c r="AB3411">
        <v>0.13</v>
      </c>
      <c r="AC3411" t="s">
        <v>7502</v>
      </c>
      <c r="AD3411" t="s">
        <v>7452</v>
      </c>
      <c r="AE3411">
        <v>25.76</v>
      </c>
      <c r="AG3411" t="s">
        <v>7453</v>
      </c>
      <c r="AH3411" t="s">
        <v>17069</v>
      </c>
    </row>
    <row r="3412" spans="1:34">
      <c r="A3412" t="s">
        <v>17218</v>
      </c>
      <c r="B3412" t="s">
        <v>6921</v>
      </c>
      <c r="C3412" t="s">
        <v>17164</v>
      </c>
      <c r="D3412" t="s">
        <v>7437</v>
      </c>
      <c r="E3412" t="s">
        <v>7438</v>
      </c>
      <c r="F3412" t="s">
        <v>6922</v>
      </c>
      <c r="G3412" t="s">
        <v>17219</v>
      </c>
      <c r="I3412" t="s">
        <v>17220</v>
      </c>
      <c r="J3412" t="s">
        <v>7441</v>
      </c>
      <c r="K3412" t="s">
        <v>7459</v>
      </c>
      <c r="L3412" t="s">
        <v>7443</v>
      </c>
      <c r="O3412" t="s">
        <v>7496</v>
      </c>
      <c r="P3412" t="s">
        <v>7</v>
      </c>
      <c r="Q3412" t="s">
        <v>7497</v>
      </c>
      <c r="R3412" t="s">
        <v>17067</v>
      </c>
      <c r="S3412" t="s">
        <v>17068</v>
      </c>
      <c r="V3412" t="s">
        <v>7447</v>
      </c>
      <c r="W3412" t="s">
        <v>8</v>
      </c>
      <c r="X3412" t="s">
        <v>7448</v>
      </c>
      <c r="Y3412" t="s">
        <v>8</v>
      </c>
      <c r="Z3412" t="s">
        <v>7465</v>
      </c>
      <c r="AA3412" t="s">
        <v>7501</v>
      </c>
      <c r="AB3412">
        <v>0.13</v>
      </c>
      <c r="AC3412" t="s">
        <v>7502</v>
      </c>
      <c r="AD3412" t="s">
        <v>7452</v>
      </c>
      <c r="AE3412">
        <v>25.76</v>
      </c>
      <c r="AG3412" t="s">
        <v>7453</v>
      </c>
      <c r="AH3412" t="s">
        <v>17069</v>
      </c>
    </row>
    <row r="3413" spans="1:34">
      <c r="A3413" t="s">
        <v>17221</v>
      </c>
      <c r="B3413" t="s">
        <v>6919</v>
      </c>
      <c r="C3413" t="s">
        <v>17222</v>
      </c>
      <c r="D3413" t="s">
        <v>7437</v>
      </c>
      <c r="E3413" t="s">
        <v>7438</v>
      </c>
      <c r="F3413" t="s">
        <v>6920</v>
      </c>
      <c r="G3413" t="s">
        <v>17223</v>
      </c>
      <c r="I3413" t="s">
        <v>17224</v>
      </c>
      <c r="J3413" t="s">
        <v>7441</v>
      </c>
      <c r="K3413" t="s">
        <v>7459</v>
      </c>
      <c r="L3413" t="s">
        <v>7443</v>
      </c>
      <c r="O3413" t="s">
        <v>7496</v>
      </c>
      <c r="P3413" t="s">
        <v>7</v>
      </c>
      <c r="Q3413" t="s">
        <v>7497</v>
      </c>
      <c r="R3413" t="s">
        <v>17067</v>
      </c>
      <c r="S3413" t="s">
        <v>17068</v>
      </c>
      <c r="V3413" t="s">
        <v>7447</v>
      </c>
      <c r="W3413" t="s">
        <v>8</v>
      </c>
      <c r="X3413" t="s">
        <v>7448</v>
      </c>
      <c r="Y3413" t="s">
        <v>8</v>
      </c>
      <c r="Z3413" t="s">
        <v>7465</v>
      </c>
      <c r="AA3413" t="s">
        <v>7501</v>
      </c>
      <c r="AB3413">
        <v>0.13</v>
      </c>
      <c r="AC3413" t="s">
        <v>7502</v>
      </c>
      <c r="AD3413" t="s">
        <v>7452</v>
      </c>
      <c r="AE3413">
        <v>25.76</v>
      </c>
      <c r="AG3413" t="s">
        <v>7453</v>
      </c>
      <c r="AH3413" t="s">
        <v>17069</v>
      </c>
    </row>
    <row r="3414" spans="1:34">
      <c r="A3414" t="s">
        <v>17225</v>
      </c>
      <c r="B3414" t="s">
        <v>6957</v>
      </c>
      <c r="C3414" t="s">
        <v>17222</v>
      </c>
      <c r="D3414" t="s">
        <v>7437</v>
      </c>
      <c r="E3414" t="s">
        <v>7438</v>
      </c>
      <c r="F3414" t="s">
        <v>6958</v>
      </c>
      <c r="G3414" t="s">
        <v>17226</v>
      </c>
      <c r="I3414" t="s">
        <v>17227</v>
      </c>
      <c r="J3414" t="s">
        <v>7441</v>
      </c>
      <c r="K3414" t="s">
        <v>7459</v>
      </c>
      <c r="L3414" t="s">
        <v>7443</v>
      </c>
      <c r="O3414" t="s">
        <v>7496</v>
      </c>
      <c r="P3414" t="s">
        <v>7</v>
      </c>
      <c r="Q3414" t="s">
        <v>7497</v>
      </c>
      <c r="R3414" t="s">
        <v>17067</v>
      </c>
      <c r="S3414" t="s">
        <v>17068</v>
      </c>
      <c r="V3414" t="s">
        <v>7447</v>
      </c>
      <c r="W3414" t="s">
        <v>8</v>
      </c>
      <c r="X3414" t="s">
        <v>7448</v>
      </c>
      <c r="Y3414" t="s">
        <v>8</v>
      </c>
      <c r="Z3414" t="s">
        <v>7465</v>
      </c>
      <c r="AA3414" t="s">
        <v>7501</v>
      </c>
      <c r="AB3414">
        <v>0.13</v>
      </c>
      <c r="AC3414" t="s">
        <v>7502</v>
      </c>
      <c r="AD3414" t="s">
        <v>7452</v>
      </c>
      <c r="AE3414">
        <v>25.76</v>
      </c>
      <c r="AG3414" t="s">
        <v>7453</v>
      </c>
      <c r="AH3414" t="s">
        <v>17069</v>
      </c>
    </row>
    <row r="3415" spans="1:34">
      <c r="A3415" t="s">
        <v>17228</v>
      </c>
      <c r="B3415" t="s">
        <v>6883</v>
      </c>
      <c r="C3415" t="s">
        <v>17222</v>
      </c>
      <c r="D3415" t="s">
        <v>7437</v>
      </c>
      <c r="E3415" t="s">
        <v>7438</v>
      </c>
      <c r="F3415" t="s">
        <v>6884</v>
      </c>
      <c r="G3415" t="s">
        <v>17229</v>
      </c>
      <c r="I3415" t="s">
        <v>17230</v>
      </c>
      <c r="J3415" t="s">
        <v>7441</v>
      </c>
      <c r="K3415" t="s">
        <v>7459</v>
      </c>
      <c r="L3415" t="s">
        <v>7443</v>
      </c>
      <c r="O3415" t="s">
        <v>7496</v>
      </c>
      <c r="P3415" t="s">
        <v>7</v>
      </c>
      <c r="Q3415" t="s">
        <v>7497</v>
      </c>
      <c r="R3415" t="s">
        <v>17067</v>
      </c>
      <c r="S3415" t="s">
        <v>17068</v>
      </c>
      <c r="V3415" t="s">
        <v>7447</v>
      </c>
      <c r="W3415" t="s">
        <v>8</v>
      </c>
      <c r="X3415" t="s">
        <v>7448</v>
      </c>
      <c r="Y3415" t="s">
        <v>8</v>
      </c>
      <c r="Z3415" t="s">
        <v>7465</v>
      </c>
      <c r="AA3415" t="s">
        <v>7501</v>
      </c>
      <c r="AB3415">
        <v>0.13</v>
      </c>
      <c r="AC3415" t="s">
        <v>7502</v>
      </c>
      <c r="AD3415" t="s">
        <v>7452</v>
      </c>
      <c r="AE3415">
        <v>25.76</v>
      </c>
      <c r="AG3415" t="s">
        <v>7453</v>
      </c>
      <c r="AH3415" t="s">
        <v>17069</v>
      </c>
    </row>
    <row r="3416" spans="1:34">
      <c r="A3416" t="s">
        <v>17231</v>
      </c>
      <c r="B3416" t="s">
        <v>6965</v>
      </c>
      <c r="C3416" t="s">
        <v>17222</v>
      </c>
      <c r="D3416" t="s">
        <v>7437</v>
      </c>
      <c r="E3416" t="s">
        <v>7438</v>
      </c>
      <c r="F3416" t="s">
        <v>6966</v>
      </c>
      <c r="G3416" t="s">
        <v>17232</v>
      </c>
      <c r="I3416" t="s">
        <v>17233</v>
      </c>
      <c r="J3416" t="s">
        <v>7441</v>
      </c>
      <c r="K3416" t="s">
        <v>7459</v>
      </c>
      <c r="L3416" t="s">
        <v>7443</v>
      </c>
      <c r="O3416" t="s">
        <v>7496</v>
      </c>
      <c r="P3416" t="s">
        <v>7</v>
      </c>
      <c r="Q3416" t="s">
        <v>7497</v>
      </c>
      <c r="R3416" t="s">
        <v>17067</v>
      </c>
      <c r="S3416" t="s">
        <v>17068</v>
      </c>
      <c r="V3416" t="s">
        <v>7447</v>
      </c>
      <c r="W3416" t="s">
        <v>8</v>
      </c>
      <c r="X3416" t="s">
        <v>7448</v>
      </c>
      <c r="Y3416" t="s">
        <v>8</v>
      </c>
      <c r="Z3416" t="s">
        <v>7465</v>
      </c>
      <c r="AA3416" t="s">
        <v>7501</v>
      </c>
      <c r="AB3416">
        <v>0.13</v>
      </c>
      <c r="AC3416" t="s">
        <v>7502</v>
      </c>
      <c r="AD3416" t="s">
        <v>7452</v>
      </c>
      <c r="AE3416">
        <v>25.76</v>
      </c>
      <c r="AG3416" t="s">
        <v>7453</v>
      </c>
      <c r="AH3416" t="s">
        <v>17069</v>
      </c>
    </row>
    <row r="3417" spans="1:34">
      <c r="A3417" t="s">
        <v>17234</v>
      </c>
      <c r="B3417" t="s">
        <v>6878</v>
      </c>
      <c r="C3417" t="s">
        <v>17222</v>
      </c>
      <c r="D3417" t="s">
        <v>7437</v>
      </c>
      <c r="E3417" t="s">
        <v>7438</v>
      </c>
      <c r="F3417" t="s">
        <v>6879</v>
      </c>
      <c r="G3417" t="s">
        <v>17235</v>
      </c>
      <c r="I3417" t="s">
        <v>17236</v>
      </c>
      <c r="J3417" t="s">
        <v>7441</v>
      </c>
      <c r="K3417" t="s">
        <v>7459</v>
      </c>
      <c r="L3417" t="s">
        <v>7443</v>
      </c>
      <c r="O3417" t="s">
        <v>7496</v>
      </c>
      <c r="P3417" t="s">
        <v>7</v>
      </c>
      <c r="Q3417" t="s">
        <v>7497</v>
      </c>
      <c r="R3417" t="s">
        <v>17067</v>
      </c>
      <c r="S3417" t="s">
        <v>17068</v>
      </c>
      <c r="V3417" t="s">
        <v>7447</v>
      </c>
      <c r="W3417" t="s">
        <v>8</v>
      </c>
      <c r="X3417" t="s">
        <v>7448</v>
      </c>
      <c r="Y3417" t="s">
        <v>8</v>
      </c>
      <c r="Z3417" t="s">
        <v>7465</v>
      </c>
      <c r="AA3417" t="s">
        <v>7501</v>
      </c>
      <c r="AB3417">
        <v>0.13</v>
      </c>
      <c r="AC3417" t="s">
        <v>7502</v>
      </c>
      <c r="AD3417" t="s">
        <v>7452</v>
      </c>
      <c r="AE3417">
        <v>25.76</v>
      </c>
      <c r="AG3417" t="s">
        <v>7453</v>
      </c>
      <c r="AH3417" t="s">
        <v>17069</v>
      </c>
    </row>
    <row r="3418" spans="1:34">
      <c r="A3418" t="s">
        <v>17237</v>
      </c>
      <c r="B3418" t="s">
        <v>7231</v>
      </c>
      <c r="C3418" t="s">
        <v>17222</v>
      </c>
      <c r="D3418" t="s">
        <v>7437</v>
      </c>
      <c r="E3418" t="s">
        <v>7438</v>
      </c>
      <c r="F3418" t="s">
        <v>7232</v>
      </c>
      <c r="G3418" t="s">
        <v>17238</v>
      </c>
      <c r="I3418" t="s">
        <v>17239</v>
      </c>
      <c r="J3418" t="s">
        <v>7441</v>
      </c>
      <c r="K3418" t="s">
        <v>7459</v>
      </c>
      <c r="L3418" t="s">
        <v>7443</v>
      </c>
      <c r="O3418" t="s">
        <v>7496</v>
      </c>
      <c r="P3418" t="s">
        <v>7</v>
      </c>
      <c r="Q3418" t="s">
        <v>7497</v>
      </c>
      <c r="R3418" t="s">
        <v>17067</v>
      </c>
      <c r="S3418" t="s">
        <v>17068</v>
      </c>
      <c r="V3418" t="s">
        <v>7447</v>
      </c>
      <c r="W3418" t="s">
        <v>8</v>
      </c>
      <c r="X3418" t="s">
        <v>7448</v>
      </c>
      <c r="Y3418" t="s">
        <v>8</v>
      </c>
      <c r="Z3418" t="s">
        <v>7465</v>
      </c>
      <c r="AA3418" t="s">
        <v>7501</v>
      </c>
      <c r="AB3418">
        <v>0.13</v>
      </c>
      <c r="AC3418" t="s">
        <v>7502</v>
      </c>
      <c r="AD3418" t="s">
        <v>7452</v>
      </c>
      <c r="AE3418">
        <v>25.76</v>
      </c>
      <c r="AG3418" t="s">
        <v>7453</v>
      </c>
      <c r="AH3418" t="s">
        <v>17069</v>
      </c>
    </row>
    <row r="3419" spans="1:34">
      <c r="A3419" t="s">
        <v>17209</v>
      </c>
      <c r="B3419" t="s">
        <v>7305</v>
      </c>
      <c r="C3419" t="s">
        <v>17222</v>
      </c>
      <c r="D3419" t="s">
        <v>7437</v>
      </c>
      <c r="E3419" t="s">
        <v>7438</v>
      </c>
      <c r="F3419" t="s">
        <v>7306</v>
      </c>
      <c r="G3419" t="s">
        <v>17240</v>
      </c>
      <c r="I3419" t="s">
        <v>17241</v>
      </c>
      <c r="J3419" t="s">
        <v>7441</v>
      </c>
      <c r="K3419" t="s">
        <v>7459</v>
      </c>
      <c r="L3419" t="s">
        <v>7443</v>
      </c>
      <c r="O3419" t="s">
        <v>7496</v>
      </c>
      <c r="P3419" t="s">
        <v>7</v>
      </c>
      <c r="Q3419" t="s">
        <v>7497</v>
      </c>
      <c r="R3419" t="s">
        <v>17067</v>
      </c>
      <c r="S3419" t="s">
        <v>17068</v>
      </c>
      <c r="V3419" t="s">
        <v>7447</v>
      </c>
      <c r="W3419" t="s">
        <v>8</v>
      </c>
      <c r="X3419" t="s">
        <v>7448</v>
      </c>
      <c r="Y3419" t="s">
        <v>8</v>
      </c>
      <c r="Z3419" t="s">
        <v>7465</v>
      </c>
      <c r="AA3419" t="s">
        <v>7501</v>
      </c>
      <c r="AB3419">
        <v>0.13</v>
      </c>
      <c r="AC3419" t="s">
        <v>7502</v>
      </c>
      <c r="AD3419" t="s">
        <v>7452</v>
      </c>
      <c r="AE3419">
        <v>25.76</v>
      </c>
      <c r="AG3419" t="s">
        <v>7453</v>
      </c>
      <c r="AH3419" t="s">
        <v>17069</v>
      </c>
    </row>
    <row r="3420" spans="1:34">
      <c r="A3420" t="s">
        <v>17242</v>
      </c>
      <c r="B3420" t="s">
        <v>7007</v>
      </c>
      <c r="C3420" t="s">
        <v>17222</v>
      </c>
      <c r="D3420" t="s">
        <v>7437</v>
      </c>
      <c r="E3420" t="s">
        <v>7438</v>
      </c>
      <c r="F3420" t="s">
        <v>7008</v>
      </c>
      <c r="G3420" t="s">
        <v>17243</v>
      </c>
      <c r="I3420" t="s">
        <v>17244</v>
      </c>
      <c r="J3420" t="s">
        <v>7441</v>
      </c>
      <c r="K3420" t="s">
        <v>7459</v>
      </c>
      <c r="L3420" t="s">
        <v>7443</v>
      </c>
      <c r="O3420" t="s">
        <v>7496</v>
      </c>
      <c r="P3420" t="s">
        <v>7</v>
      </c>
      <c r="Q3420" t="s">
        <v>7497</v>
      </c>
      <c r="R3420" t="s">
        <v>17067</v>
      </c>
      <c r="S3420" t="s">
        <v>17068</v>
      </c>
      <c r="V3420" t="s">
        <v>7447</v>
      </c>
      <c r="W3420" t="s">
        <v>8</v>
      </c>
      <c r="X3420" t="s">
        <v>7448</v>
      </c>
      <c r="Y3420" t="s">
        <v>8</v>
      </c>
      <c r="Z3420" t="s">
        <v>7465</v>
      </c>
      <c r="AA3420" t="s">
        <v>7501</v>
      </c>
      <c r="AB3420">
        <v>0.13</v>
      </c>
      <c r="AC3420" t="s">
        <v>7502</v>
      </c>
      <c r="AD3420" t="s">
        <v>7452</v>
      </c>
      <c r="AE3420">
        <v>25.76</v>
      </c>
      <c r="AG3420" t="s">
        <v>7453</v>
      </c>
      <c r="AH3420" t="s">
        <v>17069</v>
      </c>
    </row>
    <row r="3421" spans="1:34">
      <c r="A3421" t="s">
        <v>17245</v>
      </c>
      <c r="B3421" t="s">
        <v>7327</v>
      </c>
      <c r="C3421" t="s">
        <v>17246</v>
      </c>
      <c r="D3421" t="s">
        <v>7437</v>
      </c>
      <c r="E3421" t="s">
        <v>7438</v>
      </c>
      <c r="F3421" t="s">
        <v>7328</v>
      </c>
      <c r="G3421" t="s">
        <v>17247</v>
      </c>
      <c r="I3421" t="s">
        <v>17248</v>
      </c>
      <c r="J3421" t="s">
        <v>7441</v>
      </c>
      <c r="K3421" t="s">
        <v>7459</v>
      </c>
      <c r="L3421" t="s">
        <v>7443</v>
      </c>
      <c r="O3421" t="s">
        <v>7496</v>
      </c>
      <c r="P3421" t="s">
        <v>7</v>
      </c>
      <c r="Q3421" t="s">
        <v>7497</v>
      </c>
      <c r="R3421" t="s">
        <v>17067</v>
      </c>
      <c r="S3421" t="s">
        <v>17068</v>
      </c>
      <c r="V3421" t="s">
        <v>7447</v>
      </c>
      <c r="W3421" t="s">
        <v>8</v>
      </c>
      <c r="X3421" t="s">
        <v>7448</v>
      </c>
      <c r="Y3421" t="s">
        <v>8</v>
      </c>
      <c r="Z3421" t="s">
        <v>7465</v>
      </c>
      <c r="AA3421" t="s">
        <v>7501</v>
      </c>
      <c r="AB3421">
        <v>0.13</v>
      </c>
      <c r="AC3421" t="s">
        <v>7502</v>
      </c>
      <c r="AD3421" t="s">
        <v>7452</v>
      </c>
      <c r="AE3421">
        <v>25.76</v>
      </c>
      <c r="AG3421" t="s">
        <v>7453</v>
      </c>
      <c r="AH3421" t="s">
        <v>17069</v>
      </c>
    </row>
    <row r="3422" spans="1:34">
      <c r="A3422" t="s">
        <v>17249</v>
      </c>
      <c r="B3422" t="s">
        <v>6876</v>
      </c>
      <c r="C3422" t="s">
        <v>17246</v>
      </c>
      <c r="D3422" t="s">
        <v>7437</v>
      </c>
      <c r="E3422" t="s">
        <v>7438</v>
      </c>
      <c r="F3422" t="s">
        <v>6877</v>
      </c>
      <c r="G3422" t="s">
        <v>17250</v>
      </c>
      <c r="I3422" t="s">
        <v>17251</v>
      </c>
      <c r="J3422" t="s">
        <v>7441</v>
      </c>
      <c r="K3422" t="s">
        <v>7459</v>
      </c>
      <c r="L3422" t="s">
        <v>7443</v>
      </c>
      <c r="O3422" t="s">
        <v>7496</v>
      </c>
      <c r="P3422" t="s">
        <v>7</v>
      </c>
      <c r="Q3422" t="s">
        <v>7497</v>
      </c>
      <c r="R3422" t="s">
        <v>17067</v>
      </c>
      <c r="S3422" t="s">
        <v>17068</v>
      </c>
      <c r="V3422" t="s">
        <v>7447</v>
      </c>
      <c r="W3422" t="s">
        <v>8</v>
      </c>
      <c r="X3422" t="s">
        <v>7448</v>
      </c>
      <c r="Y3422" t="s">
        <v>8</v>
      </c>
      <c r="Z3422" t="s">
        <v>7465</v>
      </c>
      <c r="AA3422" t="s">
        <v>7501</v>
      </c>
      <c r="AB3422">
        <v>0.13</v>
      </c>
      <c r="AC3422" t="s">
        <v>7502</v>
      </c>
      <c r="AD3422" t="s">
        <v>7452</v>
      </c>
      <c r="AE3422">
        <v>25.76</v>
      </c>
      <c r="AG3422" t="s">
        <v>7453</v>
      </c>
      <c r="AH3422" t="s">
        <v>17069</v>
      </c>
    </row>
    <row r="3423" spans="1:34">
      <c r="A3423" t="s">
        <v>17252</v>
      </c>
      <c r="B3423" t="s">
        <v>6800</v>
      </c>
      <c r="C3423" t="s">
        <v>17246</v>
      </c>
      <c r="D3423" t="s">
        <v>7437</v>
      </c>
      <c r="E3423" t="s">
        <v>7438</v>
      </c>
      <c r="F3423" t="s">
        <v>6801</v>
      </c>
      <c r="G3423" t="s">
        <v>17253</v>
      </c>
      <c r="I3423" t="s">
        <v>17254</v>
      </c>
      <c r="J3423" t="s">
        <v>7441</v>
      </c>
      <c r="K3423" t="s">
        <v>7459</v>
      </c>
      <c r="L3423" t="s">
        <v>7443</v>
      </c>
      <c r="O3423" t="s">
        <v>7496</v>
      </c>
      <c r="P3423" t="s">
        <v>7</v>
      </c>
      <c r="Q3423" t="s">
        <v>7497</v>
      </c>
      <c r="R3423" t="s">
        <v>17067</v>
      </c>
      <c r="S3423" t="s">
        <v>17068</v>
      </c>
      <c r="V3423" t="s">
        <v>7447</v>
      </c>
      <c r="W3423" t="s">
        <v>8</v>
      </c>
      <c r="X3423" t="s">
        <v>7448</v>
      </c>
      <c r="Y3423" t="s">
        <v>8</v>
      </c>
      <c r="Z3423" t="s">
        <v>7465</v>
      </c>
      <c r="AA3423" t="s">
        <v>7501</v>
      </c>
      <c r="AB3423">
        <v>0.13</v>
      </c>
      <c r="AC3423" t="s">
        <v>7502</v>
      </c>
      <c r="AD3423" t="s">
        <v>7452</v>
      </c>
      <c r="AE3423">
        <v>25.76</v>
      </c>
      <c r="AG3423" t="s">
        <v>7453</v>
      </c>
      <c r="AH3423" t="s">
        <v>17069</v>
      </c>
    </row>
    <row r="3424" spans="1:34">
      <c r="A3424" t="s">
        <v>17255</v>
      </c>
      <c r="B3424" t="s">
        <v>6991</v>
      </c>
      <c r="C3424" t="s">
        <v>17246</v>
      </c>
      <c r="D3424" t="s">
        <v>7437</v>
      </c>
      <c r="E3424" t="s">
        <v>7438</v>
      </c>
      <c r="F3424" t="s">
        <v>6992</v>
      </c>
      <c r="G3424" t="s">
        <v>17256</v>
      </c>
      <c r="I3424" t="s">
        <v>17257</v>
      </c>
      <c r="J3424" t="s">
        <v>7441</v>
      </c>
      <c r="K3424" t="s">
        <v>7459</v>
      </c>
      <c r="L3424" t="s">
        <v>7443</v>
      </c>
      <c r="O3424" t="s">
        <v>7496</v>
      </c>
      <c r="P3424" t="s">
        <v>7</v>
      </c>
      <c r="Q3424" t="s">
        <v>7497</v>
      </c>
      <c r="R3424" t="s">
        <v>17067</v>
      </c>
      <c r="S3424" t="s">
        <v>17068</v>
      </c>
      <c r="V3424" t="s">
        <v>7447</v>
      </c>
      <c r="W3424" t="s">
        <v>8</v>
      </c>
      <c r="X3424" t="s">
        <v>7448</v>
      </c>
      <c r="Y3424" t="s">
        <v>8</v>
      </c>
      <c r="Z3424" t="s">
        <v>7465</v>
      </c>
      <c r="AA3424" t="s">
        <v>7501</v>
      </c>
      <c r="AB3424">
        <v>0.13</v>
      </c>
      <c r="AC3424" t="s">
        <v>7502</v>
      </c>
      <c r="AD3424" t="s">
        <v>7452</v>
      </c>
      <c r="AE3424">
        <v>25.76</v>
      </c>
      <c r="AG3424" t="s">
        <v>7453</v>
      </c>
      <c r="AH3424" t="s">
        <v>17069</v>
      </c>
    </row>
    <row r="3425" spans="1:34">
      <c r="A3425" t="s">
        <v>17258</v>
      </c>
      <c r="B3425" t="s">
        <v>6895</v>
      </c>
      <c r="C3425" t="s">
        <v>17246</v>
      </c>
      <c r="D3425" t="s">
        <v>7437</v>
      </c>
      <c r="E3425" t="s">
        <v>7438</v>
      </c>
      <c r="F3425" t="s">
        <v>6896</v>
      </c>
      <c r="G3425" t="s">
        <v>17259</v>
      </c>
      <c r="I3425" t="s">
        <v>17260</v>
      </c>
      <c r="J3425" t="s">
        <v>7441</v>
      </c>
      <c r="K3425" t="s">
        <v>7459</v>
      </c>
      <c r="L3425" t="s">
        <v>7443</v>
      </c>
      <c r="O3425" t="s">
        <v>7496</v>
      </c>
      <c r="P3425" t="s">
        <v>7</v>
      </c>
      <c r="Q3425" t="s">
        <v>7497</v>
      </c>
      <c r="R3425" t="s">
        <v>17067</v>
      </c>
      <c r="S3425" t="s">
        <v>17068</v>
      </c>
      <c r="V3425" t="s">
        <v>7447</v>
      </c>
      <c r="W3425" t="s">
        <v>8</v>
      </c>
      <c r="X3425" t="s">
        <v>7448</v>
      </c>
      <c r="Y3425" t="s">
        <v>8</v>
      </c>
      <c r="Z3425" t="s">
        <v>7465</v>
      </c>
      <c r="AA3425" t="s">
        <v>7501</v>
      </c>
      <c r="AB3425">
        <v>0.13</v>
      </c>
      <c r="AC3425" t="s">
        <v>7502</v>
      </c>
      <c r="AD3425" t="s">
        <v>7452</v>
      </c>
      <c r="AE3425">
        <v>25.76</v>
      </c>
      <c r="AG3425" t="s">
        <v>7453</v>
      </c>
      <c r="AH3425" t="s">
        <v>17069</v>
      </c>
    </row>
    <row r="3426" spans="1:34">
      <c r="A3426" t="s">
        <v>17261</v>
      </c>
      <c r="B3426" t="s">
        <v>6856</v>
      </c>
      <c r="C3426" t="s">
        <v>17246</v>
      </c>
      <c r="D3426" t="s">
        <v>7437</v>
      </c>
      <c r="E3426" t="s">
        <v>7438</v>
      </c>
      <c r="F3426" t="s">
        <v>6857</v>
      </c>
      <c r="G3426" t="s">
        <v>17262</v>
      </c>
      <c r="I3426" t="s">
        <v>17263</v>
      </c>
      <c r="J3426" t="s">
        <v>7441</v>
      </c>
      <c r="K3426" t="s">
        <v>7459</v>
      </c>
      <c r="L3426" t="s">
        <v>7443</v>
      </c>
      <c r="O3426" t="s">
        <v>7496</v>
      </c>
      <c r="P3426" t="s">
        <v>7</v>
      </c>
      <c r="Q3426" t="s">
        <v>7497</v>
      </c>
      <c r="R3426" t="s">
        <v>17067</v>
      </c>
      <c r="S3426" t="s">
        <v>17068</v>
      </c>
      <c r="V3426" t="s">
        <v>7447</v>
      </c>
      <c r="W3426" t="s">
        <v>8</v>
      </c>
      <c r="X3426" t="s">
        <v>7448</v>
      </c>
      <c r="Y3426" t="s">
        <v>8</v>
      </c>
      <c r="Z3426" t="s">
        <v>7465</v>
      </c>
      <c r="AA3426" t="s">
        <v>7501</v>
      </c>
      <c r="AB3426">
        <v>0.13</v>
      </c>
      <c r="AC3426" t="s">
        <v>7502</v>
      </c>
      <c r="AD3426" t="s">
        <v>7452</v>
      </c>
      <c r="AE3426">
        <v>25.76</v>
      </c>
      <c r="AG3426" t="s">
        <v>7453</v>
      </c>
      <c r="AH3426" t="s">
        <v>17069</v>
      </c>
    </row>
    <row r="3427" spans="1:34">
      <c r="A3427" t="s">
        <v>17264</v>
      </c>
      <c r="B3427" t="s">
        <v>6810</v>
      </c>
      <c r="C3427" t="s">
        <v>17246</v>
      </c>
      <c r="D3427" t="s">
        <v>7437</v>
      </c>
      <c r="E3427" t="s">
        <v>7438</v>
      </c>
      <c r="F3427" t="s">
        <v>6811</v>
      </c>
      <c r="G3427" t="s">
        <v>17265</v>
      </c>
      <c r="I3427" t="s">
        <v>17266</v>
      </c>
      <c r="J3427" t="s">
        <v>7441</v>
      </c>
      <c r="K3427" t="s">
        <v>7459</v>
      </c>
      <c r="L3427" t="s">
        <v>7443</v>
      </c>
      <c r="O3427" t="s">
        <v>7496</v>
      </c>
      <c r="P3427" t="s">
        <v>7</v>
      </c>
      <c r="Q3427" t="s">
        <v>7497</v>
      </c>
      <c r="R3427" t="s">
        <v>17067</v>
      </c>
      <c r="S3427" t="s">
        <v>17068</v>
      </c>
      <c r="V3427" t="s">
        <v>7447</v>
      </c>
      <c r="W3427" t="s">
        <v>8</v>
      </c>
      <c r="X3427" t="s">
        <v>7448</v>
      </c>
      <c r="Y3427" t="s">
        <v>8</v>
      </c>
      <c r="Z3427" t="s">
        <v>7465</v>
      </c>
      <c r="AA3427" t="s">
        <v>7501</v>
      </c>
      <c r="AB3427">
        <v>0.13</v>
      </c>
      <c r="AC3427" t="s">
        <v>7502</v>
      </c>
      <c r="AD3427" t="s">
        <v>7452</v>
      </c>
      <c r="AE3427">
        <v>25.76</v>
      </c>
      <c r="AG3427" t="s">
        <v>7453</v>
      </c>
      <c r="AH3427" t="s">
        <v>17069</v>
      </c>
    </row>
    <row r="3428" spans="1:34">
      <c r="A3428" t="s">
        <v>17267</v>
      </c>
      <c r="B3428" t="s">
        <v>6897</v>
      </c>
      <c r="C3428" t="s">
        <v>17246</v>
      </c>
      <c r="D3428" t="s">
        <v>7437</v>
      </c>
      <c r="E3428" t="s">
        <v>7438</v>
      </c>
      <c r="F3428" t="s">
        <v>6898</v>
      </c>
      <c r="G3428" t="s">
        <v>17268</v>
      </c>
      <c r="I3428" t="s">
        <v>17269</v>
      </c>
      <c r="J3428" t="s">
        <v>7441</v>
      </c>
      <c r="K3428" t="s">
        <v>7459</v>
      </c>
      <c r="L3428" t="s">
        <v>7443</v>
      </c>
      <c r="O3428" t="s">
        <v>7496</v>
      </c>
      <c r="P3428" t="s">
        <v>7</v>
      </c>
      <c r="Q3428" t="s">
        <v>7497</v>
      </c>
      <c r="R3428" t="s">
        <v>17067</v>
      </c>
      <c r="S3428" t="s">
        <v>17068</v>
      </c>
      <c r="V3428" t="s">
        <v>7447</v>
      </c>
      <c r="W3428" t="s">
        <v>8</v>
      </c>
      <c r="X3428" t="s">
        <v>7448</v>
      </c>
      <c r="Y3428" t="s">
        <v>8</v>
      </c>
      <c r="Z3428" t="s">
        <v>7465</v>
      </c>
      <c r="AA3428" t="s">
        <v>7501</v>
      </c>
      <c r="AB3428">
        <v>0.13</v>
      </c>
      <c r="AC3428" t="s">
        <v>7502</v>
      </c>
      <c r="AD3428" t="s">
        <v>7452</v>
      </c>
      <c r="AE3428">
        <v>25.76</v>
      </c>
      <c r="AG3428" t="s">
        <v>7453</v>
      </c>
      <c r="AH3428" t="s">
        <v>17069</v>
      </c>
    </row>
    <row r="3429" spans="1:34">
      <c r="A3429" t="s">
        <v>17270</v>
      </c>
      <c r="B3429" t="s">
        <v>6820</v>
      </c>
      <c r="C3429" t="s">
        <v>17246</v>
      </c>
      <c r="D3429" t="s">
        <v>7437</v>
      </c>
      <c r="E3429" t="s">
        <v>7438</v>
      </c>
      <c r="F3429" t="s">
        <v>6821</v>
      </c>
      <c r="G3429" t="s">
        <v>17271</v>
      </c>
      <c r="I3429" t="s">
        <v>17272</v>
      </c>
      <c r="J3429" t="s">
        <v>7441</v>
      </c>
      <c r="K3429" t="s">
        <v>7459</v>
      </c>
      <c r="L3429" t="s">
        <v>7443</v>
      </c>
      <c r="O3429" t="s">
        <v>7496</v>
      </c>
      <c r="P3429" t="s">
        <v>7</v>
      </c>
      <c r="Q3429" t="s">
        <v>7497</v>
      </c>
      <c r="R3429" t="s">
        <v>17067</v>
      </c>
      <c r="S3429" t="s">
        <v>17068</v>
      </c>
      <c r="V3429" t="s">
        <v>7447</v>
      </c>
      <c r="W3429" t="s">
        <v>8</v>
      </c>
      <c r="X3429" t="s">
        <v>7448</v>
      </c>
      <c r="Y3429" t="s">
        <v>8</v>
      </c>
      <c r="Z3429" t="s">
        <v>7465</v>
      </c>
      <c r="AA3429" t="s">
        <v>7501</v>
      </c>
      <c r="AB3429">
        <v>0.13</v>
      </c>
      <c r="AC3429" t="s">
        <v>7502</v>
      </c>
      <c r="AD3429" t="s">
        <v>7452</v>
      </c>
      <c r="AE3429">
        <v>25.76</v>
      </c>
      <c r="AG3429" t="s">
        <v>7453</v>
      </c>
      <c r="AH3429" t="s">
        <v>17069</v>
      </c>
    </row>
    <row r="3430" spans="1:34">
      <c r="A3430" t="s">
        <v>17273</v>
      </c>
      <c r="B3430" t="s">
        <v>6848</v>
      </c>
      <c r="C3430" t="s">
        <v>17246</v>
      </c>
      <c r="D3430" t="s">
        <v>7437</v>
      </c>
      <c r="E3430" t="s">
        <v>7438</v>
      </c>
      <c r="F3430" t="s">
        <v>6849</v>
      </c>
      <c r="G3430" t="s">
        <v>17274</v>
      </c>
      <c r="I3430" t="s">
        <v>17275</v>
      </c>
      <c r="J3430" t="s">
        <v>7441</v>
      </c>
      <c r="K3430" t="s">
        <v>7459</v>
      </c>
      <c r="L3430" t="s">
        <v>7443</v>
      </c>
      <c r="O3430" t="s">
        <v>7496</v>
      </c>
      <c r="P3430" t="s">
        <v>7</v>
      </c>
      <c r="Q3430" t="s">
        <v>7497</v>
      </c>
      <c r="R3430" t="s">
        <v>17067</v>
      </c>
      <c r="S3430" t="s">
        <v>17068</v>
      </c>
      <c r="V3430" t="s">
        <v>7447</v>
      </c>
      <c r="W3430" t="s">
        <v>8</v>
      </c>
      <c r="X3430" t="s">
        <v>7448</v>
      </c>
      <c r="Y3430" t="s">
        <v>8</v>
      </c>
      <c r="Z3430" t="s">
        <v>7465</v>
      </c>
      <c r="AA3430" t="s">
        <v>7501</v>
      </c>
      <c r="AB3430">
        <v>0.13</v>
      </c>
      <c r="AC3430" t="s">
        <v>7502</v>
      </c>
      <c r="AD3430" t="s">
        <v>7452</v>
      </c>
      <c r="AE3430">
        <v>25.76</v>
      </c>
      <c r="AG3430" t="s">
        <v>7453</v>
      </c>
      <c r="AH3430" t="s">
        <v>17069</v>
      </c>
    </row>
    <row r="3431" spans="1:34">
      <c r="A3431" t="s">
        <v>17276</v>
      </c>
      <c r="B3431" t="s">
        <v>6838</v>
      </c>
      <c r="C3431" t="s">
        <v>17246</v>
      </c>
      <c r="D3431" t="s">
        <v>7437</v>
      </c>
      <c r="E3431" t="s">
        <v>7438</v>
      </c>
      <c r="F3431" t="s">
        <v>6839</v>
      </c>
      <c r="G3431" t="s">
        <v>17277</v>
      </c>
      <c r="I3431" t="s">
        <v>17278</v>
      </c>
      <c r="J3431" t="s">
        <v>7441</v>
      </c>
      <c r="K3431" t="s">
        <v>7459</v>
      </c>
      <c r="L3431" t="s">
        <v>7443</v>
      </c>
      <c r="O3431" t="s">
        <v>7496</v>
      </c>
      <c r="P3431" t="s">
        <v>7</v>
      </c>
      <c r="Q3431" t="s">
        <v>7497</v>
      </c>
      <c r="R3431" t="s">
        <v>17067</v>
      </c>
      <c r="S3431" t="s">
        <v>17068</v>
      </c>
      <c r="V3431" t="s">
        <v>7447</v>
      </c>
      <c r="W3431" t="s">
        <v>8</v>
      </c>
      <c r="X3431" t="s">
        <v>7448</v>
      </c>
      <c r="Y3431" t="s">
        <v>8</v>
      </c>
      <c r="Z3431" t="s">
        <v>7465</v>
      </c>
      <c r="AA3431" t="s">
        <v>7501</v>
      </c>
      <c r="AB3431">
        <v>0.13</v>
      </c>
      <c r="AC3431" t="s">
        <v>7502</v>
      </c>
      <c r="AD3431" t="s">
        <v>7452</v>
      </c>
      <c r="AE3431">
        <v>25.76</v>
      </c>
      <c r="AG3431" t="s">
        <v>7453</v>
      </c>
      <c r="AH3431" t="s">
        <v>17069</v>
      </c>
    </row>
    <row r="3432" spans="1:34">
      <c r="A3432" t="s">
        <v>17279</v>
      </c>
      <c r="B3432" t="s">
        <v>6903</v>
      </c>
      <c r="C3432" t="s">
        <v>17246</v>
      </c>
      <c r="D3432" t="s">
        <v>7437</v>
      </c>
      <c r="E3432" t="s">
        <v>7438</v>
      </c>
      <c r="F3432" t="s">
        <v>6904</v>
      </c>
      <c r="G3432" t="s">
        <v>17280</v>
      </c>
      <c r="I3432" t="s">
        <v>17281</v>
      </c>
      <c r="J3432" t="s">
        <v>7441</v>
      </c>
      <c r="K3432" t="s">
        <v>7459</v>
      </c>
      <c r="L3432" t="s">
        <v>7443</v>
      </c>
      <c r="O3432" t="s">
        <v>7496</v>
      </c>
      <c r="P3432" t="s">
        <v>7</v>
      </c>
      <c r="Q3432" t="s">
        <v>7497</v>
      </c>
      <c r="R3432" t="s">
        <v>17067</v>
      </c>
      <c r="S3432" t="s">
        <v>17068</v>
      </c>
      <c r="V3432" t="s">
        <v>7447</v>
      </c>
      <c r="W3432" t="s">
        <v>8</v>
      </c>
      <c r="X3432" t="s">
        <v>7448</v>
      </c>
      <c r="Y3432" t="s">
        <v>8</v>
      </c>
      <c r="Z3432" t="s">
        <v>7465</v>
      </c>
      <c r="AA3432" t="s">
        <v>7501</v>
      </c>
      <c r="AB3432">
        <v>0.13</v>
      </c>
      <c r="AC3432" t="s">
        <v>7502</v>
      </c>
      <c r="AD3432" t="s">
        <v>7452</v>
      </c>
      <c r="AE3432">
        <v>25.76</v>
      </c>
      <c r="AG3432" t="s">
        <v>7453</v>
      </c>
      <c r="AH3432" t="s">
        <v>17069</v>
      </c>
    </row>
    <row r="3433" spans="1:34">
      <c r="A3433" t="s">
        <v>17282</v>
      </c>
      <c r="B3433" t="s">
        <v>6945</v>
      </c>
      <c r="C3433" t="s">
        <v>17246</v>
      </c>
      <c r="D3433" t="s">
        <v>7437</v>
      </c>
      <c r="E3433" t="s">
        <v>7438</v>
      </c>
      <c r="F3433" t="s">
        <v>6946</v>
      </c>
      <c r="G3433" t="s">
        <v>17283</v>
      </c>
      <c r="I3433" t="s">
        <v>17284</v>
      </c>
      <c r="J3433" t="s">
        <v>7441</v>
      </c>
      <c r="K3433" t="s">
        <v>7459</v>
      </c>
      <c r="L3433" t="s">
        <v>7443</v>
      </c>
      <c r="O3433" t="s">
        <v>7496</v>
      </c>
      <c r="P3433" t="s">
        <v>7</v>
      </c>
      <c r="Q3433" t="s">
        <v>7497</v>
      </c>
      <c r="R3433" t="s">
        <v>17067</v>
      </c>
      <c r="S3433" t="s">
        <v>17068</v>
      </c>
      <c r="V3433" t="s">
        <v>7447</v>
      </c>
      <c r="W3433" t="s">
        <v>8</v>
      </c>
      <c r="X3433" t="s">
        <v>7448</v>
      </c>
      <c r="Y3433" t="s">
        <v>8</v>
      </c>
      <c r="Z3433" t="s">
        <v>7465</v>
      </c>
      <c r="AA3433" t="s">
        <v>7501</v>
      </c>
      <c r="AB3433">
        <v>0.13</v>
      </c>
      <c r="AC3433" t="s">
        <v>7502</v>
      </c>
      <c r="AD3433" t="s">
        <v>7452</v>
      </c>
      <c r="AE3433">
        <v>25.76</v>
      </c>
      <c r="AG3433" t="s">
        <v>7453</v>
      </c>
      <c r="AH3433" t="s">
        <v>17069</v>
      </c>
    </row>
    <row r="3434" spans="1:34">
      <c r="A3434" t="s">
        <v>17285</v>
      </c>
      <c r="B3434" t="s">
        <v>6762</v>
      </c>
      <c r="C3434" t="s">
        <v>17246</v>
      </c>
      <c r="D3434" t="s">
        <v>7437</v>
      </c>
      <c r="E3434" t="s">
        <v>7438</v>
      </c>
      <c r="F3434" t="s">
        <v>6763</v>
      </c>
      <c r="G3434" t="s">
        <v>17286</v>
      </c>
      <c r="I3434" t="s">
        <v>17287</v>
      </c>
      <c r="J3434" t="s">
        <v>7441</v>
      </c>
      <c r="K3434" t="s">
        <v>7459</v>
      </c>
      <c r="L3434" t="s">
        <v>7443</v>
      </c>
      <c r="O3434" t="s">
        <v>7496</v>
      </c>
      <c r="P3434" t="s">
        <v>7</v>
      </c>
      <c r="Q3434" t="s">
        <v>7497</v>
      </c>
      <c r="R3434" t="s">
        <v>17067</v>
      </c>
      <c r="S3434" t="s">
        <v>17068</v>
      </c>
      <c r="V3434" t="s">
        <v>7447</v>
      </c>
      <c r="W3434" t="s">
        <v>8</v>
      </c>
      <c r="X3434" t="s">
        <v>7448</v>
      </c>
      <c r="Y3434" t="s">
        <v>8</v>
      </c>
      <c r="Z3434" t="s">
        <v>7465</v>
      </c>
      <c r="AA3434" t="s">
        <v>7501</v>
      </c>
      <c r="AB3434">
        <v>0.13</v>
      </c>
      <c r="AC3434" t="s">
        <v>7502</v>
      </c>
      <c r="AD3434" t="s">
        <v>7452</v>
      </c>
      <c r="AE3434">
        <v>25.76</v>
      </c>
      <c r="AG3434" t="s">
        <v>7453</v>
      </c>
      <c r="AH3434" t="s">
        <v>17069</v>
      </c>
    </row>
    <row r="3435" spans="1:34">
      <c r="A3435" t="s">
        <v>17288</v>
      </c>
      <c r="B3435" t="s">
        <v>6961</v>
      </c>
      <c r="C3435" t="s">
        <v>17246</v>
      </c>
      <c r="D3435" t="s">
        <v>7437</v>
      </c>
      <c r="E3435" t="s">
        <v>7438</v>
      </c>
      <c r="F3435" t="s">
        <v>6962</v>
      </c>
      <c r="G3435" t="s">
        <v>17289</v>
      </c>
      <c r="I3435" t="s">
        <v>17290</v>
      </c>
      <c r="J3435" t="s">
        <v>7441</v>
      </c>
      <c r="K3435" t="s">
        <v>7459</v>
      </c>
      <c r="L3435" t="s">
        <v>7443</v>
      </c>
      <c r="O3435" t="s">
        <v>7496</v>
      </c>
      <c r="P3435" t="s">
        <v>7</v>
      </c>
      <c r="Q3435" t="s">
        <v>7497</v>
      </c>
      <c r="R3435" t="s">
        <v>17067</v>
      </c>
      <c r="S3435" t="s">
        <v>17068</v>
      </c>
      <c r="V3435" t="s">
        <v>7447</v>
      </c>
      <c r="W3435" t="s">
        <v>8</v>
      </c>
      <c r="X3435" t="s">
        <v>7448</v>
      </c>
      <c r="Y3435" t="s">
        <v>8</v>
      </c>
      <c r="Z3435" t="s">
        <v>7465</v>
      </c>
      <c r="AA3435" t="s">
        <v>7501</v>
      </c>
      <c r="AB3435">
        <v>0.13</v>
      </c>
      <c r="AC3435" t="s">
        <v>7502</v>
      </c>
      <c r="AD3435" t="s">
        <v>7452</v>
      </c>
      <c r="AE3435">
        <v>25.76</v>
      </c>
      <c r="AG3435" t="s">
        <v>7453</v>
      </c>
      <c r="AH3435" t="s">
        <v>17069</v>
      </c>
    </row>
    <row r="3436" spans="1:34">
      <c r="A3436" t="s">
        <v>17291</v>
      </c>
      <c r="B3436" t="s">
        <v>6776</v>
      </c>
      <c r="C3436" t="s">
        <v>17246</v>
      </c>
      <c r="D3436" t="s">
        <v>7437</v>
      </c>
      <c r="E3436" t="s">
        <v>7438</v>
      </c>
      <c r="F3436" t="s">
        <v>6777</v>
      </c>
      <c r="G3436" t="s">
        <v>17292</v>
      </c>
      <c r="I3436" t="s">
        <v>17293</v>
      </c>
      <c r="J3436" t="s">
        <v>7441</v>
      </c>
      <c r="K3436" t="s">
        <v>7459</v>
      </c>
      <c r="L3436" t="s">
        <v>7443</v>
      </c>
      <c r="O3436" t="s">
        <v>7496</v>
      </c>
      <c r="P3436" t="s">
        <v>7</v>
      </c>
      <c r="Q3436" t="s">
        <v>7497</v>
      </c>
      <c r="R3436" t="s">
        <v>17067</v>
      </c>
      <c r="S3436" t="s">
        <v>17068</v>
      </c>
      <c r="V3436" t="s">
        <v>7447</v>
      </c>
      <c r="W3436" t="s">
        <v>8</v>
      </c>
      <c r="X3436" t="s">
        <v>7448</v>
      </c>
      <c r="Y3436" t="s">
        <v>8</v>
      </c>
      <c r="Z3436" t="s">
        <v>7465</v>
      </c>
      <c r="AA3436" t="s">
        <v>7501</v>
      </c>
      <c r="AB3436">
        <v>0.13</v>
      </c>
      <c r="AC3436" t="s">
        <v>7502</v>
      </c>
      <c r="AD3436" t="s">
        <v>7452</v>
      </c>
      <c r="AE3436">
        <v>25.76</v>
      </c>
      <c r="AG3436" t="s">
        <v>7453</v>
      </c>
      <c r="AH3436" t="s">
        <v>17069</v>
      </c>
    </row>
    <row r="3437" spans="1:34">
      <c r="A3437" t="s">
        <v>17294</v>
      </c>
      <c r="B3437" t="s">
        <v>6730</v>
      </c>
      <c r="C3437" t="s">
        <v>17246</v>
      </c>
      <c r="D3437" t="s">
        <v>7437</v>
      </c>
      <c r="E3437" t="s">
        <v>7438</v>
      </c>
      <c r="F3437" t="s">
        <v>6731</v>
      </c>
      <c r="G3437" t="s">
        <v>17295</v>
      </c>
      <c r="I3437" t="s">
        <v>17296</v>
      </c>
      <c r="J3437" t="s">
        <v>7441</v>
      </c>
      <c r="K3437" t="s">
        <v>7459</v>
      </c>
      <c r="L3437" t="s">
        <v>7443</v>
      </c>
      <c r="O3437" t="s">
        <v>7496</v>
      </c>
      <c r="P3437" t="s">
        <v>7</v>
      </c>
      <c r="Q3437" t="s">
        <v>7497</v>
      </c>
      <c r="R3437" t="s">
        <v>17067</v>
      </c>
      <c r="S3437" t="s">
        <v>17068</v>
      </c>
      <c r="V3437" t="s">
        <v>7447</v>
      </c>
      <c r="W3437" t="s">
        <v>8</v>
      </c>
      <c r="X3437" t="s">
        <v>7448</v>
      </c>
      <c r="Y3437" t="s">
        <v>8</v>
      </c>
      <c r="Z3437" t="s">
        <v>7465</v>
      </c>
      <c r="AA3437" t="s">
        <v>7501</v>
      </c>
      <c r="AB3437">
        <v>0.13</v>
      </c>
      <c r="AC3437" t="s">
        <v>7502</v>
      </c>
      <c r="AD3437" t="s">
        <v>7452</v>
      </c>
      <c r="AE3437">
        <v>25.76</v>
      </c>
      <c r="AG3437" t="s">
        <v>7453</v>
      </c>
      <c r="AH3437" t="s">
        <v>17069</v>
      </c>
    </row>
    <row r="3438" spans="1:34">
      <c r="A3438" t="s">
        <v>17297</v>
      </c>
      <c r="B3438" t="s">
        <v>6822</v>
      </c>
      <c r="C3438" t="s">
        <v>17246</v>
      </c>
      <c r="D3438" t="s">
        <v>7437</v>
      </c>
      <c r="E3438" t="s">
        <v>7438</v>
      </c>
      <c r="F3438" t="s">
        <v>6823</v>
      </c>
      <c r="G3438" t="s">
        <v>17298</v>
      </c>
      <c r="I3438" t="s">
        <v>17299</v>
      </c>
      <c r="J3438" t="s">
        <v>7441</v>
      </c>
      <c r="K3438" t="s">
        <v>7459</v>
      </c>
      <c r="L3438" t="s">
        <v>7443</v>
      </c>
      <c r="O3438" t="s">
        <v>7496</v>
      </c>
      <c r="P3438" t="s">
        <v>7</v>
      </c>
      <c r="Q3438" t="s">
        <v>7497</v>
      </c>
      <c r="R3438" t="s">
        <v>17067</v>
      </c>
      <c r="S3438" t="s">
        <v>17068</v>
      </c>
      <c r="V3438" t="s">
        <v>7447</v>
      </c>
      <c r="W3438" t="s">
        <v>8</v>
      </c>
      <c r="X3438" t="s">
        <v>7448</v>
      </c>
      <c r="Y3438" t="s">
        <v>8</v>
      </c>
      <c r="Z3438" t="s">
        <v>7465</v>
      </c>
      <c r="AA3438" t="s">
        <v>7501</v>
      </c>
      <c r="AB3438">
        <v>0.13</v>
      </c>
      <c r="AC3438" t="s">
        <v>7502</v>
      </c>
      <c r="AD3438" t="s">
        <v>7452</v>
      </c>
      <c r="AE3438">
        <v>25.76</v>
      </c>
      <c r="AG3438" t="s">
        <v>7453</v>
      </c>
      <c r="AH3438" t="s">
        <v>17069</v>
      </c>
    </row>
    <row r="3439" spans="1:34">
      <c r="A3439" t="s">
        <v>17300</v>
      </c>
      <c r="B3439" t="s">
        <v>7279</v>
      </c>
      <c r="C3439" t="s">
        <v>17246</v>
      </c>
      <c r="D3439" t="s">
        <v>7437</v>
      </c>
      <c r="E3439" t="s">
        <v>7438</v>
      </c>
      <c r="F3439" t="s">
        <v>7280</v>
      </c>
      <c r="G3439" t="s">
        <v>17301</v>
      </c>
      <c r="I3439" t="s">
        <v>17302</v>
      </c>
      <c r="J3439" t="s">
        <v>7441</v>
      </c>
      <c r="K3439" t="s">
        <v>7459</v>
      </c>
      <c r="L3439" t="s">
        <v>7443</v>
      </c>
      <c r="O3439" t="s">
        <v>7496</v>
      </c>
      <c r="P3439" t="s">
        <v>7</v>
      </c>
      <c r="Q3439" t="s">
        <v>7497</v>
      </c>
      <c r="R3439" t="s">
        <v>17067</v>
      </c>
      <c r="S3439" t="s">
        <v>17068</v>
      </c>
      <c r="V3439" t="s">
        <v>7447</v>
      </c>
      <c r="W3439" t="s">
        <v>8</v>
      </c>
      <c r="X3439" t="s">
        <v>7448</v>
      </c>
      <c r="Y3439" t="s">
        <v>8</v>
      </c>
      <c r="Z3439" t="s">
        <v>7465</v>
      </c>
      <c r="AA3439" t="s">
        <v>7501</v>
      </c>
      <c r="AB3439">
        <v>0.13</v>
      </c>
      <c r="AC3439" t="s">
        <v>7502</v>
      </c>
      <c r="AD3439" t="s">
        <v>7452</v>
      </c>
      <c r="AE3439">
        <v>25.76</v>
      </c>
      <c r="AG3439" t="s">
        <v>7453</v>
      </c>
      <c r="AH3439" t="s">
        <v>17069</v>
      </c>
    </row>
    <row r="3440" spans="1:34">
      <c r="A3440" t="s">
        <v>17303</v>
      </c>
      <c r="B3440" t="s">
        <v>6949</v>
      </c>
      <c r="C3440" t="s">
        <v>17246</v>
      </c>
      <c r="D3440" t="s">
        <v>7437</v>
      </c>
      <c r="E3440" t="s">
        <v>7438</v>
      </c>
      <c r="F3440" t="s">
        <v>6950</v>
      </c>
      <c r="G3440" t="s">
        <v>17304</v>
      </c>
      <c r="I3440" t="s">
        <v>17305</v>
      </c>
      <c r="J3440" t="s">
        <v>7441</v>
      </c>
      <c r="K3440" t="s">
        <v>7459</v>
      </c>
      <c r="L3440" t="s">
        <v>7443</v>
      </c>
      <c r="O3440" t="s">
        <v>7496</v>
      </c>
      <c r="P3440" t="s">
        <v>7</v>
      </c>
      <c r="Q3440" t="s">
        <v>7497</v>
      </c>
      <c r="R3440" t="s">
        <v>17067</v>
      </c>
      <c r="S3440" t="s">
        <v>17068</v>
      </c>
      <c r="V3440" t="s">
        <v>7447</v>
      </c>
      <c r="W3440" t="s">
        <v>8</v>
      </c>
      <c r="X3440" t="s">
        <v>7448</v>
      </c>
      <c r="Y3440" t="s">
        <v>8</v>
      </c>
      <c r="Z3440" t="s">
        <v>7465</v>
      </c>
      <c r="AA3440" t="s">
        <v>7501</v>
      </c>
      <c r="AB3440">
        <v>0.13</v>
      </c>
      <c r="AC3440" t="s">
        <v>7502</v>
      </c>
      <c r="AD3440" t="s">
        <v>7452</v>
      </c>
      <c r="AE3440">
        <v>25.76</v>
      </c>
      <c r="AG3440" t="s">
        <v>7453</v>
      </c>
      <c r="AH3440" t="s">
        <v>17069</v>
      </c>
    </row>
    <row r="3441" spans="1:34">
      <c r="A3441" t="s">
        <v>17306</v>
      </c>
      <c r="B3441" t="s">
        <v>6985</v>
      </c>
      <c r="C3441" t="s">
        <v>17246</v>
      </c>
      <c r="D3441" t="s">
        <v>7437</v>
      </c>
      <c r="E3441" t="s">
        <v>7438</v>
      </c>
      <c r="F3441" t="s">
        <v>6986</v>
      </c>
      <c r="G3441" t="s">
        <v>17307</v>
      </c>
      <c r="I3441" t="s">
        <v>17308</v>
      </c>
      <c r="J3441" t="s">
        <v>7441</v>
      </c>
      <c r="K3441" t="s">
        <v>7459</v>
      </c>
      <c r="L3441" t="s">
        <v>7443</v>
      </c>
      <c r="O3441" t="s">
        <v>7496</v>
      </c>
      <c r="P3441" t="s">
        <v>7</v>
      </c>
      <c r="Q3441" t="s">
        <v>7497</v>
      </c>
      <c r="R3441" t="s">
        <v>17067</v>
      </c>
      <c r="S3441" t="s">
        <v>17068</v>
      </c>
      <c r="V3441" t="s">
        <v>7447</v>
      </c>
      <c r="W3441" t="s">
        <v>8</v>
      </c>
      <c r="X3441" t="s">
        <v>7448</v>
      </c>
      <c r="Y3441" t="s">
        <v>8</v>
      </c>
      <c r="Z3441" t="s">
        <v>7465</v>
      </c>
      <c r="AA3441" t="s">
        <v>7501</v>
      </c>
      <c r="AB3441">
        <v>0.13</v>
      </c>
      <c r="AC3441" t="s">
        <v>7502</v>
      </c>
      <c r="AD3441" t="s">
        <v>7452</v>
      </c>
      <c r="AE3441">
        <v>25.76</v>
      </c>
      <c r="AG3441" t="s">
        <v>7453</v>
      </c>
      <c r="AH3441" t="s">
        <v>17069</v>
      </c>
    </row>
    <row r="3442" spans="1:34">
      <c r="A3442" t="s">
        <v>17309</v>
      </c>
      <c r="B3442" t="s">
        <v>6955</v>
      </c>
      <c r="C3442" t="s">
        <v>17246</v>
      </c>
      <c r="D3442" t="s">
        <v>7437</v>
      </c>
      <c r="E3442" t="s">
        <v>7438</v>
      </c>
      <c r="F3442" t="s">
        <v>6956</v>
      </c>
      <c r="G3442" t="s">
        <v>17310</v>
      </c>
      <c r="I3442" t="s">
        <v>17311</v>
      </c>
      <c r="J3442" t="s">
        <v>7441</v>
      </c>
      <c r="K3442" t="s">
        <v>7459</v>
      </c>
      <c r="L3442" t="s">
        <v>7443</v>
      </c>
      <c r="O3442" t="s">
        <v>7496</v>
      </c>
      <c r="P3442" t="s">
        <v>7</v>
      </c>
      <c r="Q3442" t="s">
        <v>7497</v>
      </c>
      <c r="R3442" t="s">
        <v>17067</v>
      </c>
      <c r="S3442" t="s">
        <v>17068</v>
      </c>
      <c r="V3442" t="s">
        <v>7447</v>
      </c>
      <c r="W3442" t="s">
        <v>8</v>
      </c>
      <c r="X3442" t="s">
        <v>7448</v>
      </c>
      <c r="Y3442" t="s">
        <v>8</v>
      </c>
      <c r="Z3442" t="s">
        <v>7465</v>
      </c>
      <c r="AA3442" t="s">
        <v>7501</v>
      </c>
      <c r="AB3442">
        <v>0.13</v>
      </c>
      <c r="AC3442" t="s">
        <v>7502</v>
      </c>
      <c r="AD3442" t="s">
        <v>7452</v>
      </c>
      <c r="AE3442">
        <v>25.76</v>
      </c>
      <c r="AG3442" t="s">
        <v>7453</v>
      </c>
      <c r="AH3442" t="s">
        <v>17069</v>
      </c>
    </row>
    <row r="3443" spans="1:34">
      <c r="A3443" t="s">
        <v>17082</v>
      </c>
      <c r="B3443" t="s">
        <v>7225</v>
      </c>
      <c r="C3443" t="s">
        <v>17246</v>
      </c>
      <c r="D3443" t="s">
        <v>7437</v>
      </c>
      <c r="E3443" t="s">
        <v>7438</v>
      </c>
      <c r="F3443" t="s">
        <v>7226</v>
      </c>
      <c r="G3443" t="s">
        <v>17312</v>
      </c>
      <c r="I3443" t="s">
        <v>17313</v>
      </c>
      <c r="J3443" t="s">
        <v>7441</v>
      </c>
      <c r="K3443" t="s">
        <v>7459</v>
      </c>
      <c r="L3443" t="s">
        <v>7443</v>
      </c>
      <c r="O3443" t="s">
        <v>7496</v>
      </c>
      <c r="P3443" t="s">
        <v>7</v>
      </c>
      <c r="Q3443" t="s">
        <v>7497</v>
      </c>
      <c r="R3443" t="s">
        <v>17067</v>
      </c>
      <c r="S3443" t="s">
        <v>17068</v>
      </c>
      <c r="V3443" t="s">
        <v>7447</v>
      </c>
      <c r="W3443" t="s">
        <v>8</v>
      </c>
      <c r="X3443" t="s">
        <v>7448</v>
      </c>
      <c r="Y3443" t="s">
        <v>8</v>
      </c>
      <c r="Z3443" t="s">
        <v>7465</v>
      </c>
      <c r="AA3443" t="s">
        <v>7501</v>
      </c>
      <c r="AB3443">
        <v>0.13</v>
      </c>
      <c r="AC3443" t="s">
        <v>7502</v>
      </c>
      <c r="AD3443" t="s">
        <v>7452</v>
      </c>
      <c r="AE3443">
        <v>25.76</v>
      </c>
      <c r="AG3443" t="s">
        <v>7453</v>
      </c>
      <c r="AH3443" t="s">
        <v>17069</v>
      </c>
    </row>
    <row r="3444" spans="1:34">
      <c r="A3444" t="s">
        <v>17314</v>
      </c>
      <c r="B3444" t="s">
        <v>7177</v>
      </c>
      <c r="C3444" t="s">
        <v>17246</v>
      </c>
      <c r="D3444" t="s">
        <v>7437</v>
      </c>
      <c r="E3444" t="s">
        <v>7438</v>
      </c>
      <c r="F3444" t="s">
        <v>7178</v>
      </c>
      <c r="G3444" t="s">
        <v>17315</v>
      </c>
      <c r="I3444" t="s">
        <v>17316</v>
      </c>
      <c r="J3444" t="s">
        <v>7441</v>
      </c>
      <c r="K3444" t="s">
        <v>7459</v>
      </c>
      <c r="L3444" t="s">
        <v>7443</v>
      </c>
      <c r="O3444" t="s">
        <v>7496</v>
      </c>
      <c r="P3444" t="s">
        <v>7</v>
      </c>
      <c r="Q3444" t="s">
        <v>7497</v>
      </c>
      <c r="R3444" t="s">
        <v>17067</v>
      </c>
      <c r="S3444" t="s">
        <v>17068</v>
      </c>
      <c r="V3444" t="s">
        <v>7447</v>
      </c>
      <c r="W3444" t="s">
        <v>8</v>
      </c>
      <c r="X3444" t="s">
        <v>7448</v>
      </c>
      <c r="Y3444" t="s">
        <v>8</v>
      </c>
      <c r="Z3444" t="s">
        <v>7465</v>
      </c>
      <c r="AA3444" t="s">
        <v>7501</v>
      </c>
      <c r="AB3444">
        <v>0.13</v>
      </c>
      <c r="AC3444" t="s">
        <v>7502</v>
      </c>
      <c r="AD3444" t="s">
        <v>7452</v>
      </c>
      <c r="AE3444">
        <v>25.76</v>
      </c>
      <c r="AG3444" t="s">
        <v>7453</v>
      </c>
      <c r="AH3444" t="s">
        <v>17069</v>
      </c>
    </row>
    <row r="3445" spans="1:34">
      <c r="A3445" t="s">
        <v>17317</v>
      </c>
      <c r="B3445" t="s">
        <v>7323</v>
      </c>
      <c r="C3445" t="s">
        <v>17246</v>
      </c>
      <c r="D3445" t="s">
        <v>7437</v>
      </c>
      <c r="E3445" t="s">
        <v>7438</v>
      </c>
      <c r="F3445" t="s">
        <v>7324</v>
      </c>
      <c r="G3445" t="s">
        <v>17318</v>
      </c>
      <c r="I3445" t="s">
        <v>17319</v>
      </c>
      <c r="J3445" t="s">
        <v>7441</v>
      </c>
      <c r="K3445" t="s">
        <v>7459</v>
      </c>
      <c r="L3445" t="s">
        <v>7443</v>
      </c>
      <c r="O3445" t="s">
        <v>7496</v>
      </c>
      <c r="P3445" t="s">
        <v>7</v>
      </c>
      <c r="Q3445" t="s">
        <v>7497</v>
      </c>
      <c r="R3445" t="s">
        <v>17067</v>
      </c>
      <c r="S3445" t="s">
        <v>17068</v>
      </c>
      <c r="V3445" t="s">
        <v>7447</v>
      </c>
      <c r="W3445" t="s">
        <v>8</v>
      </c>
      <c r="X3445" t="s">
        <v>7448</v>
      </c>
      <c r="Y3445" t="s">
        <v>8</v>
      </c>
      <c r="Z3445" t="s">
        <v>7465</v>
      </c>
      <c r="AA3445" t="s">
        <v>7501</v>
      </c>
      <c r="AB3445">
        <v>0.13</v>
      </c>
      <c r="AC3445" t="s">
        <v>7502</v>
      </c>
      <c r="AD3445" t="s">
        <v>7452</v>
      </c>
      <c r="AE3445">
        <v>25.76</v>
      </c>
      <c r="AG3445" t="s">
        <v>7453</v>
      </c>
      <c r="AH3445" t="s">
        <v>17069</v>
      </c>
    </row>
    <row r="3446" spans="1:34">
      <c r="A3446" t="s">
        <v>17320</v>
      </c>
      <c r="B3446" t="s">
        <v>7303</v>
      </c>
      <c r="C3446" t="s">
        <v>17246</v>
      </c>
      <c r="D3446" t="s">
        <v>7437</v>
      </c>
      <c r="E3446" t="s">
        <v>7438</v>
      </c>
      <c r="F3446" t="s">
        <v>7304</v>
      </c>
      <c r="G3446" t="s">
        <v>17321</v>
      </c>
      <c r="I3446" t="s">
        <v>17322</v>
      </c>
      <c r="J3446" t="s">
        <v>7441</v>
      </c>
      <c r="K3446" t="s">
        <v>7459</v>
      </c>
      <c r="L3446" t="s">
        <v>7443</v>
      </c>
      <c r="O3446" t="s">
        <v>7496</v>
      </c>
      <c r="P3446" t="s">
        <v>7</v>
      </c>
      <c r="Q3446" t="s">
        <v>7497</v>
      </c>
      <c r="R3446" t="s">
        <v>17067</v>
      </c>
      <c r="S3446" t="s">
        <v>17068</v>
      </c>
      <c r="V3446" t="s">
        <v>7447</v>
      </c>
      <c r="W3446" t="s">
        <v>8</v>
      </c>
      <c r="X3446" t="s">
        <v>7448</v>
      </c>
      <c r="Y3446" t="s">
        <v>8</v>
      </c>
      <c r="Z3446" t="s">
        <v>7465</v>
      </c>
      <c r="AA3446" t="s">
        <v>7501</v>
      </c>
      <c r="AB3446">
        <v>0.13</v>
      </c>
      <c r="AC3446" t="s">
        <v>7502</v>
      </c>
      <c r="AD3446" t="s">
        <v>7452</v>
      </c>
      <c r="AE3446">
        <v>25.76</v>
      </c>
      <c r="AG3446" t="s">
        <v>7453</v>
      </c>
      <c r="AH3446" t="s">
        <v>17069</v>
      </c>
    </row>
    <row r="3447" spans="1:34">
      <c r="A3447" t="s">
        <v>17323</v>
      </c>
      <c r="B3447" t="s">
        <v>7223</v>
      </c>
      <c r="C3447" t="s">
        <v>17246</v>
      </c>
      <c r="D3447" t="s">
        <v>7437</v>
      </c>
      <c r="E3447" t="s">
        <v>7438</v>
      </c>
      <c r="F3447" t="s">
        <v>7224</v>
      </c>
      <c r="G3447" t="s">
        <v>17324</v>
      </c>
      <c r="I3447" t="s">
        <v>17325</v>
      </c>
      <c r="J3447" t="s">
        <v>7441</v>
      </c>
      <c r="K3447" t="s">
        <v>7459</v>
      </c>
      <c r="L3447" t="s">
        <v>7443</v>
      </c>
      <c r="O3447" t="s">
        <v>7496</v>
      </c>
      <c r="P3447" t="s">
        <v>7</v>
      </c>
      <c r="Q3447" t="s">
        <v>7497</v>
      </c>
      <c r="R3447" t="s">
        <v>17067</v>
      </c>
      <c r="S3447" t="s">
        <v>17068</v>
      </c>
      <c r="V3447" t="s">
        <v>7447</v>
      </c>
      <c r="W3447" t="s">
        <v>8</v>
      </c>
      <c r="X3447" t="s">
        <v>7448</v>
      </c>
      <c r="Y3447" t="s">
        <v>8</v>
      </c>
      <c r="Z3447" t="s">
        <v>7465</v>
      </c>
      <c r="AA3447" t="s">
        <v>7501</v>
      </c>
      <c r="AB3447">
        <v>0.13</v>
      </c>
      <c r="AC3447" t="s">
        <v>7502</v>
      </c>
      <c r="AD3447" t="s">
        <v>7452</v>
      </c>
      <c r="AE3447">
        <v>25.76</v>
      </c>
      <c r="AG3447" t="s">
        <v>7453</v>
      </c>
      <c r="AH3447" t="s">
        <v>17069</v>
      </c>
    </row>
    <row r="3448" spans="1:34">
      <c r="A3448" t="s">
        <v>17326</v>
      </c>
      <c r="B3448" t="s">
        <v>7221</v>
      </c>
      <c r="C3448" t="s">
        <v>17246</v>
      </c>
      <c r="D3448" t="s">
        <v>7437</v>
      </c>
      <c r="E3448" t="s">
        <v>7438</v>
      </c>
      <c r="F3448" t="s">
        <v>7222</v>
      </c>
      <c r="G3448" t="s">
        <v>17327</v>
      </c>
      <c r="I3448" t="s">
        <v>17328</v>
      </c>
      <c r="J3448" t="s">
        <v>7441</v>
      </c>
      <c r="K3448" t="s">
        <v>7459</v>
      </c>
      <c r="L3448" t="s">
        <v>7443</v>
      </c>
      <c r="O3448" t="s">
        <v>7496</v>
      </c>
      <c r="P3448" t="s">
        <v>7</v>
      </c>
      <c r="Q3448" t="s">
        <v>7497</v>
      </c>
      <c r="R3448" t="s">
        <v>17067</v>
      </c>
      <c r="S3448" t="s">
        <v>17068</v>
      </c>
      <c r="V3448" t="s">
        <v>7447</v>
      </c>
      <c r="W3448" t="s">
        <v>8</v>
      </c>
      <c r="X3448" t="s">
        <v>7448</v>
      </c>
      <c r="Y3448" t="s">
        <v>8</v>
      </c>
      <c r="Z3448" t="s">
        <v>7465</v>
      </c>
      <c r="AA3448" t="s">
        <v>7501</v>
      </c>
      <c r="AB3448">
        <v>0.13</v>
      </c>
      <c r="AC3448" t="s">
        <v>7502</v>
      </c>
      <c r="AD3448" t="s">
        <v>7452</v>
      </c>
      <c r="AE3448">
        <v>25.76</v>
      </c>
      <c r="AG3448" t="s">
        <v>7453</v>
      </c>
      <c r="AH3448" t="s">
        <v>17069</v>
      </c>
    </row>
    <row r="3449" spans="1:34">
      <c r="A3449" t="s">
        <v>17329</v>
      </c>
      <c r="B3449" t="s">
        <v>7085</v>
      </c>
      <c r="C3449" t="s">
        <v>17246</v>
      </c>
      <c r="D3449" t="s">
        <v>7437</v>
      </c>
      <c r="E3449" t="s">
        <v>7438</v>
      </c>
      <c r="F3449" t="s">
        <v>7086</v>
      </c>
      <c r="G3449" t="s">
        <v>17330</v>
      </c>
      <c r="I3449" t="s">
        <v>17331</v>
      </c>
      <c r="J3449" t="s">
        <v>7441</v>
      </c>
      <c r="K3449" t="s">
        <v>7459</v>
      </c>
      <c r="L3449" t="s">
        <v>7443</v>
      </c>
      <c r="O3449" t="s">
        <v>7496</v>
      </c>
      <c r="P3449" t="s">
        <v>7</v>
      </c>
      <c r="Q3449" t="s">
        <v>7497</v>
      </c>
      <c r="R3449" t="s">
        <v>17067</v>
      </c>
      <c r="S3449" t="s">
        <v>17068</v>
      </c>
      <c r="V3449" t="s">
        <v>7447</v>
      </c>
      <c r="W3449" t="s">
        <v>8</v>
      </c>
      <c r="X3449" t="s">
        <v>7448</v>
      </c>
      <c r="Y3449" t="s">
        <v>8</v>
      </c>
      <c r="Z3449" t="s">
        <v>7465</v>
      </c>
      <c r="AA3449" t="s">
        <v>7501</v>
      </c>
      <c r="AB3449">
        <v>0.13</v>
      </c>
      <c r="AC3449" t="s">
        <v>7502</v>
      </c>
      <c r="AD3449" t="s">
        <v>7452</v>
      </c>
      <c r="AE3449">
        <v>25.75</v>
      </c>
      <c r="AG3449" t="s">
        <v>7453</v>
      </c>
      <c r="AH3449" t="s">
        <v>17069</v>
      </c>
    </row>
    <row r="3450" spans="1:34">
      <c r="A3450" t="s">
        <v>17332</v>
      </c>
      <c r="B3450" t="s">
        <v>7229</v>
      </c>
      <c r="C3450" t="s">
        <v>17246</v>
      </c>
      <c r="D3450" t="s">
        <v>7437</v>
      </c>
      <c r="E3450" t="s">
        <v>7438</v>
      </c>
      <c r="F3450" t="s">
        <v>7230</v>
      </c>
      <c r="G3450" t="s">
        <v>17333</v>
      </c>
      <c r="I3450" t="s">
        <v>17334</v>
      </c>
      <c r="J3450" t="s">
        <v>7441</v>
      </c>
      <c r="K3450" t="s">
        <v>7459</v>
      </c>
      <c r="L3450" t="s">
        <v>7443</v>
      </c>
      <c r="O3450" t="s">
        <v>7496</v>
      </c>
      <c r="P3450" t="s">
        <v>7</v>
      </c>
      <c r="Q3450" t="s">
        <v>7497</v>
      </c>
      <c r="R3450" t="s">
        <v>17067</v>
      </c>
      <c r="S3450" t="s">
        <v>17068</v>
      </c>
      <c r="V3450" t="s">
        <v>7447</v>
      </c>
      <c r="W3450" t="s">
        <v>8</v>
      </c>
      <c r="X3450" t="s">
        <v>7448</v>
      </c>
      <c r="Y3450" t="s">
        <v>8</v>
      </c>
      <c r="Z3450" t="s">
        <v>7465</v>
      </c>
      <c r="AA3450" t="s">
        <v>7501</v>
      </c>
      <c r="AB3450">
        <v>0.13</v>
      </c>
      <c r="AC3450" t="s">
        <v>7502</v>
      </c>
      <c r="AD3450" t="s">
        <v>7452</v>
      </c>
      <c r="AE3450">
        <v>25.76</v>
      </c>
      <c r="AG3450" t="s">
        <v>7453</v>
      </c>
      <c r="AH3450" t="s">
        <v>17069</v>
      </c>
    </row>
    <row r="3451" spans="1:34">
      <c r="A3451" t="s">
        <v>17335</v>
      </c>
      <c r="B3451" t="s">
        <v>7333</v>
      </c>
      <c r="C3451" t="s">
        <v>17246</v>
      </c>
      <c r="D3451" t="s">
        <v>7437</v>
      </c>
      <c r="E3451" t="s">
        <v>7438</v>
      </c>
      <c r="F3451" t="s">
        <v>7334</v>
      </c>
      <c r="G3451" t="s">
        <v>17336</v>
      </c>
      <c r="I3451" t="s">
        <v>17337</v>
      </c>
      <c r="J3451" t="s">
        <v>7441</v>
      </c>
      <c r="K3451" t="s">
        <v>7459</v>
      </c>
      <c r="L3451" t="s">
        <v>7443</v>
      </c>
      <c r="O3451" t="s">
        <v>7496</v>
      </c>
      <c r="P3451" t="s">
        <v>7</v>
      </c>
      <c r="Q3451" t="s">
        <v>7497</v>
      </c>
      <c r="R3451" t="s">
        <v>17067</v>
      </c>
      <c r="S3451" t="s">
        <v>17068</v>
      </c>
      <c r="V3451" t="s">
        <v>7447</v>
      </c>
      <c r="W3451" t="s">
        <v>8</v>
      </c>
      <c r="X3451" t="s">
        <v>7448</v>
      </c>
      <c r="Y3451" t="s">
        <v>8</v>
      </c>
      <c r="Z3451" t="s">
        <v>7465</v>
      </c>
      <c r="AA3451" t="s">
        <v>7501</v>
      </c>
      <c r="AB3451">
        <v>0.13</v>
      </c>
      <c r="AC3451" t="s">
        <v>7502</v>
      </c>
      <c r="AD3451" t="s">
        <v>7452</v>
      </c>
      <c r="AE3451">
        <v>25.76</v>
      </c>
      <c r="AG3451" t="s">
        <v>7453</v>
      </c>
      <c r="AH3451" t="s">
        <v>17069</v>
      </c>
    </row>
    <row r="3452" spans="1:34">
      <c r="A3452" t="s">
        <v>17338</v>
      </c>
      <c r="B3452" t="s">
        <v>7139</v>
      </c>
      <c r="C3452" t="s">
        <v>17246</v>
      </c>
      <c r="D3452" t="s">
        <v>7437</v>
      </c>
      <c r="E3452" t="s">
        <v>7438</v>
      </c>
      <c r="F3452" t="s">
        <v>7140</v>
      </c>
      <c r="G3452" t="s">
        <v>17339</v>
      </c>
      <c r="I3452" t="s">
        <v>17340</v>
      </c>
      <c r="J3452" t="s">
        <v>7441</v>
      </c>
      <c r="K3452" t="s">
        <v>7459</v>
      </c>
      <c r="L3452" t="s">
        <v>7443</v>
      </c>
      <c r="O3452" t="s">
        <v>7496</v>
      </c>
      <c r="P3452" t="s">
        <v>7</v>
      </c>
      <c r="Q3452" t="s">
        <v>7497</v>
      </c>
      <c r="R3452" t="s">
        <v>17067</v>
      </c>
      <c r="S3452" t="s">
        <v>17068</v>
      </c>
      <c r="V3452" t="s">
        <v>7447</v>
      </c>
      <c r="W3452" t="s">
        <v>8</v>
      </c>
      <c r="X3452" t="s">
        <v>7448</v>
      </c>
      <c r="Y3452" t="s">
        <v>8</v>
      </c>
      <c r="Z3452" t="s">
        <v>7465</v>
      </c>
      <c r="AA3452" t="s">
        <v>7501</v>
      </c>
      <c r="AB3452">
        <v>0.13</v>
      </c>
      <c r="AC3452" t="s">
        <v>7502</v>
      </c>
      <c r="AD3452" t="s">
        <v>7452</v>
      </c>
      <c r="AE3452">
        <v>25.76</v>
      </c>
      <c r="AG3452" t="s">
        <v>7453</v>
      </c>
      <c r="AH3452" t="s">
        <v>17069</v>
      </c>
    </row>
    <row r="3453" spans="1:34">
      <c r="A3453" t="s">
        <v>17341</v>
      </c>
      <c r="B3453" t="s">
        <v>7137</v>
      </c>
      <c r="C3453" t="s">
        <v>17246</v>
      </c>
      <c r="D3453" t="s">
        <v>7437</v>
      </c>
      <c r="E3453" t="s">
        <v>7438</v>
      </c>
      <c r="F3453" t="s">
        <v>7138</v>
      </c>
      <c r="G3453" t="s">
        <v>17342</v>
      </c>
      <c r="I3453" t="s">
        <v>17343</v>
      </c>
      <c r="J3453" t="s">
        <v>7441</v>
      </c>
      <c r="K3453" t="s">
        <v>7459</v>
      </c>
      <c r="L3453" t="s">
        <v>7443</v>
      </c>
      <c r="O3453" t="s">
        <v>7496</v>
      </c>
      <c r="P3453" t="s">
        <v>7</v>
      </c>
      <c r="Q3453" t="s">
        <v>7497</v>
      </c>
      <c r="R3453" t="s">
        <v>17067</v>
      </c>
      <c r="S3453" t="s">
        <v>17068</v>
      </c>
      <c r="V3453" t="s">
        <v>7447</v>
      </c>
      <c r="W3453" t="s">
        <v>8</v>
      </c>
      <c r="X3453" t="s">
        <v>7448</v>
      </c>
      <c r="Y3453" t="s">
        <v>8</v>
      </c>
      <c r="Z3453" t="s">
        <v>7465</v>
      </c>
      <c r="AA3453" t="s">
        <v>7501</v>
      </c>
      <c r="AB3453">
        <v>0.13</v>
      </c>
      <c r="AC3453" t="s">
        <v>7502</v>
      </c>
      <c r="AD3453" t="s">
        <v>7452</v>
      </c>
      <c r="AE3453">
        <v>25.76</v>
      </c>
      <c r="AG3453" t="s">
        <v>7453</v>
      </c>
      <c r="AH3453" t="s">
        <v>17069</v>
      </c>
    </row>
    <row r="3454" spans="1:34">
      <c r="A3454" t="s">
        <v>17344</v>
      </c>
      <c r="B3454" t="s">
        <v>7281</v>
      </c>
      <c r="C3454" t="s">
        <v>17246</v>
      </c>
      <c r="D3454" t="s">
        <v>7437</v>
      </c>
      <c r="E3454" t="s">
        <v>7438</v>
      </c>
      <c r="F3454" t="s">
        <v>7282</v>
      </c>
      <c r="G3454" t="s">
        <v>17345</v>
      </c>
      <c r="I3454" t="s">
        <v>17346</v>
      </c>
      <c r="J3454" t="s">
        <v>7441</v>
      </c>
      <c r="K3454" t="s">
        <v>7459</v>
      </c>
      <c r="L3454" t="s">
        <v>7443</v>
      </c>
      <c r="O3454" t="s">
        <v>7496</v>
      </c>
      <c r="P3454" t="s">
        <v>7</v>
      </c>
      <c r="Q3454" t="s">
        <v>7497</v>
      </c>
      <c r="R3454" t="s">
        <v>17067</v>
      </c>
      <c r="S3454" t="s">
        <v>17068</v>
      </c>
      <c r="V3454" t="s">
        <v>7447</v>
      </c>
      <c r="W3454" t="s">
        <v>8</v>
      </c>
      <c r="X3454" t="s">
        <v>7448</v>
      </c>
      <c r="Y3454" t="s">
        <v>8</v>
      </c>
      <c r="Z3454" t="s">
        <v>7465</v>
      </c>
      <c r="AA3454" t="s">
        <v>7501</v>
      </c>
      <c r="AB3454">
        <v>0.13</v>
      </c>
      <c r="AC3454" t="s">
        <v>7502</v>
      </c>
      <c r="AD3454" t="s">
        <v>7452</v>
      </c>
      <c r="AE3454">
        <v>25.76</v>
      </c>
      <c r="AG3454" t="s">
        <v>7453</v>
      </c>
      <c r="AH3454" t="s">
        <v>17069</v>
      </c>
    </row>
    <row r="3455" spans="1:34">
      <c r="A3455" t="s">
        <v>17347</v>
      </c>
      <c r="B3455" t="s">
        <v>7387</v>
      </c>
      <c r="C3455" t="s">
        <v>17246</v>
      </c>
      <c r="D3455" t="s">
        <v>7437</v>
      </c>
      <c r="E3455" t="s">
        <v>7438</v>
      </c>
      <c r="F3455" t="s">
        <v>7388</v>
      </c>
      <c r="G3455" t="s">
        <v>17348</v>
      </c>
      <c r="I3455" t="s">
        <v>17349</v>
      </c>
      <c r="J3455" t="s">
        <v>7441</v>
      </c>
      <c r="K3455" t="s">
        <v>7459</v>
      </c>
      <c r="L3455" t="s">
        <v>7443</v>
      </c>
      <c r="O3455" t="s">
        <v>7496</v>
      </c>
      <c r="P3455" t="s">
        <v>7</v>
      </c>
      <c r="Q3455" t="s">
        <v>7497</v>
      </c>
      <c r="R3455" t="s">
        <v>17067</v>
      </c>
      <c r="S3455" t="s">
        <v>17068</v>
      </c>
      <c r="V3455" t="s">
        <v>7447</v>
      </c>
      <c r="W3455" t="s">
        <v>8</v>
      </c>
      <c r="X3455" t="s">
        <v>7448</v>
      </c>
      <c r="Y3455" t="s">
        <v>8</v>
      </c>
      <c r="Z3455" t="s">
        <v>7465</v>
      </c>
      <c r="AA3455" t="s">
        <v>7501</v>
      </c>
      <c r="AB3455">
        <v>0.13</v>
      </c>
      <c r="AC3455" t="s">
        <v>7502</v>
      </c>
      <c r="AD3455" t="s">
        <v>7452</v>
      </c>
      <c r="AE3455">
        <v>25.76</v>
      </c>
      <c r="AG3455" t="s">
        <v>7453</v>
      </c>
      <c r="AH3455" t="s">
        <v>17069</v>
      </c>
    </row>
    <row r="3456" spans="1:34">
      <c r="A3456" t="s">
        <v>17350</v>
      </c>
      <c r="B3456" t="s">
        <v>7215</v>
      </c>
      <c r="C3456" t="s">
        <v>17246</v>
      </c>
      <c r="D3456" t="s">
        <v>7437</v>
      </c>
      <c r="E3456" t="s">
        <v>7438</v>
      </c>
      <c r="F3456" t="s">
        <v>7216</v>
      </c>
      <c r="G3456" t="s">
        <v>17351</v>
      </c>
      <c r="I3456" t="s">
        <v>17352</v>
      </c>
      <c r="J3456" t="s">
        <v>7441</v>
      </c>
      <c r="K3456" t="s">
        <v>7459</v>
      </c>
      <c r="L3456" t="s">
        <v>7443</v>
      </c>
      <c r="O3456" t="s">
        <v>7496</v>
      </c>
      <c r="P3456" t="s">
        <v>7</v>
      </c>
      <c r="Q3456" t="s">
        <v>7497</v>
      </c>
      <c r="R3456" t="s">
        <v>17067</v>
      </c>
      <c r="S3456" t="s">
        <v>17068</v>
      </c>
      <c r="V3456" t="s">
        <v>7447</v>
      </c>
      <c r="W3456" t="s">
        <v>8</v>
      </c>
      <c r="X3456" t="s">
        <v>7448</v>
      </c>
      <c r="Y3456" t="s">
        <v>8</v>
      </c>
      <c r="Z3456" t="s">
        <v>7465</v>
      </c>
      <c r="AA3456" t="s">
        <v>7501</v>
      </c>
      <c r="AB3456">
        <v>0.13</v>
      </c>
      <c r="AC3456" t="s">
        <v>7502</v>
      </c>
      <c r="AD3456" t="s">
        <v>7452</v>
      </c>
      <c r="AE3456">
        <v>25.76</v>
      </c>
      <c r="AG3456" t="s">
        <v>7453</v>
      </c>
      <c r="AH3456" t="s">
        <v>17069</v>
      </c>
    </row>
    <row r="3457" spans="1:34">
      <c r="A3457" t="s">
        <v>17353</v>
      </c>
      <c r="B3457" t="s">
        <v>7095</v>
      </c>
      <c r="C3457" t="s">
        <v>17246</v>
      </c>
      <c r="D3457" t="s">
        <v>7437</v>
      </c>
      <c r="E3457" t="s">
        <v>7438</v>
      </c>
      <c r="F3457" t="s">
        <v>7096</v>
      </c>
      <c r="G3457" t="s">
        <v>17354</v>
      </c>
      <c r="I3457" t="s">
        <v>17355</v>
      </c>
      <c r="J3457" t="s">
        <v>7441</v>
      </c>
      <c r="K3457" t="s">
        <v>7459</v>
      </c>
      <c r="L3457" t="s">
        <v>7443</v>
      </c>
      <c r="O3457" t="s">
        <v>7496</v>
      </c>
      <c r="P3457" t="s">
        <v>7</v>
      </c>
      <c r="Q3457" t="s">
        <v>7497</v>
      </c>
      <c r="R3457" t="s">
        <v>17067</v>
      </c>
      <c r="S3457" t="s">
        <v>17068</v>
      </c>
      <c r="V3457" t="s">
        <v>7447</v>
      </c>
      <c r="W3457" t="s">
        <v>8</v>
      </c>
      <c r="X3457" t="s">
        <v>7448</v>
      </c>
      <c r="Y3457" t="s">
        <v>8</v>
      </c>
      <c r="Z3457" t="s">
        <v>7465</v>
      </c>
      <c r="AA3457" t="s">
        <v>7501</v>
      </c>
      <c r="AB3457">
        <v>0.13</v>
      </c>
      <c r="AC3457" t="s">
        <v>7502</v>
      </c>
      <c r="AD3457" t="s">
        <v>7452</v>
      </c>
      <c r="AE3457">
        <v>25.76</v>
      </c>
      <c r="AG3457" t="s">
        <v>7453</v>
      </c>
      <c r="AH3457" t="s">
        <v>17069</v>
      </c>
    </row>
    <row r="3458" spans="1:34">
      <c r="A3458" t="s">
        <v>17356</v>
      </c>
      <c r="B3458" t="s">
        <v>7135</v>
      </c>
      <c r="C3458" t="s">
        <v>17246</v>
      </c>
      <c r="D3458" t="s">
        <v>7437</v>
      </c>
      <c r="E3458" t="s">
        <v>7438</v>
      </c>
      <c r="F3458" t="s">
        <v>7136</v>
      </c>
      <c r="G3458" t="s">
        <v>17357</v>
      </c>
      <c r="I3458" t="s">
        <v>17358</v>
      </c>
      <c r="J3458" t="s">
        <v>7441</v>
      </c>
      <c r="K3458" t="s">
        <v>7459</v>
      </c>
      <c r="L3458" t="s">
        <v>7443</v>
      </c>
      <c r="O3458" t="s">
        <v>7496</v>
      </c>
      <c r="P3458" t="s">
        <v>7</v>
      </c>
      <c r="Q3458" t="s">
        <v>7497</v>
      </c>
      <c r="R3458" t="s">
        <v>17067</v>
      </c>
      <c r="S3458" t="s">
        <v>17068</v>
      </c>
      <c r="V3458" t="s">
        <v>7447</v>
      </c>
      <c r="W3458" t="s">
        <v>8</v>
      </c>
      <c r="X3458" t="s">
        <v>7448</v>
      </c>
      <c r="Y3458" t="s">
        <v>8</v>
      </c>
      <c r="Z3458" t="s">
        <v>7465</v>
      </c>
      <c r="AA3458" t="s">
        <v>7501</v>
      </c>
      <c r="AB3458">
        <v>0.13</v>
      </c>
      <c r="AC3458" t="s">
        <v>7502</v>
      </c>
      <c r="AD3458" t="s">
        <v>7452</v>
      </c>
      <c r="AE3458">
        <v>25.76</v>
      </c>
      <c r="AG3458" t="s">
        <v>7453</v>
      </c>
      <c r="AH3458" t="s">
        <v>17069</v>
      </c>
    </row>
    <row r="3459" spans="1:34">
      <c r="A3459" t="s">
        <v>17359</v>
      </c>
      <c r="B3459" t="s">
        <v>7249</v>
      </c>
      <c r="C3459" t="s">
        <v>17246</v>
      </c>
      <c r="D3459" t="s">
        <v>7437</v>
      </c>
      <c r="E3459" t="s">
        <v>7438</v>
      </c>
      <c r="F3459" t="s">
        <v>7250</v>
      </c>
      <c r="G3459" t="s">
        <v>17360</v>
      </c>
      <c r="I3459" t="s">
        <v>17361</v>
      </c>
      <c r="J3459" t="s">
        <v>7441</v>
      </c>
      <c r="K3459" t="s">
        <v>7459</v>
      </c>
      <c r="L3459" t="s">
        <v>7443</v>
      </c>
      <c r="O3459" t="s">
        <v>7496</v>
      </c>
      <c r="P3459" t="s">
        <v>7</v>
      </c>
      <c r="Q3459" t="s">
        <v>7497</v>
      </c>
      <c r="R3459" t="s">
        <v>17067</v>
      </c>
      <c r="S3459" t="s">
        <v>17068</v>
      </c>
      <c r="V3459" t="s">
        <v>7447</v>
      </c>
      <c r="W3459" t="s">
        <v>8</v>
      </c>
      <c r="X3459" t="s">
        <v>7448</v>
      </c>
      <c r="Y3459" t="s">
        <v>8</v>
      </c>
      <c r="Z3459" t="s">
        <v>7465</v>
      </c>
      <c r="AA3459" t="s">
        <v>7501</v>
      </c>
      <c r="AB3459">
        <v>0.13</v>
      </c>
      <c r="AC3459" t="s">
        <v>7502</v>
      </c>
      <c r="AD3459" t="s">
        <v>7452</v>
      </c>
      <c r="AE3459">
        <v>25.76</v>
      </c>
      <c r="AG3459" t="s">
        <v>7453</v>
      </c>
      <c r="AH3459" t="s">
        <v>17069</v>
      </c>
    </row>
    <row r="3460" spans="1:34">
      <c r="A3460" t="s">
        <v>17362</v>
      </c>
      <c r="B3460" t="s">
        <v>6750</v>
      </c>
      <c r="C3460" t="s">
        <v>17246</v>
      </c>
      <c r="D3460" t="s">
        <v>7437</v>
      </c>
      <c r="E3460" t="s">
        <v>7438</v>
      </c>
      <c r="F3460" t="s">
        <v>6751</v>
      </c>
      <c r="G3460" t="s">
        <v>17363</v>
      </c>
      <c r="I3460" t="s">
        <v>17364</v>
      </c>
      <c r="J3460" t="s">
        <v>7441</v>
      </c>
      <c r="K3460" t="s">
        <v>7459</v>
      </c>
      <c r="L3460" t="s">
        <v>7443</v>
      </c>
      <c r="O3460" t="s">
        <v>7496</v>
      </c>
      <c r="P3460" t="s">
        <v>7</v>
      </c>
      <c r="Q3460" t="s">
        <v>7497</v>
      </c>
      <c r="R3460" t="s">
        <v>17067</v>
      </c>
      <c r="S3460" t="s">
        <v>17068</v>
      </c>
      <c r="V3460" t="s">
        <v>7447</v>
      </c>
      <c r="W3460" t="s">
        <v>8</v>
      </c>
      <c r="X3460" t="s">
        <v>7448</v>
      </c>
      <c r="Y3460" t="s">
        <v>8</v>
      </c>
      <c r="Z3460" t="s">
        <v>7465</v>
      </c>
      <c r="AA3460" t="s">
        <v>7501</v>
      </c>
      <c r="AB3460">
        <v>0.13</v>
      </c>
      <c r="AC3460" t="s">
        <v>7502</v>
      </c>
      <c r="AD3460" t="s">
        <v>7452</v>
      </c>
      <c r="AE3460">
        <v>25.76</v>
      </c>
      <c r="AG3460" t="s">
        <v>7453</v>
      </c>
      <c r="AH3460" t="s">
        <v>17069</v>
      </c>
    </row>
    <row r="3461" spans="1:34">
      <c r="A3461" t="s">
        <v>17365</v>
      </c>
      <c r="B3461" t="s">
        <v>7371</v>
      </c>
      <c r="C3461" t="s">
        <v>17246</v>
      </c>
      <c r="D3461" t="s">
        <v>7437</v>
      </c>
      <c r="E3461" t="s">
        <v>7438</v>
      </c>
      <c r="F3461" t="s">
        <v>7372</v>
      </c>
      <c r="G3461" t="s">
        <v>17366</v>
      </c>
      <c r="I3461" t="s">
        <v>17367</v>
      </c>
      <c r="J3461" t="s">
        <v>7441</v>
      </c>
      <c r="K3461" t="s">
        <v>7459</v>
      </c>
      <c r="L3461" t="s">
        <v>7443</v>
      </c>
      <c r="O3461" t="s">
        <v>7496</v>
      </c>
      <c r="P3461" t="s">
        <v>7</v>
      </c>
      <c r="Q3461" t="s">
        <v>7497</v>
      </c>
      <c r="R3461" t="s">
        <v>17067</v>
      </c>
      <c r="S3461" t="s">
        <v>17068</v>
      </c>
      <c r="V3461" t="s">
        <v>7447</v>
      </c>
      <c r="W3461" t="s">
        <v>8</v>
      </c>
      <c r="X3461" t="s">
        <v>7448</v>
      </c>
      <c r="Y3461" t="s">
        <v>8</v>
      </c>
      <c r="Z3461" t="s">
        <v>7465</v>
      </c>
      <c r="AA3461" t="s">
        <v>7501</v>
      </c>
      <c r="AB3461">
        <v>0.13</v>
      </c>
      <c r="AC3461" t="s">
        <v>7502</v>
      </c>
      <c r="AD3461" t="s">
        <v>7452</v>
      </c>
      <c r="AE3461">
        <v>25.76</v>
      </c>
      <c r="AG3461" t="s">
        <v>7453</v>
      </c>
      <c r="AH3461" t="s">
        <v>17069</v>
      </c>
    </row>
    <row r="3462" spans="1:34">
      <c r="A3462" t="s">
        <v>17368</v>
      </c>
      <c r="B3462" t="s">
        <v>6744</v>
      </c>
      <c r="C3462" t="s">
        <v>17246</v>
      </c>
      <c r="D3462" t="s">
        <v>7437</v>
      </c>
      <c r="E3462" t="s">
        <v>7438</v>
      </c>
      <c r="F3462" t="s">
        <v>6745</v>
      </c>
      <c r="G3462" t="s">
        <v>17369</v>
      </c>
      <c r="I3462" t="s">
        <v>17370</v>
      </c>
      <c r="J3462" t="s">
        <v>7441</v>
      </c>
      <c r="K3462" t="s">
        <v>7459</v>
      </c>
      <c r="L3462" t="s">
        <v>7443</v>
      </c>
      <c r="O3462" t="s">
        <v>7496</v>
      </c>
      <c r="P3462" t="s">
        <v>7</v>
      </c>
      <c r="Q3462" t="s">
        <v>7497</v>
      </c>
      <c r="R3462" t="s">
        <v>17067</v>
      </c>
      <c r="S3462" t="s">
        <v>17068</v>
      </c>
      <c r="V3462" t="s">
        <v>7447</v>
      </c>
      <c r="W3462" t="s">
        <v>8</v>
      </c>
      <c r="X3462" t="s">
        <v>7448</v>
      </c>
      <c r="Y3462" t="s">
        <v>8</v>
      </c>
      <c r="Z3462" t="s">
        <v>7465</v>
      </c>
      <c r="AA3462" t="s">
        <v>7501</v>
      </c>
      <c r="AB3462">
        <v>0.13</v>
      </c>
      <c r="AC3462" t="s">
        <v>7502</v>
      </c>
      <c r="AD3462" t="s">
        <v>7452</v>
      </c>
      <c r="AE3462">
        <v>25.76</v>
      </c>
      <c r="AG3462" t="s">
        <v>7453</v>
      </c>
      <c r="AH3462" t="s">
        <v>17069</v>
      </c>
    </row>
    <row r="3463" spans="1:34">
      <c r="A3463" t="s">
        <v>17371</v>
      </c>
      <c r="B3463" t="s">
        <v>6742</v>
      </c>
      <c r="C3463" t="s">
        <v>17246</v>
      </c>
      <c r="D3463" t="s">
        <v>7437</v>
      </c>
      <c r="E3463" t="s">
        <v>7438</v>
      </c>
      <c r="F3463" t="s">
        <v>6743</v>
      </c>
      <c r="G3463" t="s">
        <v>17372</v>
      </c>
      <c r="I3463" t="s">
        <v>17373</v>
      </c>
      <c r="J3463" t="s">
        <v>7441</v>
      </c>
      <c r="K3463" t="s">
        <v>7459</v>
      </c>
      <c r="L3463" t="s">
        <v>7443</v>
      </c>
      <c r="O3463" t="s">
        <v>7496</v>
      </c>
      <c r="P3463" t="s">
        <v>7</v>
      </c>
      <c r="Q3463" t="s">
        <v>7497</v>
      </c>
      <c r="R3463" t="s">
        <v>17067</v>
      </c>
      <c r="S3463" t="s">
        <v>17068</v>
      </c>
      <c r="V3463" t="s">
        <v>7447</v>
      </c>
      <c r="W3463" t="s">
        <v>8</v>
      </c>
      <c r="X3463" t="s">
        <v>7448</v>
      </c>
      <c r="Y3463" t="s">
        <v>8</v>
      </c>
      <c r="Z3463" t="s">
        <v>7465</v>
      </c>
      <c r="AA3463" t="s">
        <v>7501</v>
      </c>
      <c r="AB3463">
        <v>0.13</v>
      </c>
      <c r="AC3463" t="s">
        <v>7502</v>
      </c>
      <c r="AD3463" t="s">
        <v>7452</v>
      </c>
      <c r="AE3463">
        <v>25.76</v>
      </c>
      <c r="AG3463" t="s">
        <v>7453</v>
      </c>
      <c r="AH3463" t="s">
        <v>17069</v>
      </c>
    </row>
    <row r="3464" spans="1:34">
      <c r="A3464" t="s">
        <v>17374</v>
      </c>
      <c r="B3464" t="s">
        <v>7045</v>
      </c>
      <c r="C3464" t="s">
        <v>17246</v>
      </c>
      <c r="D3464" t="s">
        <v>7437</v>
      </c>
      <c r="E3464" t="s">
        <v>7438</v>
      </c>
      <c r="F3464" t="s">
        <v>7046</v>
      </c>
      <c r="G3464" t="s">
        <v>17375</v>
      </c>
      <c r="I3464" t="s">
        <v>17376</v>
      </c>
      <c r="J3464" t="s">
        <v>7441</v>
      </c>
      <c r="K3464" t="s">
        <v>7459</v>
      </c>
      <c r="L3464" t="s">
        <v>7443</v>
      </c>
      <c r="O3464" t="s">
        <v>7496</v>
      </c>
      <c r="P3464" t="s">
        <v>7</v>
      </c>
      <c r="Q3464" t="s">
        <v>7497</v>
      </c>
      <c r="R3464" t="s">
        <v>17067</v>
      </c>
      <c r="S3464" t="s">
        <v>17068</v>
      </c>
      <c r="V3464" t="s">
        <v>7447</v>
      </c>
      <c r="W3464" t="s">
        <v>8</v>
      </c>
      <c r="X3464" t="s">
        <v>7448</v>
      </c>
      <c r="Y3464" t="s">
        <v>8</v>
      </c>
      <c r="Z3464" t="s">
        <v>7465</v>
      </c>
      <c r="AA3464" t="s">
        <v>7501</v>
      </c>
      <c r="AB3464">
        <v>0.13</v>
      </c>
      <c r="AC3464" t="s">
        <v>7502</v>
      </c>
      <c r="AD3464" t="s">
        <v>7452</v>
      </c>
      <c r="AE3464">
        <v>25.76</v>
      </c>
      <c r="AG3464" t="s">
        <v>7453</v>
      </c>
      <c r="AH3464" t="s">
        <v>17069</v>
      </c>
    </row>
    <row r="3465" spans="1:34">
      <c r="A3465" t="s">
        <v>17377</v>
      </c>
      <c r="B3465" t="s">
        <v>7383</v>
      </c>
      <c r="C3465" t="s">
        <v>17246</v>
      </c>
      <c r="D3465" t="s">
        <v>7437</v>
      </c>
      <c r="E3465" t="s">
        <v>7438</v>
      </c>
      <c r="F3465" t="s">
        <v>7384</v>
      </c>
      <c r="G3465" t="s">
        <v>17378</v>
      </c>
      <c r="I3465" t="s">
        <v>17379</v>
      </c>
      <c r="J3465" t="s">
        <v>7441</v>
      </c>
      <c r="K3465" t="s">
        <v>7459</v>
      </c>
      <c r="L3465" t="s">
        <v>7443</v>
      </c>
      <c r="O3465" t="s">
        <v>7496</v>
      </c>
      <c r="P3465" t="s">
        <v>7</v>
      </c>
      <c r="Q3465" t="s">
        <v>7497</v>
      </c>
      <c r="R3465" t="s">
        <v>17067</v>
      </c>
      <c r="S3465" t="s">
        <v>17068</v>
      </c>
      <c r="V3465" t="s">
        <v>7447</v>
      </c>
      <c r="W3465" t="s">
        <v>8</v>
      </c>
      <c r="X3465" t="s">
        <v>7448</v>
      </c>
      <c r="Y3465" t="s">
        <v>8</v>
      </c>
      <c r="Z3465" t="s">
        <v>7465</v>
      </c>
      <c r="AA3465" t="s">
        <v>7501</v>
      </c>
      <c r="AB3465">
        <v>0.13</v>
      </c>
      <c r="AC3465" t="s">
        <v>7502</v>
      </c>
      <c r="AD3465" t="s">
        <v>7452</v>
      </c>
      <c r="AE3465">
        <v>25.76</v>
      </c>
      <c r="AG3465" t="s">
        <v>7453</v>
      </c>
      <c r="AH3465" t="s">
        <v>17069</v>
      </c>
    </row>
    <row r="3466" spans="1:34">
      <c r="A3466" t="s">
        <v>17380</v>
      </c>
      <c r="B3466" t="s">
        <v>6828</v>
      </c>
      <c r="C3466" t="s">
        <v>17246</v>
      </c>
      <c r="D3466" t="s">
        <v>7437</v>
      </c>
      <c r="E3466" t="s">
        <v>7438</v>
      </c>
      <c r="F3466" t="s">
        <v>6829</v>
      </c>
      <c r="G3466" t="s">
        <v>17381</v>
      </c>
      <c r="I3466" t="s">
        <v>17382</v>
      </c>
      <c r="J3466" t="s">
        <v>7441</v>
      </c>
      <c r="K3466" t="s">
        <v>7459</v>
      </c>
      <c r="L3466" t="s">
        <v>7443</v>
      </c>
      <c r="O3466" t="s">
        <v>7496</v>
      </c>
      <c r="P3466" t="s">
        <v>7</v>
      </c>
      <c r="Q3466" t="s">
        <v>7497</v>
      </c>
      <c r="R3466" t="s">
        <v>17067</v>
      </c>
      <c r="S3466" t="s">
        <v>17068</v>
      </c>
      <c r="V3466" t="s">
        <v>7447</v>
      </c>
      <c r="W3466" t="s">
        <v>8</v>
      </c>
      <c r="X3466" t="s">
        <v>7448</v>
      </c>
      <c r="Y3466" t="s">
        <v>8</v>
      </c>
      <c r="Z3466" t="s">
        <v>7465</v>
      </c>
      <c r="AA3466" t="s">
        <v>7501</v>
      </c>
      <c r="AB3466">
        <v>0.13</v>
      </c>
      <c r="AC3466" t="s">
        <v>7502</v>
      </c>
      <c r="AD3466" t="s">
        <v>7452</v>
      </c>
      <c r="AE3466">
        <v>25.76</v>
      </c>
      <c r="AG3466" t="s">
        <v>7453</v>
      </c>
      <c r="AH3466" t="s">
        <v>17069</v>
      </c>
    </row>
    <row r="3467" spans="1:34">
      <c r="A3467" t="s">
        <v>17383</v>
      </c>
      <c r="B3467" t="s">
        <v>6834</v>
      </c>
      <c r="C3467" t="s">
        <v>17246</v>
      </c>
      <c r="D3467" t="s">
        <v>7437</v>
      </c>
      <c r="E3467" t="s">
        <v>7438</v>
      </c>
      <c r="F3467" t="s">
        <v>6835</v>
      </c>
      <c r="G3467" t="s">
        <v>17384</v>
      </c>
      <c r="I3467" t="s">
        <v>17385</v>
      </c>
      <c r="J3467" t="s">
        <v>7441</v>
      </c>
      <c r="K3467" t="s">
        <v>7459</v>
      </c>
      <c r="L3467" t="s">
        <v>7443</v>
      </c>
      <c r="O3467" t="s">
        <v>7496</v>
      </c>
      <c r="P3467" t="s">
        <v>7</v>
      </c>
      <c r="Q3467" t="s">
        <v>7497</v>
      </c>
      <c r="R3467" t="s">
        <v>17067</v>
      </c>
      <c r="S3467" t="s">
        <v>17068</v>
      </c>
      <c r="V3467" t="s">
        <v>7447</v>
      </c>
      <c r="W3467" t="s">
        <v>8</v>
      </c>
      <c r="X3467" t="s">
        <v>7448</v>
      </c>
      <c r="Y3467" t="s">
        <v>8</v>
      </c>
      <c r="Z3467" t="s">
        <v>7465</v>
      </c>
      <c r="AA3467" t="s">
        <v>7501</v>
      </c>
      <c r="AB3467">
        <v>0.13</v>
      </c>
      <c r="AC3467" t="s">
        <v>7502</v>
      </c>
      <c r="AD3467" t="s">
        <v>7452</v>
      </c>
      <c r="AE3467">
        <v>25.76</v>
      </c>
      <c r="AG3467" t="s">
        <v>7453</v>
      </c>
      <c r="AH3467" t="s">
        <v>17069</v>
      </c>
    </row>
    <row r="3468" spans="1:34">
      <c r="A3468" t="s">
        <v>17386</v>
      </c>
      <c r="B3468" t="s">
        <v>6786</v>
      </c>
      <c r="C3468" t="s">
        <v>17246</v>
      </c>
      <c r="D3468" t="s">
        <v>7437</v>
      </c>
      <c r="E3468" t="s">
        <v>7438</v>
      </c>
      <c r="F3468" t="s">
        <v>6787</v>
      </c>
      <c r="G3468" t="s">
        <v>17387</v>
      </c>
      <c r="I3468" t="s">
        <v>17388</v>
      </c>
      <c r="J3468" t="s">
        <v>7441</v>
      </c>
      <c r="K3468" t="s">
        <v>7459</v>
      </c>
      <c r="L3468" t="s">
        <v>7443</v>
      </c>
      <c r="O3468" t="s">
        <v>7496</v>
      </c>
      <c r="P3468" t="s">
        <v>7</v>
      </c>
      <c r="Q3468" t="s">
        <v>7497</v>
      </c>
      <c r="R3468" t="s">
        <v>17067</v>
      </c>
      <c r="S3468" t="s">
        <v>17068</v>
      </c>
      <c r="V3468" t="s">
        <v>7447</v>
      </c>
      <c r="W3468" t="s">
        <v>8</v>
      </c>
      <c r="X3468" t="s">
        <v>7448</v>
      </c>
      <c r="Y3468" t="s">
        <v>8</v>
      </c>
      <c r="Z3468" t="s">
        <v>7465</v>
      </c>
      <c r="AA3468" t="s">
        <v>7501</v>
      </c>
      <c r="AB3468">
        <v>0.13</v>
      </c>
      <c r="AC3468" t="s">
        <v>7502</v>
      </c>
      <c r="AD3468" t="s">
        <v>7452</v>
      </c>
      <c r="AE3468">
        <v>25.76</v>
      </c>
      <c r="AG3468" t="s">
        <v>7453</v>
      </c>
      <c r="AH3468" t="s">
        <v>17069</v>
      </c>
    </row>
    <row r="3469" spans="1:34">
      <c r="A3469" t="s">
        <v>17389</v>
      </c>
      <c r="B3469" t="s">
        <v>7077</v>
      </c>
      <c r="C3469" t="s">
        <v>17246</v>
      </c>
      <c r="D3469" t="s">
        <v>7437</v>
      </c>
      <c r="E3469" t="s">
        <v>7438</v>
      </c>
      <c r="F3469" t="s">
        <v>7078</v>
      </c>
      <c r="G3469" t="s">
        <v>17390</v>
      </c>
      <c r="I3469" t="s">
        <v>17391</v>
      </c>
      <c r="J3469" t="s">
        <v>7441</v>
      </c>
      <c r="K3469" t="s">
        <v>7459</v>
      </c>
      <c r="L3469" t="s">
        <v>7443</v>
      </c>
      <c r="O3469" t="s">
        <v>7496</v>
      </c>
      <c r="P3469" t="s">
        <v>7</v>
      </c>
      <c r="Q3469" t="s">
        <v>7497</v>
      </c>
      <c r="R3469" t="s">
        <v>17067</v>
      </c>
      <c r="S3469" t="s">
        <v>17068</v>
      </c>
      <c r="V3469" t="s">
        <v>7447</v>
      </c>
      <c r="W3469" t="s">
        <v>8</v>
      </c>
      <c r="X3469" t="s">
        <v>7448</v>
      </c>
      <c r="Y3469" t="s">
        <v>8</v>
      </c>
      <c r="Z3469" t="s">
        <v>7465</v>
      </c>
      <c r="AA3469" t="s">
        <v>7501</v>
      </c>
      <c r="AB3469">
        <v>0.13</v>
      </c>
      <c r="AC3469" t="s">
        <v>7502</v>
      </c>
      <c r="AD3469" t="s">
        <v>7452</v>
      </c>
      <c r="AE3469">
        <v>25.76</v>
      </c>
      <c r="AG3469" t="s">
        <v>7453</v>
      </c>
      <c r="AH3469" t="s">
        <v>17069</v>
      </c>
    </row>
    <row r="3470" spans="1:34">
      <c r="A3470" t="s">
        <v>17392</v>
      </c>
      <c r="B3470" t="s">
        <v>7401</v>
      </c>
      <c r="C3470" t="s">
        <v>17246</v>
      </c>
      <c r="D3470" t="s">
        <v>7437</v>
      </c>
      <c r="E3470" t="s">
        <v>7438</v>
      </c>
      <c r="F3470" t="s">
        <v>7402</v>
      </c>
      <c r="G3470" t="s">
        <v>17393</v>
      </c>
      <c r="I3470" t="s">
        <v>17394</v>
      </c>
      <c r="J3470" t="s">
        <v>7441</v>
      </c>
      <c r="K3470" t="s">
        <v>7459</v>
      </c>
      <c r="L3470" t="s">
        <v>7443</v>
      </c>
      <c r="O3470" t="s">
        <v>7496</v>
      </c>
      <c r="P3470" t="s">
        <v>7</v>
      </c>
      <c r="Q3470" t="s">
        <v>7497</v>
      </c>
      <c r="R3470" t="s">
        <v>17067</v>
      </c>
      <c r="S3470" t="s">
        <v>17068</v>
      </c>
      <c r="V3470" t="s">
        <v>7447</v>
      </c>
      <c r="W3470" t="s">
        <v>8</v>
      </c>
      <c r="X3470" t="s">
        <v>7448</v>
      </c>
      <c r="Y3470" t="s">
        <v>8</v>
      </c>
      <c r="Z3470" t="s">
        <v>7465</v>
      </c>
      <c r="AA3470" t="s">
        <v>7501</v>
      </c>
      <c r="AB3470">
        <v>0.13</v>
      </c>
      <c r="AC3470" t="s">
        <v>7502</v>
      </c>
      <c r="AD3470" t="s">
        <v>7452</v>
      </c>
      <c r="AE3470">
        <v>25.76</v>
      </c>
      <c r="AG3470" t="s">
        <v>7453</v>
      </c>
      <c r="AH3470" t="s">
        <v>17069</v>
      </c>
    </row>
    <row r="3471" spans="1:34">
      <c r="A3471" t="s">
        <v>17270</v>
      </c>
      <c r="B3471" t="s">
        <v>6842</v>
      </c>
      <c r="C3471" t="s">
        <v>17246</v>
      </c>
      <c r="D3471" t="s">
        <v>7437</v>
      </c>
      <c r="E3471" t="s">
        <v>7438</v>
      </c>
      <c r="F3471" t="s">
        <v>6843</v>
      </c>
      <c r="G3471" t="s">
        <v>17395</v>
      </c>
      <c r="I3471" t="s">
        <v>17396</v>
      </c>
      <c r="J3471" t="s">
        <v>7441</v>
      </c>
      <c r="K3471" t="s">
        <v>7459</v>
      </c>
      <c r="L3471" t="s">
        <v>7443</v>
      </c>
      <c r="O3471" t="s">
        <v>7496</v>
      </c>
      <c r="P3471" t="s">
        <v>7</v>
      </c>
      <c r="Q3471" t="s">
        <v>7497</v>
      </c>
      <c r="R3471" t="s">
        <v>17067</v>
      </c>
      <c r="S3471" t="s">
        <v>17068</v>
      </c>
      <c r="V3471" t="s">
        <v>7447</v>
      </c>
      <c r="W3471" t="s">
        <v>8</v>
      </c>
      <c r="X3471" t="s">
        <v>7448</v>
      </c>
      <c r="Y3471" t="s">
        <v>8</v>
      </c>
      <c r="Z3471" t="s">
        <v>7465</v>
      </c>
      <c r="AA3471" t="s">
        <v>7501</v>
      </c>
      <c r="AB3471">
        <v>0.13</v>
      </c>
      <c r="AC3471" t="s">
        <v>7502</v>
      </c>
      <c r="AD3471" t="s">
        <v>7452</v>
      </c>
      <c r="AE3471">
        <v>25.76</v>
      </c>
      <c r="AG3471" t="s">
        <v>7453</v>
      </c>
      <c r="AH3471" t="s">
        <v>17069</v>
      </c>
    </row>
    <row r="3472" spans="1:34">
      <c r="A3472" t="s">
        <v>17249</v>
      </c>
      <c r="B3472" t="s">
        <v>6830</v>
      </c>
      <c r="C3472" t="s">
        <v>17246</v>
      </c>
      <c r="D3472" t="s">
        <v>7437</v>
      </c>
      <c r="E3472" t="s">
        <v>7438</v>
      </c>
      <c r="F3472" t="s">
        <v>6831</v>
      </c>
      <c r="G3472" t="s">
        <v>17397</v>
      </c>
      <c r="I3472" t="s">
        <v>17398</v>
      </c>
      <c r="J3472" t="s">
        <v>7441</v>
      </c>
      <c r="K3472" t="s">
        <v>7459</v>
      </c>
      <c r="L3472" t="s">
        <v>7443</v>
      </c>
      <c r="O3472" t="s">
        <v>7496</v>
      </c>
      <c r="P3472" t="s">
        <v>7</v>
      </c>
      <c r="Q3472" t="s">
        <v>7497</v>
      </c>
      <c r="R3472" t="s">
        <v>17067</v>
      </c>
      <c r="S3472" t="s">
        <v>17068</v>
      </c>
      <c r="V3472" t="s">
        <v>7447</v>
      </c>
      <c r="W3472" t="s">
        <v>8</v>
      </c>
      <c r="X3472" t="s">
        <v>7448</v>
      </c>
      <c r="Y3472" t="s">
        <v>8</v>
      </c>
      <c r="Z3472" t="s">
        <v>7465</v>
      </c>
      <c r="AA3472" t="s">
        <v>7501</v>
      </c>
      <c r="AB3472">
        <v>0.13</v>
      </c>
      <c r="AC3472" t="s">
        <v>7502</v>
      </c>
      <c r="AD3472" t="s">
        <v>7452</v>
      </c>
      <c r="AE3472">
        <v>25.76</v>
      </c>
      <c r="AG3472" t="s">
        <v>7453</v>
      </c>
      <c r="AH3472" t="s">
        <v>17069</v>
      </c>
    </row>
    <row r="3473" spans="1:34">
      <c r="A3473" t="s">
        <v>17127</v>
      </c>
      <c r="B3473" t="s">
        <v>7255</v>
      </c>
      <c r="C3473" t="s">
        <v>17246</v>
      </c>
      <c r="D3473" t="s">
        <v>7437</v>
      </c>
      <c r="E3473" t="s">
        <v>7438</v>
      </c>
      <c r="F3473" t="s">
        <v>7256</v>
      </c>
      <c r="G3473" t="s">
        <v>17399</v>
      </c>
      <c r="I3473" t="s">
        <v>17400</v>
      </c>
      <c r="J3473" t="s">
        <v>7441</v>
      </c>
      <c r="K3473" t="s">
        <v>7459</v>
      </c>
      <c r="L3473" t="s">
        <v>7443</v>
      </c>
      <c r="O3473" t="s">
        <v>7496</v>
      </c>
      <c r="P3473" t="s">
        <v>7</v>
      </c>
      <c r="Q3473" t="s">
        <v>7497</v>
      </c>
      <c r="R3473" t="s">
        <v>17067</v>
      </c>
      <c r="S3473" t="s">
        <v>17068</v>
      </c>
      <c r="V3473" t="s">
        <v>7447</v>
      </c>
      <c r="W3473" t="s">
        <v>8</v>
      </c>
      <c r="X3473" t="s">
        <v>7448</v>
      </c>
      <c r="Y3473" t="s">
        <v>8</v>
      </c>
      <c r="Z3473" t="s">
        <v>7465</v>
      </c>
      <c r="AA3473" t="s">
        <v>7501</v>
      </c>
      <c r="AB3473">
        <v>0.13</v>
      </c>
      <c r="AC3473" t="s">
        <v>7502</v>
      </c>
      <c r="AD3473" t="s">
        <v>7452</v>
      </c>
      <c r="AE3473">
        <v>25.76</v>
      </c>
      <c r="AG3473" t="s">
        <v>7453</v>
      </c>
      <c r="AH3473" t="s">
        <v>17069</v>
      </c>
    </row>
    <row r="3474" spans="1:34">
      <c r="A3474" t="s">
        <v>17401</v>
      </c>
      <c r="B3474" t="s">
        <v>7251</v>
      </c>
      <c r="C3474" t="s">
        <v>17246</v>
      </c>
      <c r="D3474" t="s">
        <v>7437</v>
      </c>
      <c r="E3474" t="s">
        <v>7438</v>
      </c>
      <c r="F3474" t="s">
        <v>7252</v>
      </c>
      <c r="G3474" t="s">
        <v>17402</v>
      </c>
      <c r="I3474" t="s">
        <v>17403</v>
      </c>
      <c r="J3474" t="s">
        <v>7441</v>
      </c>
      <c r="K3474" t="s">
        <v>7459</v>
      </c>
      <c r="L3474" t="s">
        <v>7443</v>
      </c>
      <c r="O3474" t="s">
        <v>7496</v>
      </c>
      <c r="P3474" t="s">
        <v>7</v>
      </c>
      <c r="Q3474" t="s">
        <v>7497</v>
      </c>
      <c r="R3474" t="s">
        <v>17067</v>
      </c>
      <c r="S3474" t="s">
        <v>17068</v>
      </c>
      <c r="V3474" t="s">
        <v>7447</v>
      </c>
      <c r="W3474" t="s">
        <v>8</v>
      </c>
      <c r="X3474" t="s">
        <v>7448</v>
      </c>
      <c r="Y3474" t="s">
        <v>8</v>
      </c>
      <c r="Z3474" t="s">
        <v>7465</v>
      </c>
      <c r="AA3474" t="s">
        <v>7501</v>
      </c>
      <c r="AB3474">
        <v>0.13</v>
      </c>
      <c r="AC3474" t="s">
        <v>7502</v>
      </c>
      <c r="AD3474" t="s">
        <v>7452</v>
      </c>
      <c r="AE3474">
        <v>25.76</v>
      </c>
      <c r="AG3474" t="s">
        <v>7453</v>
      </c>
      <c r="AH3474" t="s">
        <v>17069</v>
      </c>
    </row>
    <row r="3475" spans="1:34">
      <c r="A3475" t="s">
        <v>17404</v>
      </c>
      <c r="B3475" t="s">
        <v>6887</v>
      </c>
      <c r="C3475" t="s">
        <v>17246</v>
      </c>
      <c r="D3475" t="s">
        <v>7437</v>
      </c>
      <c r="E3475" t="s">
        <v>7438</v>
      </c>
      <c r="F3475" t="s">
        <v>6888</v>
      </c>
      <c r="G3475" t="s">
        <v>17405</v>
      </c>
      <c r="I3475" t="s">
        <v>17406</v>
      </c>
      <c r="J3475" t="s">
        <v>7441</v>
      </c>
      <c r="K3475" t="s">
        <v>7459</v>
      </c>
      <c r="L3475" t="s">
        <v>7443</v>
      </c>
      <c r="O3475" t="s">
        <v>7496</v>
      </c>
      <c r="P3475" t="s">
        <v>7</v>
      </c>
      <c r="Q3475" t="s">
        <v>7497</v>
      </c>
      <c r="R3475" t="s">
        <v>17067</v>
      </c>
      <c r="S3475" t="s">
        <v>17068</v>
      </c>
      <c r="V3475" t="s">
        <v>7447</v>
      </c>
      <c r="W3475" t="s">
        <v>8</v>
      </c>
      <c r="X3475" t="s">
        <v>7448</v>
      </c>
      <c r="Y3475" t="s">
        <v>8</v>
      </c>
      <c r="Z3475" t="s">
        <v>7465</v>
      </c>
      <c r="AA3475" t="s">
        <v>7501</v>
      </c>
      <c r="AB3475">
        <v>0.13</v>
      </c>
      <c r="AC3475" t="s">
        <v>7502</v>
      </c>
      <c r="AD3475" t="s">
        <v>7452</v>
      </c>
      <c r="AE3475">
        <v>25.76</v>
      </c>
      <c r="AG3475" t="s">
        <v>7453</v>
      </c>
      <c r="AH3475" t="s">
        <v>17069</v>
      </c>
    </row>
    <row r="3476" spans="1:34">
      <c r="A3476" t="s">
        <v>17407</v>
      </c>
      <c r="B3476" t="s">
        <v>6891</v>
      </c>
      <c r="C3476" t="s">
        <v>17246</v>
      </c>
      <c r="D3476" t="s">
        <v>7437</v>
      </c>
      <c r="E3476" t="s">
        <v>7438</v>
      </c>
      <c r="F3476" t="s">
        <v>6892</v>
      </c>
      <c r="G3476" t="s">
        <v>17408</v>
      </c>
      <c r="I3476" t="s">
        <v>17409</v>
      </c>
      <c r="J3476" t="s">
        <v>7441</v>
      </c>
      <c r="K3476" t="s">
        <v>7459</v>
      </c>
      <c r="L3476" t="s">
        <v>7443</v>
      </c>
      <c r="O3476" t="s">
        <v>7496</v>
      </c>
      <c r="P3476" t="s">
        <v>7</v>
      </c>
      <c r="Q3476" t="s">
        <v>7497</v>
      </c>
      <c r="R3476" t="s">
        <v>17067</v>
      </c>
      <c r="S3476" t="s">
        <v>17068</v>
      </c>
      <c r="V3476" t="s">
        <v>7447</v>
      </c>
      <c r="W3476" t="s">
        <v>8</v>
      </c>
      <c r="X3476" t="s">
        <v>7448</v>
      </c>
      <c r="Y3476" t="s">
        <v>8</v>
      </c>
      <c r="Z3476" t="s">
        <v>7465</v>
      </c>
      <c r="AA3476" t="s">
        <v>7501</v>
      </c>
      <c r="AB3476">
        <v>0.13</v>
      </c>
      <c r="AC3476" t="s">
        <v>7502</v>
      </c>
      <c r="AD3476" t="s">
        <v>7452</v>
      </c>
      <c r="AE3476">
        <v>25.76</v>
      </c>
      <c r="AG3476" t="s">
        <v>7453</v>
      </c>
      <c r="AH3476" t="s">
        <v>17069</v>
      </c>
    </row>
    <row r="3477" spans="1:34">
      <c r="A3477" t="s">
        <v>17410</v>
      </c>
      <c r="B3477" t="s">
        <v>6905</v>
      </c>
      <c r="C3477" t="s">
        <v>17246</v>
      </c>
      <c r="D3477" t="s">
        <v>7437</v>
      </c>
      <c r="E3477" t="s">
        <v>7438</v>
      </c>
      <c r="F3477" t="s">
        <v>6906</v>
      </c>
      <c r="G3477" t="s">
        <v>17411</v>
      </c>
      <c r="I3477" t="s">
        <v>17412</v>
      </c>
      <c r="J3477" t="s">
        <v>7441</v>
      </c>
      <c r="K3477" t="s">
        <v>7459</v>
      </c>
      <c r="L3477" t="s">
        <v>7443</v>
      </c>
      <c r="O3477" t="s">
        <v>7496</v>
      </c>
      <c r="P3477" t="s">
        <v>7</v>
      </c>
      <c r="Q3477" t="s">
        <v>7497</v>
      </c>
      <c r="R3477" t="s">
        <v>17067</v>
      </c>
      <c r="S3477" t="s">
        <v>17068</v>
      </c>
      <c r="V3477" t="s">
        <v>7447</v>
      </c>
      <c r="W3477" t="s">
        <v>8</v>
      </c>
      <c r="X3477" t="s">
        <v>7448</v>
      </c>
      <c r="Y3477" t="s">
        <v>8</v>
      </c>
      <c r="Z3477" t="s">
        <v>7465</v>
      </c>
      <c r="AA3477" t="s">
        <v>7501</v>
      </c>
      <c r="AB3477">
        <v>0.13</v>
      </c>
      <c r="AC3477" t="s">
        <v>7502</v>
      </c>
      <c r="AD3477" t="s">
        <v>7452</v>
      </c>
      <c r="AE3477">
        <v>25.76</v>
      </c>
      <c r="AG3477" t="s">
        <v>7453</v>
      </c>
      <c r="AH3477" t="s">
        <v>17069</v>
      </c>
    </row>
    <row r="3478" spans="1:34">
      <c r="A3478" t="s">
        <v>17413</v>
      </c>
      <c r="B3478" t="s">
        <v>6993</v>
      </c>
      <c r="C3478" t="s">
        <v>17246</v>
      </c>
      <c r="D3478" t="s">
        <v>7437</v>
      </c>
      <c r="E3478" t="s">
        <v>7438</v>
      </c>
      <c r="F3478" t="s">
        <v>6994</v>
      </c>
      <c r="G3478" t="s">
        <v>17414</v>
      </c>
      <c r="I3478" t="s">
        <v>17415</v>
      </c>
      <c r="J3478" t="s">
        <v>7441</v>
      </c>
      <c r="K3478" t="s">
        <v>7459</v>
      </c>
      <c r="L3478" t="s">
        <v>7443</v>
      </c>
      <c r="O3478" t="s">
        <v>7496</v>
      </c>
      <c r="P3478" t="s">
        <v>7</v>
      </c>
      <c r="Q3478" t="s">
        <v>7497</v>
      </c>
      <c r="R3478" t="s">
        <v>17067</v>
      </c>
      <c r="S3478" t="s">
        <v>17068</v>
      </c>
      <c r="V3478" t="s">
        <v>7447</v>
      </c>
      <c r="W3478" t="s">
        <v>8</v>
      </c>
      <c r="X3478" t="s">
        <v>7448</v>
      </c>
      <c r="Y3478" t="s">
        <v>8</v>
      </c>
      <c r="Z3478" t="s">
        <v>7465</v>
      </c>
      <c r="AA3478" t="s">
        <v>7501</v>
      </c>
      <c r="AB3478">
        <v>0.13</v>
      </c>
      <c r="AC3478" t="s">
        <v>7502</v>
      </c>
      <c r="AD3478" t="s">
        <v>7452</v>
      </c>
      <c r="AE3478">
        <v>25.76</v>
      </c>
      <c r="AG3478" t="s">
        <v>7453</v>
      </c>
      <c r="AH3478" t="s">
        <v>17069</v>
      </c>
    </row>
    <row r="3479" spans="1:34">
      <c r="A3479" t="s">
        <v>17416</v>
      </c>
      <c r="B3479" t="s">
        <v>6746</v>
      </c>
      <c r="C3479" t="s">
        <v>17246</v>
      </c>
      <c r="D3479" t="s">
        <v>7437</v>
      </c>
      <c r="E3479" t="s">
        <v>7438</v>
      </c>
      <c r="F3479" t="s">
        <v>6747</v>
      </c>
      <c r="G3479" t="s">
        <v>17417</v>
      </c>
      <c r="I3479" t="s">
        <v>17418</v>
      </c>
      <c r="J3479" t="s">
        <v>7441</v>
      </c>
      <c r="K3479" t="s">
        <v>7459</v>
      </c>
      <c r="L3479" t="s">
        <v>7443</v>
      </c>
      <c r="O3479" t="s">
        <v>7496</v>
      </c>
      <c r="P3479" t="s">
        <v>7</v>
      </c>
      <c r="Q3479" t="s">
        <v>7497</v>
      </c>
      <c r="R3479" t="s">
        <v>17067</v>
      </c>
      <c r="S3479" t="s">
        <v>17068</v>
      </c>
      <c r="V3479" t="s">
        <v>7447</v>
      </c>
      <c r="W3479" t="s">
        <v>8</v>
      </c>
      <c r="X3479" t="s">
        <v>7448</v>
      </c>
      <c r="Y3479" t="s">
        <v>8</v>
      </c>
      <c r="Z3479" t="s">
        <v>7465</v>
      </c>
      <c r="AA3479" t="s">
        <v>7501</v>
      </c>
      <c r="AB3479">
        <v>0.13</v>
      </c>
      <c r="AC3479" t="s">
        <v>7502</v>
      </c>
      <c r="AD3479" t="s">
        <v>7452</v>
      </c>
      <c r="AE3479">
        <v>25.75</v>
      </c>
      <c r="AG3479" t="s">
        <v>7453</v>
      </c>
      <c r="AH3479" t="s">
        <v>17069</v>
      </c>
    </row>
    <row r="3480" spans="1:34">
      <c r="A3480" t="s">
        <v>17285</v>
      </c>
      <c r="B3480" t="s">
        <v>6748</v>
      </c>
      <c r="C3480" t="s">
        <v>17246</v>
      </c>
      <c r="D3480" t="s">
        <v>7437</v>
      </c>
      <c r="E3480" t="s">
        <v>7438</v>
      </c>
      <c r="F3480" t="s">
        <v>6749</v>
      </c>
      <c r="G3480" t="s">
        <v>17419</v>
      </c>
      <c r="I3480" t="s">
        <v>17420</v>
      </c>
      <c r="J3480" t="s">
        <v>7441</v>
      </c>
      <c r="K3480" t="s">
        <v>7459</v>
      </c>
      <c r="L3480" t="s">
        <v>7443</v>
      </c>
      <c r="O3480" t="s">
        <v>7496</v>
      </c>
      <c r="P3480" t="s">
        <v>7</v>
      </c>
      <c r="Q3480" t="s">
        <v>7497</v>
      </c>
      <c r="R3480" t="s">
        <v>17067</v>
      </c>
      <c r="S3480" t="s">
        <v>17068</v>
      </c>
      <c r="V3480" t="s">
        <v>7447</v>
      </c>
      <c r="W3480" t="s">
        <v>8</v>
      </c>
      <c r="X3480" t="s">
        <v>7448</v>
      </c>
      <c r="Y3480" t="s">
        <v>8</v>
      </c>
      <c r="Z3480" t="s">
        <v>7465</v>
      </c>
      <c r="AA3480" t="s">
        <v>7501</v>
      </c>
      <c r="AB3480">
        <v>0.13</v>
      </c>
      <c r="AC3480" t="s">
        <v>7502</v>
      </c>
      <c r="AD3480" t="s">
        <v>7452</v>
      </c>
      <c r="AE3480">
        <v>25.76</v>
      </c>
      <c r="AG3480" t="s">
        <v>7453</v>
      </c>
      <c r="AH3480" t="s">
        <v>17069</v>
      </c>
    </row>
    <row r="3481" spans="1:34">
      <c r="A3481" t="s">
        <v>17421</v>
      </c>
      <c r="B3481" t="s">
        <v>6947</v>
      </c>
      <c r="C3481" t="s">
        <v>17246</v>
      </c>
      <c r="D3481" t="s">
        <v>7437</v>
      </c>
      <c r="E3481" t="s">
        <v>7438</v>
      </c>
      <c r="F3481" t="s">
        <v>6948</v>
      </c>
      <c r="G3481" t="s">
        <v>17422</v>
      </c>
      <c r="I3481" t="s">
        <v>17423</v>
      </c>
      <c r="J3481" t="s">
        <v>7441</v>
      </c>
      <c r="K3481" t="s">
        <v>7459</v>
      </c>
      <c r="L3481" t="s">
        <v>7443</v>
      </c>
      <c r="O3481" t="s">
        <v>7496</v>
      </c>
      <c r="P3481" t="s">
        <v>7</v>
      </c>
      <c r="Q3481" t="s">
        <v>7497</v>
      </c>
      <c r="R3481" t="s">
        <v>17067</v>
      </c>
      <c r="S3481" t="s">
        <v>17068</v>
      </c>
      <c r="V3481" t="s">
        <v>7447</v>
      </c>
      <c r="W3481" t="s">
        <v>8</v>
      </c>
      <c r="X3481" t="s">
        <v>7448</v>
      </c>
      <c r="Y3481" t="s">
        <v>8</v>
      </c>
      <c r="Z3481" t="s">
        <v>7465</v>
      </c>
      <c r="AA3481" t="s">
        <v>7501</v>
      </c>
      <c r="AB3481">
        <v>0.13</v>
      </c>
      <c r="AC3481" t="s">
        <v>7502</v>
      </c>
      <c r="AD3481" t="s">
        <v>7452</v>
      </c>
      <c r="AE3481">
        <v>25.76</v>
      </c>
      <c r="AG3481" t="s">
        <v>7453</v>
      </c>
      <c r="AH3481" t="s">
        <v>17069</v>
      </c>
    </row>
    <row r="3482" spans="1:34">
      <c r="A3482" t="s">
        <v>17362</v>
      </c>
      <c r="B3482" t="s">
        <v>6752</v>
      </c>
      <c r="C3482" t="s">
        <v>17246</v>
      </c>
      <c r="D3482" t="s">
        <v>7437</v>
      </c>
      <c r="E3482" t="s">
        <v>7438</v>
      </c>
      <c r="F3482" t="s">
        <v>6753</v>
      </c>
      <c r="G3482" t="s">
        <v>17424</v>
      </c>
      <c r="I3482" t="s">
        <v>17425</v>
      </c>
      <c r="J3482" t="s">
        <v>7441</v>
      </c>
      <c r="K3482" t="s">
        <v>7459</v>
      </c>
      <c r="L3482" t="s">
        <v>7443</v>
      </c>
      <c r="O3482" t="s">
        <v>7496</v>
      </c>
      <c r="P3482" t="s">
        <v>7</v>
      </c>
      <c r="Q3482" t="s">
        <v>7497</v>
      </c>
      <c r="R3482" t="s">
        <v>17067</v>
      </c>
      <c r="S3482" t="s">
        <v>17068</v>
      </c>
      <c r="V3482" t="s">
        <v>7447</v>
      </c>
      <c r="W3482" t="s">
        <v>8</v>
      </c>
      <c r="X3482" t="s">
        <v>7448</v>
      </c>
      <c r="Y3482" t="s">
        <v>8</v>
      </c>
      <c r="Z3482" t="s">
        <v>7465</v>
      </c>
      <c r="AA3482" t="s">
        <v>7501</v>
      </c>
      <c r="AB3482">
        <v>0.13</v>
      </c>
      <c r="AC3482" t="s">
        <v>7502</v>
      </c>
      <c r="AD3482" t="s">
        <v>7452</v>
      </c>
      <c r="AE3482">
        <v>25.76</v>
      </c>
      <c r="AG3482" t="s">
        <v>7453</v>
      </c>
      <c r="AH3482" t="s">
        <v>17069</v>
      </c>
    </row>
    <row r="3483" spans="1:34">
      <c r="A3483" t="s">
        <v>17426</v>
      </c>
      <c r="B3483" t="s">
        <v>6874</v>
      </c>
      <c r="C3483" t="s">
        <v>17246</v>
      </c>
      <c r="D3483" t="s">
        <v>7437</v>
      </c>
      <c r="E3483" t="s">
        <v>7438</v>
      </c>
      <c r="F3483" t="s">
        <v>6875</v>
      </c>
      <c r="G3483" t="s">
        <v>17427</v>
      </c>
      <c r="I3483" t="s">
        <v>17428</v>
      </c>
      <c r="J3483" t="s">
        <v>7441</v>
      </c>
      <c r="K3483" t="s">
        <v>7459</v>
      </c>
      <c r="L3483" t="s">
        <v>7443</v>
      </c>
      <c r="O3483" t="s">
        <v>7496</v>
      </c>
      <c r="P3483" t="s">
        <v>7</v>
      </c>
      <c r="Q3483" t="s">
        <v>7497</v>
      </c>
      <c r="R3483" t="s">
        <v>17067</v>
      </c>
      <c r="S3483" t="s">
        <v>17068</v>
      </c>
      <c r="V3483" t="s">
        <v>7447</v>
      </c>
      <c r="W3483" t="s">
        <v>8</v>
      </c>
      <c r="X3483" t="s">
        <v>7448</v>
      </c>
      <c r="Y3483" t="s">
        <v>8</v>
      </c>
      <c r="Z3483" t="s">
        <v>7465</v>
      </c>
      <c r="AA3483" t="s">
        <v>7501</v>
      </c>
      <c r="AB3483">
        <v>0.13</v>
      </c>
      <c r="AC3483" t="s">
        <v>7502</v>
      </c>
      <c r="AD3483" t="s">
        <v>7452</v>
      </c>
      <c r="AE3483">
        <v>25.76</v>
      </c>
      <c r="AG3483" t="s">
        <v>7453</v>
      </c>
      <c r="AH3483" t="s">
        <v>17069</v>
      </c>
    </row>
    <row r="3484" spans="1:34">
      <c r="A3484" t="s">
        <v>17362</v>
      </c>
      <c r="B3484" t="s">
        <v>6774</v>
      </c>
      <c r="C3484" t="s">
        <v>17246</v>
      </c>
      <c r="D3484" t="s">
        <v>7437</v>
      </c>
      <c r="E3484" t="s">
        <v>7438</v>
      </c>
      <c r="F3484" t="s">
        <v>6775</v>
      </c>
      <c r="G3484" t="s">
        <v>17429</v>
      </c>
      <c r="I3484" t="s">
        <v>17430</v>
      </c>
      <c r="J3484" t="s">
        <v>7441</v>
      </c>
      <c r="K3484" t="s">
        <v>7459</v>
      </c>
      <c r="L3484" t="s">
        <v>7443</v>
      </c>
      <c r="O3484" t="s">
        <v>7496</v>
      </c>
      <c r="P3484" t="s">
        <v>7</v>
      </c>
      <c r="Q3484" t="s">
        <v>7497</v>
      </c>
      <c r="R3484" t="s">
        <v>17067</v>
      </c>
      <c r="S3484" t="s">
        <v>17068</v>
      </c>
      <c r="V3484" t="s">
        <v>7447</v>
      </c>
      <c r="W3484" t="s">
        <v>8</v>
      </c>
      <c r="X3484" t="s">
        <v>7448</v>
      </c>
      <c r="Y3484" t="s">
        <v>8</v>
      </c>
      <c r="Z3484" t="s">
        <v>7465</v>
      </c>
      <c r="AA3484" t="s">
        <v>7501</v>
      </c>
      <c r="AB3484">
        <v>0.13</v>
      </c>
      <c r="AC3484" t="s">
        <v>7502</v>
      </c>
      <c r="AD3484" t="s">
        <v>7452</v>
      </c>
      <c r="AE3484">
        <v>25.76</v>
      </c>
      <c r="AG3484" t="s">
        <v>7453</v>
      </c>
      <c r="AH3484" t="s">
        <v>17069</v>
      </c>
    </row>
    <row r="3485" spans="1:34">
      <c r="A3485" t="s">
        <v>17206</v>
      </c>
      <c r="B3485" t="s">
        <v>6754</v>
      </c>
      <c r="C3485" t="s">
        <v>17246</v>
      </c>
      <c r="D3485" t="s">
        <v>7437</v>
      </c>
      <c r="E3485" t="s">
        <v>7438</v>
      </c>
      <c r="F3485" t="s">
        <v>6755</v>
      </c>
      <c r="G3485" t="s">
        <v>17431</v>
      </c>
      <c r="I3485" t="s">
        <v>17432</v>
      </c>
      <c r="J3485" t="s">
        <v>7441</v>
      </c>
      <c r="K3485" t="s">
        <v>7459</v>
      </c>
      <c r="L3485" t="s">
        <v>7443</v>
      </c>
      <c r="O3485" t="s">
        <v>7496</v>
      </c>
      <c r="P3485" t="s">
        <v>7</v>
      </c>
      <c r="Q3485" t="s">
        <v>7497</v>
      </c>
      <c r="R3485" t="s">
        <v>17067</v>
      </c>
      <c r="S3485" t="s">
        <v>17068</v>
      </c>
      <c r="V3485" t="s">
        <v>7447</v>
      </c>
      <c r="W3485" t="s">
        <v>8</v>
      </c>
      <c r="X3485" t="s">
        <v>7448</v>
      </c>
      <c r="Y3485" t="s">
        <v>8</v>
      </c>
      <c r="Z3485" t="s">
        <v>7465</v>
      </c>
      <c r="AA3485" t="s">
        <v>7501</v>
      </c>
      <c r="AB3485">
        <v>0.13</v>
      </c>
      <c r="AC3485" t="s">
        <v>7502</v>
      </c>
      <c r="AD3485" t="s">
        <v>7452</v>
      </c>
      <c r="AE3485">
        <v>25.76</v>
      </c>
      <c r="AG3485" t="s">
        <v>7453</v>
      </c>
      <c r="AH3485" t="s">
        <v>17069</v>
      </c>
    </row>
    <row r="3486" spans="1:34">
      <c r="A3486" t="s">
        <v>17433</v>
      </c>
      <c r="B3486" t="s">
        <v>6756</v>
      </c>
      <c r="C3486" t="s">
        <v>17246</v>
      </c>
      <c r="D3486" t="s">
        <v>7437</v>
      </c>
      <c r="E3486" t="s">
        <v>7438</v>
      </c>
      <c r="F3486" t="s">
        <v>6757</v>
      </c>
      <c r="G3486" t="s">
        <v>17434</v>
      </c>
      <c r="I3486" t="s">
        <v>17435</v>
      </c>
      <c r="J3486" t="s">
        <v>7441</v>
      </c>
      <c r="K3486" t="s">
        <v>7459</v>
      </c>
      <c r="L3486" t="s">
        <v>7443</v>
      </c>
      <c r="O3486" t="s">
        <v>7496</v>
      </c>
      <c r="P3486" t="s">
        <v>7</v>
      </c>
      <c r="Q3486" t="s">
        <v>7497</v>
      </c>
      <c r="R3486" t="s">
        <v>17067</v>
      </c>
      <c r="S3486" t="s">
        <v>17068</v>
      </c>
      <c r="V3486" t="s">
        <v>7447</v>
      </c>
      <c r="W3486" t="s">
        <v>8</v>
      </c>
      <c r="X3486" t="s">
        <v>7448</v>
      </c>
      <c r="Y3486" t="s">
        <v>8</v>
      </c>
      <c r="Z3486" t="s">
        <v>7465</v>
      </c>
      <c r="AA3486" t="s">
        <v>7501</v>
      </c>
      <c r="AB3486">
        <v>0.13</v>
      </c>
      <c r="AC3486" t="s">
        <v>7502</v>
      </c>
      <c r="AD3486" t="s">
        <v>7452</v>
      </c>
      <c r="AE3486">
        <v>25.76</v>
      </c>
      <c r="AG3486" t="s">
        <v>7453</v>
      </c>
      <c r="AH3486" t="s">
        <v>17069</v>
      </c>
    </row>
    <row r="3487" spans="1:34">
      <c r="A3487" t="s">
        <v>17436</v>
      </c>
      <c r="B3487" t="s">
        <v>6816</v>
      </c>
      <c r="C3487" t="s">
        <v>17246</v>
      </c>
      <c r="D3487" t="s">
        <v>7437</v>
      </c>
      <c r="E3487" t="s">
        <v>7438</v>
      </c>
      <c r="F3487" t="s">
        <v>6817</v>
      </c>
      <c r="G3487" t="s">
        <v>17437</v>
      </c>
      <c r="I3487" t="s">
        <v>17438</v>
      </c>
      <c r="J3487" t="s">
        <v>7441</v>
      </c>
      <c r="K3487" t="s">
        <v>7459</v>
      </c>
      <c r="L3487" t="s">
        <v>7443</v>
      </c>
      <c r="O3487" t="s">
        <v>7496</v>
      </c>
      <c r="P3487" t="s">
        <v>7</v>
      </c>
      <c r="Q3487" t="s">
        <v>7497</v>
      </c>
      <c r="R3487" t="s">
        <v>17067</v>
      </c>
      <c r="S3487" t="s">
        <v>17068</v>
      </c>
      <c r="V3487" t="s">
        <v>7447</v>
      </c>
      <c r="W3487" t="s">
        <v>8</v>
      </c>
      <c r="X3487" t="s">
        <v>7448</v>
      </c>
      <c r="Y3487" t="s">
        <v>8</v>
      </c>
      <c r="Z3487" t="s">
        <v>7465</v>
      </c>
      <c r="AA3487" t="s">
        <v>7501</v>
      </c>
      <c r="AB3487">
        <v>0.13</v>
      </c>
      <c r="AC3487" t="s">
        <v>7502</v>
      </c>
      <c r="AD3487" t="s">
        <v>7452</v>
      </c>
      <c r="AE3487">
        <v>25.76</v>
      </c>
      <c r="AG3487" t="s">
        <v>7453</v>
      </c>
      <c r="AH3487" t="s">
        <v>17069</v>
      </c>
    </row>
    <row r="3488" spans="1:34">
      <c r="A3488" t="s">
        <v>17439</v>
      </c>
      <c r="B3488" t="s">
        <v>6893</v>
      </c>
      <c r="C3488" t="s">
        <v>17246</v>
      </c>
      <c r="D3488" t="s">
        <v>7437</v>
      </c>
      <c r="E3488" t="s">
        <v>7438</v>
      </c>
      <c r="F3488" t="s">
        <v>6894</v>
      </c>
      <c r="G3488" t="s">
        <v>17440</v>
      </c>
      <c r="I3488" t="s">
        <v>17441</v>
      </c>
      <c r="J3488" t="s">
        <v>7441</v>
      </c>
      <c r="K3488" t="s">
        <v>7459</v>
      </c>
      <c r="L3488" t="s">
        <v>7443</v>
      </c>
      <c r="O3488" t="s">
        <v>7496</v>
      </c>
      <c r="P3488" t="s">
        <v>7</v>
      </c>
      <c r="Q3488" t="s">
        <v>7497</v>
      </c>
      <c r="R3488" t="s">
        <v>17067</v>
      </c>
      <c r="S3488" t="s">
        <v>17068</v>
      </c>
      <c r="V3488" t="s">
        <v>7447</v>
      </c>
      <c r="W3488" t="s">
        <v>8</v>
      </c>
      <c r="X3488" t="s">
        <v>7448</v>
      </c>
      <c r="Y3488" t="s">
        <v>8</v>
      </c>
      <c r="Z3488" t="s">
        <v>7465</v>
      </c>
      <c r="AA3488" t="s">
        <v>7501</v>
      </c>
      <c r="AB3488">
        <v>0.13</v>
      </c>
      <c r="AC3488" t="s">
        <v>7502</v>
      </c>
      <c r="AD3488" t="s">
        <v>7452</v>
      </c>
      <c r="AE3488">
        <v>25.76</v>
      </c>
      <c r="AG3488" t="s">
        <v>7453</v>
      </c>
      <c r="AH3488" t="s">
        <v>17069</v>
      </c>
    </row>
    <row r="3489" spans="1:34">
      <c r="A3489" t="s">
        <v>17442</v>
      </c>
      <c r="B3489" t="s">
        <v>6758</v>
      </c>
      <c r="C3489" t="s">
        <v>17246</v>
      </c>
      <c r="D3489" t="s">
        <v>7437</v>
      </c>
      <c r="E3489" t="s">
        <v>7438</v>
      </c>
      <c r="F3489" t="s">
        <v>6759</v>
      </c>
      <c r="G3489" t="s">
        <v>17443</v>
      </c>
      <c r="I3489" t="s">
        <v>17444</v>
      </c>
      <c r="J3489" t="s">
        <v>7441</v>
      </c>
      <c r="K3489" t="s">
        <v>7459</v>
      </c>
      <c r="L3489" t="s">
        <v>7443</v>
      </c>
      <c r="O3489" t="s">
        <v>7496</v>
      </c>
      <c r="P3489" t="s">
        <v>7</v>
      </c>
      <c r="Q3489" t="s">
        <v>7497</v>
      </c>
      <c r="R3489" t="s">
        <v>17067</v>
      </c>
      <c r="S3489" t="s">
        <v>17068</v>
      </c>
      <c r="V3489" t="s">
        <v>7447</v>
      </c>
      <c r="W3489" t="s">
        <v>8</v>
      </c>
      <c r="X3489" t="s">
        <v>7448</v>
      </c>
      <c r="Y3489" t="s">
        <v>8</v>
      </c>
      <c r="Z3489" t="s">
        <v>7465</v>
      </c>
      <c r="AA3489" t="s">
        <v>7501</v>
      </c>
      <c r="AB3489">
        <v>0.13</v>
      </c>
      <c r="AC3489" t="s">
        <v>7502</v>
      </c>
      <c r="AD3489" t="s">
        <v>7452</v>
      </c>
      <c r="AE3489">
        <v>25.76</v>
      </c>
      <c r="AG3489" t="s">
        <v>7453</v>
      </c>
      <c r="AH3489" t="s">
        <v>17069</v>
      </c>
    </row>
    <row r="3490" spans="1:34">
      <c r="A3490" t="s">
        <v>17445</v>
      </c>
      <c r="B3490" t="s">
        <v>6808</v>
      </c>
      <c r="C3490" t="s">
        <v>17246</v>
      </c>
      <c r="D3490" t="s">
        <v>7437</v>
      </c>
      <c r="E3490" t="s">
        <v>7438</v>
      </c>
      <c r="F3490" t="s">
        <v>6809</v>
      </c>
      <c r="G3490" t="s">
        <v>17446</v>
      </c>
      <c r="I3490" t="s">
        <v>17447</v>
      </c>
      <c r="J3490" t="s">
        <v>7441</v>
      </c>
      <c r="K3490" t="s">
        <v>7459</v>
      </c>
      <c r="L3490" t="s">
        <v>7443</v>
      </c>
      <c r="O3490" t="s">
        <v>7496</v>
      </c>
      <c r="P3490" t="s">
        <v>7</v>
      </c>
      <c r="Q3490" t="s">
        <v>7497</v>
      </c>
      <c r="R3490" t="s">
        <v>17067</v>
      </c>
      <c r="S3490" t="s">
        <v>17068</v>
      </c>
      <c r="V3490" t="s">
        <v>7447</v>
      </c>
      <c r="W3490" t="s">
        <v>8</v>
      </c>
      <c r="X3490" t="s">
        <v>7448</v>
      </c>
      <c r="Y3490" t="s">
        <v>8</v>
      </c>
      <c r="Z3490" t="s">
        <v>7465</v>
      </c>
      <c r="AA3490" t="s">
        <v>7501</v>
      </c>
      <c r="AB3490">
        <v>0.13</v>
      </c>
      <c r="AC3490" t="s">
        <v>7502</v>
      </c>
      <c r="AD3490" t="s">
        <v>7452</v>
      </c>
      <c r="AE3490">
        <v>25.76</v>
      </c>
      <c r="AG3490" t="s">
        <v>7453</v>
      </c>
      <c r="AH3490" t="s">
        <v>17069</v>
      </c>
    </row>
    <row r="3491" spans="1:34">
      <c r="A3491" t="s">
        <v>17448</v>
      </c>
      <c r="B3491" t="s">
        <v>6766</v>
      </c>
      <c r="C3491" t="s">
        <v>17246</v>
      </c>
      <c r="D3491" t="s">
        <v>7437</v>
      </c>
      <c r="E3491" t="s">
        <v>7438</v>
      </c>
      <c r="F3491" t="s">
        <v>6767</v>
      </c>
      <c r="G3491" t="s">
        <v>17449</v>
      </c>
      <c r="I3491" t="s">
        <v>17450</v>
      </c>
      <c r="J3491" t="s">
        <v>7441</v>
      </c>
      <c r="K3491" t="s">
        <v>7459</v>
      </c>
      <c r="L3491" t="s">
        <v>7443</v>
      </c>
      <c r="O3491" t="s">
        <v>7496</v>
      </c>
      <c r="P3491" t="s">
        <v>7</v>
      </c>
      <c r="Q3491" t="s">
        <v>7497</v>
      </c>
      <c r="R3491" t="s">
        <v>17067</v>
      </c>
      <c r="S3491" t="s">
        <v>17068</v>
      </c>
      <c r="V3491" t="s">
        <v>7447</v>
      </c>
      <c r="W3491" t="s">
        <v>8</v>
      </c>
      <c r="X3491" t="s">
        <v>7448</v>
      </c>
      <c r="Y3491" t="s">
        <v>8</v>
      </c>
      <c r="Z3491" t="s">
        <v>7465</v>
      </c>
      <c r="AA3491" t="s">
        <v>7501</v>
      </c>
      <c r="AB3491">
        <v>0.13</v>
      </c>
      <c r="AC3491" t="s">
        <v>7502</v>
      </c>
      <c r="AD3491" t="s">
        <v>7452</v>
      </c>
      <c r="AE3491">
        <v>25.76</v>
      </c>
      <c r="AG3491" t="s">
        <v>7453</v>
      </c>
      <c r="AH3491" t="s">
        <v>17069</v>
      </c>
    </row>
    <row r="3492" spans="1:34">
      <c r="A3492" t="s">
        <v>17451</v>
      </c>
      <c r="B3492" t="s">
        <v>6738</v>
      </c>
      <c r="C3492" t="s">
        <v>17246</v>
      </c>
      <c r="D3492" t="s">
        <v>7437</v>
      </c>
      <c r="E3492" t="s">
        <v>7438</v>
      </c>
      <c r="F3492" t="s">
        <v>6739</v>
      </c>
      <c r="G3492" t="s">
        <v>17452</v>
      </c>
      <c r="I3492" t="s">
        <v>17453</v>
      </c>
      <c r="J3492" t="s">
        <v>7441</v>
      </c>
      <c r="K3492" t="s">
        <v>7459</v>
      </c>
      <c r="L3492" t="s">
        <v>7443</v>
      </c>
      <c r="O3492" t="s">
        <v>7496</v>
      </c>
      <c r="P3492" t="s">
        <v>7</v>
      </c>
      <c r="Q3492" t="s">
        <v>7497</v>
      </c>
      <c r="R3492" t="s">
        <v>17067</v>
      </c>
      <c r="S3492" t="s">
        <v>17068</v>
      </c>
      <c r="V3492" t="s">
        <v>7447</v>
      </c>
      <c r="W3492" t="s">
        <v>8</v>
      </c>
      <c r="X3492" t="s">
        <v>7448</v>
      </c>
      <c r="Y3492" t="s">
        <v>8</v>
      </c>
      <c r="Z3492" t="s">
        <v>7465</v>
      </c>
      <c r="AA3492" t="s">
        <v>7501</v>
      </c>
      <c r="AB3492">
        <v>0.13</v>
      </c>
      <c r="AC3492" t="s">
        <v>7502</v>
      </c>
      <c r="AD3492" t="s">
        <v>7452</v>
      </c>
      <c r="AE3492">
        <v>25.76</v>
      </c>
      <c r="AG3492" t="s">
        <v>7453</v>
      </c>
      <c r="AH3492" t="s">
        <v>17069</v>
      </c>
    </row>
    <row r="3493" spans="1:34">
      <c r="A3493" t="s">
        <v>17454</v>
      </c>
      <c r="B3493" t="s">
        <v>6770</v>
      </c>
      <c r="C3493" t="s">
        <v>17246</v>
      </c>
      <c r="D3493" t="s">
        <v>7437</v>
      </c>
      <c r="E3493" t="s">
        <v>7438</v>
      </c>
      <c r="F3493" t="s">
        <v>6771</v>
      </c>
      <c r="G3493" t="s">
        <v>17455</v>
      </c>
      <c r="I3493" t="s">
        <v>17456</v>
      </c>
      <c r="J3493" t="s">
        <v>7441</v>
      </c>
      <c r="K3493" t="s">
        <v>7459</v>
      </c>
      <c r="L3493" t="s">
        <v>7443</v>
      </c>
      <c r="O3493" t="s">
        <v>7496</v>
      </c>
      <c r="P3493" t="s">
        <v>7</v>
      </c>
      <c r="Q3493" t="s">
        <v>7497</v>
      </c>
      <c r="R3493" t="s">
        <v>17067</v>
      </c>
      <c r="S3493" t="s">
        <v>17068</v>
      </c>
      <c r="V3493" t="s">
        <v>7447</v>
      </c>
      <c r="W3493" t="s">
        <v>8</v>
      </c>
      <c r="X3493" t="s">
        <v>7448</v>
      </c>
      <c r="Y3493" t="s">
        <v>8</v>
      </c>
      <c r="Z3493" t="s">
        <v>7465</v>
      </c>
      <c r="AA3493" t="s">
        <v>7501</v>
      </c>
      <c r="AB3493">
        <v>0.13</v>
      </c>
      <c r="AC3493" t="s">
        <v>7502</v>
      </c>
      <c r="AD3493" t="s">
        <v>7452</v>
      </c>
      <c r="AE3493">
        <v>25.76</v>
      </c>
      <c r="AG3493" t="s">
        <v>7453</v>
      </c>
      <c r="AH3493" t="s">
        <v>17069</v>
      </c>
    </row>
    <row r="3494" spans="1:34">
      <c r="A3494" t="s">
        <v>17457</v>
      </c>
      <c r="B3494" t="s">
        <v>6728</v>
      </c>
      <c r="C3494" t="s">
        <v>17458</v>
      </c>
      <c r="D3494" t="s">
        <v>7437</v>
      </c>
      <c r="E3494" t="s">
        <v>7438</v>
      </c>
      <c r="F3494" t="s">
        <v>6729</v>
      </c>
      <c r="G3494" t="s">
        <v>17459</v>
      </c>
      <c r="I3494" t="s">
        <v>17460</v>
      </c>
      <c r="J3494" t="s">
        <v>7441</v>
      </c>
      <c r="K3494" t="s">
        <v>7459</v>
      </c>
      <c r="L3494" t="s">
        <v>7443</v>
      </c>
      <c r="O3494" t="s">
        <v>7496</v>
      </c>
      <c r="P3494" t="s">
        <v>7</v>
      </c>
      <c r="Q3494" t="s">
        <v>7497</v>
      </c>
      <c r="R3494" t="s">
        <v>17067</v>
      </c>
      <c r="S3494" t="s">
        <v>17068</v>
      </c>
      <c r="V3494" t="s">
        <v>7447</v>
      </c>
      <c r="W3494" t="s">
        <v>8</v>
      </c>
      <c r="X3494" t="s">
        <v>7448</v>
      </c>
      <c r="Y3494" t="s">
        <v>8</v>
      </c>
      <c r="Z3494" t="s">
        <v>7465</v>
      </c>
      <c r="AA3494" t="s">
        <v>7501</v>
      </c>
      <c r="AB3494">
        <v>0.13</v>
      </c>
      <c r="AC3494" t="s">
        <v>7502</v>
      </c>
      <c r="AD3494" t="s">
        <v>7452</v>
      </c>
      <c r="AE3494">
        <v>25.76</v>
      </c>
      <c r="AG3494" t="s">
        <v>7453</v>
      </c>
      <c r="AH3494" t="s">
        <v>17069</v>
      </c>
    </row>
    <row r="3495" spans="1:34">
      <c r="A3495" t="s">
        <v>17461</v>
      </c>
      <c r="B3495" t="s">
        <v>6999</v>
      </c>
      <c r="C3495" t="s">
        <v>17458</v>
      </c>
      <c r="D3495" t="s">
        <v>7437</v>
      </c>
      <c r="E3495" t="s">
        <v>7438</v>
      </c>
      <c r="F3495" t="s">
        <v>7000</v>
      </c>
      <c r="G3495" t="s">
        <v>17462</v>
      </c>
      <c r="I3495" t="s">
        <v>17463</v>
      </c>
      <c r="J3495" t="s">
        <v>7441</v>
      </c>
      <c r="K3495" t="s">
        <v>7459</v>
      </c>
      <c r="L3495" t="s">
        <v>7443</v>
      </c>
      <c r="O3495" t="s">
        <v>7496</v>
      </c>
      <c r="P3495" t="s">
        <v>7</v>
      </c>
      <c r="Q3495" t="s">
        <v>7497</v>
      </c>
      <c r="R3495" t="s">
        <v>17067</v>
      </c>
      <c r="S3495" t="s">
        <v>17068</v>
      </c>
      <c r="V3495" t="s">
        <v>7447</v>
      </c>
      <c r="W3495" t="s">
        <v>8</v>
      </c>
      <c r="X3495" t="s">
        <v>7448</v>
      </c>
      <c r="Y3495" t="s">
        <v>8</v>
      </c>
      <c r="Z3495" t="s">
        <v>7465</v>
      </c>
      <c r="AA3495" t="s">
        <v>7501</v>
      </c>
      <c r="AB3495">
        <v>0.13</v>
      </c>
      <c r="AC3495" t="s">
        <v>7502</v>
      </c>
      <c r="AD3495" t="s">
        <v>7452</v>
      </c>
      <c r="AE3495">
        <v>25.76</v>
      </c>
      <c r="AG3495" t="s">
        <v>7453</v>
      </c>
      <c r="AH3495" t="s">
        <v>17069</v>
      </c>
    </row>
    <row r="3496" spans="1:34">
      <c r="A3496" t="s">
        <v>17464</v>
      </c>
      <c r="B3496" t="s">
        <v>6981</v>
      </c>
      <c r="C3496" t="s">
        <v>17458</v>
      </c>
      <c r="D3496" t="s">
        <v>7437</v>
      </c>
      <c r="E3496" t="s">
        <v>7438</v>
      </c>
      <c r="F3496" t="s">
        <v>6982</v>
      </c>
      <c r="G3496" t="s">
        <v>17465</v>
      </c>
      <c r="I3496" t="s">
        <v>17466</v>
      </c>
      <c r="J3496" t="s">
        <v>7441</v>
      </c>
      <c r="K3496" t="s">
        <v>7459</v>
      </c>
      <c r="L3496" t="s">
        <v>7443</v>
      </c>
      <c r="O3496" t="s">
        <v>7496</v>
      </c>
      <c r="P3496" t="s">
        <v>7</v>
      </c>
      <c r="Q3496" t="s">
        <v>7497</v>
      </c>
      <c r="R3496" t="s">
        <v>17067</v>
      </c>
      <c r="S3496" t="s">
        <v>17068</v>
      </c>
      <c r="V3496" t="s">
        <v>7447</v>
      </c>
      <c r="W3496" t="s">
        <v>8</v>
      </c>
      <c r="X3496" t="s">
        <v>7448</v>
      </c>
      <c r="Y3496" t="s">
        <v>8</v>
      </c>
      <c r="Z3496" t="s">
        <v>7465</v>
      </c>
      <c r="AA3496" t="s">
        <v>7501</v>
      </c>
      <c r="AB3496">
        <v>0.13</v>
      </c>
      <c r="AC3496" t="s">
        <v>7502</v>
      </c>
      <c r="AD3496" t="s">
        <v>7452</v>
      </c>
      <c r="AE3496">
        <v>25.76</v>
      </c>
      <c r="AG3496" t="s">
        <v>7453</v>
      </c>
      <c r="AH3496" t="s">
        <v>17069</v>
      </c>
    </row>
    <row r="3497" spans="1:34">
      <c r="A3497" t="s">
        <v>17467</v>
      </c>
      <c r="B3497" t="s">
        <v>7351</v>
      </c>
      <c r="C3497" t="s">
        <v>17458</v>
      </c>
      <c r="D3497" t="s">
        <v>7437</v>
      </c>
      <c r="E3497" t="s">
        <v>7438</v>
      </c>
      <c r="F3497" t="s">
        <v>7352</v>
      </c>
      <c r="G3497" t="s">
        <v>17468</v>
      </c>
      <c r="I3497" t="s">
        <v>17469</v>
      </c>
      <c r="J3497" t="s">
        <v>7441</v>
      </c>
      <c r="K3497" t="s">
        <v>7459</v>
      </c>
      <c r="L3497" t="s">
        <v>7443</v>
      </c>
      <c r="O3497" t="s">
        <v>7496</v>
      </c>
      <c r="P3497" t="s">
        <v>7</v>
      </c>
      <c r="Q3497" t="s">
        <v>7497</v>
      </c>
      <c r="R3497" t="s">
        <v>17067</v>
      </c>
      <c r="S3497" t="s">
        <v>17068</v>
      </c>
      <c r="V3497" t="s">
        <v>7447</v>
      </c>
      <c r="W3497" t="s">
        <v>8</v>
      </c>
      <c r="X3497" t="s">
        <v>7448</v>
      </c>
      <c r="Y3497" t="s">
        <v>8</v>
      </c>
      <c r="Z3497" t="s">
        <v>7465</v>
      </c>
      <c r="AA3497" t="s">
        <v>7501</v>
      </c>
      <c r="AB3497">
        <v>0.13</v>
      </c>
      <c r="AC3497" t="s">
        <v>7502</v>
      </c>
      <c r="AD3497" t="s">
        <v>7452</v>
      </c>
      <c r="AE3497">
        <v>25.76</v>
      </c>
      <c r="AG3497" t="s">
        <v>7453</v>
      </c>
      <c r="AH3497" t="s">
        <v>17069</v>
      </c>
    </row>
    <row r="3498" spans="1:34">
      <c r="A3498" t="s">
        <v>17470</v>
      </c>
      <c r="B3498" t="s">
        <v>6983</v>
      </c>
      <c r="C3498" t="s">
        <v>17458</v>
      </c>
      <c r="D3498" t="s">
        <v>7437</v>
      </c>
      <c r="E3498" t="s">
        <v>7438</v>
      </c>
      <c r="F3498" t="s">
        <v>6984</v>
      </c>
      <c r="G3498" t="s">
        <v>17471</v>
      </c>
      <c r="I3498" t="s">
        <v>17472</v>
      </c>
      <c r="J3498" t="s">
        <v>7441</v>
      </c>
      <c r="K3498" t="s">
        <v>7459</v>
      </c>
      <c r="L3498" t="s">
        <v>7443</v>
      </c>
      <c r="O3498" t="s">
        <v>7496</v>
      </c>
      <c r="P3498" t="s">
        <v>7</v>
      </c>
      <c r="Q3498" t="s">
        <v>7497</v>
      </c>
      <c r="R3498" t="s">
        <v>17067</v>
      </c>
      <c r="S3498" t="s">
        <v>17068</v>
      </c>
      <c r="V3498" t="s">
        <v>7447</v>
      </c>
      <c r="W3498" t="s">
        <v>8</v>
      </c>
      <c r="X3498" t="s">
        <v>7448</v>
      </c>
      <c r="Y3498" t="s">
        <v>8</v>
      </c>
      <c r="Z3498" t="s">
        <v>7465</v>
      </c>
      <c r="AA3498" t="s">
        <v>7501</v>
      </c>
      <c r="AB3498">
        <v>0.13</v>
      </c>
      <c r="AC3498" t="s">
        <v>7502</v>
      </c>
      <c r="AD3498" t="s">
        <v>7452</v>
      </c>
      <c r="AE3498">
        <v>25.76</v>
      </c>
      <c r="AG3498" t="s">
        <v>7453</v>
      </c>
      <c r="AH3498" t="s">
        <v>17069</v>
      </c>
    </row>
    <row r="3499" spans="1:34">
      <c r="A3499" t="s">
        <v>17473</v>
      </c>
      <c r="B3499" t="s">
        <v>6995</v>
      </c>
      <c r="C3499" t="s">
        <v>17458</v>
      </c>
      <c r="D3499" t="s">
        <v>7437</v>
      </c>
      <c r="E3499" t="s">
        <v>7438</v>
      </c>
      <c r="F3499" t="s">
        <v>6996</v>
      </c>
      <c r="G3499" t="s">
        <v>17474</v>
      </c>
      <c r="I3499" t="s">
        <v>17475</v>
      </c>
      <c r="J3499" t="s">
        <v>7441</v>
      </c>
      <c r="K3499" t="s">
        <v>7459</v>
      </c>
      <c r="L3499" t="s">
        <v>7443</v>
      </c>
      <c r="O3499" t="s">
        <v>7496</v>
      </c>
      <c r="P3499" t="s">
        <v>7</v>
      </c>
      <c r="Q3499" t="s">
        <v>7497</v>
      </c>
      <c r="R3499" t="s">
        <v>17067</v>
      </c>
      <c r="S3499" t="s">
        <v>17068</v>
      </c>
      <c r="V3499" t="s">
        <v>7447</v>
      </c>
      <c r="W3499" t="s">
        <v>8</v>
      </c>
      <c r="X3499" t="s">
        <v>7448</v>
      </c>
      <c r="Y3499" t="s">
        <v>8</v>
      </c>
      <c r="Z3499" t="s">
        <v>7465</v>
      </c>
      <c r="AA3499" t="s">
        <v>7501</v>
      </c>
      <c r="AB3499">
        <v>0.13</v>
      </c>
      <c r="AC3499" t="s">
        <v>7502</v>
      </c>
      <c r="AD3499" t="s">
        <v>7452</v>
      </c>
      <c r="AE3499">
        <v>25.76</v>
      </c>
      <c r="AG3499" t="s">
        <v>7453</v>
      </c>
      <c r="AH3499" t="s">
        <v>17069</v>
      </c>
    </row>
    <row r="3500" spans="1:34">
      <c r="A3500" t="s">
        <v>17476</v>
      </c>
      <c r="B3500" t="s">
        <v>6963</v>
      </c>
      <c r="C3500" t="s">
        <v>17458</v>
      </c>
      <c r="D3500" t="s">
        <v>7437</v>
      </c>
      <c r="E3500" t="s">
        <v>7438</v>
      </c>
      <c r="F3500" t="s">
        <v>6964</v>
      </c>
      <c r="G3500" t="s">
        <v>17477</v>
      </c>
      <c r="I3500" t="s">
        <v>17478</v>
      </c>
      <c r="J3500" t="s">
        <v>7441</v>
      </c>
      <c r="K3500" t="s">
        <v>7459</v>
      </c>
      <c r="L3500" t="s">
        <v>7443</v>
      </c>
      <c r="O3500" t="s">
        <v>7496</v>
      </c>
      <c r="P3500" t="s">
        <v>7</v>
      </c>
      <c r="Q3500" t="s">
        <v>7497</v>
      </c>
      <c r="R3500" t="s">
        <v>17067</v>
      </c>
      <c r="S3500" t="s">
        <v>17068</v>
      </c>
      <c r="V3500" t="s">
        <v>7447</v>
      </c>
      <c r="W3500" t="s">
        <v>8</v>
      </c>
      <c r="X3500" t="s">
        <v>7448</v>
      </c>
      <c r="Y3500" t="s">
        <v>8</v>
      </c>
      <c r="Z3500" t="s">
        <v>7465</v>
      </c>
      <c r="AA3500" t="s">
        <v>7501</v>
      </c>
      <c r="AB3500">
        <v>0.13</v>
      </c>
      <c r="AC3500" t="s">
        <v>7502</v>
      </c>
      <c r="AD3500" t="s">
        <v>7452</v>
      </c>
      <c r="AE3500">
        <v>25.76</v>
      </c>
      <c r="AG3500" t="s">
        <v>7453</v>
      </c>
      <c r="AH3500" t="s">
        <v>17069</v>
      </c>
    </row>
    <row r="3501" spans="1:34">
      <c r="A3501" t="s">
        <v>17479</v>
      </c>
      <c r="B3501" t="s">
        <v>6764</v>
      </c>
      <c r="C3501" t="s">
        <v>17480</v>
      </c>
      <c r="D3501" t="s">
        <v>7437</v>
      </c>
      <c r="E3501" t="s">
        <v>7438</v>
      </c>
      <c r="F3501" t="s">
        <v>6765</v>
      </c>
      <c r="G3501" t="s">
        <v>17481</v>
      </c>
      <c r="I3501" t="s">
        <v>17482</v>
      </c>
      <c r="J3501" t="s">
        <v>7441</v>
      </c>
      <c r="K3501" t="s">
        <v>7459</v>
      </c>
      <c r="L3501" t="s">
        <v>7443</v>
      </c>
      <c r="O3501" t="s">
        <v>7496</v>
      </c>
      <c r="P3501" t="s">
        <v>7</v>
      </c>
      <c r="Q3501" t="s">
        <v>7497</v>
      </c>
      <c r="R3501" t="s">
        <v>17067</v>
      </c>
      <c r="S3501" t="s">
        <v>17068</v>
      </c>
      <c r="V3501" t="s">
        <v>7447</v>
      </c>
      <c r="W3501" t="s">
        <v>8</v>
      </c>
      <c r="X3501" t="s">
        <v>7448</v>
      </c>
      <c r="Y3501" t="s">
        <v>8</v>
      </c>
      <c r="Z3501" t="s">
        <v>7465</v>
      </c>
      <c r="AA3501" t="s">
        <v>7501</v>
      </c>
      <c r="AB3501">
        <v>0.13</v>
      </c>
      <c r="AC3501" t="s">
        <v>7502</v>
      </c>
      <c r="AD3501" t="s">
        <v>7452</v>
      </c>
      <c r="AE3501">
        <v>25.76</v>
      </c>
      <c r="AG3501" t="s">
        <v>7453</v>
      </c>
      <c r="AH3501" t="s">
        <v>17069</v>
      </c>
    </row>
    <row r="3502" spans="1:34">
      <c r="A3502" t="s">
        <v>17483</v>
      </c>
      <c r="B3502" t="s">
        <v>6734</v>
      </c>
      <c r="C3502" t="s">
        <v>17480</v>
      </c>
      <c r="D3502" t="s">
        <v>7437</v>
      </c>
      <c r="E3502" t="s">
        <v>7438</v>
      </c>
      <c r="F3502" t="s">
        <v>6735</v>
      </c>
      <c r="G3502" t="s">
        <v>17484</v>
      </c>
      <c r="I3502" t="s">
        <v>17485</v>
      </c>
      <c r="J3502" t="s">
        <v>7441</v>
      </c>
      <c r="K3502" t="s">
        <v>7459</v>
      </c>
      <c r="L3502" t="s">
        <v>7443</v>
      </c>
      <c r="O3502" t="s">
        <v>7496</v>
      </c>
      <c r="P3502" t="s">
        <v>7</v>
      </c>
      <c r="Q3502" t="s">
        <v>7497</v>
      </c>
      <c r="R3502" t="s">
        <v>17067</v>
      </c>
      <c r="S3502" t="s">
        <v>17068</v>
      </c>
      <c r="V3502" t="s">
        <v>7447</v>
      </c>
      <c r="W3502" t="s">
        <v>8</v>
      </c>
      <c r="X3502" t="s">
        <v>7448</v>
      </c>
      <c r="Y3502" t="s">
        <v>8</v>
      </c>
      <c r="Z3502" t="s">
        <v>7465</v>
      </c>
      <c r="AA3502" t="s">
        <v>7501</v>
      </c>
      <c r="AB3502">
        <v>0.13</v>
      </c>
      <c r="AC3502" t="s">
        <v>7502</v>
      </c>
      <c r="AD3502" t="s">
        <v>7452</v>
      </c>
      <c r="AE3502">
        <v>25.76</v>
      </c>
      <c r="AG3502" t="s">
        <v>7453</v>
      </c>
      <c r="AH3502" t="s">
        <v>17069</v>
      </c>
    </row>
    <row r="3503" spans="1:34">
      <c r="A3503" t="s">
        <v>17486</v>
      </c>
      <c r="B3503" t="s">
        <v>6788</v>
      </c>
      <c r="C3503" t="s">
        <v>17480</v>
      </c>
      <c r="D3503" t="s">
        <v>7437</v>
      </c>
      <c r="E3503" t="s">
        <v>7438</v>
      </c>
      <c r="F3503" t="s">
        <v>6789</v>
      </c>
      <c r="G3503" t="s">
        <v>17487</v>
      </c>
      <c r="I3503" t="s">
        <v>17488</v>
      </c>
      <c r="J3503" t="s">
        <v>7441</v>
      </c>
      <c r="K3503" t="s">
        <v>7459</v>
      </c>
      <c r="L3503" t="s">
        <v>7443</v>
      </c>
      <c r="O3503" t="s">
        <v>7496</v>
      </c>
      <c r="P3503" t="s">
        <v>7</v>
      </c>
      <c r="Q3503" t="s">
        <v>7497</v>
      </c>
      <c r="R3503" t="s">
        <v>17067</v>
      </c>
      <c r="S3503" t="s">
        <v>17068</v>
      </c>
      <c r="V3503" t="s">
        <v>7447</v>
      </c>
      <c r="W3503" t="s">
        <v>8</v>
      </c>
      <c r="X3503" t="s">
        <v>7448</v>
      </c>
      <c r="Y3503" t="s">
        <v>8</v>
      </c>
      <c r="Z3503" t="s">
        <v>7465</v>
      </c>
      <c r="AA3503" t="s">
        <v>7501</v>
      </c>
      <c r="AB3503">
        <v>0.13</v>
      </c>
      <c r="AC3503" t="s">
        <v>7502</v>
      </c>
      <c r="AD3503" t="s">
        <v>7452</v>
      </c>
      <c r="AE3503">
        <v>25.76</v>
      </c>
      <c r="AG3503" t="s">
        <v>7453</v>
      </c>
      <c r="AH3503" t="s">
        <v>17069</v>
      </c>
    </row>
    <row r="3504" spans="1:34">
      <c r="A3504" t="s">
        <v>17489</v>
      </c>
      <c r="B3504" t="s">
        <v>6840</v>
      </c>
      <c r="C3504" t="s">
        <v>17480</v>
      </c>
      <c r="D3504" t="s">
        <v>7437</v>
      </c>
      <c r="E3504" t="s">
        <v>7438</v>
      </c>
      <c r="F3504" t="s">
        <v>6841</v>
      </c>
      <c r="G3504" t="s">
        <v>17490</v>
      </c>
      <c r="I3504" t="s">
        <v>17491</v>
      </c>
      <c r="J3504" t="s">
        <v>7441</v>
      </c>
      <c r="K3504" t="s">
        <v>7459</v>
      </c>
      <c r="L3504" t="s">
        <v>7443</v>
      </c>
      <c r="O3504" t="s">
        <v>7496</v>
      </c>
      <c r="P3504" t="s">
        <v>7</v>
      </c>
      <c r="Q3504" t="s">
        <v>7497</v>
      </c>
      <c r="R3504" t="s">
        <v>17067</v>
      </c>
      <c r="S3504" t="s">
        <v>17068</v>
      </c>
      <c r="V3504" t="s">
        <v>7447</v>
      </c>
      <c r="W3504" t="s">
        <v>8</v>
      </c>
      <c r="X3504" t="s">
        <v>7448</v>
      </c>
      <c r="Y3504" t="s">
        <v>8</v>
      </c>
      <c r="Z3504" t="s">
        <v>7465</v>
      </c>
      <c r="AA3504" t="s">
        <v>7501</v>
      </c>
      <c r="AB3504">
        <v>0.13</v>
      </c>
      <c r="AC3504" t="s">
        <v>7502</v>
      </c>
      <c r="AD3504" t="s">
        <v>7452</v>
      </c>
      <c r="AE3504">
        <v>25.76</v>
      </c>
      <c r="AG3504" t="s">
        <v>7453</v>
      </c>
      <c r="AH3504" t="s">
        <v>17069</v>
      </c>
    </row>
    <row r="3505" spans="1:34">
      <c r="A3505" t="s">
        <v>17492</v>
      </c>
      <c r="B3505" t="s">
        <v>6802</v>
      </c>
      <c r="C3505" t="s">
        <v>17480</v>
      </c>
      <c r="D3505" t="s">
        <v>7437</v>
      </c>
      <c r="E3505" t="s">
        <v>7438</v>
      </c>
      <c r="F3505" t="s">
        <v>6803</v>
      </c>
      <c r="G3505" t="s">
        <v>17493</v>
      </c>
      <c r="I3505" t="s">
        <v>17494</v>
      </c>
      <c r="J3505" t="s">
        <v>7441</v>
      </c>
      <c r="K3505" t="s">
        <v>7459</v>
      </c>
      <c r="L3505" t="s">
        <v>7443</v>
      </c>
      <c r="O3505" t="s">
        <v>7496</v>
      </c>
      <c r="P3505" t="s">
        <v>7</v>
      </c>
      <c r="Q3505" t="s">
        <v>7497</v>
      </c>
      <c r="R3505" t="s">
        <v>17067</v>
      </c>
      <c r="S3505" t="s">
        <v>17068</v>
      </c>
      <c r="V3505" t="s">
        <v>7447</v>
      </c>
      <c r="W3505" t="s">
        <v>8</v>
      </c>
      <c r="X3505" t="s">
        <v>7448</v>
      </c>
      <c r="Y3505" t="s">
        <v>8</v>
      </c>
      <c r="Z3505" t="s">
        <v>7465</v>
      </c>
      <c r="AA3505" t="s">
        <v>7501</v>
      </c>
      <c r="AB3505">
        <v>0.13</v>
      </c>
      <c r="AC3505" t="s">
        <v>7502</v>
      </c>
      <c r="AD3505" t="s">
        <v>7452</v>
      </c>
      <c r="AE3505">
        <v>25.76</v>
      </c>
      <c r="AG3505" t="s">
        <v>7453</v>
      </c>
      <c r="AH3505" t="s">
        <v>17069</v>
      </c>
    </row>
    <row r="3506" spans="1:34">
      <c r="A3506" t="s">
        <v>17495</v>
      </c>
      <c r="B3506" t="s">
        <v>6866</v>
      </c>
      <c r="C3506" t="s">
        <v>17480</v>
      </c>
      <c r="D3506" t="s">
        <v>7437</v>
      </c>
      <c r="E3506" t="s">
        <v>7438</v>
      </c>
      <c r="F3506" t="s">
        <v>6867</v>
      </c>
      <c r="G3506" t="s">
        <v>17496</v>
      </c>
      <c r="I3506" t="s">
        <v>17497</v>
      </c>
      <c r="J3506" t="s">
        <v>7441</v>
      </c>
      <c r="K3506" t="s">
        <v>7459</v>
      </c>
      <c r="L3506" t="s">
        <v>7443</v>
      </c>
      <c r="O3506" t="s">
        <v>7496</v>
      </c>
      <c r="P3506" t="s">
        <v>7</v>
      </c>
      <c r="Q3506" t="s">
        <v>7497</v>
      </c>
      <c r="R3506" t="s">
        <v>17067</v>
      </c>
      <c r="S3506" t="s">
        <v>17068</v>
      </c>
      <c r="V3506" t="s">
        <v>7447</v>
      </c>
      <c r="W3506" t="s">
        <v>8</v>
      </c>
      <c r="X3506" t="s">
        <v>7448</v>
      </c>
      <c r="Y3506" t="s">
        <v>8</v>
      </c>
      <c r="Z3506" t="s">
        <v>7465</v>
      </c>
      <c r="AA3506" t="s">
        <v>7501</v>
      </c>
      <c r="AB3506">
        <v>0.13</v>
      </c>
      <c r="AC3506" t="s">
        <v>7502</v>
      </c>
      <c r="AD3506" t="s">
        <v>7452</v>
      </c>
      <c r="AE3506">
        <v>25.76</v>
      </c>
      <c r="AG3506" t="s">
        <v>7453</v>
      </c>
      <c r="AH3506" t="s">
        <v>17069</v>
      </c>
    </row>
    <row r="3507" spans="1:34">
      <c r="A3507" t="s">
        <v>17498</v>
      </c>
      <c r="B3507" t="s">
        <v>6901</v>
      </c>
      <c r="C3507" t="s">
        <v>17480</v>
      </c>
      <c r="D3507" t="s">
        <v>7437</v>
      </c>
      <c r="E3507" t="s">
        <v>7438</v>
      </c>
      <c r="F3507" t="s">
        <v>6902</v>
      </c>
      <c r="G3507" t="s">
        <v>17499</v>
      </c>
      <c r="I3507" t="s">
        <v>17500</v>
      </c>
      <c r="J3507" t="s">
        <v>7441</v>
      </c>
      <c r="K3507" t="s">
        <v>7459</v>
      </c>
      <c r="L3507" t="s">
        <v>7443</v>
      </c>
      <c r="O3507" t="s">
        <v>7496</v>
      </c>
      <c r="P3507" t="s">
        <v>7</v>
      </c>
      <c r="Q3507" t="s">
        <v>7497</v>
      </c>
      <c r="R3507" t="s">
        <v>17067</v>
      </c>
      <c r="S3507" t="s">
        <v>17068</v>
      </c>
      <c r="V3507" t="s">
        <v>7447</v>
      </c>
      <c r="W3507" t="s">
        <v>8</v>
      </c>
      <c r="X3507" t="s">
        <v>7448</v>
      </c>
      <c r="Y3507" t="s">
        <v>8</v>
      </c>
      <c r="Z3507" t="s">
        <v>7465</v>
      </c>
      <c r="AA3507" t="s">
        <v>7501</v>
      </c>
      <c r="AB3507">
        <v>0.13</v>
      </c>
      <c r="AC3507" t="s">
        <v>7502</v>
      </c>
      <c r="AD3507" t="s">
        <v>7452</v>
      </c>
      <c r="AE3507">
        <v>25.76</v>
      </c>
      <c r="AG3507" t="s">
        <v>7453</v>
      </c>
      <c r="AH3507" t="s">
        <v>17069</v>
      </c>
    </row>
    <row r="3508" spans="1:34">
      <c r="A3508" t="s">
        <v>17501</v>
      </c>
      <c r="B3508" t="s">
        <v>6780</v>
      </c>
      <c r="C3508" t="s">
        <v>17480</v>
      </c>
      <c r="D3508" t="s">
        <v>7437</v>
      </c>
      <c r="E3508" t="s">
        <v>7438</v>
      </c>
      <c r="F3508" t="s">
        <v>6781</v>
      </c>
      <c r="G3508" t="s">
        <v>17502</v>
      </c>
      <c r="I3508" t="s">
        <v>17503</v>
      </c>
      <c r="J3508" t="s">
        <v>7441</v>
      </c>
      <c r="K3508" t="s">
        <v>7459</v>
      </c>
      <c r="L3508" t="s">
        <v>7443</v>
      </c>
      <c r="O3508" t="s">
        <v>7496</v>
      </c>
      <c r="P3508" t="s">
        <v>7</v>
      </c>
      <c r="Q3508" t="s">
        <v>7497</v>
      </c>
      <c r="R3508" t="s">
        <v>17067</v>
      </c>
      <c r="S3508" t="s">
        <v>17068</v>
      </c>
      <c r="V3508" t="s">
        <v>7447</v>
      </c>
      <c r="W3508" t="s">
        <v>8</v>
      </c>
      <c r="X3508" t="s">
        <v>7448</v>
      </c>
      <c r="Y3508" t="s">
        <v>8</v>
      </c>
      <c r="Z3508" t="s">
        <v>7465</v>
      </c>
      <c r="AA3508" t="s">
        <v>7501</v>
      </c>
      <c r="AB3508">
        <v>0.13</v>
      </c>
      <c r="AC3508" t="s">
        <v>7502</v>
      </c>
      <c r="AD3508" t="s">
        <v>7452</v>
      </c>
      <c r="AE3508">
        <v>25.76</v>
      </c>
      <c r="AG3508" t="s">
        <v>7453</v>
      </c>
      <c r="AH3508" t="s">
        <v>17069</v>
      </c>
    </row>
    <row r="3509" spans="1:34">
      <c r="A3509" t="s">
        <v>17504</v>
      </c>
      <c r="B3509" t="s">
        <v>6760</v>
      </c>
      <c r="C3509" t="s">
        <v>17480</v>
      </c>
      <c r="D3509" t="s">
        <v>7437</v>
      </c>
      <c r="E3509" t="s">
        <v>7438</v>
      </c>
      <c r="F3509" t="s">
        <v>6761</v>
      </c>
      <c r="G3509" t="s">
        <v>17505</v>
      </c>
      <c r="I3509" t="s">
        <v>17506</v>
      </c>
      <c r="J3509" t="s">
        <v>7441</v>
      </c>
      <c r="K3509" t="s">
        <v>7459</v>
      </c>
      <c r="L3509" t="s">
        <v>7443</v>
      </c>
      <c r="O3509" t="s">
        <v>7496</v>
      </c>
      <c r="P3509" t="s">
        <v>7</v>
      </c>
      <c r="Q3509" t="s">
        <v>7497</v>
      </c>
      <c r="R3509" t="s">
        <v>17067</v>
      </c>
      <c r="S3509" t="s">
        <v>17068</v>
      </c>
      <c r="V3509" t="s">
        <v>7447</v>
      </c>
      <c r="W3509" t="s">
        <v>8</v>
      </c>
      <c r="X3509" t="s">
        <v>7448</v>
      </c>
      <c r="Y3509" t="s">
        <v>8</v>
      </c>
      <c r="Z3509" t="s">
        <v>7465</v>
      </c>
      <c r="AA3509" t="s">
        <v>7501</v>
      </c>
      <c r="AB3509">
        <v>0.13</v>
      </c>
      <c r="AC3509" t="s">
        <v>7502</v>
      </c>
      <c r="AD3509" t="s">
        <v>7452</v>
      </c>
      <c r="AE3509">
        <v>25.76</v>
      </c>
      <c r="AG3509" t="s">
        <v>7453</v>
      </c>
      <c r="AH3509" t="s">
        <v>17069</v>
      </c>
    </row>
    <row r="3510" spans="1:34">
      <c r="A3510" t="s">
        <v>17507</v>
      </c>
      <c r="B3510" t="s">
        <v>7107</v>
      </c>
      <c r="C3510" t="s">
        <v>17480</v>
      </c>
      <c r="D3510" t="s">
        <v>7437</v>
      </c>
      <c r="E3510" t="s">
        <v>7438</v>
      </c>
      <c r="F3510" t="s">
        <v>7108</v>
      </c>
      <c r="G3510" t="s">
        <v>17508</v>
      </c>
      <c r="I3510" t="s">
        <v>17509</v>
      </c>
      <c r="J3510" t="s">
        <v>7441</v>
      </c>
      <c r="K3510" t="s">
        <v>7459</v>
      </c>
      <c r="L3510" t="s">
        <v>7443</v>
      </c>
      <c r="O3510" t="s">
        <v>7496</v>
      </c>
      <c r="P3510" t="s">
        <v>7</v>
      </c>
      <c r="Q3510" t="s">
        <v>7497</v>
      </c>
      <c r="R3510" t="s">
        <v>17067</v>
      </c>
      <c r="S3510" t="s">
        <v>17068</v>
      </c>
      <c r="V3510" t="s">
        <v>7447</v>
      </c>
      <c r="W3510" t="s">
        <v>8</v>
      </c>
      <c r="X3510" t="s">
        <v>7448</v>
      </c>
      <c r="Y3510" t="s">
        <v>8</v>
      </c>
      <c r="Z3510" t="s">
        <v>7465</v>
      </c>
      <c r="AA3510" t="s">
        <v>7501</v>
      </c>
      <c r="AB3510">
        <v>0.13</v>
      </c>
      <c r="AC3510" t="s">
        <v>7502</v>
      </c>
      <c r="AD3510" t="s">
        <v>7452</v>
      </c>
      <c r="AE3510">
        <v>25.76</v>
      </c>
      <c r="AG3510" t="s">
        <v>7453</v>
      </c>
      <c r="AH3510" t="s">
        <v>17069</v>
      </c>
    </row>
    <row r="3511" spans="1:34">
      <c r="A3511" t="s">
        <v>17510</v>
      </c>
      <c r="B3511" t="s">
        <v>6997</v>
      </c>
      <c r="C3511" t="s">
        <v>17480</v>
      </c>
      <c r="D3511" t="s">
        <v>7437</v>
      </c>
      <c r="E3511" t="s">
        <v>7438</v>
      </c>
      <c r="F3511" t="s">
        <v>6998</v>
      </c>
      <c r="G3511" t="s">
        <v>17511</v>
      </c>
      <c r="I3511" t="s">
        <v>17512</v>
      </c>
      <c r="J3511" t="s">
        <v>7441</v>
      </c>
      <c r="K3511" t="s">
        <v>7459</v>
      </c>
      <c r="L3511" t="s">
        <v>7443</v>
      </c>
      <c r="O3511" t="s">
        <v>7496</v>
      </c>
      <c r="P3511" t="s">
        <v>7</v>
      </c>
      <c r="Q3511" t="s">
        <v>7497</v>
      </c>
      <c r="R3511" t="s">
        <v>17067</v>
      </c>
      <c r="S3511" t="s">
        <v>17068</v>
      </c>
      <c r="V3511" t="s">
        <v>7447</v>
      </c>
      <c r="W3511" t="s">
        <v>8</v>
      </c>
      <c r="X3511" t="s">
        <v>7448</v>
      </c>
      <c r="Y3511" t="s">
        <v>8</v>
      </c>
      <c r="Z3511" t="s">
        <v>7465</v>
      </c>
      <c r="AA3511" t="s">
        <v>7501</v>
      </c>
      <c r="AB3511">
        <v>0.13</v>
      </c>
      <c r="AC3511" t="s">
        <v>7502</v>
      </c>
      <c r="AD3511" t="s">
        <v>7452</v>
      </c>
      <c r="AE3511">
        <v>25.76</v>
      </c>
      <c r="AG3511" t="s">
        <v>7453</v>
      </c>
      <c r="AH3511" t="s">
        <v>17069</v>
      </c>
    </row>
    <row r="3512" spans="1:34">
      <c r="A3512" t="s">
        <v>17513</v>
      </c>
      <c r="B3512" t="s">
        <v>7009</v>
      </c>
      <c r="C3512" t="s">
        <v>17480</v>
      </c>
      <c r="D3512" t="s">
        <v>7437</v>
      </c>
      <c r="E3512" t="s">
        <v>7438</v>
      </c>
      <c r="F3512" t="s">
        <v>7010</v>
      </c>
      <c r="G3512" t="s">
        <v>17514</v>
      </c>
      <c r="I3512" t="s">
        <v>17515</v>
      </c>
      <c r="J3512" t="s">
        <v>7441</v>
      </c>
      <c r="K3512" t="s">
        <v>7459</v>
      </c>
      <c r="L3512" t="s">
        <v>7443</v>
      </c>
      <c r="O3512" t="s">
        <v>7496</v>
      </c>
      <c r="P3512" t="s">
        <v>7</v>
      </c>
      <c r="Q3512" t="s">
        <v>7497</v>
      </c>
      <c r="R3512" t="s">
        <v>17067</v>
      </c>
      <c r="S3512" t="s">
        <v>17068</v>
      </c>
      <c r="V3512" t="s">
        <v>7447</v>
      </c>
      <c r="W3512" t="s">
        <v>8</v>
      </c>
      <c r="X3512" t="s">
        <v>7448</v>
      </c>
      <c r="Y3512" t="s">
        <v>8</v>
      </c>
      <c r="Z3512" t="s">
        <v>7465</v>
      </c>
      <c r="AA3512" t="s">
        <v>7501</v>
      </c>
      <c r="AB3512">
        <v>0.13</v>
      </c>
      <c r="AC3512" t="s">
        <v>7502</v>
      </c>
      <c r="AD3512" t="s">
        <v>7452</v>
      </c>
      <c r="AE3512">
        <v>25.76</v>
      </c>
      <c r="AG3512" t="s">
        <v>7453</v>
      </c>
      <c r="AH3512" t="s">
        <v>17069</v>
      </c>
    </row>
    <row r="3513" spans="1:34">
      <c r="A3513" t="s">
        <v>17516</v>
      </c>
      <c r="B3513" t="s">
        <v>7035</v>
      </c>
      <c r="C3513" t="s">
        <v>17480</v>
      </c>
      <c r="D3513" t="s">
        <v>7437</v>
      </c>
      <c r="E3513" t="s">
        <v>7438</v>
      </c>
      <c r="F3513" t="s">
        <v>7036</v>
      </c>
      <c r="G3513" t="s">
        <v>17517</v>
      </c>
      <c r="I3513" t="s">
        <v>17518</v>
      </c>
      <c r="J3513" t="s">
        <v>7441</v>
      </c>
      <c r="K3513" t="s">
        <v>7459</v>
      </c>
      <c r="L3513" t="s">
        <v>7443</v>
      </c>
      <c r="O3513" t="s">
        <v>7496</v>
      </c>
      <c r="P3513" t="s">
        <v>7</v>
      </c>
      <c r="Q3513" t="s">
        <v>7497</v>
      </c>
      <c r="R3513" t="s">
        <v>17067</v>
      </c>
      <c r="S3513" t="s">
        <v>17068</v>
      </c>
      <c r="V3513" t="s">
        <v>7447</v>
      </c>
      <c r="W3513" t="s">
        <v>8</v>
      </c>
      <c r="X3513" t="s">
        <v>7448</v>
      </c>
      <c r="Y3513" t="s">
        <v>8</v>
      </c>
      <c r="Z3513" t="s">
        <v>7465</v>
      </c>
      <c r="AA3513" t="s">
        <v>7501</v>
      </c>
      <c r="AB3513">
        <v>0.13</v>
      </c>
      <c r="AC3513" t="s">
        <v>7502</v>
      </c>
      <c r="AD3513" t="s">
        <v>7452</v>
      </c>
      <c r="AE3513">
        <v>25.76</v>
      </c>
      <c r="AG3513" t="s">
        <v>7453</v>
      </c>
      <c r="AH3513" t="s">
        <v>17069</v>
      </c>
    </row>
    <row r="3514" spans="1:34">
      <c r="A3514" t="s">
        <v>17519</v>
      </c>
      <c r="B3514" t="s">
        <v>7103</v>
      </c>
      <c r="C3514" t="s">
        <v>17480</v>
      </c>
      <c r="D3514" t="s">
        <v>7437</v>
      </c>
      <c r="E3514" t="s">
        <v>7438</v>
      </c>
      <c r="F3514" t="s">
        <v>7104</v>
      </c>
      <c r="G3514" t="s">
        <v>17520</v>
      </c>
      <c r="I3514" t="s">
        <v>17521</v>
      </c>
      <c r="J3514" t="s">
        <v>7441</v>
      </c>
      <c r="K3514" t="s">
        <v>7459</v>
      </c>
      <c r="L3514" t="s">
        <v>7443</v>
      </c>
      <c r="O3514" t="s">
        <v>7496</v>
      </c>
      <c r="P3514" t="s">
        <v>7</v>
      </c>
      <c r="Q3514" t="s">
        <v>7497</v>
      </c>
      <c r="R3514" t="s">
        <v>17067</v>
      </c>
      <c r="S3514" t="s">
        <v>17068</v>
      </c>
      <c r="V3514" t="s">
        <v>7447</v>
      </c>
      <c r="W3514" t="s">
        <v>8</v>
      </c>
      <c r="X3514" t="s">
        <v>7448</v>
      </c>
      <c r="Y3514" t="s">
        <v>8</v>
      </c>
      <c r="Z3514" t="s">
        <v>7465</v>
      </c>
      <c r="AA3514" t="s">
        <v>7501</v>
      </c>
      <c r="AB3514">
        <v>0.13</v>
      </c>
      <c r="AC3514" t="s">
        <v>7502</v>
      </c>
      <c r="AD3514" t="s">
        <v>7452</v>
      </c>
      <c r="AE3514">
        <v>25.76</v>
      </c>
      <c r="AG3514" t="s">
        <v>7453</v>
      </c>
      <c r="AH3514" t="s">
        <v>17069</v>
      </c>
    </row>
    <row r="3515" spans="1:34">
      <c r="A3515" t="s">
        <v>17522</v>
      </c>
      <c r="B3515" t="s">
        <v>7211</v>
      </c>
      <c r="C3515" t="s">
        <v>17480</v>
      </c>
      <c r="D3515" t="s">
        <v>7437</v>
      </c>
      <c r="E3515" t="s">
        <v>7438</v>
      </c>
      <c r="F3515" t="s">
        <v>7212</v>
      </c>
      <c r="G3515" t="s">
        <v>17523</v>
      </c>
      <c r="I3515" t="s">
        <v>17524</v>
      </c>
      <c r="J3515" t="s">
        <v>7441</v>
      </c>
      <c r="K3515" t="s">
        <v>7459</v>
      </c>
      <c r="L3515" t="s">
        <v>7443</v>
      </c>
      <c r="O3515" t="s">
        <v>7496</v>
      </c>
      <c r="P3515" t="s">
        <v>7</v>
      </c>
      <c r="Q3515" t="s">
        <v>7497</v>
      </c>
      <c r="R3515" t="s">
        <v>17067</v>
      </c>
      <c r="S3515" t="s">
        <v>17068</v>
      </c>
      <c r="V3515" t="s">
        <v>7447</v>
      </c>
      <c r="W3515" t="s">
        <v>8</v>
      </c>
      <c r="X3515" t="s">
        <v>7448</v>
      </c>
      <c r="Y3515" t="s">
        <v>8</v>
      </c>
      <c r="Z3515" t="s">
        <v>7465</v>
      </c>
      <c r="AA3515" t="s">
        <v>7501</v>
      </c>
      <c r="AB3515">
        <v>0.13</v>
      </c>
      <c r="AC3515" t="s">
        <v>7502</v>
      </c>
      <c r="AD3515" t="s">
        <v>7452</v>
      </c>
      <c r="AE3515">
        <v>25.76</v>
      </c>
      <c r="AG3515" t="s">
        <v>7453</v>
      </c>
      <c r="AH3515" t="s">
        <v>17069</v>
      </c>
    </row>
    <row r="3516" spans="1:34">
      <c r="A3516" t="s">
        <v>17525</v>
      </c>
      <c r="B3516" t="s">
        <v>6987</v>
      </c>
      <c r="C3516" t="s">
        <v>17480</v>
      </c>
      <c r="D3516" t="s">
        <v>7437</v>
      </c>
      <c r="E3516" t="s">
        <v>7438</v>
      </c>
      <c r="F3516" t="s">
        <v>6988</v>
      </c>
      <c r="G3516" t="s">
        <v>17526</v>
      </c>
      <c r="I3516" t="s">
        <v>17527</v>
      </c>
      <c r="J3516" t="s">
        <v>7441</v>
      </c>
      <c r="K3516" t="s">
        <v>7459</v>
      </c>
      <c r="L3516" t="s">
        <v>7443</v>
      </c>
      <c r="O3516" t="s">
        <v>7496</v>
      </c>
      <c r="P3516" t="s">
        <v>7</v>
      </c>
      <c r="Q3516" t="s">
        <v>7497</v>
      </c>
      <c r="R3516" t="s">
        <v>17067</v>
      </c>
      <c r="S3516" t="s">
        <v>17068</v>
      </c>
      <c r="V3516" t="s">
        <v>7447</v>
      </c>
      <c r="W3516" t="s">
        <v>8</v>
      </c>
      <c r="X3516" t="s">
        <v>7448</v>
      </c>
      <c r="Y3516" t="s">
        <v>8</v>
      </c>
      <c r="Z3516" t="s">
        <v>7465</v>
      </c>
      <c r="AA3516" t="s">
        <v>7501</v>
      </c>
      <c r="AB3516">
        <v>0.13</v>
      </c>
      <c r="AC3516" t="s">
        <v>7502</v>
      </c>
      <c r="AD3516" t="s">
        <v>7452</v>
      </c>
      <c r="AE3516">
        <v>25.76</v>
      </c>
      <c r="AG3516" t="s">
        <v>7453</v>
      </c>
      <c r="AH3516" t="s">
        <v>17069</v>
      </c>
    </row>
    <row r="3517" spans="1:34">
      <c r="A3517" t="s">
        <v>17426</v>
      </c>
      <c r="B3517" t="s">
        <v>6907</v>
      </c>
      <c r="C3517" t="s">
        <v>17480</v>
      </c>
      <c r="D3517" t="s">
        <v>7437</v>
      </c>
      <c r="E3517" t="s">
        <v>7438</v>
      </c>
      <c r="F3517" t="s">
        <v>6908</v>
      </c>
      <c r="G3517" t="s">
        <v>17528</v>
      </c>
      <c r="I3517" t="s">
        <v>17529</v>
      </c>
      <c r="J3517" t="s">
        <v>7441</v>
      </c>
      <c r="K3517" t="s">
        <v>7459</v>
      </c>
      <c r="L3517" t="s">
        <v>7443</v>
      </c>
      <c r="O3517" t="s">
        <v>7496</v>
      </c>
      <c r="P3517" t="s">
        <v>7</v>
      </c>
      <c r="Q3517" t="s">
        <v>7497</v>
      </c>
      <c r="R3517" t="s">
        <v>17067</v>
      </c>
      <c r="S3517" t="s">
        <v>17068</v>
      </c>
      <c r="V3517" t="s">
        <v>7447</v>
      </c>
      <c r="W3517" t="s">
        <v>8</v>
      </c>
      <c r="X3517" t="s">
        <v>7448</v>
      </c>
      <c r="Y3517" t="s">
        <v>8</v>
      </c>
      <c r="Z3517" t="s">
        <v>7465</v>
      </c>
      <c r="AA3517" t="s">
        <v>7501</v>
      </c>
      <c r="AB3517">
        <v>0.13</v>
      </c>
      <c r="AC3517" t="s">
        <v>7502</v>
      </c>
      <c r="AD3517" t="s">
        <v>7452</v>
      </c>
      <c r="AE3517">
        <v>25.76</v>
      </c>
      <c r="AG3517" t="s">
        <v>7453</v>
      </c>
      <c r="AH3517" t="s">
        <v>17069</v>
      </c>
    </row>
    <row r="3518" spans="1:34">
      <c r="A3518" t="s">
        <v>17530</v>
      </c>
      <c r="B3518" t="s">
        <v>6768</v>
      </c>
      <c r="C3518" t="s">
        <v>17480</v>
      </c>
      <c r="D3518" t="s">
        <v>7437</v>
      </c>
      <c r="E3518" t="s">
        <v>7438</v>
      </c>
      <c r="F3518" t="s">
        <v>6769</v>
      </c>
      <c r="G3518" t="s">
        <v>17531</v>
      </c>
      <c r="I3518" t="s">
        <v>17532</v>
      </c>
      <c r="J3518" t="s">
        <v>7441</v>
      </c>
      <c r="K3518" t="s">
        <v>7459</v>
      </c>
      <c r="L3518" t="s">
        <v>7443</v>
      </c>
      <c r="O3518" t="s">
        <v>7496</v>
      </c>
      <c r="P3518" t="s">
        <v>7</v>
      </c>
      <c r="Q3518" t="s">
        <v>7497</v>
      </c>
      <c r="R3518" t="s">
        <v>17067</v>
      </c>
      <c r="S3518" t="s">
        <v>17068</v>
      </c>
      <c r="V3518" t="s">
        <v>7447</v>
      </c>
      <c r="W3518" t="s">
        <v>8</v>
      </c>
      <c r="X3518" t="s">
        <v>7448</v>
      </c>
      <c r="Y3518" t="s">
        <v>8</v>
      </c>
      <c r="Z3518" t="s">
        <v>7465</v>
      </c>
      <c r="AA3518" t="s">
        <v>7501</v>
      </c>
      <c r="AB3518">
        <v>0.13</v>
      </c>
      <c r="AC3518" t="s">
        <v>7502</v>
      </c>
      <c r="AD3518" t="s">
        <v>7452</v>
      </c>
      <c r="AE3518">
        <v>25.76</v>
      </c>
      <c r="AG3518" t="s">
        <v>7453</v>
      </c>
      <c r="AH3518" t="s">
        <v>17069</v>
      </c>
    </row>
    <row r="3519" spans="1:34">
      <c r="A3519" t="s">
        <v>17533</v>
      </c>
      <c r="B3519" t="s">
        <v>6941</v>
      </c>
      <c r="C3519" t="s">
        <v>17480</v>
      </c>
      <c r="D3519" t="s">
        <v>7437</v>
      </c>
      <c r="E3519" t="s">
        <v>7438</v>
      </c>
      <c r="F3519" t="s">
        <v>6942</v>
      </c>
      <c r="G3519" t="s">
        <v>17534</v>
      </c>
      <c r="I3519" t="s">
        <v>17535</v>
      </c>
      <c r="J3519" t="s">
        <v>7441</v>
      </c>
      <c r="K3519" t="s">
        <v>7459</v>
      </c>
      <c r="L3519" t="s">
        <v>7443</v>
      </c>
      <c r="O3519" t="s">
        <v>7496</v>
      </c>
      <c r="P3519" t="s">
        <v>7</v>
      </c>
      <c r="Q3519" t="s">
        <v>7497</v>
      </c>
      <c r="R3519" t="s">
        <v>17067</v>
      </c>
      <c r="S3519" t="s">
        <v>17068</v>
      </c>
      <c r="V3519" t="s">
        <v>7447</v>
      </c>
      <c r="W3519" t="s">
        <v>8</v>
      </c>
      <c r="X3519" t="s">
        <v>7448</v>
      </c>
      <c r="Y3519" t="s">
        <v>8</v>
      </c>
      <c r="Z3519" t="s">
        <v>7465</v>
      </c>
      <c r="AA3519" t="s">
        <v>7501</v>
      </c>
      <c r="AB3519">
        <v>0.13</v>
      </c>
      <c r="AC3519" t="s">
        <v>7502</v>
      </c>
      <c r="AD3519" t="s">
        <v>7452</v>
      </c>
      <c r="AE3519">
        <v>25.76</v>
      </c>
      <c r="AG3519" t="s">
        <v>7453</v>
      </c>
      <c r="AH3519" t="s">
        <v>17069</v>
      </c>
    </row>
    <row r="3520" spans="1:34">
      <c r="A3520" t="s">
        <v>17536</v>
      </c>
      <c r="B3520" t="s">
        <v>7315</v>
      </c>
      <c r="C3520" t="s">
        <v>17480</v>
      </c>
      <c r="D3520" t="s">
        <v>7437</v>
      </c>
      <c r="E3520" t="s">
        <v>7438</v>
      </c>
      <c r="F3520" t="s">
        <v>7316</v>
      </c>
      <c r="G3520" t="s">
        <v>17537</v>
      </c>
      <c r="I3520" t="s">
        <v>17538</v>
      </c>
      <c r="J3520" t="s">
        <v>7441</v>
      </c>
      <c r="K3520" t="s">
        <v>7459</v>
      </c>
      <c r="L3520" t="s">
        <v>7443</v>
      </c>
      <c r="O3520" t="s">
        <v>7496</v>
      </c>
      <c r="P3520" t="s">
        <v>7</v>
      </c>
      <c r="Q3520" t="s">
        <v>7497</v>
      </c>
      <c r="R3520" t="s">
        <v>17067</v>
      </c>
      <c r="S3520" t="s">
        <v>17068</v>
      </c>
      <c r="V3520" t="s">
        <v>7447</v>
      </c>
      <c r="W3520" t="s">
        <v>8</v>
      </c>
      <c r="X3520" t="s">
        <v>7448</v>
      </c>
      <c r="Y3520" t="s">
        <v>8</v>
      </c>
      <c r="Z3520" t="s">
        <v>7465</v>
      </c>
      <c r="AA3520" t="s">
        <v>7501</v>
      </c>
      <c r="AB3520">
        <v>0.13</v>
      </c>
      <c r="AC3520" t="s">
        <v>7502</v>
      </c>
      <c r="AD3520" t="s">
        <v>7452</v>
      </c>
      <c r="AE3520">
        <v>25.76</v>
      </c>
      <c r="AG3520" t="s">
        <v>7453</v>
      </c>
      <c r="AH3520" t="s">
        <v>17069</v>
      </c>
    </row>
    <row r="3521" spans="1:34">
      <c r="A3521" t="s">
        <v>17539</v>
      </c>
      <c r="B3521" t="s">
        <v>6732</v>
      </c>
      <c r="C3521" t="s">
        <v>17480</v>
      </c>
      <c r="D3521" t="s">
        <v>7437</v>
      </c>
      <c r="E3521" t="s">
        <v>7438</v>
      </c>
      <c r="F3521" t="s">
        <v>6733</v>
      </c>
      <c r="G3521" t="s">
        <v>17540</v>
      </c>
      <c r="I3521" t="s">
        <v>17541</v>
      </c>
      <c r="J3521" t="s">
        <v>7441</v>
      </c>
      <c r="K3521" t="s">
        <v>7459</v>
      </c>
      <c r="L3521" t="s">
        <v>7443</v>
      </c>
      <c r="O3521" t="s">
        <v>7496</v>
      </c>
      <c r="P3521" t="s">
        <v>7</v>
      </c>
      <c r="Q3521" t="s">
        <v>7497</v>
      </c>
      <c r="R3521" t="s">
        <v>17067</v>
      </c>
      <c r="S3521" t="s">
        <v>17068</v>
      </c>
      <c r="V3521" t="s">
        <v>7447</v>
      </c>
      <c r="W3521" t="s">
        <v>8</v>
      </c>
      <c r="X3521" t="s">
        <v>7448</v>
      </c>
      <c r="Y3521" t="s">
        <v>8</v>
      </c>
      <c r="Z3521" t="s">
        <v>7465</v>
      </c>
      <c r="AA3521" t="s">
        <v>7501</v>
      </c>
      <c r="AB3521">
        <v>0.13</v>
      </c>
      <c r="AC3521" t="s">
        <v>7502</v>
      </c>
      <c r="AD3521" t="s">
        <v>7452</v>
      </c>
      <c r="AE3521">
        <v>25.76</v>
      </c>
      <c r="AG3521" t="s">
        <v>7453</v>
      </c>
      <c r="AH3521" t="s">
        <v>17069</v>
      </c>
    </row>
    <row r="3522" spans="1:34">
      <c r="A3522" t="s">
        <v>17542</v>
      </c>
      <c r="B3522" t="s">
        <v>6973</v>
      </c>
      <c r="C3522" t="s">
        <v>17543</v>
      </c>
      <c r="D3522" t="s">
        <v>7437</v>
      </c>
      <c r="E3522" t="s">
        <v>7438</v>
      </c>
      <c r="F3522" t="s">
        <v>6974</v>
      </c>
      <c r="G3522" t="s">
        <v>17544</v>
      </c>
      <c r="I3522" t="s">
        <v>17545</v>
      </c>
      <c r="J3522" t="s">
        <v>7441</v>
      </c>
      <c r="K3522" t="s">
        <v>7459</v>
      </c>
      <c r="L3522" t="s">
        <v>7443</v>
      </c>
      <c r="O3522" t="s">
        <v>7496</v>
      </c>
      <c r="P3522" t="s">
        <v>7</v>
      </c>
      <c r="Q3522" t="s">
        <v>7497</v>
      </c>
      <c r="R3522" t="s">
        <v>17067</v>
      </c>
      <c r="S3522" t="s">
        <v>17068</v>
      </c>
      <c r="V3522" t="s">
        <v>7447</v>
      </c>
      <c r="W3522" t="s">
        <v>8</v>
      </c>
      <c r="X3522" t="s">
        <v>7448</v>
      </c>
      <c r="Y3522" t="s">
        <v>8</v>
      </c>
      <c r="Z3522" t="s">
        <v>7465</v>
      </c>
      <c r="AA3522" t="s">
        <v>7501</v>
      </c>
      <c r="AB3522">
        <v>0.13</v>
      </c>
      <c r="AC3522" t="s">
        <v>7502</v>
      </c>
      <c r="AD3522" t="s">
        <v>7452</v>
      </c>
      <c r="AE3522">
        <v>25.76</v>
      </c>
      <c r="AG3522" t="s">
        <v>7453</v>
      </c>
      <c r="AH3522" t="s">
        <v>17069</v>
      </c>
    </row>
    <row r="3523" spans="1:34">
      <c r="A3523" t="s">
        <v>17546</v>
      </c>
      <c r="B3523" t="s">
        <v>7367</v>
      </c>
      <c r="C3523" t="s">
        <v>17543</v>
      </c>
      <c r="D3523" t="s">
        <v>7437</v>
      </c>
      <c r="E3523" t="s">
        <v>7438</v>
      </c>
      <c r="F3523" t="s">
        <v>7368</v>
      </c>
      <c r="G3523" t="s">
        <v>17547</v>
      </c>
      <c r="I3523" t="s">
        <v>17548</v>
      </c>
      <c r="J3523" t="s">
        <v>7441</v>
      </c>
      <c r="K3523" t="s">
        <v>7459</v>
      </c>
      <c r="L3523" t="s">
        <v>7443</v>
      </c>
      <c r="O3523" t="s">
        <v>7496</v>
      </c>
      <c r="P3523" t="s">
        <v>7</v>
      </c>
      <c r="Q3523" t="s">
        <v>7497</v>
      </c>
      <c r="R3523" t="s">
        <v>17067</v>
      </c>
      <c r="S3523" t="s">
        <v>17068</v>
      </c>
      <c r="V3523" t="s">
        <v>7447</v>
      </c>
      <c r="W3523" t="s">
        <v>8</v>
      </c>
      <c r="X3523" t="s">
        <v>7448</v>
      </c>
      <c r="Y3523" t="s">
        <v>8</v>
      </c>
      <c r="Z3523" t="s">
        <v>7465</v>
      </c>
      <c r="AA3523" t="s">
        <v>7501</v>
      </c>
      <c r="AB3523">
        <v>0.13</v>
      </c>
      <c r="AC3523" t="s">
        <v>7502</v>
      </c>
      <c r="AD3523" t="s">
        <v>7452</v>
      </c>
      <c r="AE3523">
        <v>25.76</v>
      </c>
      <c r="AG3523" t="s">
        <v>7453</v>
      </c>
      <c r="AH3523" t="s">
        <v>17069</v>
      </c>
    </row>
    <row r="3524" spans="1:34">
      <c r="A3524" t="s">
        <v>17549</v>
      </c>
      <c r="B3524" t="s">
        <v>6885</v>
      </c>
      <c r="C3524" t="s">
        <v>17543</v>
      </c>
      <c r="D3524" t="s">
        <v>7437</v>
      </c>
      <c r="E3524" t="s">
        <v>7438</v>
      </c>
      <c r="F3524" t="s">
        <v>6886</v>
      </c>
      <c r="G3524" t="s">
        <v>17550</v>
      </c>
      <c r="I3524" t="s">
        <v>17551</v>
      </c>
      <c r="J3524" t="s">
        <v>7441</v>
      </c>
      <c r="K3524" t="s">
        <v>7459</v>
      </c>
      <c r="L3524" t="s">
        <v>7443</v>
      </c>
      <c r="O3524" t="s">
        <v>7496</v>
      </c>
      <c r="P3524" t="s">
        <v>7</v>
      </c>
      <c r="Q3524" t="s">
        <v>7497</v>
      </c>
      <c r="R3524" t="s">
        <v>17067</v>
      </c>
      <c r="S3524" t="s">
        <v>17068</v>
      </c>
      <c r="V3524" t="s">
        <v>7447</v>
      </c>
      <c r="W3524" t="s">
        <v>8</v>
      </c>
      <c r="X3524" t="s">
        <v>7448</v>
      </c>
      <c r="Y3524" t="s">
        <v>8</v>
      </c>
      <c r="Z3524" t="s">
        <v>7465</v>
      </c>
      <c r="AA3524" t="s">
        <v>7501</v>
      </c>
      <c r="AB3524">
        <v>0.13</v>
      </c>
      <c r="AC3524" t="s">
        <v>7502</v>
      </c>
      <c r="AD3524" t="s">
        <v>7452</v>
      </c>
      <c r="AE3524">
        <v>25.76</v>
      </c>
      <c r="AG3524" t="s">
        <v>7453</v>
      </c>
      <c r="AH3524" t="s">
        <v>17069</v>
      </c>
    </row>
    <row r="3525" spans="1:34">
      <c r="A3525" t="s">
        <v>17552</v>
      </c>
      <c r="B3525" t="s">
        <v>6858</v>
      </c>
      <c r="C3525" t="s">
        <v>17543</v>
      </c>
      <c r="D3525" t="s">
        <v>7437</v>
      </c>
      <c r="E3525" t="s">
        <v>7438</v>
      </c>
      <c r="F3525" t="s">
        <v>6859</v>
      </c>
      <c r="G3525" t="s">
        <v>17553</v>
      </c>
      <c r="I3525" t="s">
        <v>17554</v>
      </c>
      <c r="J3525" t="s">
        <v>7441</v>
      </c>
      <c r="K3525" t="s">
        <v>7459</v>
      </c>
      <c r="L3525" t="s">
        <v>7443</v>
      </c>
      <c r="O3525" t="s">
        <v>7496</v>
      </c>
      <c r="P3525" t="s">
        <v>7</v>
      </c>
      <c r="Q3525" t="s">
        <v>7497</v>
      </c>
      <c r="R3525" t="s">
        <v>17067</v>
      </c>
      <c r="S3525" t="s">
        <v>17068</v>
      </c>
      <c r="V3525" t="s">
        <v>7447</v>
      </c>
      <c r="W3525" t="s">
        <v>8</v>
      </c>
      <c r="X3525" t="s">
        <v>7448</v>
      </c>
      <c r="Y3525" t="s">
        <v>8</v>
      </c>
      <c r="Z3525" t="s">
        <v>7465</v>
      </c>
      <c r="AA3525" t="s">
        <v>7501</v>
      </c>
      <c r="AB3525">
        <v>0.13</v>
      </c>
      <c r="AC3525" t="s">
        <v>7502</v>
      </c>
      <c r="AD3525" t="s">
        <v>7452</v>
      </c>
      <c r="AE3525">
        <v>25.76</v>
      </c>
      <c r="AG3525" t="s">
        <v>7453</v>
      </c>
      <c r="AH3525" t="s">
        <v>17069</v>
      </c>
    </row>
    <row r="3526" spans="1:34">
      <c r="A3526" t="s">
        <v>17555</v>
      </c>
      <c r="B3526" t="s">
        <v>6872</v>
      </c>
      <c r="C3526" t="s">
        <v>17543</v>
      </c>
      <c r="D3526" t="s">
        <v>7437</v>
      </c>
      <c r="E3526" t="s">
        <v>7438</v>
      </c>
      <c r="F3526" t="s">
        <v>6873</v>
      </c>
      <c r="G3526" t="s">
        <v>17556</v>
      </c>
      <c r="I3526" t="s">
        <v>17557</v>
      </c>
      <c r="J3526" t="s">
        <v>7441</v>
      </c>
      <c r="K3526" t="s">
        <v>7459</v>
      </c>
      <c r="L3526" t="s">
        <v>7443</v>
      </c>
      <c r="O3526" t="s">
        <v>7496</v>
      </c>
      <c r="P3526" t="s">
        <v>7</v>
      </c>
      <c r="Q3526" t="s">
        <v>7497</v>
      </c>
      <c r="R3526" t="s">
        <v>17067</v>
      </c>
      <c r="S3526" t="s">
        <v>17068</v>
      </c>
      <c r="V3526" t="s">
        <v>7447</v>
      </c>
      <c r="W3526" t="s">
        <v>8</v>
      </c>
      <c r="X3526" t="s">
        <v>7448</v>
      </c>
      <c r="Y3526" t="s">
        <v>8</v>
      </c>
      <c r="Z3526" t="s">
        <v>7465</v>
      </c>
      <c r="AA3526" t="s">
        <v>7501</v>
      </c>
      <c r="AB3526">
        <v>0.13</v>
      </c>
      <c r="AC3526" t="s">
        <v>7502</v>
      </c>
      <c r="AD3526" t="s">
        <v>7452</v>
      </c>
      <c r="AE3526">
        <v>25.76</v>
      </c>
      <c r="AG3526" t="s">
        <v>7453</v>
      </c>
      <c r="AH3526" t="s">
        <v>17069</v>
      </c>
    </row>
    <row r="3527" spans="1:34">
      <c r="A3527" t="s">
        <v>17558</v>
      </c>
      <c r="B3527" t="s">
        <v>6862</v>
      </c>
      <c r="C3527" t="s">
        <v>17543</v>
      </c>
      <c r="D3527" t="s">
        <v>7437</v>
      </c>
      <c r="E3527" t="s">
        <v>7438</v>
      </c>
      <c r="F3527" t="s">
        <v>6863</v>
      </c>
      <c r="G3527" t="s">
        <v>17559</v>
      </c>
      <c r="I3527" t="s">
        <v>17560</v>
      </c>
      <c r="J3527" t="s">
        <v>7441</v>
      </c>
      <c r="K3527" t="s">
        <v>7459</v>
      </c>
      <c r="L3527" t="s">
        <v>7443</v>
      </c>
      <c r="O3527" t="s">
        <v>7496</v>
      </c>
      <c r="P3527" t="s">
        <v>7</v>
      </c>
      <c r="Q3527" t="s">
        <v>7497</v>
      </c>
      <c r="R3527" t="s">
        <v>17067</v>
      </c>
      <c r="S3527" t="s">
        <v>17068</v>
      </c>
      <c r="V3527" t="s">
        <v>7447</v>
      </c>
      <c r="W3527" t="s">
        <v>8</v>
      </c>
      <c r="X3527" t="s">
        <v>7448</v>
      </c>
      <c r="Y3527" t="s">
        <v>8</v>
      </c>
      <c r="Z3527" t="s">
        <v>7465</v>
      </c>
      <c r="AA3527" t="s">
        <v>7501</v>
      </c>
      <c r="AB3527">
        <v>0.13</v>
      </c>
      <c r="AC3527" t="s">
        <v>7502</v>
      </c>
      <c r="AD3527" t="s">
        <v>7452</v>
      </c>
      <c r="AE3527">
        <v>25.76</v>
      </c>
      <c r="AG3527" t="s">
        <v>7453</v>
      </c>
      <c r="AH3527" t="s">
        <v>17069</v>
      </c>
    </row>
    <row r="3528" spans="1:34">
      <c r="A3528" t="s">
        <v>17561</v>
      </c>
      <c r="B3528" t="s">
        <v>7247</v>
      </c>
      <c r="C3528" t="s">
        <v>17543</v>
      </c>
      <c r="D3528" t="s">
        <v>7437</v>
      </c>
      <c r="E3528" t="s">
        <v>7438</v>
      </c>
      <c r="F3528" t="s">
        <v>7248</v>
      </c>
      <c r="G3528" t="s">
        <v>17562</v>
      </c>
      <c r="I3528" t="s">
        <v>17563</v>
      </c>
      <c r="J3528" t="s">
        <v>7441</v>
      </c>
      <c r="K3528" t="s">
        <v>7459</v>
      </c>
      <c r="L3528" t="s">
        <v>7443</v>
      </c>
      <c r="O3528" t="s">
        <v>7496</v>
      </c>
      <c r="P3528" t="s">
        <v>7</v>
      </c>
      <c r="Q3528" t="s">
        <v>7497</v>
      </c>
      <c r="R3528" t="s">
        <v>17067</v>
      </c>
      <c r="S3528" t="s">
        <v>17068</v>
      </c>
      <c r="V3528" t="s">
        <v>7447</v>
      </c>
      <c r="W3528" t="s">
        <v>8</v>
      </c>
      <c r="X3528" t="s">
        <v>7448</v>
      </c>
      <c r="Y3528" t="s">
        <v>8</v>
      </c>
      <c r="Z3528" t="s">
        <v>7465</v>
      </c>
      <c r="AA3528" t="s">
        <v>7501</v>
      </c>
      <c r="AB3528">
        <v>0.13</v>
      </c>
      <c r="AC3528" t="s">
        <v>7502</v>
      </c>
      <c r="AD3528" t="s">
        <v>7452</v>
      </c>
      <c r="AE3528">
        <v>25.76</v>
      </c>
      <c r="AG3528" t="s">
        <v>7453</v>
      </c>
      <c r="AH3528" t="s">
        <v>17069</v>
      </c>
    </row>
    <row r="3529" spans="1:34">
      <c r="A3529" t="s">
        <v>17564</v>
      </c>
      <c r="B3529" t="s">
        <v>6935</v>
      </c>
      <c r="C3529" t="s">
        <v>17543</v>
      </c>
      <c r="D3529" t="s">
        <v>7437</v>
      </c>
      <c r="E3529" t="s">
        <v>7438</v>
      </c>
      <c r="F3529" t="s">
        <v>6936</v>
      </c>
      <c r="G3529" t="s">
        <v>17565</v>
      </c>
      <c r="I3529" t="s">
        <v>17566</v>
      </c>
      <c r="J3529" t="s">
        <v>7441</v>
      </c>
      <c r="K3529" t="s">
        <v>7459</v>
      </c>
      <c r="L3529" t="s">
        <v>7443</v>
      </c>
      <c r="O3529" t="s">
        <v>7496</v>
      </c>
      <c r="P3529" t="s">
        <v>7</v>
      </c>
      <c r="Q3529" t="s">
        <v>7497</v>
      </c>
      <c r="R3529" t="s">
        <v>17067</v>
      </c>
      <c r="S3529" t="s">
        <v>17068</v>
      </c>
      <c r="V3529" t="s">
        <v>7447</v>
      </c>
      <c r="W3529" t="s">
        <v>8</v>
      </c>
      <c r="X3529" t="s">
        <v>7448</v>
      </c>
      <c r="Y3529" t="s">
        <v>8</v>
      </c>
      <c r="Z3529" t="s">
        <v>7465</v>
      </c>
      <c r="AA3529" t="s">
        <v>7501</v>
      </c>
      <c r="AB3529">
        <v>0.13</v>
      </c>
      <c r="AC3529" t="s">
        <v>7502</v>
      </c>
      <c r="AD3529" t="s">
        <v>7452</v>
      </c>
      <c r="AE3529">
        <v>25.76</v>
      </c>
      <c r="AG3529" t="s">
        <v>7453</v>
      </c>
      <c r="AH3529" t="s">
        <v>17069</v>
      </c>
    </row>
    <row r="3530" spans="1:34">
      <c r="A3530" t="s">
        <v>17567</v>
      </c>
      <c r="B3530" t="s">
        <v>6850</v>
      </c>
      <c r="C3530" t="s">
        <v>17543</v>
      </c>
      <c r="D3530" t="s">
        <v>7437</v>
      </c>
      <c r="E3530" t="s">
        <v>7438</v>
      </c>
      <c r="F3530" t="s">
        <v>6851</v>
      </c>
      <c r="G3530" t="s">
        <v>17568</v>
      </c>
      <c r="I3530" t="s">
        <v>17569</v>
      </c>
      <c r="J3530" t="s">
        <v>7441</v>
      </c>
      <c r="K3530" t="s">
        <v>7459</v>
      </c>
      <c r="L3530" t="s">
        <v>7443</v>
      </c>
      <c r="O3530" t="s">
        <v>7496</v>
      </c>
      <c r="P3530" t="s">
        <v>7</v>
      </c>
      <c r="Q3530" t="s">
        <v>7497</v>
      </c>
      <c r="R3530" t="s">
        <v>17067</v>
      </c>
      <c r="S3530" t="s">
        <v>17068</v>
      </c>
      <c r="V3530" t="s">
        <v>7447</v>
      </c>
      <c r="W3530" t="s">
        <v>8</v>
      </c>
      <c r="X3530" t="s">
        <v>7448</v>
      </c>
      <c r="Y3530" t="s">
        <v>8</v>
      </c>
      <c r="Z3530" t="s">
        <v>7465</v>
      </c>
      <c r="AA3530" t="s">
        <v>7501</v>
      </c>
      <c r="AB3530">
        <v>0.13</v>
      </c>
      <c r="AC3530" t="s">
        <v>7502</v>
      </c>
      <c r="AD3530" t="s">
        <v>7452</v>
      </c>
      <c r="AE3530">
        <v>25.76</v>
      </c>
      <c r="AG3530" t="s">
        <v>7453</v>
      </c>
      <c r="AH3530" t="s">
        <v>17069</v>
      </c>
    </row>
    <row r="3531" spans="1:34">
      <c r="A3531" t="s">
        <v>17570</v>
      </c>
      <c r="B3531" t="s">
        <v>6971</v>
      </c>
      <c r="C3531" t="s">
        <v>17543</v>
      </c>
      <c r="D3531" t="s">
        <v>7437</v>
      </c>
      <c r="E3531" t="s">
        <v>7438</v>
      </c>
      <c r="F3531" t="s">
        <v>6972</v>
      </c>
      <c r="G3531" t="s">
        <v>17571</v>
      </c>
      <c r="I3531" t="s">
        <v>17572</v>
      </c>
      <c r="J3531" t="s">
        <v>7441</v>
      </c>
      <c r="K3531" t="s">
        <v>7459</v>
      </c>
      <c r="L3531" t="s">
        <v>7443</v>
      </c>
      <c r="O3531" t="s">
        <v>7496</v>
      </c>
      <c r="P3531" t="s">
        <v>7</v>
      </c>
      <c r="Q3531" t="s">
        <v>7497</v>
      </c>
      <c r="R3531" t="s">
        <v>17067</v>
      </c>
      <c r="S3531" t="s">
        <v>17068</v>
      </c>
      <c r="V3531" t="s">
        <v>7447</v>
      </c>
      <c r="W3531" t="s">
        <v>8</v>
      </c>
      <c r="X3531" t="s">
        <v>7448</v>
      </c>
      <c r="Y3531" t="s">
        <v>8</v>
      </c>
      <c r="Z3531" t="s">
        <v>7465</v>
      </c>
      <c r="AA3531" t="s">
        <v>7501</v>
      </c>
      <c r="AB3531">
        <v>0.13</v>
      </c>
      <c r="AC3531" t="s">
        <v>7502</v>
      </c>
      <c r="AD3531" t="s">
        <v>7452</v>
      </c>
      <c r="AE3531">
        <v>25.76</v>
      </c>
      <c r="AG3531" t="s">
        <v>7453</v>
      </c>
      <c r="AH3531" t="s">
        <v>17069</v>
      </c>
    </row>
    <row r="3532" spans="1:34">
      <c r="A3532" t="s">
        <v>17573</v>
      </c>
      <c r="B3532" t="s">
        <v>6975</v>
      </c>
      <c r="C3532" t="s">
        <v>17543</v>
      </c>
      <c r="D3532" t="s">
        <v>7437</v>
      </c>
      <c r="E3532" t="s">
        <v>7438</v>
      </c>
      <c r="F3532" t="s">
        <v>6976</v>
      </c>
      <c r="G3532" t="s">
        <v>17574</v>
      </c>
      <c r="I3532" t="s">
        <v>17575</v>
      </c>
      <c r="J3532" t="s">
        <v>7441</v>
      </c>
      <c r="K3532" t="s">
        <v>7459</v>
      </c>
      <c r="L3532" t="s">
        <v>7443</v>
      </c>
      <c r="O3532" t="s">
        <v>7496</v>
      </c>
      <c r="P3532" t="s">
        <v>7</v>
      </c>
      <c r="Q3532" t="s">
        <v>7497</v>
      </c>
      <c r="R3532" t="s">
        <v>17067</v>
      </c>
      <c r="S3532" t="s">
        <v>17068</v>
      </c>
      <c r="V3532" t="s">
        <v>7447</v>
      </c>
      <c r="W3532" t="s">
        <v>8</v>
      </c>
      <c r="X3532" t="s">
        <v>7448</v>
      </c>
      <c r="Y3532" t="s">
        <v>8</v>
      </c>
      <c r="Z3532" t="s">
        <v>7465</v>
      </c>
      <c r="AA3532" t="s">
        <v>7501</v>
      </c>
      <c r="AB3532">
        <v>0.13</v>
      </c>
      <c r="AC3532" t="s">
        <v>7502</v>
      </c>
      <c r="AD3532" t="s">
        <v>7452</v>
      </c>
      <c r="AE3532">
        <v>25.76</v>
      </c>
      <c r="AG3532" t="s">
        <v>7453</v>
      </c>
      <c r="AH3532" t="s">
        <v>17069</v>
      </c>
    </row>
    <row r="3533" spans="1:34">
      <c r="A3533" t="s">
        <v>17576</v>
      </c>
      <c r="B3533" t="s">
        <v>6959</v>
      </c>
      <c r="C3533" t="s">
        <v>17543</v>
      </c>
      <c r="D3533" t="s">
        <v>7437</v>
      </c>
      <c r="E3533" t="s">
        <v>7438</v>
      </c>
      <c r="F3533" t="s">
        <v>6960</v>
      </c>
      <c r="G3533" t="s">
        <v>17577</v>
      </c>
      <c r="I3533" t="s">
        <v>17578</v>
      </c>
      <c r="J3533" t="s">
        <v>7441</v>
      </c>
      <c r="K3533" t="s">
        <v>7459</v>
      </c>
      <c r="L3533" t="s">
        <v>7443</v>
      </c>
      <c r="O3533" t="s">
        <v>7496</v>
      </c>
      <c r="P3533" t="s">
        <v>7</v>
      </c>
      <c r="Q3533" t="s">
        <v>7497</v>
      </c>
      <c r="R3533" t="s">
        <v>17067</v>
      </c>
      <c r="S3533" t="s">
        <v>17068</v>
      </c>
      <c r="V3533" t="s">
        <v>7447</v>
      </c>
      <c r="W3533" t="s">
        <v>8</v>
      </c>
      <c r="X3533" t="s">
        <v>7448</v>
      </c>
      <c r="Y3533" t="s">
        <v>8</v>
      </c>
      <c r="Z3533" t="s">
        <v>7465</v>
      </c>
      <c r="AA3533" t="s">
        <v>7501</v>
      </c>
      <c r="AB3533">
        <v>0.13</v>
      </c>
      <c r="AC3533" t="s">
        <v>7502</v>
      </c>
      <c r="AD3533" t="s">
        <v>7452</v>
      </c>
      <c r="AE3533">
        <v>25.76</v>
      </c>
      <c r="AG3533" t="s">
        <v>7453</v>
      </c>
      <c r="AH3533" t="s">
        <v>17069</v>
      </c>
    </row>
    <row r="3534" spans="1:34">
      <c r="A3534" t="s">
        <v>17579</v>
      </c>
      <c r="B3534" t="s">
        <v>6864</v>
      </c>
      <c r="C3534" t="s">
        <v>17543</v>
      </c>
      <c r="D3534" t="s">
        <v>7437</v>
      </c>
      <c r="E3534" t="s">
        <v>7438</v>
      </c>
      <c r="F3534" t="s">
        <v>6865</v>
      </c>
      <c r="G3534" t="s">
        <v>17580</v>
      </c>
      <c r="I3534" t="s">
        <v>17581</v>
      </c>
      <c r="J3534" t="s">
        <v>7441</v>
      </c>
      <c r="K3534" t="s">
        <v>7459</v>
      </c>
      <c r="L3534" t="s">
        <v>7443</v>
      </c>
      <c r="O3534" t="s">
        <v>7496</v>
      </c>
      <c r="P3534" t="s">
        <v>7</v>
      </c>
      <c r="Q3534" t="s">
        <v>7497</v>
      </c>
      <c r="R3534" t="s">
        <v>17067</v>
      </c>
      <c r="S3534" t="s">
        <v>17068</v>
      </c>
      <c r="V3534" t="s">
        <v>7447</v>
      </c>
      <c r="W3534" t="s">
        <v>8</v>
      </c>
      <c r="X3534" t="s">
        <v>7448</v>
      </c>
      <c r="Y3534" t="s">
        <v>8</v>
      </c>
      <c r="Z3534" t="s">
        <v>7465</v>
      </c>
      <c r="AA3534" t="s">
        <v>7501</v>
      </c>
      <c r="AB3534">
        <v>0.13</v>
      </c>
      <c r="AC3534" t="s">
        <v>7502</v>
      </c>
      <c r="AD3534" t="s">
        <v>7452</v>
      </c>
      <c r="AE3534">
        <v>25.76</v>
      </c>
      <c r="AG3534" t="s">
        <v>7453</v>
      </c>
      <c r="AH3534" t="s">
        <v>17069</v>
      </c>
    </row>
    <row r="3535" spans="1:34">
      <c r="A3535" t="s">
        <v>17582</v>
      </c>
      <c r="B3535" t="s">
        <v>6909</v>
      </c>
      <c r="C3535" t="s">
        <v>17543</v>
      </c>
      <c r="D3535" t="s">
        <v>7437</v>
      </c>
      <c r="E3535" t="s">
        <v>7438</v>
      </c>
      <c r="F3535" t="s">
        <v>6910</v>
      </c>
      <c r="G3535" t="s">
        <v>17583</v>
      </c>
      <c r="I3535" t="s">
        <v>17584</v>
      </c>
      <c r="J3535" t="s">
        <v>7441</v>
      </c>
      <c r="K3535" t="s">
        <v>7459</v>
      </c>
      <c r="L3535" t="s">
        <v>7443</v>
      </c>
      <c r="O3535" t="s">
        <v>7496</v>
      </c>
      <c r="P3535" t="s">
        <v>7</v>
      </c>
      <c r="Q3535" t="s">
        <v>7497</v>
      </c>
      <c r="R3535" t="s">
        <v>17067</v>
      </c>
      <c r="S3535" t="s">
        <v>17068</v>
      </c>
      <c r="V3535" t="s">
        <v>7447</v>
      </c>
      <c r="W3535" t="s">
        <v>8</v>
      </c>
      <c r="X3535" t="s">
        <v>7448</v>
      </c>
      <c r="Y3535" t="s">
        <v>8</v>
      </c>
      <c r="Z3535" t="s">
        <v>7465</v>
      </c>
      <c r="AA3535" t="s">
        <v>7501</v>
      </c>
      <c r="AB3535">
        <v>0.13</v>
      </c>
      <c r="AC3535" t="s">
        <v>7502</v>
      </c>
      <c r="AD3535" t="s">
        <v>7452</v>
      </c>
      <c r="AE3535">
        <v>25.76</v>
      </c>
      <c r="AG3535" t="s">
        <v>7453</v>
      </c>
      <c r="AH3535" t="s">
        <v>17069</v>
      </c>
    </row>
    <row r="3536" spans="1:34">
      <c r="A3536" t="s">
        <v>17561</v>
      </c>
      <c r="B3536" t="s">
        <v>7287</v>
      </c>
      <c r="C3536" t="s">
        <v>17543</v>
      </c>
      <c r="D3536" t="s">
        <v>7437</v>
      </c>
      <c r="E3536" t="s">
        <v>7438</v>
      </c>
      <c r="F3536" t="s">
        <v>7288</v>
      </c>
      <c r="G3536" t="s">
        <v>17585</v>
      </c>
      <c r="I3536" t="s">
        <v>17586</v>
      </c>
      <c r="J3536" t="s">
        <v>7441</v>
      </c>
      <c r="K3536" t="s">
        <v>7459</v>
      </c>
      <c r="L3536" t="s">
        <v>7443</v>
      </c>
      <c r="O3536" t="s">
        <v>7496</v>
      </c>
      <c r="P3536" t="s">
        <v>7</v>
      </c>
      <c r="Q3536" t="s">
        <v>7497</v>
      </c>
      <c r="R3536" t="s">
        <v>17067</v>
      </c>
      <c r="S3536" t="s">
        <v>17068</v>
      </c>
      <c r="V3536" t="s">
        <v>7447</v>
      </c>
      <c r="W3536" t="s">
        <v>8</v>
      </c>
      <c r="X3536" t="s">
        <v>7448</v>
      </c>
      <c r="Y3536" t="s">
        <v>8</v>
      </c>
      <c r="Z3536" t="s">
        <v>7465</v>
      </c>
      <c r="AA3536" t="s">
        <v>7501</v>
      </c>
      <c r="AB3536">
        <v>0.13</v>
      </c>
      <c r="AC3536" t="s">
        <v>7502</v>
      </c>
      <c r="AD3536" t="s">
        <v>7452</v>
      </c>
      <c r="AE3536">
        <v>25.76</v>
      </c>
      <c r="AG3536" t="s">
        <v>7453</v>
      </c>
      <c r="AH3536" t="s">
        <v>17069</v>
      </c>
    </row>
    <row r="3537" spans="1:34">
      <c r="A3537" t="s">
        <v>17587</v>
      </c>
      <c r="B3537" t="s">
        <v>6911</v>
      </c>
      <c r="C3537" t="s">
        <v>17543</v>
      </c>
      <c r="D3537" t="s">
        <v>7437</v>
      </c>
      <c r="E3537" t="s">
        <v>7438</v>
      </c>
      <c r="F3537" t="s">
        <v>6912</v>
      </c>
      <c r="G3537" t="s">
        <v>17588</v>
      </c>
      <c r="I3537" t="s">
        <v>17589</v>
      </c>
      <c r="J3537" t="s">
        <v>7441</v>
      </c>
      <c r="K3537" t="s">
        <v>7459</v>
      </c>
      <c r="L3537" t="s">
        <v>7443</v>
      </c>
      <c r="O3537" t="s">
        <v>7496</v>
      </c>
      <c r="P3537" t="s">
        <v>7</v>
      </c>
      <c r="Q3537" t="s">
        <v>7497</v>
      </c>
      <c r="R3537" t="s">
        <v>17067</v>
      </c>
      <c r="S3537" t="s">
        <v>17068</v>
      </c>
      <c r="V3537" t="s">
        <v>7447</v>
      </c>
      <c r="W3537" t="s">
        <v>8</v>
      </c>
      <c r="X3537" t="s">
        <v>7448</v>
      </c>
      <c r="Y3537" t="s">
        <v>8</v>
      </c>
      <c r="Z3537" t="s">
        <v>7465</v>
      </c>
      <c r="AA3537" t="s">
        <v>7501</v>
      </c>
      <c r="AB3537">
        <v>0.13</v>
      </c>
      <c r="AC3537" t="s">
        <v>7502</v>
      </c>
      <c r="AD3537" t="s">
        <v>7452</v>
      </c>
      <c r="AE3537">
        <v>25.76</v>
      </c>
      <c r="AG3537" t="s">
        <v>7453</v>
      </c>
      <c r="AH3537" t="s">
        <v>17069</v>
      </c>
    </row>
    <row r="3538" spans="1:34">
      <c r="A3538" t="s">
        <v>17590</v>
      </c>
      <c r="B3538" t="s">
        <v>7081</v>
      </c>
      <c r="C3538" t="s">
        <v>17543</v>
      </c>
      <c r="D3538" t="s">
        <v>7437</v>
      </c>
      <c r="E3538" t="s">
        <v>7438</v>
      </c>
      <c r="F3538" t="s">
        <v>7082</v>
      </c>
      <c r="G3538" t="s">
        <v>17591</v>
      </c>
      <c r="I3538" t="s">
        <v>17592</v>
      </c>
      <c r="J3538" t="s">
        <v>7441</v>
      </c>
      <c r="K3538" t="s">
        <v>7459</v>
      </c>
      <c r="L3538" t="s">
        <v>7443</v>
      </c>
      <c r="O3538" t="s">
        <v>7496</v>
      </c>
      <c r="P3538" t="s">
        <v>7</v>
      </c>
      <c r="Q3538" t="s">
        <v>7497</v>
      </c>
      <c r="R3538" t="s">
        <v>17067</v>
      </c>
      <c r="S3538" t="s">
        <v>17068</v>
      </c>
      <c r="V3538" t="s">
        <v>7447</v>
      </c>
      <c r="W3538" t="s">
        <v>8</v>
      </c>
      <c r="X3538" t="s">
        <v>7448</v>
      </c>
      <c r="Y3538" t="s">
        <v>8</v>
      </c>
      <c r="Z3538" t="s">
        <v>7465</v>
      </c>
      <c r="AA3538" t="s">
        <v>7501</v>
      </c>
      <c r="AB3538">
        <v>0.13</v>
      </c>
      <c r="AC3538" t="s">
        <v>7502</v>
      </c>
      <c r="AD3538" t="s">
        <v>7452</v>
      </c>
      <c r="AE3538">
        <v>25.76</v>
      </c>
      <c r="AG3538" t="s">
        <v>7453</v>
      </c>
      <c r="AH3538" t="s">
        <v>17069</v>
      </c>
    </row>
    <row r="3539" spans="1:34">
      <c r="A3539" t="s">
        <v>17593</v>
      </c>
      <c r="B3539" t="s">
        <v>6852</v>
      </c>
      <c r="C3539" t="s">
        <v>17543</v>
      </c>
      <c r="D3539" t="s">
        <v>7437</v>
      </c>
      <c r="E3539" t="s">
        <v>7438</v>
      </c>
      <c r="F3539" t="s">
        <v>6853</v>
      </c>
      <c r="G3539" t="s">
        <v>17594</v>
      </c>
      <c r="I3539" t="s">
        <v>17595</v>
      </c>
      <c r="J3539" t="s">
        <v>7441</v>
      </c>
      <c r="K3539" t="s">
        <v>7459</v>
      </c>
      <c r="L3539" t="s">
        <v>7443</v>
      </c>
      <c r="O3539" t="s">
        <v>7496</v>
      </c>
      <c r="P3539" t="s">
        <v>7</v>
      </c>
      <c r="Q3539" t="s">
        <v>7497</v>
      </c>
      <c r="R3539" t="s">
        <v>17067</v>
      </c>
      <c r="S3539" t="s">
        <v>17068</v>
      </c>
      <c r="V3539" t="s">
        <v>7447</v>
      </c>
      <c r="W3539" t="s">
        <v>8</v>
      </c>
      <c r="X3539" t="s">
        <v>7448</v>
      </c>
      <c r="Y3539" t="s">
        <v>8</v>
      </c>
      <c r="Z3539" t="s">
        <v>7465</v>
      </c>
      <c r="AA3539" t="s">
        <v>7501</v>
      </c>
      <c r="AB3539">
        <v>0.13</v>
      </c>
      <c r="AC3539" t="s">
        <v>7502</v>
      </c>
      <c r="AD3539" t="s">
        <v>7452</v>
      </c>
      <c r="AE3539">
        <v>25.76</v>
      </c>
      <c r="AG3539" t="s">
        <v>7453</v>
      </c>
      <c r="AH3539" t="s">
        <v>17069</v>
      </c>
    </row>
    <row r="3540" spans="1:34">
      <c r="A3540" t="s">
        <v>17596</v>
      </c>
      <c r="B3540" t="s">
        <v>7065</v>
      </c>
      <c r="C3540" t="s">
        <v>17543</v>
      </c>
      <c r="D3540" t="s">
        <v>7437</v>
      </c>
      <c r="E3540" t="s">
        <v>7438</v>
      </c>
      <c r="F3540" t="s">
        <v>7066</v>
      </c>
      <c r="G3540" t="s">
        <v>17597</v>
      </c>
      <c r="I3540" t="s">
        <v>17598</v>
      </c>
      <c r="J3540" t="s">
        <v>7441</v>
      </c>
      <c r="K3540" t="s">
        <v>7459</v>
      </c>
      <c r="L3540" t="s">
        <v>7443</v>
      </c>
      <c r="O3540" t="s">
        <v>7496</v>
      </c>
      <c r="P3540" t="s">
        <v>7</v>
      </c>
      <c r="Q3540" t="s">
        <v>7497</v>
      </c>
      <c r="R3540" t="s">
        <v>17067</v>
      </c>
      <c r="S3540" t="s">
        <v>17068</v>
      </c>
      <c r="V3540" t="s">
        <v>7447</v>
      </c>
      <c r="W3540" t="s">
        <v>8</v>
      </c>
      <c r="X3540" t="s">
        <v>7448</v>
      </c>
      <c r="Y3540" t="s">
        <v>8</v>
      </c>
      <c r="Z3540" t="s">
        <v>7465</v>
      </c>
      <c r="AA3540" t="s">
        <v>7501</v>
      </c>
      <c r="AB3540">
        <v>0.13</v>
      </c>
      <c r="AC3540" t="s">
        <v>7502</v>
      </c>
      <c r="AD3540" t="s">
        <v>7452</v>
      </c>
      <c r="AE3540">
        <v>25.76</v>
      </c>
      <c r="AG3540" t="s">
        <v>7453</v>
      </c>
      <c r="AH3540" t="s">
        <v>17069</v>
      </c>
    </row>
    <row r="3541" spans="1:34">
      <c r="A3541" t="s">
        <v>17599</v>
      </c>
      <c r="B3541" t="s">
        <v>7299</v>
      </c>
      <c r="C3541" t="s">
        <v>17543</v>
      </c>
      <c r="D3541" t="s">
        <v>7437</v>
      </c>
      <c r="E3541" t="s">
        <v>7438</v>
      </c>
      <c r="F3541" t="s">
        <v>7300</v>
      </c>
      <c r="G3541" t="s">
        <v>17600</v>
      </c>
      <c r="I3541" t="s">
        <v>17601</v>
      </c>
      <c r="J3541" t="s">
        <v>7441</v>
      </c>
      <c r="K3541" t="s">
        <v>7459</v>
      </c>
      <c r="L3541" t="s">
        <v>7443</v>
      </c>
      <c r="O3541" t="s">
        <v>7496</v>
      </c>
      <c r="P3541" t="s">
        <v>7</v>
      </c>
      <c r="Q3541" t="s">
        <v>7497</v>
      </c>
      <c r="R3541" t="s">
        <v>17067</v>
      </c>
      <c r="S3541" t="s">
        <v>17068</v>
      </c>
      <c r="V3541" t="s">
        <v>7447</v>
      </c>
      <c r="W3541" t="s">
        <v>8</v>
      </c>
      <c r="X3541" t="s">
        <v>7448</v>
      </c>
      <c r="Y3541" t="s">
        <v>8</v>
      </c>
      <c r="Z3541" t="s">
        <v>7465</v>
      </c>
      <c r="AA3541" t="s">
        <v>7501</v>
      </c>
      <c r="AB3541">
        <v>0.13</v>
      </c>
      <c r="AC3541" t="s">
        <v>7502</v>
      </c>
      <c r="AD3541" t="s">
        <v>7452</v>
      </c>
      <c r="AE3541">
        <v>25.76</v>
      </c>
      <c r="AG3541" t="s">
        <v>7453</v>
      </c>
      <c r="AH3541" t="s">
        <v>17069</v>
      </c>
    </row>
    <row r="3542" spans="1:34">
      <c r="A3542" t="s">
        <v>17392</v>
      </c>
      <c r="B3542" t="s">
        <v>7397</v>
      </c>
      <c r="C3542" t="s">
        <v>17543</v>
      </c>
      <c r="D3542" t="s">
        <v>7437</v>
      </c>
      <c r="E3542" t="s">
        <v>7438</v>
      </c>
      <c r="F3542" t="s">
        <v>7398</v>
      </c>
      <c r="G3542" t="s">
        <v>17602</v>
      </c>
      <c r="I3542" t="s">
        <v>17603</v>
      </c>
      <c r="J3542" t="s">
        <v>7441</v>
      </c>
      <c r="K3542" t="s">
        <v>7459</v>
      </c>
      <c r="L3542" t="s">
        <v>7443</v>
      </c>
      <c r="O3542" t="s">
        <v>7496</v>
      </c>
      <c r="P3542" t="s">
        <v>7</v>
      </c>
      <c r="Q3542" t="s">
        <v>7497</v>
      </c>
      <c r="R3542" t="s">
        <v>17067</v>
      </c>
      <c r="S3542" t="s">
        <v>17068</v>
      </c>
      <c r="V3542" t="s">
        <v>7447</v>
      </c>
      <c r="W3542" t="s">
        <v>8</v>
      </c>
      <c r="X3542" t="s">
        <v>7448</v>
      </c>
      <c r="Y3542" t="s">
        <v>8</v>
      </c>
      <c r="Z3542" t="s">
        <v>7465</v>
      </c>
      <c r="AA3542" t="s">
        <v>7501</v>
      </c>
      <c r="AB3542">
        <v>0.13</v>
      </c>
      <c r="AC3542" t="s">
        <v>7502</v>
      </c>
      <c r="AD3542" t="s">
        <v>7452</v>
      </c>
      <c r="AE3542">
        <v>25.76</v>
      </c>
      <c r="AG3542" t="s">
        <v>7453</v>
      </c>
      <c r="AH3542" t="s">
        <v>17069</v>
      </c>
    </row>
    <row r="3543" spans="1:34">
      <c r="A3543" t="s">
        <v>17604</v>
      </c>
      <c r="B3543" t="s">
        <v>7181</v>
      </c>
      <c r="C3543" t="s">
        <v>17543</v>
      </c>
      <c r="D3543" t="s">
        <v>7437</v>
      </c>
      <c r="E3543" t="s">
        <v>7438</v>
      </c>
      <c r="F3543" t="s">
        <v>7182</v>
      </c>
      <c r="G3543" t="s">
        <v>17605</v>
      </c>
      <c r="I3543" t="s">
        <v>17606</v>
      </c>
      <c r="J3543" t="s">
        <v>7441</v>
      </c>
      <c r="K3543" t="s">
        <v>7459</v>
      </c>
      <c r="L3543" t="s">
        <v>7443</v>
      </c>
      <c r="O3543" t="s">
        <v>7496</v>
      </c>
      <c r="P3543" t="s">
        <v>7</v>
      </c>
      <c r="Q3543" t="s">
        <v>7497</v>
      </c>
      <c r="R3543" t="s">
        <v>17067</v>
      </c>
      <c r="S3543" t="s">
        <v>17068</v>
      </c>
      <c r="V3543" t="s">
        <v>7447</v>
      </c>
      <c r="W3543" t="s">
        <v>8</v>
      </c>
      <c r="X3543" t="s">
        <v>7448</v>
      </c>
      <c r="Y3543" t="s">
        <v>8</v>
      </c>
      <c r="Z3543" t="s">
        <v>7465</v>
      </c>
      <c r="AA3543" t="s">
        <v>7501</v>
      </c>
      <c r="AB3543">
        <v>0.13</v>
      </c>
      <c r="AC3543" t="s">
        <v>7502</v>
      </c>
      <c r="AD3543" t="s">
        <v>7452</v>
      </c>
      <c r="AE3543">
        <v>25.76</v>
      </c>
      <c r="AG3543" t="s">
        <v>7453</v>
      </c>
      <c r="AH3543" t="s">
        <v>17069</v>
      </c>
    </row>
    <row r="3544" spans="1:34">
      <c r="A3544" t="s">
        <v>17607</v>
      </c>
      <c r="B3544" t="s">
        <v>6899</v>
      </c>
      <c r="C3544" t="s">
        <v>17543</v>
      </c>
      <c r="D3544" t="s">
        <v>7437</v>
      </c>
      <c r="E3544" t="s">
        <v>7438</v>
      </c>
      <c r="F3544" t="s">
        <v>6900</v>
      </c>
      <c r="G3544" t="s">
        <v>17608</v>
      </c>
      <c r="I3544" t="s">
        <v>17609</v>
      </c>
      <c r="J3544" t="s">
        <v>7441</v>
      </c>
      <c r="K3544" t="s">
        <v>7459</v>
      </c>
      <c r="L3544" t="s">
        <v>7443</v>
      </c>
      <c r="O3544" t="s">
        <v>7496</v>
      </c>
      <c r="P3544" t="s">
        <v>7</v>
      </c>
      <c r="Q3544" t="s">
        <v>7497</v>
      </c>
      <c r="R3544" t="s">
        <v>17067</v>
      </c>
      <c r="S3544" t="s">
        <v>17068</v>
      </c>
      <c r="V3544" t="s">
        <v>7447</v>
      </c>
      <c r="W3544" t="s">
        <v>8</v>
      </c>
      <c r="X3544" t="s">
        <v>7448</v>
      </c>
      <c r="Y3544" t="s">
        <v>8</v>
      </c>
      <c r="Z3544" t="s">
        <v>7465</v>
      </c>
      <c r="AA3544" t="s">
        <v>7501</v>
      </c>
      <c r="AB3544">
        <v>0.13</v>
      </c>
      <c r="AC3544" t="s">
        <v>7502</v>
      </c>
      <c r="AD3544" t="s">
        <v>7452</v>
      </c>
      <c r="AE3544">
        <v>25.76</v>
      </c>
      <c r="AG3544" t="s">
        <v>7453</v>
      </c>
      <c r="AH3544" t="s">
        <v>17069</v>
      </c>
    </row>
    <row r="3545" spans="1:34">
      <c r="A3545" t="s">
        <v>17610</v>
      </c>
      <c r="B3545" t="s">
        <v>6939</v>
      </c>
      <c r="C3545" t="s">
        <v>17543</v>
      </c>
      <c r="D3545" t="s">
        <v>7437</v>
      </c>
      <c r="E3545" t="s">
        <v>7438</v>
      </c>
      <c r="F3545" t="s">
        <v>6940</v>
      </c>
      <c r="G3545" t="s">
        <v>17611</v>
      </c>
      <c r="I3545" t="s">
        <v>17612</v>
      </c>
      <c r="J3545" t="s">
        <v>7441</v>
      </c>
      <c r="K3545" t="s">
        <v>7459</v>
      </c>
      <c r="L3545" t="s">
        <v>7443</v>
      </c>
      <c r="O3545" t="s">
        <v>7496</v>
      </c>
      <c r="P3545" t="s">
        <v>7</v>
      </c>
      <c r="Q3545" t="s">
        <v>7497</v>
      </c>
      <c r="R3545" t="s">
        <v>17067</v>
      </c>
      <c r="S3545" t="s">
        <v>17068</v>
      </c>
      <c r="V3545" t="s">
        <v>7447</v>
      </c>
      <c r="W3545" t="s">
        <v>8</v>
      </c>
      <c r="X3545" t="s">
        <v>7448</v>
      </c>
      <c r="Y3545" t="s">
        <v>8</v>
      </c>
      <c r="Z3545" t="s">
        <v>7465</v>
      </c>
      <c r="AA3545" t="s">
        <v>7501</v>
      </c>
      <c r="AB3545">
        <v>0.13</v>
      </c>
      <c r="AC3545" t="s">
        <v>7502</v>
      </c>
      <c r="AD3545" t="s">
        <v>7452</v>
      </c>
      <c r="AE3545">
        <v>25.75</v>
      </c>
      <c r="AG3545" t="s">
        <v>7453</v>
      </c>
      <c r="AH3545" t="s">
        <v>17069</v>
      </c>
    </row>
    <row r="3546" spans="1:34">
      <c r="A3546" t="s">
        <v>17613</v>
      </c>
      <c r="B3546" t="s">
        <v>7129</v>
      </c>
      <c r="C3546" t="s">
        <v>17543</v>
      </c>
      <c r="D3546" t="s">
        <v>7437</v>
      </c>
      <c r="E3546" t="s">
        <v>7438</v>
      </c>
      <c r="F3546" t="s">
        <v>7130</v>
      </c>
      <c r="G3546" t="s">
        <v>17614</v>
      </c>
      <c r="I3546" t="s">
        <v>17615</v>
      </c>
      <c r="J3546" t="s">
        <v>7441</v>
      </c>
      <c r="K3546" t="s">
        <v>7459</v>
      </c>
      <c r="L3546" t="s">
        <v>7443</v>
      </c>
      <c r="O3546" t="s">
        <v>7496</v>
      </c>
      <c r="P3546" t="s">
        <v>7</v>
      </c>
      <c r="Q3546" t="s">
        <v>7497</v>
      </c>
      <c r="R3546" t="s">
        <v>17067</v>
      </c>
      <c r="S3546" t="s">
        <v>17068</v>
      </c>
      <c r="V3546" t="s">
        <v>7447</v>
      </c>
      <c r="W3546" t="s">
        <v>8</v>
      </c>
      <c r="X3546" t="s">
        <v>7448</v>
      </c>
      <c r="Y3546" t="s">
        <v>8</v>
      </c>
      <c r="Z3546" t="s">
        <v>7465</v>
      </c>
      <c r="AA3546" t="s">
        <v>7501</v>
      </c>
      <c r="AB3546">
        <v>0.13</v>
      </c>
      <c r="AC3546" t="s">
        <v>7502</v>
      </c>
      <c r="AD3546" t="s">
        <v>7452</v>
      </c>
      <c r="AE3546">
        <v>25.76</v>
      </c>
      <c r="AG3546" t="s">
        <v>7453</v>
      </c>
      <c r="AH3546" t="s">
        <v>17069</v>
      </c>
    </row>
    <row r="3547" spans="1:34">
      <c r="A3547" t="s">
        <v>17616</v>
      </c>
      <c r="B3547" t="s">
        <v>6870</v>
      </c>
      <c r="C3547" t="s">
        <v>17543</v>
      </c>
      <c r="D3547" t="s">
        <v>7437</v>
      </c>
      <c r="E3547" t="s">
        <v>7438</v>
      </c>
      <c r="F3547" t="s">
        <v>6871</v>
      </c>
      <c r="G3547" t="s">
        <v>17617</v>
      </c>
      <c r="I3547" t="s">
        <v>17618</v>
      </c>
      <c r="J3547" t="s">
        <v>7441</v>
      </c>
      <c r="K3547" t="s">
        <v>7459</v>
      </c>
      <c r="L3547" t="s">
        <v>7443</v>
      </c>
      <c r="O3547" t="s">
        <v>7496</v>
      </c>
      <c r="P3547" t="s">
        <v>7</v>
      </c>
      <c r="Q3547" t="s">
        <v>7497</v>
      </c>
      <c r="R3547" t="s">
        <v>17067</v>
      </c>
      <c r="S3547" t="s">
        <v>17068</v>
      </c>
      <c r="V3547" t="s">
        <v>7447</v>
      </c>
      <c r="W3547" t="s">
        <v>8</v>
      </c>
      <c r="X3547" t="s">
        <v>7448</v>
      </c>
      <c r="Y3547" t="s">
        <v>8</v>
      </c>
      <c r="Z3547" t="s">
        <v>7465</v>
      </c>
      <c r="AA3547" t="s">
        <v>7501</v>
      </c>
      <c r="AB3547">
        <v>0.13</v>
      </c>
      <c r="AC3547" t="s">
        <v>7502</v>
      </c>
      <c r="AD3547" t="s">
        <v>7452</v>
      </c>
      <c r="AE3547">
        <v>25.76</v>
      </c>
      <c r="AG3547" t="s">
        <v>7453</v>
      </c>
      <c r="AH3547" t="s">
        <v>17069</v>
      </c>
    </row>
    <row r="3548" spans="1:34">
      <c r="A3548" t="s">
        <v>17619</v>
      </c>
      <c r="B3548" t="s">
        <v>6832</v>
      </c>
      <c r="C3548" t="s">
        <v>17543</v>
      </c>
      <c r="D3548" t="s">
        <v>7437</v>
      </c>
      <c r="E3548" t="s">
        <v>7438</v>
      </c>
      <c r="F3548" t="s">
        <v>6833</v>
      </c>
      <c r="G3548" t="s">
        <v>17620</v>
      </c>
      <c r="I3548" t="s">
        <v>17621</v>
      </c>
      <c r="J3548" t="s">
        <v>7441</v>
      </c>
      <c r="K3548" t="s">
        <v>7459</v>
      </c>
      <c r="L3548" t="s">
        <v>7443</v>
      </c>
      <c r="O3548" t="s">
        <v>7496</v>
      </c>
      <c r="P3548" t="s">
        <v>7</v>
      </c>
      <c r="Q3548" t="s">
        <v>7497</v>
      </c>
      <c r="R3548" t="s">
        <v>17067</v>
      </c>
      <c r="S3548" t="s">
        <v>17068</v>
      </c>
      <c r="V3548" t="s">
        <v>7447</v>
      </c>
      <c r="W3548" t="s">
        <v>8</v>
      </c>
      <c r="X3548" t="s">
        <v>7448</v>
      </c>
      <c r="Y3548" t="s">
        <v>8</v>
      </c>
      <c r="Z3548" t="s">
        <v>7465</v>
      </c>
      <c r="AA3548" t="s">
        <v>7501</v>
      </c>
      <c r="AB3548">
        <v>0.13</v>
      </c>
      <c r="AC3548" t="s">
        <v>7502</v>
      </c>
      <c r="AD3548" t="s">
        <v>7452</v>
      </c>
      <c r="AE3548">
        <v>25.76</v>
      </c>
      <c r="AG3548" t="s">
        <v>7453</v>
      </c>
      <c r="AH3548" t="s">
        <v>17069</v>
      </c>
    </row>
    <row r="3549" spans="1:34">
      <c r="A3549" t="s">
        <v>17622</v>
      </c>
      <c r="B3549" t="s">
        <v>7335</v>
      </c>
      <c r="C3549" t="s">
        <v>17623</v>
      </c>
      <c r="D3549" t="s">
        <v>7437</v>
      </c>
      <c r="E3549" t="s">
        <v>7438</v>
      </c>
      <c r="F3549" t="s">
        <v>7336</v>
      </c>
      <c r="G3549" t="s">
        <v>17624</v>
      </c>
      <c r="I3549" t="s">
        <v>17625</v>
      </c>
      <c r="J3549" t="s">
        <v>7441</v>
      </c>
      <c r="K3549" t="s">
        <v>7459</v>
      </c>
      <c r="L3549" t="s">
        <v>7443</v>
      </c>
      <c r="O3549" t="s">
        <v>7496</v>
      </c>
      <c r="P3549" t="s">
        <v>7</v>
      </c>
      <c r="Q3549" t="s">
        <v>7497</v>
      </c>
      <c r="R3549" t="s">
        <v>17067</v>
      </c>
      <c r="S3549" t="s">
        <v>17068</v>
      </c>
      <c r="V3549" t="s">
        <v>7447</v>
      </c>
      <c r="W3549" t="s">
        <v>8</v>
      </c>
      <c r="X3549" t="s">
        <v>7448</v>
      </c>
      <c r="Y3549" t="s">
        <v>8</v>
      </c>
      <c r="Z3549" t="s">
        <v>7465</v>
      </c>
      <c r="AA3549" t="s">
        <v>7501</v>
      </c>
      <c r="AB3549">
        <v>0.13</v>
      </c>
      <c r="AC3549" t="s">
        <v>7502</v>
      </c>
      <c r="AD3549" t="s">
        <v>7452</v>
      </c>
      <c r="AE3549">
        <v>25.76</v>
      </c>
      <c r="AG3549" t="s">
        <v>7453</v>
      </c>
      <c r="AH3549" t="s">
        <v>17069</v>
      </c>
    </row>
    <row r="3550" spans="1:34">
      <c r="A3550" t="s">
        <v>17626</v>
      </c>
      <c r="B3550" t="s">
        <v>6740</v>
      </c>
      <c r="C3550" t="s">
        <v>17623</v>
      </c>
      <c r="D3550" t="s">
        <v>7437</v>
      </c>
      <c r="E3550" t="s">
        <v>7438</v>
      </c>
      <c r="F3550" t="s">
        <v>6741</v>
      </c>
      <c r="G3550" t="s">
        <v>17627</v>
      </c>
      <c r="I3550" t="s">
        <v>17628</v>
      </c>
      <c r="J3550" t="s">
        <v>7441</v>
      </c>
      <c r="K3550" t="s">
        <v>7459</v>
      </c>
      <c r="L3550" t="s">
        <v>7443</v>
      </c>
      <c r="O3550" t="s">
        <v>7496</v>
      </c>
      <c r="P3550" t="s">
        <v>7</v>
      </c>
      <c r="Q3550" t="s">
        <v>7497</v>
      </c>
      <c r="R3550" t="s">
        <v>17067</v>
      </c>
      <c r="S3550" t="s">
        <v>17068</v>
      </c>
      <c r="V3550" t="s">
        <v>7447</v>
      </c>
      <c r="W3550" t="s">
        <v>8</v>
      </c>
      <c r="X3550" t="s">
        <v>7448</v>
      </c>
      <c r="Y3550" t="s">
        <v>8</v>
      </c>
      <c r="Z3550" t="s">
        <v>7465</v>
      </c>
      <c r="AA3550" t="s">
        <v>7501</v>
      </c>
      <c r="AB3550">
        <v>0.13</v>
      </c>
      <c r="AC3550" t="s">
        <v>7502</v>
      </c>
      <c r="AD3550" t="s">
        <v>7452</v>
      </c>
      <c r="AE3550">
        <v>25.76</v>
      </c>
      <c r="AG3550" t="s">
        <v>7453</v>
      </c>
      <c r="AH3550" t="s">
        <v>17069</v>
      </c>
    </row>
    <row r="3551" spans="1:34">
      <c r="A3551" t="s">
        <v>17629</v>
      </c>
      <c r="B3551" t="s">
        <v>6917</v>
      </c>
      <c r="C3551" t="s">
        <v>17623</v>
      </c>
      <c r="D3551" t="s">
        <v>7437</v>
      </c>
      <c r="E3551" t="s">
        <v>7438</v>
      </c>
      <c r="F3551" t="s">
        <v>6918</v>
      </c>
      <c r="G3551" t="s">
        <v>17630</v>
      </c>
      <c r="I3551" t="s">
        <v>17631</v>
      </c>
      <c r="J3551" t="s">
        <v>7441</v>
      </c>
      <c r="K3551" t="s">
        <v>7459</v>
      </c>
      <c r="L3551" t="s">
        <v>7443</v>
      </c>
      <c r="O3551" t="s">
        <v>7496</v>
      </c>
      <c r="P3551" t="s">
        <v>7</v>
      </c>
      <c r="Q3551" t="s">
        <v>7497</v>
      </c>
      <c r="R3551" t="s">
        <v>17067</v>
      </c>
      <c r="S3551" t="s">
        <v>17068</v>
      </c>
      <c r="V3551" t="s">
        <v>7447</v>
      </c>
      <c r="W3551" t="s">
        <v>8</v>
      </c>
      <c r="X3551" t="s">
        <v>7448</v>
      </c>
      <c r="Y3551" t="s">
        <v>8</v>
      </c>
      <c r="Z3551" t="s">
        <v>7465</v>
      </c>
      <c r="AA3551" t="s">
        <v>7501</v>
      </c>
      <c r="AB3551">
        <v>0.13</v>
      </c>
      <c r="AC3551" t="s">
        <v>7502</v>
      </c>
      <c r="AD3551" t="s">
        <v>7452</v>
      </c>
      <c r="AE3551">
        <v>25.76</v>
      </c>
      <c r="AG3551" t="s">
        <v>7453</v>
      </c>
      <c r="AH3551" t="s">
        <v>17069</v>
      </c>
    </row>
    <row r="3552" spans="1:34">
      <c r="A3552" t="s">
        <v>17632</v>
      </c>
      <c r="B3552" t="s">
        <v>6929</v>
      </c>
      <c r="C3552" t="s">
        <v>17623</v>
      </c>
      <c r="D3552" t="s">
        <v>7437</v>
      </c>
      <c r="E3552" t="s">
        <v>7438</v>
      </c>
      <c r="F3552" t="s">
        <v>6930</v>
      </c>
      <c r="G3552" t="s">
        <v>17633</v>
      </c>
      <c r="I3552" t="s">
        <v>17634</v>
      </c>
      <c r="J3552" t="s">
        <v>7441</v>
      </c>
      <c r="K3552" t="s">
        <v>7459</v>
      </c>
      <c r="L3552" t="s">
        <v>7443</v>
      </c>
      <c r="O3552" t="s">
        <v>7496</v>
      </c>
      <c r="P3552" t="s">
        <v>7</v>
      </c>
      <c r="Q3552" t="s">
        <v>7497</v>
      </c>
      <c r="R3552" t="s">
        <v>17067</v>
      </c>
      <c r="S3552" t="s">
        <v>17068</v>
      </c>
      <c r="V3552" t="s">
        <v>7447</v>
      </c>
      <c r="W3552" t="s">
        <v>8</v>
      </c>
      <c r="X3552" t="s">
        <v>7448</v>
      </c>
      <c r="Y3552" t="s">
        <v>8</v>
      </c>
      <c r="Z3552" t="s">
        <v>7465</v>
      </c>
      <c r="AA3552" t="s">
        <v>7501</v>
      </c>
      <c r="AB3552">
        <v>0.13</v>
      </c>
      <c r="AC3552" t="s">
        <v>7502</v>
      </c>
      <c r="AD3552" t="s">
        <v>7452</v>
      </c>
      <c r="AE3552">
        <v>25.76</v>
      </c>
      <c r="AG3552" t="s">
        <v>7453</v>
      </c>
      <c r="AH3552" t="s">
        <v>17069</v>
      </c>
    </row>
    <row r="3553" spans="1:34">
      <c r="A3553" t="s">
        <v>17635</v>
      </c>
      <c r="B3553" t="s">
        <v>6969</v>
      </c>
      <c r="C3553" t="s">
        <v>17623</v>
      </c>
      <c r="D3553" t="s">
        <v>7437</v>
      </c>
      <c r="E3553" t="s">
        <v>7438</v>
      </c>
      <c r="F3553" t="s">
        <v>6970</v>
      </c>
      <c r="G3553" t="s">
        <v>17636</v>
      </c>
      <c r="I3553" t="s">
        <v>17637</v>
      </c>
      <c r="J3553" t="s">
        <v>7441</v>
      </c>
      <c r="K3553" t="s">
        <v>7459</v>
      </c>
      <c r="L3553" t="s">
        <v>7443</v>
      </c>
      <c r="O3553" t="s">
        <v>7496</v>
      </c>
      <c r="P3553" t="s">
        <v>7</v>
      </c>
      <c r="Q3553" t="s">
        <v>7497</v>
      </c>
      <c r="R3553" t="s">
        <v>17067</v>
      </c>
      <c r="S3553" t="s">
        <v>17068</v>
      </c>
      <c r="V3553" t="s">
        <v>7447</v>
      </c>
      <c r="W3553" t="s">
        <v>8</v>
      </c>
      <c r="X3553" t="s">
        <v>7448</v>
      </c>
      <c r="Y3553" t="s">
        <v>8</v>
      </c>
      <c r="Z3553" t="s">
        <v>7465</v>
      </c>
      <c r="AA3553" t="s">
        <v>7501</v>
      </c>
      <c r="AB3553">
        <v>0.13</v>
      </c>
      <c r="AC3553" t="s">
        <v>7502</v>
      </c>
      <c r="AD3553" t="s">
        <v>7452</v>
      </c>
      <c r="AE3553">
        <v>25.76</v>
      </c>
      <c r="AG3553" t="s">
        <v>7453</v>
      </c>
      <c r="AH3553" t="s">
        <v>17069</v>
      </c>
    </row>
    <row r="3554" spans="1:34">
      <c r="A3554" t="s">
        <v>17638</v>
      </c>
      <c r="B3554" t="s">
        <v>6881</v>
      </c>
      <c r="C3554" t="s">
        <v>17623</v>
      </c>
      <c r="D3554" t="s">
        <v>7437</v>
      </c>
      <c r="E3554" t="s">
        <v>7438</v>
      </c>
      <c r="F3554" t="s">
        <v>6882</v>
      </c>
      <c r="G3554" t="s">
        <v>17639</v>
      </c>
      <c r="I3554" t="s">
        <v>17640</v>
      </c>
      <c r="J3554" t="s">
        <v>7441</v>
      </c>
      <c r="K3554" t="s">
        <v>7459</v>
      </c>
      <c r="L3554" t="s">
        <v>7443</v>
      </c>
      <c r="O3554" t="s">
        <v>7496</v>
      </c>
      <c r="P3554" t="s">
        <v>7</v>
      </c>
      <c r="Q3554" t="s">
        <v>7497</v>
      </c>
      <c r="R3554" t="s">
        <v>17067</v>
      </c>
      <c r="S3554" t="s">
        <v>17068</v>
      </c>
      <c r="V3554" t="s">
        <v>7447</v>
      </c>
      <c r="W3554" t="s">
        <v>8</v>
      </c>
      <c r="X3554" t="s">
        <v>7448</v>
      </c>
      <c r="Y3554" t="s">
        <v>8</v>
      </c>
      <c r="Z3554" t="s">
        <v>7465</v>
      </c>
      <c r="AA3554" t="s">
        <v>7501</v>
      </c>
      <c r="AB3554">
        <v>0.13</v>
      </c>
      <c r="AC3554" t="s">
        <v>7502</v>
      </c>
      <c r="AD3554" t="s">
        <v>7452</v>
      </c>
      <c r="AE3554">
        <v>25.76</v>
      </c>
      <c r="AG3554" t="s">
        <v>7453</v>
      </c>
      <c r="AH3554" t="s">
        <v>17069</v>
      </c>
    </row>
    <row r="3555" spans="1:34">
      <c r="A3555" t="s">
        <v>17641</v>
      </c>
      <c r="B3555" t="s">
        <v>6937</v>
      </c>
      <c r="C3555" t="s">
        <v>17623</v>
      </c>
      <c r="D3555" t="s">
        <v>7437</v>
      </c>
      <c r="E3555" t="s">
        <v>7438</v>
      </c>
      <c r="F3555" t="s">
        <v>6938</v>
      </c>
      <c r="G3555" t="s">
        <v>17642</v>
      </c>
      <c r="I3555" t="s">
        <v>17643</v>
      </c>
      <c r="J3555" t="s">
        <v>7441</v>
      </c>
      <c r="K3555" t="s">
        <v>7459</v>
      </c>
      <c r="L3555" t="s">
        <v>7443</v>
      </c>
      <c r="O3555" t="s">
        <v>7496</v>
      </c>
      <c r="P3555" t="s">
        <v>7</v>
      </c>
      <c r="Q3555" t="s">
        <v>7497</v>
      </c>
      <c r="R3555" t="s">
        <v>17067</v>
      </c>
      <c r="S3555" t="s">
        <v>17068</v>
      </c>
      <c r="V3555" t="s">
        <v>7447</v>
      </c>
      <c r="W3555" t="s">
        <v>8</v>
      </c>
      <c r="X3555" t="s">
        <v>7448</v>
      </c>
      <c r="Y3555" t="s">
        <v>8</v>
      </c>
      <c r="Z3555" t="s">
        <v>7465</v>
      </c>
      <c r="AA3555" t="s">
        <v>7501</v>
      </c>
      <c r="AB3555">
        <v>0.13</v>
      </c>
      <c r="AC3555" t="s">
        <v>7502</v>
      </c>
      <c r="AD3555" t="s">
        <v>7452</v>
      </c>
      <c r="AE3555">
        <v>25.76</v>
      </c>
      <c r="AG3555" t="s">
        <v>7453</v>
      </c>
      <c r="AH3555" t="s">
        <v>17069</v>
      </c>
    </row>
    <row r="3556" spans="1:34">
      <c r="A3556" t="s">
        <v>17644</v>
      </c>
      <c r="B3556" t="s">
        <v>6804</v>
      </c>
      <c r="C3556" t="s">
        <v>17623</v>
      </c>
      <c r="D3556" t="s">
        <v>7437</v>
      </c>
      <c r="E3556" t="s">
        <v>7438</v>
      </c>
      <c r="F3556" t="s">
        <v>6805</v>
      </c>
      <c r="G3556" t="s">
        <v>17645</v>
      </c>
      <c r="I3556" t="s">
        <v>17646</v>
      </c>
      <c r="J3556" t="s">
        <v>7441</v>
      </c>
      <c r="K3556" t="s">
        <v>7459</v>
      </c>
      <c r="L3556" t="s">
        <v>7443</v>
      </c>
      <c r="O3556" t="s">
        <v>7496</v>
      </c>
      <c r="P3556" t="s">
        <v>7</v>
      </c>
      <c r="Q3556" t="s">
        <v>7497</v>
      </c>
      <c r="R3556" t="s">
        <v>17067</v>
      </c>
      <c r="S3556" t="s">
        <v>17068</v>
      </c>
      <c r="V3556" t="s">
        <v>7447</v>
      </c>
      <c r="W3556" t="s">
        <v>8</v>
      </c>
      <c r="X3556" t="s">
        <v>7448</v>
      </c>
      <c r="Y3556" t="s">
        <v>8</v>
      </c>
      <c r="Z3556" t="s">
        <v>7465</v>
      </c>
      <c r="AA3556" t="s">
        <v>7501</v>
      </c>
      <c r="AB3556">
        <v>0.13</v>
      </c>
      <c r="AC3556" t="s">
        <v>7502</v>
      </c>
      <c r="AD3556" t="s">
        <v>7452</v>
      </c>
      <c r="AE3556">
        <v>25.76</v>
      </c>
      <c r="AG3556" t="s">
        <v>7453</v>
      </c>
      <c r="AH3556" t="s">
        <v>17069</v>
      </c>
    </row>
    <row r="3557" spans="1:34">
      <c r="A3557" t="s">
        <v>17647</v>
      </c>
      <c r="B3557" t="s">
        <v>6913</v>
      </c>
      <c r="C3557" t="s">
        <v>17623</v>
      </c>
      <c r="D3557" t="s">
        <v>7437</v>
      </c>
      <c r="E3557" t="s">
        <v>7438</v>
      </c>
      <c r="F3557" t="s">
        <v>6914</v>
      </c>
      <c r="G3557" t="s">
        <v>17648</v>
      </c>
      <c r="I3557" t="s">
        <v>17649</v>
      </c>
      <c r="J3557" t="s">
        <v>7441</v>
      </c>
      <c r="K3557" t="s">
        <v>7459</v>
      </c>
      <c r="L3557" t="s">
        <v>7443</v>
      </c>
      <c r="O3557" t="s">
        <v>7496</v>
      </c>
      <c r="P3557" t="s">
        <v>7</v>
      </c>
      <c r="Q3557" t="s">
        <v>7497</v>
      </c>
      <c r="R3557" t="s">
        <v>17067</v>
      </c>
      <c r="S3557" t="s">
        <v>17068</v>
      </c>
      <c r="V3557" t="s">
        <v>7447</v>
      </c>
      <c r="W3557" t="s">
        <v>8</v>
      </c>
      <c r="X3557" t="s">
        <v>7448</v>
      </c>
      <c r="Y3557" t="s">
        <v>8</v>
      </c>
      <c r="Z3557" t="s">
        <v>7465</v>
      </c>
      <c r="AA3557" t="s">
        <v>7501</v>
      </c>
      <c r="AB3557">
        <v>0.13</v>
      </c>
      <c r="AC3557" t="s">
        <v>7502</v>
      </c>
      <c r="AD3557" t="s">
        <v>7452</v>
      </c>
      <c r="AE3557">
        <v>25.76</v>
      </c>
      <c r="AG3557" t="s">
        <v>7453</v>
      </c>
      <c r="AH3557" t="s">
        <v>17069</v>
      </c>
    </row>
    <row r="3558" spans="1:34">
      <c r="A3558" t="s">
        <v>17650</v>
      </c>
      <c r="B3558" t="s">
        <v>6860</v>
      </c>
      <c r="C3558" t="s">
        <v>17623</v>
      </c>
      <c r="D3558" t="s">
        <v>7437</v>
      </c>
      <c r="E3558" t="s">
        <v>7438</v>
      </c>
      <c r="F3558" t="s">
        <v>6861</v>
      </c>
      <c r="G3558" t="s">
        <v>17651</v>
      </c>
      <c r="I3558" t="s">
        <v>17652</v>
      </c>
      <c r="J3558" t="s">
        <v>7441</v>
      </c>
      <c r="K3558" t="s">
        <v>7459</v>
      </c>
      <c r="L3558" t="s">
        <v>7443</v>
      </c>
      <c r="O3558" t="s">
        <v>7496</v>
      </c>
      <c r="P3558" t="s">
        <v>7</v>
      </c>
      <c r="Q3558" t="s">
        <v>7497</v>
      </c>
      <c r="R3558" t="s">
        <v>17067</v>
      </c>
      <c r="S3558" t="s">
        <v>17068</v>
      </c>
      <c r="V3558" t="s">
        <v>7447</v>
      </c>
      <c r="W3558" t="s">
        <v>8</v>
      </c>
      <c r="X3558" t="s">
        <v>7448</v>
      </c>
      <c r="Y3558" t="s">
        <v>8</v>
      </c>
      <c r="Z3558" t="s">
        <v>7465</v>
      </c>
      <c r="AA3558" t="s">
        <v>7501</v>
      </c>
      <c r="AB3558">
        <v>0.13</v>
      </c>
      <c r="AC3558" t="s">
        <v>7502</v>
      </c>
      <c r="AD3558" t="s">
        <v>7452</v>
      </c>
      <c r="AE3558">
        <v>25.76</v>
      </c>
      <c r="AG3558" t="s">
        <v>7453</v>
      </c>
      <c r="AH3558" t="s">
        <v>17069</v>
      </c>
    </row>
    <row r="3559" spans="1:34">
      <c r="A3559" t="s">
        <v>17653</v>
      </c>
      <c r="B3559" t="s">
        <v>6927</v>
      </c>
      <c r="C3559" t="s">
        <v>17623</v>
      </c>
      <c r="D3559" t="s">
        <v>7437</v>
      </c>
      <c r="E3559" t="s">
        <v>7438</v>
      </c>
      <c r="F3559" t="s">
        <v>6928</v>
      </c>
      <c r="G3559" t="s">
        <v>17654</v>
      </c>
      <c r="I3559" t="s">
        <v>17655</v>
      </c>
      <c r="J3559" t="s">
        <v>7441</v>
      </c>
      <c r="K3559" t="s">
        <v>7459</v>
      </c>
      <c r="L3559" t="s">
        <v>7443</v>
      </c>
      <c r="O3559" t="s">
        <v>7496</v>
      </c>
      <c r="P3559" t="s">
        <v>7</v>
      </c>
      <c r="Q3559" t="s">
        <v>7497</v>
      </c>
      <c r="R3559" t="s">
        <v>17067</v>
      </c>
      <c r="S3559" t="s">
        <v>17068</v>
      </c>
      <c r="V3559" t="s">
        <v>7447</v>
      </c>
      <c r="W3559" t="s">
        <v>8</v>
      </c>
      <c r="X3559" t="s">
        <v>7448</v>
      </c>
      <c r="Y3559" t="s">
        <v>8</v>
      </c>
      <c r="Z3559" t="s">
        <v>7465</v>
      </c>
      <c r="AA3559" t="s">
        <v>7501</v>
      </c>
      <c r="AB3559">
        <v>0.13</v>
      </c>
      <c r="AC3559" t="s">
        <v>7502</v>
      </c>
      <c r="AD3559" t="s">
        <v>7452</v>
      </c>
      <c r="AE3559">
        <v>25.76</v>
      </c>
      <c r="AG3559" t="s">
        <v>7453</v>
      </c>
      <c r="AH3559" t="s">
        <v>17069</v>
      </c>
    </row>
    <row r="3560" spans="1:34">
      <c r="A3560" t="s">
        <v>17656</v>
      </c>
      <c r="B3560" t="s">
        <v>7203</v>
      </c>
      <c r="C3560" t="s">
        <v>17623</v>
      </c>
      <c r="D3560" t="s">
        <v>7437</v>
      </c>
      <c r="E3560" t="s">
        <v>7438</v>
      </c>
      <c r="F3560" t="s">
        <v>7204</v>
      </c>
      <c r="G3560" t="s">
        <v>17657</v>
      </c>
      <c r="I3560" t="s">
        <v>17658</v>
      </c>
      <c r="J3560" t="s">
        <v>7441</v>
      </c>
      <c r="K3560" t="s">
        <v>7459</v>
      </c>
      <c r="L3560" t="s">
        <v>7443</v>
      </c>
      <c r="O3560" t="s">
        <v>7496</v>
      </c>
      <c r="P3560" t="s">
        <v>7</v>
      </c>
      <c r="Q3560" t="s">
        <v>7497</v>
      </c>
      <c r="R3560" t="s">
        <v>17067</v>
      </c>
      <c r="S3560" t="s">
        <v>17068</v>
      </c>
      <c r="V3560" t="s">
        <v>7447</v>
      </c>
      <c r="W3560" t="s">
        <v>8</v>
      </c>
      <c r="X3560" t="s">
        <v>7448</v>
      </c>
      <c r="Y3560" t="s">
        <v>8</v>
      </c>
      <c r="Z3560" t="s">
        <v>7465</v>
      </c>
      <c r="AA3560" t="s">
        <v>7501</v>
      </c>
      <c r="AB3560">
        <v>0.13</v>
      </c>
      <c r="AC3560" t="s">
        <v>7502</v>
      </c>
      <c r="AD3560" t="s">
        <v>7452</v>
      </c>
      <c r="AE3560">
        <v>25.76</v>
      </c>
      <c r="AG3560" t="s">
        <v>7453</v>
      </c>
      <c r="AH3560" t="s">
        <v>17069</v>
      </c>
    </row>
    <row r="3561" spans="1:34">
      <c r="A3561" t="s">
        <v>17659</v>
      </c>
      <c r="B3561" t="s">
        <v>6824</v>
      </c>
      <c r="C3561" t="s">
        <v>17623</v>
      </c>
      <c r="D3561" t="s">
        <v>7437</v>
      </c>
      <c r="E3561" t="s">
        <v>7438</v>
      </c>
      <c r="F3561" t="s">
        <v>6825</v>
      </c>
      <c r="G3561" t="s">
        <v>17660</v>
      </c>
      <c r="I3561" t="s">
        <v>17661</v>
      </c>
      <c r="J3561" t="s">
        <v>7441</v>
      </c>
      <c r="K3561" t="s">
        <v>7459</v>
      </c>
      <c r="L3561" t="s">
        <v>7443</v>
      </c>
      <c r="O3561" t="s">
        <v>7496</v>
      </c>
      <c r="P3561" t="s">
        <v>7</v>
      </c>
      <c r="Q3561" t="s">
        <v>7497</v>
      </c>
      <c r="R3561" t="s">
        <v>17067</v>
      </c>
      <c r="S3561" t="s">
        <v>17068</v>
      </c>
      <c r="V3561" t="s">
        <v>7447</v>
      </c>
      <c r="W3561" t="s">
        <v>8</v>
      </c>
      <c r="X3561" t="s">
        <v>7448</v>
      </c>
      <c r="Y3561" t="s">
        <v>8</v>
      </c>
      <c r="Z3561" t="s">
        <v>7465</v>
      </c>
      <c r="AA3561" t="s">
        <v>7501</v>
      </c>
      <c r="AB3561">
        <v>0.13</v>
      </c>
      <c r="AC3561" t="s">
        <v>7502</v>
      </c>
      <c r="AD3561" t="s">
        <v>7452</v>
      </c>
      <c r="AE3561">
        <v>25.76</v>
      </c>
      <c r="AG3561" t="s">
        <v>7453</v>
      </c>
      <c r="AH3561" t="s">
        <v>17069</v>
      </c>
    </row>
    <row r="3562" spans="1:34">
      <c r="A3562" t="s">
        <v>17662</v>
      </c>
      <c r="B3562" t="s">
        <v>7115</v>
      </c>
      <c r="C3562" t="s">
        <v>17623</v>
      </c>
      <c r="D3562" t="s">
        <v>7437</v>
      </c>
      <c r="E3562" t="s">
        <v>7438</v>
      </c>
      <c r="F3562" t="s">
        <v>7116</v>
      </c>
      <c r="G3562" t="s">
        <v>17663</v>
      </c>
      <c r="I3562" t="s">
        <v>17664</v>
      </c>
      <c r="J3562" t="s">
        <v>7441</v>
      </c>
      <c r="K3562" t="s">
        <v>7459</v>
      </c>
      <c r="L3562" t="s">
        <v>7443</v>
      </c>
      <c r="O3562" t="s">
        <v>7496</v>
      </c>
      <c r="P3562" t="s">
        <v>7</v>
      </c>
      <c r="Q3562" t="s">
        <v>7497</v>
      </c>
      <c r="R3562" t="s">
        <v>17067</v>
      </c>
      <c r="S3562" t="s">
        <v>17068</v>
      </c>
      <c r="V3562" t="s">
        <v>7447</v>
      </c>
      <c r="W3562" t="s">
        <v>8</v>
      </c>
      <c r="X3562" t="s">
        <v>7448</v>
      </c>
      <c r="Y3562" t="s">
        <v>8</v>
      </c>
      <c r="Z3562" t="s">
        <v>7465</v>
      </c>
      <c r="AA3562" t="s">
        <v>7501</v>
      </c>
      <c r="AB3562">
        <v>0.13</v>
      </c>
      <c r="AC3562" t="s">
        <v>7502</v>
      </c>
      <c r="AD3562" t="s">
        <v>7452</v>
      </c>
      <c r="AE3562">
        <v>25.75</v>
      </c>
      <c r="AG3562" t="s">
        <v>7453</v>
      </c>
      <c r="AH3562" t="s">
        <v>17069</v>
      </c>
    </row>
    <row r="3563" spans="1:34">
      <c r="A3563" t="s">
        <v>17665</v>
      </c>
      <c r="B3563" t="s">
        <v>7099</v>
      </c>
      <c r="C3563" t="s">
        <v>17623</v>
      </c>
      <c r="D3563" t="s">
        <v>7437</v>
      </c>
      <c r="E3563" t="s">
        <v>7438</v>
      </c>
      <c r="F3563" t="s">
        <v>7100</v>
      </c>
      <c r="G3563" t="s">
        <v>17666</v>
      </c>
      <c r="I3563" t="s">
        <v>17667</v>
      </c>
      <c r="J3563" t="s">
        <v>7441</v>
      </c>
      <c r="K3563" t="s">
        <v>7459</v>
      </c>
      <c r="L3563" t="s">
        <v>7443</v>
      </c>
      <c r="O3563" t="s">
        <v>7496</v>
      </c>
      <c r="P3563" t="s">
        <v>7</v>
      </c>
      <c r="Q3563" t="s">
        <v>7497</v>
      </c>
      <c r="R3563" t="s">
        <v>17067</v>
      </c>
      <c r="S3563" t="s">
        <v>17068</v>
      </c>
      <c r="V3563" t="s">
        <v>7447</v>
      </c>
      <c r="W3563" t="s">
        <v>8</v>
      </c>
      <c r="X3563" t="s">
        <v>7448</v>
      </c>
      <c r="Y3563" t="s">
        <v>8</v>
      </c>
      <c r="Z3563" t="s">
        <v>7465</v>
      </c>
      <c r="AA3563" t="s">
        <v>7501</v>
      </c>
      <c r="AB3563">
        <v>0.13</v>
      </c>
      <c r="AC3563" t="s">
        <v>7502</v>
      </c>
      <c r="AD3563" t="s">
        <v>7452</v>
      </c>
      <c r="AE3563">
        <v>25.76</v>
      </c>
      <c r="AG3563" t="s">
        <v>7453</v>
      </c>
      <c r="AH3563" t="s">
        <v>17069</v>
      </c>
    </row>
    <row r="3564" spans="1:34">
      <c r="A3564" t="s">
        <v>17668</v>
      </c>
      <c r="B3564" t="s">
        <v>7093</v>
      </c>
      <c r="C3564" t="s">
        <v>17623</v>
      </c>
      <c r="D3564" t="s">
        <v>7437</v>
      </c>
      <c r="E3564" t="s">
        <v>7438</v>
      </c>
      <c r="F3564" t="s">
        <v>7094</v>
      </c>
      <c r="G3564" t="s">
        <v>17669</v>
      </c>
      <c r="I3564" t="s">
        <v>17670</v>
      </c>
      <c r="J3564" t="s">
        <v>7441</v>
      </c>
      <c r="K3564" t="s">
        <v>7459</v>
      </c>
      <c r="L3564" t="s">
        <v>7443</v>
      </c>
      <c r="O3564" t="s">
        <v>7496</v>
      </c>
      <c r="P3564" t="s">
        <v>7</v>
      </c>
      <c r="Q3564" t="s">
        <v>7497</v>
      </c>
      <c r="R3564" t="s">
        <v>17067</v>
      </c>
      <c r="S3564" t="s">
        <v>17068</v>
      </c>
      <c r="V3564" t="s">
        <v>7447</v>
      </c>
      <c r="W3564" t="s">
        <v>8</v>
      </c>
      <c r="X3564" t="s">
        <v>7448</v>
      </c>
      <c r="Y3564" t="s">
        <v>8</v>
      </c>
      <c r="Z3564" t="s">
        <v>7465</v>
      </c>
      <c r="AA3564" t="s">
        <v>7501</v>
      </c>
      <c r="AB3564">
        <v>0.13</v>
      </c>
      <c r="AC3564" t="s">
        <v>7502</v>
      </c>
      <c r="AD3564" t="s">
        <v>7452</v>
      </c>
      <c r="AE3564">
        <v>25.76</v>
      </c>
      <c r="AG3564" t="s">
        <v>7453</v>
      </c>
      <c r="AH3564" t="s">
        <v>17069</v>
      </c>
    </row>
    <row r="3565" spans="1:34">
      <c r="A3565" t="s">
        <v>17671</v>
      </c>
      <c r="B3565" t="s">
        <v>7293</v>
      </c>
      <c r="C3565" t="s">
        <v>17623</v>
      </c>
      <c r="D3565" t="s">
        <v>7437</v>
      </c>
      <c r="E3565" t="s">
        <v>7438</v>
      </c>
      <c r="F3565" t="s">
        <v>7294</v>
      </c>
      <c r="G3565" t="s">
        <v>17672</v>
      </c>
      <c r="I3565" t="s">
        <v>17673</v>
      </c>
      <c r="J3565" t="s">
        <v>7441</v>
      </c>
      <c r="K3565" t="s">
        <v>7459</v>
      </c>
      <c r="L3565" t="s">
        <v>7443</v>
      </c>
      <c r="O3565" t="s">
        <v>7496</v>
      </c>
      <c r="P3565" t="s">
        <v>7</v>
      </c>
      <c r="Q3565" t="s">
        <v>7497</v>
      </c>
      <c r="R3565" t="s">
        <v>17067</v>
      </c>
      <c r="S3565" t="s">
        <v>17068</v>
      </c>
      <c r="V3565" t="s">
        <v>7447</v>
      </c>
      <c r="W3565" t="s">
        <v>8</v>
      </c>
      <c r="X3565" t="s">
        <v>7448</v>
      </c>
      <c r="Y3565" t="s">
        <v>8</v>
      </c>
      <c r="Z3565" t="s">
        <v>7465</v>
      </c>
      <c r="AA3565" t="s">
        <v>7501</v>
      </c>
      <c r="AB3565">
        <v>0.13</v>
      </c>
      <c r="AC3565" t="s">
        <v>7502</v>
      </c>
      <c r="AD3565" t="s">
        <v>7452</v>
      </c>
      <c r="AE3565">
        <v>25.76</v>
      </c>
      <c r="AG3565" t="s">
        <v>7453</v>
      </c>
      <c r="AH3565" t="s">
        <v>17069</v>
      </c>
    </row>
    <row r="3566" spans="1:34">
      <c r="A3566" t="s">
        <v>17127</v>
      </c>
      <c r="B3566" t="s">
        <v>7277</v>
      </c>
      <c r="C3566" t="s">
        <v>17623</v>
      </c>
      <c r="D3566" t="s">
        <v>7437</v>
      </c>
      <c r="E3566" t="s">
        <v>7438</v>
      </c>
      <c r="F3566" t="s">
        <v>7278</v>
      </c>
      <c r="G3566" t="s">
        <v>17674</v>
      </c>
      <c r="I3566" t="s">
        <v>17675</v>
      </c>
      <c r="J3566" t="s">
        <v>7441</v>
      </c>
      <c r="K3566" t="s">
        <v>7459</v>
      </c>
      <c r="L3566" t="s">
        <v>7443</v>
      </c>
      <c r="O3566" t="s">
        <v>7496</v>
      </c>
      <c r="P3566" t="s">
        <v>7</v>
      </c>
      <c r="Q3566" t="s">
        <v>7497</v>
      </c>
      <c r="R3566" t="s">
        <v>17067</v>
      </c>
      <c r="S3566" t="s">
        <v>17068</v>
      </c>
      <c r="V3566" t="s">
        <v>7447</v>
      </c>
      <c r="W3566" t="s">
        <v>8</v>
      </c>
      <c r="X3566" t="s">
        <v>7448</v>
      </c>
      <c r="Y3566" t="s">
        <v>8</v>
      </c>
      <c r="Z3566" t="s">
        <v>7465</v>
      </c>
      <c r="AA3566" t="s">
        <v>7501</v>
      </c>
      <c r="AB3566">
        <v>0.13</v>
      </c>
      <c r="AC3566" t="s">
        <v>7502</v>
      </c>
      <c r="AD3566" t="s">
        <v>7452</v>
      </c>
      <c r="AE3566">
        <v>25.76</v>
      </c>
      <c r="AG3566" t="s">
        <v>7453</v>
      </c>
      <c r="AH3566" t="s">
        <v>17069</v>
      </c>
    </row>
    <row r="3567" spans="1:34">
      <c r="A3567" t="s">
        <v>17676</v>
      </c>
      <c r="B3567" t="s">
        <v>7033</v>
      </c>
      <c r="C3567" t="s">
        <v>17623</v>
      </c>
      <c r="D3567" t="s">
        <v>7437</v>
      </c>
      <c r="E3567" t="s">
        <v>7438</v>
      </c>
      <c r="F3567" t="s">
        <v>7034</v>
      </c>
      <c r="G3567" t="s">
        <v>17677</v>
      </c>
      <c r="I3567" t="s">
        <v>17678</v>
      </c>
      <c r="J3567" t="s">
        <v>7441</v>
      </c>
      <c r="K3567" t="s">
        <v>7459</v>
      </c>
      <c r="L3567" t="s">
        <v>7443</v>
      </c>
      <c r="O3567" t="s">
        <v>7496</v>
      </c>
      <c r="P3567" t="s">
        <v>7</v>
      </c>
      <c r="Q3567" t="s">
        <v>7497</v>
      </c>
      <c r="R3567" t="s">
        <v>17067</v>
      </c>
      <c r="S3567" t="s">
        <v>17068</v>
      </c>
      <c r="V3567" t="s">
        <v>7447</v>
      </c>
      <c r="W3567" t="s">
        <v>8</v>
      </c>
      <c r="X3567" t="s">
        <v>7448</v>
      </c>
      <c r="Y3567" t="s">
        <v>8</v>
      </c>
      <c r="Z3567" t="s">
        <v>7465</v>
      </c>
      <c r="AA3567" t="s">
        <v>7501</v>
      </c>
      <c r="AB3567">
        <v>0.13</v>
      </c>
      <c r="AC3567" t="s">
        <v>7502</v>
      </c>
      <c r="AD3567" t="s">
        <v>7452</v>
      </c>
      <c r="AE3567">
        <v>25.76</v>
      </c>
      <c r="AG3567" t="s">
        <v>7453</v>
      </c>
      <c r="AH3567" t="s">
        <v>17069</v>
      </c>
    </row>
    <row r="3568" spans="1:34">
      <c r="A3568" t="s">
        <v>17679</v>
      </c>
      <c r="B3568" t="s">
        <v>7091</v>
      </c>
      <c r="C3568" t="s">
        <v>17623</v>
      </c>
      <c r="D3568" t="s">
        <v>7437</v>
      </c>
      <c r="E3568" t="s">
        <v>7438</v>
      </c>
      <c r="F3568" t="s">
        <v>7092</v>
      </c>
      <c r="G3568" t="s">
        <v>17680</v>
      </c>
      <c r="I3568" t="s">
        <v>17681</v>
      </c>
      <c r="J3568" t="s">
        <v>7441</v>
      </c>
      <c r="K3568" t="s">
        <v>7459</v>
      </c>
      <c r="L3568" t="s">
        <v>7443</v>
      </c>
      <c r="O3568" t="s">
        <v>7496</v>
      </c>
      <c r="P3568" t="s">
        <v>7</v>
      </c>
      <c r="Q3568" t="s">
        <v>7497</v>
      </c>
      <c r="R3568" t="s">
        <v>17067</v>
      </c>
      <c r="S3568" t="s">
        <v>17068</v>
      </c>
      <c r="V3568" t="s">
        <v>7447</v>
      </c>
      <c r="W3568" t="s">
        <v>8</v>
      </c>
      <c r="X3568" t="s">
        <v>7448</v>
      </c>
      <c r="Y3568" t="s">
        <v>8</v>
      </c>
      <c r="Z3568" t="s">
        <v>7465</v>
      </c>
      <c r="AA3568" t="s">
        <v>7501</v>
      </c>
      <c r="AB3568">
        <v>0.13</v>
      </c>
      <c r="AC3568" t="s">
        <v>7502</v>
      </c>
      <c r="AD3568" t="s">
        <v>7452</v>
      </c>
      <c r="AE3568">
        <v>25.76</v>
      </c>
      <c r="AG3568" t="s">
        <v>7453</v>
      </c>
      <c r="AH3568" t="s">
        <v>17069</v>
      </c>
    </row>
    <row r="3569" spans="1:34">
      <c r="A3569" t="s">
        <v>17682</v>
      </c>
      <c r="B3569" t="s">
        <v>7395</v>
      </c>
      <c r="C3569" t="s">
        <v>17623</v>
      </c>
      <c r="D3569" t="s">
        <v>7437</v>
      </c>
      <c r="E3569" t="s">
        <v>7438</v>
      </c>
      <c r="F3569" t="s">
        <v>7396</v>
      </c>
      <c r="G3569" t="s">
        <v>17683</v>
      </c>
      <c r="I3569" t="s">
        <v>17684</v>
      </c>
      <c r="J3569" t="s">
        <v>7441</v>
      </c>
      <c r="K3569" t="s">
        <v>7459</v>
      </c>
      <c r="L3569" t="s">
        <v>7443</v>
      </c>
      <c r="O3569" t="s">
        <v>7496</v>
      </c>
      <c r="P3569" t="s">
        <v>7</v>
      </c>
      <c r="Q3569" t="s">
        <v>7497</v>
      </c>
      <c r="R3569" t="s">
        <v>17067</v>
      </c>
      <c r="S3569" t="s">
        <v>17068</v>
      </c>
      <c r="V3569" t="s">
        <v>7447</v>
      </c>
      <c r="W3569" t="s">
        <v>8</v>
      </c>
      <c r="X3569" t="s">
        <v>7448</v>
      </c>
      <c r="Y3569" t="s">
        <v>8</v>
      </c>
      <c r="Z3569" t="s">
        <v>7465</v>
      </c>
      <c r="AA3569" t="s">
        <v>7501</v>
      </c>
      <c r="AB3569">
        <v>0.13</v>
      </c>
      <c r="AC3569" t="s">
        <v>7502</v>
      </c>
      <c r="AD3569" t="s">
        <v>7452</v>
      </c>
      <c r="AE3569">
        <v>25.76</v>
      </c>
      <c r="AG3569" t="s">
        <v>7453</v>
      </c>
      <c r="AH3569" t="s">
        <v>17069</v>
      </c>
    </row>
    <row r="3570" spans="1:34">
      <c r="A3570" t="s">
        <v>17685</v>
      </c>
      <c r="B3570" t="s">
        <v>7393</v>
      </c>
      <c r="C3570" t="s">
        <v>17623</v>
      </c>
      <c r="D3570" t="s">
        <v>7437</v>
      </c>
      <c r="E3570" t="s">
        <v>7438</v>
      </c>
      <c r="F3570" t="s">
        <v>7394</v>
      </c>
      <c r="G3570" t="s">
        <v>17686</v>
      </c>
      <c r="I3570" t="s">
        <v>17687</v>
      </c>
      <c r="J3570" t="s">
        <v>7441</v>
      </c>
      <c r="K3570" t="s">
        <v>7459</v>
      </c>
      <c r="L3570" t="s">
        <v>7443</v>
      </c>
      <c r="O3570" t="s">
        <v>7496</v>
      </c>
      <c r="P3570" t="s">
        <v>7</v>
      </c>
      <c r="Q3570" t="s">
        <v>7497</v>
      </c>
      <c r="R3570" t="s">
        <v>17067</v>
      </c>
      <c r="S3570" t="s">
        <v>17068</v>
      </c>
      <c r="V3570" t="s">
        <v>7447</v>
      </c>
      <c r="W3570" t="s">
        <v>8</v>
      </c>
      <c r="X3570" t="s">
        <v>7448</v>
      </c>
      <c r="Y3570" t="s">
        <v>8</v>
      </c>
      <c r="Z3570" t="s">
        <v>7465</v>
      </c>
      <c r="AA3570" t="s">
        <v>7501</v>
      </c>
      <c r="AB3570">
        <v>0.13</v>
      </c>
      <c r="AC3570" t="s">
        <v>7502</v>
      </c>
      <c r="AD3570" t="s">
        <v>7452</v>
      </c>
      <c r="AE3570">
        <v>25.76</v>
      </c>
      <c r="AG3570" t="s">
        <v>7453</v>
      </c>
      <c r="AH3570" t="s">
        <v>17069</v>
      </c>
    </row>
    <row r="3571" spans="1:34">
      <c r="A3571" t="s">
        <v>17688</v>
      </c>
      <c r="B3571" t="s">
        <v>7385</v>
      </c>
      <c r="C3571" t="s">
        <v>17623</v>
      </c>
      <c r="D3571" t="s">
        <v>7437</v>
      </c>
      <c r="E3571" t="s">
        <v>7438</v>
      </c>
      <c r="F3571" t="s">
        <v>7386</v>
      </c>
      <c r="G3571" t="s">
        <v>17689</v>
      </c>
      <c r="I3571" t="s">
        <v>17690</v>
      </c>
      <c r="J3571" t="s">
        <v>7441</v>
      </c>
      <c r="K3571" t="s">
        <v>7459</v>
      </c>
      <c r="L3571" t="s">
        <v>7443</v>
      </c>
      <c r="O3571" t="s">
        <v>7496</v>
      </c>
      <c r="P3571" t="s">
        <v>7</v>
      </c>
      <c r="Q3571" t="s">
        <v>7497</v>
      </c>
      <c r="R3571" t="s">
        <v>17067</v>
      </c>
      <c r="S3571" t="s">
        <v>17068</v>
      </c>
      <c r="V3571" t="s">
        <v>7447</v>
      </c>
      <c r="W3571" t="s">
        <v>8</v>
      </c>
      <c r="X3571" t="s">
        <v>7448</v>
      </c>
      <c r="Y3571" t="s">
        <v>8</v>
      </c>
      <c r="Z3571" t="s">
        <v>7465</v>
      </c>
      <c r="AA3571" t="s">
        <v>7501</v>
      </c>
      <c r="AB3571">
        <v>0.13</v>
      </c>
      <c r="AC3571" t="s">
        <v>7502</v>
      </c>
      <c r="AD3571" t="s">
        <v>7452</v>
      </c>
      <c r="AE3571">
        <v>25.76</v>
      </c>
      <c r="AG3571" t="s">
        <v>7453</v>
      </c>
      <c r="AH3571" t="s">
        <v>17069</v>
      </c>
    </row>
    <row r="3572" spans="1:34">
      <c r="A3572" t="s">
        <v>17685</v>
      </c>
      <c r="B3572" t="s">
        <v>7391</v>
      </c>
      <c r="C3572" t="s">
        <v>17623</v>
      </c>
      <c r="D3572" t="s">
        <v>7437</v>
      </c>
      <c r="E3572" t="s">
        <v>7438</v>
      </c>
      <c r="F3572" t="s">
        <v>7392</v>
      </c>
      <c r="G3572" t="s">
        <v>17691</v>
      </c>
      <c r="I3572" t="s">
        <v>17692</v>
      </c>
      <c r="J3572" t="s">
        <v>7441</v>
      </c>
      <c r="K3572" t="s">
        <v>7459</v>
      </c>
      <c r="L3572" t="s">
        <v>7443</v>
      </c>
      <c r="O3572" t="s">
        <v>7496</v>
      </c>
      <c r="P3572" t="s">
        <v>7</v>
      </c>
      <c r="Q3572" t="s">
        <v>7497</v>
      </c>
      <c r="R3572" t="s">
        <v>17067</v>
      </c>
      <c r="S3572" t="s">
        <v>17068</v>
      </c>
      <c r="V3572" t="s">
        <v>7447</v>
      </c>
      <c r="W3572" t="s">
        <v>8</v>
      </c>
      <c r="X3572" t="s">
        <v>7448</v>
      </c>
      <c r="Y3572" t="s">
        <v>8</v>
      </c>
      <c r="Z3572" t="s">
        <v>7465</v>
      </c>
      <c r="AA3572" t="s">
        <v>7501</v>
      </c>
      <c r="AB3572">
        <v>0.13</v>
      </c>
      <c r="AC3572" t="s">
        <v>7502</v>
      </c>
      <c r="AD3572" t="s">
        <v>7452</v>
      </c>
      <c r="AE3572">
        <v>25.76</v>
      </c>
      <c r="AG3572" t="s">
        <v>7453</v>
      </c>
      <c r="AH3572" t="s">
        <v>17069</v>
      </c>
    </row>
    <row r="3573" spans="1:34">
      <c r="A3573" t="s">
        <v>17693</v>
      </c>
      <c r="B3573" t="s">
        <v>7001</v>
      </c>
      <c r="C3573" t="s">
        <v>17623</v>
      </c>
      <c r="D3573" t="s">
        <v>7437</v>
      </c>
      <c r="E3573" t="s">
        <v>7438</v>
      </c>
      <c r="F3573" t="s">
        <v>7002</v>
      </c>
      <c r="G3573" t="s">
        <v>17694</v>
      </c>
      <c r="I3573" t="s">
        <v>17695</v>
      </c>
      <c r="J3573" t="s">
        <v>7441</v>
      </c>
      <c r="K3573" t="s">
        <v>7459</v>
      </c>
      <c r="L3573" t="s">
        <v>7443</v>
      </c>
      <c r="O3573" t="s">
        <v>7496</v>
      </c>
      <c r="P3573" t="s">
        <v>7</v>
      </c>
      <c r="Q3573" t="s">
        <v>7497</v>
      </c>
      <c r="R3573" t="s">
        <v>17067</v>
      </c>
      <c r="S3573" t="s">
        <v>17068</v>
      </c>
      <c r="V3573" t="s">
        <v>7447</v>
      </c>
      <c r="W3573" t="s">
        <v>8</v>
      </c>
      <c r="X3573" t="s">
        <v>7448</v>
      </c>
      <c r="Y3573" t="s">
        <v>8</v>
      </c>
      <c r="Z3573" t="s">
        <v>7465</v>
      </c>
      <c r="AA3573" t="s">
        <v>7501</v>
      </c>
      <c r="AB3573">
        <v>0.13</v>
      </c>
      <c r="AC3573" t="s">
        <v>7502</v>
      </c>
      <c r="AD3573" t="s">
        <v>7452</v>
      </c>
      <c r="AE3573">
        <v>25.76</v>
      </c>
      <c r="AG3573" t="s">
        <v>7453</v>
      </c>
      <c r="AH3573" t="s">
        <v>17069</v>
      </c>
    </row>
    <row r="3574" spans="1:34">
      <c r="A3574" t="s">
        <v>17696</v>
      </c>
      <c r="B3574" t="s">
        <v>7285</v>
      </c>
      <c r="C3574" t="s">
        <v>17623</v>
      </c>
      <c r="D3574" t="s">
        <v>7437</v>
      </c>
      <c r="E3574" t="s">
        <v>7438</v>
      </c>
      <c r="F3574" t="s">
        <v>7286</v>
      </c>
      <c r="G3574" t="s">
        <v>17697</v>
      </c>
      <c r="I3574" t="s">
        <v>17698</v>
      </c>
      <c r="J3574" t="s">
        <v>7441</v>
      </c>
      <c r="K3574" t="s">
        <v>7459</v>
      </c>
      <c r="L3574" t="s">
        <v>7443</v>
      </c>
      <c r="O3574" t="s">
        <v>7496</v>
      </c>
      <c r="P3574" t="s">
        <v>7</v>
      </c>
      <c r="Q3574" t="s">
        <v>7497</v>
      </c>
      <c r="R3574" t="s">
        <v>17067</v>
      </c>
      <c r="S3574" t="s">
        <v>17068</v>
      </c>
      <c r="V3574" t="s">
        <v>7447</v>
      </c>
      <c r="W3574" t="s">
        <v>8</v>
      </c>
      <c r="X3574" t="s">
        <v>7448</v>
      </c>
      <c r="Y3574" t="s">
        <v>8</v>
      </c>
      <c r="Z3574" t="s">
        <v>7465</v>
      </c>
      <c r="AA3574" t="s">
        <v>7501</v>
      </c>
      <c r="AB3574">
        <v>0.13</v>
      </c>
      <c r="AC3574" t="s">
        <v>7502</v>
      </c>
      <c r="AD3574" t="s">
        <v>7452</v>
      </c>
      <c r="AE3574">
        <v>25.76</v>
      </c>
      <c r="AG3574" t="s">
        <v>7453</v>
      </c>
      <c r="AH3574" t="s">
        <v>17069</v>
      </c>
    </row>
    <row r="3575" spans="1:34">
      <c r="A3575" t="s">
        <v>17699</v>
      </c>
      <c r="B3575" t="s">
        <v>7183</v>
      </c>
      <c r="C3575" t="s">
        <v>17623</v>
      </c>
      <c r="D3575" t="s">
        <v>7437</v>
      </c>
      <c r="E3575" t="s">
        <v>7438</v>
      </c>
      <c r="F3575" t="s">
        <v>7184</v>
      </c>
      <c r="G3575" t="s">
        <v>17700</v>
      </c>
      <c r="I3575" t="s">
        <v>17701</v>
      </c>
      <c r="J3575" t="s">
        <v>7441</v>
      </c>
      <c r="K3575" t="s">
        <v>7459</v>
      </c>
      <c r="L3575" t="s">
        <v>7443</v>
      </c>
      <c r="O3575" t="s">
        <v>7496</v>
      </c>
      <c r="P3575" t="s">
        <v>7</v>
      </c>
      <c r="Q3575" t="s">
        <v>7497</v>
      </c>
      <c r="R3575" t="s">
        <v>17067</v>
      </c>
      <c r="S3575" t="s">
        <v>17068</v>
      </c>
      <c r="V3575" t="s">
        <v>7447</v>
      </c>
      <c r="W3575" t="s">
        <v>8</v>
      </c>
      <c r="X3575" t="s">
        <v>7448</v>
      </c>
      <c r="Y3575" t="s">
        <v>8</v>
      </c>
      <c r="Z3575" t="s">
        <v>7465</v>
      </c>
      <c r="AA3575" t="s">
        <v>7501</v>
      </c>
      <c r="AB3575">
        <v>0.13</v>
      </c>
      <c r="AC3575" t="s">
        <v>7502</v>
      </c>
      <c r="AD3575" t="s">
        <v>7452</v>
      </c>
      <c r="AE3575">
        <v>25.76</v>
      </c>
      <c r="AG3575" t="s">
        <v>7453</v>
      </c>
      <c r="AH3575" t="s">
        <v>17069</v>
      </c>
    </row>
    <row r="3576" spans="1:34">
      <c r="A3576" t="s">
        <v>17702</v>
      </c>
      <c r="B3576" t="s">
        <v>6826</v>
      </c>
      <c r="C3576" t="s">
        <v>17623</v>
      </c>
      <c r="D3576" t="s">
        <v>7437</v>
      </c>
      <c r="E3576" t="s">
        <v>7438</v>
      </c>
      <c r="F3576" t="s">
        <v>6827</v>
      </c>
      <c r="G3576" t="s">
        <v>17703</v>
      </c>
      <c r="I3576" t="s">
        <v>17704</v>
      </c>
      <c r="J3576" t="s">
        <v>7441</v>
      </c>
      <c r="K3576" t="s">
        <v>7459</v>
      </c>
      <c r="L3576" t="s">
        <v>7443</v>
      </c>
      <c r="O3576" t="s">
        <v>7496</v>
      </c>
      <c r="P3576" t="s">
        <v>7</v>
      </c>
      <c r="Q3576" t="s">
        <v>7497</v>
      </c>
      <c r="R3576" t="s">
        <v>17067</v>
      </c>
      <c r="S3576" t="s">
        <v>17068</v>
      </c>
      <c r="V3576" t="s">
        <v>7447</v>
      </c>
      <c r="W3576" t="s">
        <v>8</v>
      </c>
      <c r="X3576" t="s">
        <v>7448</v>
      </c>
      <c r="Y3576" t="s">
        <v>8</v>
      </c>
      <c r="Z3576" t="s">
        <v>7465</v>
      </c>
      <c r="AA3576" t="s">
        <v>7501</v>
      </c>
      <c r="AB3576">
        <v>0.13</v>
      </c>
      <c r="AC3576" t="s">
        <v>7502</v>
      </c>
      <c r="AD3576" t="s">
        <v>7452</v>
      </c>
      <c r="AE3576">
        <v>25.76</v>
      </c>
      <c r="AG3576" t="s">
        <v>7453</v>
      </c>
      <c r="AH3576" t="s">
        <v>17069</v>
      </c>
    </row>
    <row r="3577" spans="1:34">
      <c r="A3577" t="s">
        <v>17705</v>
      </c>
      <c r="B3577" t="s">
        <v>6782</v>
      </c>
      <c r="C3577" t="s">
        <v>17623</v>
      </c>
      <c r="D3577" t="s">
        <v>7437</v>
      </c>
      <c r="E3577" t="s">
        <v>7438</v>
      </c>
      <c r="F3577" t="s">
        <v>6783</v>
      </c>
      <c r="G3577" t="s">
        <v>17706</v>
      </c>
      <c r="I3577" t="s">
        <v>17707</v>
      </c>
      <c r="J3577" t="s">
        <v>7441</v>
      </c>
      <c r="K3577" t="s">
        <v>7459</v>
      </c>
      <c r="L3577" t="s">
        <v>7443</v>
      </c>
      <c r="O3577" t="s">
        <v>7496</v>
      </c>
      <c r="P3577" t="s">
        <v>7</v>
      </c>
      <c r="Q3577" t="s">
        <v>7497</v>
      </c>
      <c r="R3577" t="s">
        <v>17067</v>
      </c>
      <c r="S3577" t="s">
        <v>17068</v>
      </c>
      <c r="V3577" t="s">
        <v>7447</v>
      </c>
      <c r="W3577" t="s">
        <v>8</v>
      </c>
      <c r="X3577" t="s">
        <v>7448</v>
      </c>
      <c r="Y3577" t="s">
        <v>8</v>
      </c>
      <c r="Z3577" t="s">
        <v>7465</v>
      </c>
      <c r="AA3577" t="s">
        <v>7501</v>
      </c>
      <c r="AB3577">
        <v>0.13</v>
      </c>
      <c r="AC3577" t="s">
        <v>7502</v>
      </c>
      <c r="AD3577" t="s">
        <v>7452</v>
      </c>
      <c r="AE3577">
        <v>25.76</v>
      </c>
      <c r="AG3577" t="s">
        <v>7453</v>
      </c>
      <c r="AH3577" t="s">
        <v>17069</v>
      </c>
    </row>
    <row r="3578" spans="1:34">
      <c r="A3578" t="s">
        <v>17708</v>
      </c>
      <c r="B3578" t="s">
        <v>7155</v>
      </c>
      <c r="C3578" t="s">
        <v>17623</v>
      </c>
      <c r="D3578" t="s">
        <v>7437</v>
      </c>
      <c r="E3578" t="s">
        <v>7438</v>
      </c>
      <c r="F3578" t="s">
        <v>7156</v>
      </c>
      <c r="G3578" t="s">
        <v>17709</v>
      </c>
      <c r="I3578" t="s">
        <v>17710</v>
      </c>
      <c r="J3578" t="s">
        <v>7441</v>
      </c>
      <c r="K3578" t="s">
        <v>7459</v>
      </c>
      <c r="L3578" t="s">
        <v>7443</v>
      </c>
      <c r="O3578" t="s">
        <v>7496</v>
      </c>
      <c r="P3578" t="s">
        <v>7</v>
      </c>
      <c r="Q3578" t="s">
        <v>7497</v>
      </c>
      <c r="R3578" t="s">
        <v>17067</v>
      </c>
      <c r="S3578" t="s">
        <v>17068</v>
      </c>
      <c r="V3578" t="s">
        <v>7447</v>
      </c>
      <c r="W3578" t="s">
        <v>8</v>
      </c>
      <c r="X3578" t="s">
        <v>7448</v>
      </c>
      <c r="Y3578" t="s">
        <v>8</v>
      </c>
      <c r="Z3578" t="s">
        <v>7465</v>
      </c>
      <c r="AA3578" t="s">
        <v>7501</v>
      </c>
      <c r="AB3578">
        <v>0.13</v>
      </c>
      <c r="AC3578" t="s">
        <v>7502</v>
      </c>
      <c r="AD3578" t="s">
        <v>7452</v>
      </c>
      <c r="AE3578">
        <v>25.76</v>
      </c>
      <c r="AG3578" t="s">
        <v>7453</v>
      </c>
      <c r="AH3578" t="s">
        <v>17069</v>
      </c>
    </row>
    <row r="3579" spans="1:34">
      <c r="A3579" t="s">
        <v>17711</v>
      </c>
      <c r="B3579" t="s">
        <v>7165</v>
      </c>
      <c r="C3579" t="s">
        <v>17623</v>
      </c>
      <c r="D3579" t="s">
        <v>7437</v>
      </c>
      <c r="E3579" t="s">
        <v>7438</v>
      </c>
      <c r="F3579" t="s">
        <v>7166</v>
      </c>
      <c r="G3579" t="s">
        <v>17712</v>
      </c>
      <c r="I3579" t="s">
        <v>17713</v>
      </c>
      <c r="J3579" t="s">
        <v>7441</v>
      </c>
      <c r="K3579" t="s">
        <v>7459</v>
      </c>
      <c r="L3579" t="s">
        <v>7443</v>
      </c>
      <c r="O3579" t="s">
        <v>7496</v>
      </c>
      <c r="P3579" t="s">
        <v>7</v>
      </c>
      <c r="Q3579" t="s">
        <v>7497</v>
      </c>
      <c r="R3579" t="s">
        <v>17067</v>
      </c>
      <c r="S3579" t="s">
        <v>17068</v>
      </c>
      <c r="V3579" t="s">
        <v>7447</v>
      </c>
      <c r="W3579" t="s">
        <v>8</v>
      </c>
      <c r="X3579" t="s">
        <v>7448</v>
      </c>
      <c r="Y3579" t="s">
        <v>8</v>
      </c>
      <c r="Z3579" t="s">
        <v>7465</v>
      </c>
      <c r="AA3579" t="s">
        <v>7501</v>
      </c>
      <c r="AB3579">
        <v>0.13</v>
      </c>
      <c r="AC3579" t="s">
        <v>7502</v>
      </c>
      <c r="AD3579" t="s">
        <v>7452</v>
      </c>
      <c r="AE3579">
        <v>25.76</v>
      </c>
      <c r="AG3579" t="s">
        <v>7453</v>
      </c>
      <c r="AH3579" t="s">
        <v>17069</v>
      </c>
    </row>
    <row r="3580" spans="1:34">
      <c r="A3580" t="s">
        <v>17714</v>
      </c>
      <c r="B3580" t="s">
        <v>6933</v>
      </c>
      <c r="C3580" t="s">
        <v>17623</v>
      </c>
      <c r="D3580" t="s">
        <v>7437</v>
      </c>
      <c r="E3580" t="s">
        <v>7438</v>
      </c>
      <c r="F3580" t="s">
        <v>6934</v>
      </c>
      <c r="G3580" t="s">
        <v>17715</v>
      </c>
      <c r="I3580" t="s">
        <v>17716</v>
      </c>
      <c r="J3580" t="s">
        <v>7441</v>
      </c>
      <c r="K3580" t="s">
        <v>7459</v>
      </c>
      <c r="L3580" t="s">
        <v>7443</v>
      </c>
      <c r="O3580" t="s">
        <v>7496</v>
      </c>
      <c r="P3580" t="s">
        <v>7</v>
      </c>
      <c r="Q3580" t="s">
        <v>7497</v>
      </c>
      <c r="R3580" t="s">
        <v>17067</v>
      </c>
      <c r="S3580" t="s">
        <v>17068</v>
      </c>
      <c r="V3580" t="s">
        <v>7447</v>
      </c>
      <c r="W3580" t="s">
        <v>8</v>
      </c>
      <c r="X3580" t="s">
        <v>7448</v>
      </c>
      <c r="Y3580" t="s">
        <v>8</v>
      </c>
      <c r="Z3580" t="s">
        <v>7465</v>
      </c>
      <c r="AA3580" t="s">
        <v>7501</v>
      </c>
      <c r="AB3580">
        <v>0.13</v>
      </c>
      <c r="AC3580" t="s">
        <v>7502</v>
      </c>
      <c r="AD3580" t="s">
        <v>7452</v>
      </c>
      <c r="AE3580">
        <v>25.76</v>
      </c>
      <c r="AG3580" t="s">
        <v>7453</v>
      </c>
      <c r="AH3580" t="s">
        <v>17069</v>
      </c>
    </row>
    <row r="3581" spans="1:34">
      <c r="A3581" t="s">
        <v>17717</v>
      </c>
      <c r="B3581" t="s">
        <v>6868</v>
      </c>
      <c r="C3581" t="s">
        <v>17623</v>
      </c>
      <c r="D3581" t="s">
        <v>7437</v>
      </c>
      <c r="E3581" t="s">
        <v>7438</v>
      </c>
      <c r="F3581" t="s">
        <v>6869</v>
      </c>
      <c r="G3581" t="s">
        <v>17718</v>
      </c>
      <c r="I3581" t="s">
        <v>17719</v>
      </c>
      <c r="J3581" t="s">
        <v>7441</v>
      </c>
      <c r="K3581" t="s">
        <v>7459</v>
      </c>
      <c r="L3581" t="s">
        <v>7443</v>
      </c>
      <c r="O3581" t="s">
        <v>7496</v>
      </c>
      <c r="P3581" t="s">
        <v>7</v>
      </c>
      <c r="Q3581" t="s">
        <v>7497</v>
      </c>
      <c r="R3581" t="s">
        <v>17067</v>
      </c>
      <c r="S3581" t="s">
        <v>17068</v>
      </c>
      <c r="V3581" t="s">
        <v>7447</v>
      </c>
      <c r="W3581" t="s">
        <v>8</v>
      </c>
      <c r="X3581" t="s">
        <v>7448</v>
      </c>
      <c r="Y3581" t="s">
        <v>8</v>
      </c>
      <c r="Z3581" t="s">
        <v>7465</v>
      </c>
      <c r="AA3581" t="s">
        <v>7501</v>
      </c>
      <c r="AB3581">
        <v>0.13</v>
      </c>
      <c r="AC3581" t="s">
        <v>7502</v>
      </c>
      <c r="AD3581" t="s">
        <v>7452</v>
      </c>
      <c r="AE3581">
        <v>25.76</v>
      </c>
      <c r="AG3581" t="s">
        <v>7453</v>
      </c>
      <c r="AH3581" t="s">
        <v>17069</v>
      </c>
    </row>
    <row r="3582" spans="1:34">
      <c r="A3582" t="s">
        <v>17720</v>
      </c>
      <c r="B3582" t="s">
        <v>6889</v>
      </c>
      <c r="C3582" t="s">
        <v>17623</v>
      </c>
      <c r="D3582" t="s">
        <v>7437</v>
      </c>
      <c r="E3582" t="s">
        <v>7438</v>
      </c>
      <c r="F3582" t="s">
        <v>6890</v>
      </c>
      <c r="G3582" t="s">
        <v>17721</v>
      </c>
      <c r="I3582" t="s">
        <v>17722</v>
      </c>
      <c r="J3582" t="s">
        <v>7441</v>
      </c>
      <c r="K3582" t="s">
        <v>7459</v>
      </c>
      <c r="L3582" t="s">
        <v>7443</v>
      </c>
      <c r="O3582" t="s">
        <v>7496</v>
      </c>
      <c r="P3582" t="s">
        <v>7</v>
      </c>
      <c r="Q3582" t="s">
        <v>7497</v>
      </c>
      <c r="R3582" t="s">
        <v>17067</v>
      </c>
      <c r="S3582" t="s">
        <v>17068</v>
      </c>
      <c r="V3582" t="s">
        <v>7447</v>
      </c>
      <c r="W3582" t="s">
        <v>8</v>
      </c>
      <c r="X3582" t="s">
        <v>7448</v>
      </c>
      <c r="Y3582" t="s">
        <v>8</v>
      </c>
      <c r="Z3582" t="s">
        <v>7465</v>
      </c>
      <c r="AA3582" t="s">
        <v>7501</v>
      </c>
      <c r="AB3582">
        <v>0.13</v>
      </c>
      <c r="AC3582" t="s">
        <v>7502</v>
      </c>
      <c r="AD3582" t="s">
        <v>7452</v>
      </c>
      <c r="AE3582">
        <v>25.76</v>
      </c>
      <c r="AG3582" t="s">
        <v>7453</v>
      </c>
      <c r="AH3582" t="s">
        <v>17069</v>
      </c>
    </row>
    <row r="3583" spans="1:34">
      <c r="A3583" t="s">
        <v>17723</v>
      </c>
      <c r="B3583" t="s">
        <v>6915</v>
      </c>
      <c r="C3583" t="s">
        <v>17623</v>
      </c>
      <c r="D3583" t="s">
        <v>7437</v>
      </c>
      <c r="E3583" t="s">
        <v>7438</v>
      </c>
      <c r="F3583" t="s">
        <v>6916</v>
      </c>
      <c r="G3583" t="s">
        <v>17724</v>
      </c>
      <c r="I3583" t="s">
        <v>17725</v>
      </c>
      <c r="J3583" t="s">
        <v>7441</v>
      </c>
      <c r="K3583" t="s">
        <v>7459</v>
      </c>
      <c r="L3583" t="s">
        <v>7443</v>
      </c>
      <c r="O3583" t="s">
        <v>7496</v>
      </c>
      <c r="P3583" t="s">
        <v>7</v>
      </c>
      <c r="Q3583" t="s">
        <v>7497</v>
      </c>
      <c r="R3583" t="s">
        <v>17067</v>
      </c>
      <c r="S3583" t="s">
        <v>17068</v>
      </c>
      <c r="V3583" t="s">
        <v>7447</v>
      </c>
      <c r="W3583" t="s">
        <v>8</v>
      </c>
      <c r="X3583" t="s">
        <v>7448</v>
      </c>
      <c r="Y3583" t="s">
        <v>8</v>
      </c>
      <c r="Z3583" t="s">
        <v>7465</v>
      </c>
      <c r="AA3583" t="s">
        <v>7501</v>
      </c>
      <c r="AB3583">
        <v>0.13</v>
      </c>
      <c r="AC3583" t="s">
        <v>7502</v>
      </c>
      <c r="AD3583" t="s">
        <v>7452</v>
      </c>
      <c r="AE3583">
        <v>25.76</v>
      </c>
      <c r="AG3583" t="s">
        <v>7453</v>
      </c>
      <c r="AH3583" t="s">
        <v>17069</v>
      </c>
    </row>
    <row r="3584" spans="1:34">
      <c r="A3584" t="s">
        <v>17726</v>
      </c>
      <c r="B3584" t="s">
        <v>7257</v>
      </c>
      <c r="C3584" t="s">
        <v>17623</v>
      </c>
      <c r="D3584" t="s">
        <v>7437</v>
      </c>
      <c r="E3584" t="s">
        <v>7438</v>
      </c>
      <c r="F3584" t="s">
        <v>7258</v>
      </c>
      <c r="G3584" t="s">
        <v>17727</v>
      </c>
      <c r="I3584" t="s">
        <v>17728</v>
      </c>
      <c r="J3584" t="s">
        <v>7441</v>
      </c>
      <c r="K3584" t="s">
        <v>7459</v>
      </c>
      <c r="L3584" t="s">
        <v>7443</v>
      </c>
      <c r="O3584" t="s">
        <v>7496</v>
      </c>
      <c r="P3584" t="s">
        <v>7</v>
      </c>
      <c r="Q3584" t="s">
        <v>7497</v>
      </c>
      <c r="R3584" t="s">
        <v>17067</v>
      </c>
      <c r="S3584" t="s">
        <v>17068</v>
      </c>
      <c r="V3584" t="s">
        <v>7447</v>
      </c>
      <c r="W3584" t="s">
        <v>8</v>
      </c>
      <c r="X3584" t="s">
        <v>7448</v>
      </c>
      <c r="Y3584" t="s">
        <v>8</v>
      </c>
      <c r="Z3584" t="s">
        <v>7465</v>
      </c>
      <c r="AA3584" t="s">
        <v>7501</v>
      </c>
      <c r="AB3584">
        <v>0.13</v>
      </c>
      <c r="AC3584" t="s">
        <v>7502</v>
      </c>
      <c r="AD3584" t="s">
        <v>7452</v>
      </c>
      <c r="AE3584">
        <v>25.76</v>
      </c>
      <c r="AG3584" t="s">
        <v>7453</v>
      </c>
      <c r="AH3584" t="s">
        <v>17069</v>
      </c>
    </row>
    <row r="3585" spans="1:34">
      <c r="A3585" t="s">
        <v>17729</v>
      </c>
      <c r="B3585" t="s">
        <v>7343</v>
      </c>
      <c r="C3585" t="s">
        <v>17730</v>
      </c>
      <c r="D3585" t="s">
        <v>7437</v>
      </c>
      <c r="E3585" t="s">
        <v>7438</v>
      </c>
      <c r="F3585" t="s">
        <v>7344</v>
      </c>
      <c r="G3585" t="s">
        <v>17731</v>
      </c>
      <c r="I3585" t="s">
        <v>17732</v>
      </c>
      <c r="J3585" t="s">
        <v>7441</v>
      </c>
      <c r="K3585" t="s">
        <v>7459</v>
      </c>
      <c r="L3585" t="s">
        <v>7443</v>
      </c>
      <c r="O3585" t="s">
        <v>7496</v>
      </c>
      <c r="P3585" t="s">
        <v>7</v>
      </c>
      <c r="Q3585" t="s">
        <v>7497</v>
      </c>
      <c r="R3585" t="s">
        <v>17067</v>
      </c>
      <c r="S3585" t="s">
        <v>17068</v>
      </c>
      <c r="V3585" t="s">
        <v>7447</v>
      </c>
      <c r="W3585" t="s">
        <v>8</v>
      </c>
      <c r="X3585" t="s">
        <v>7448</v>
      </c>
      <c r="Y3585" t="s">
        <v>8</v>
      </c>
      <c r="Z3585" t="s">
        <v>7465</v>
      </c>
      <c r="AA3585" t="s">
        <v>7501</v>
      </c>
      <c r="AB3585">
        <v>0.13</v>
      </c>
      <c r="AC3585" t="s">
        <v>7502</v>
      </c>
      <c r="AD3585" t="s">
        <v>7452</v>
      </c>
      <c r="AE3585">
        <v>25.76</v>
      </c>
      <c r="AG3585" t="s">
        <v>7453</v>
      </c>
      <c r="AH3585" t="s">
        <v>17069</v>
      </c>
    </row>
    <row r="3586" spans="1:34">
      <c r="A3586" t="s">
        <v>17733</v>
      </c>
      <c r="B3586" t="s">
        <v>6977</v>
      </c>
      <c r="C3586" t="s">
        <v>17730</v>
      </c>
      <c r="D3586" t="s">
        <v>7437</v>
      </c>
      <c r="E3586" t="s">
        <v>7438</v>
      </c>
      <c r="F3586" t="s">
        <v>6978</v>
      </c>
      <c r="G3586" t="s">
        <v>17734</v>
      </c>
      <c r="I3586" t="s">
        <v>17735</v>
      </c>
      <c r="J3586" t="s">
        <v>7441</v>
      </c>
      <c r="K3586" t="s">
        <v>7459</v>
      </c>
      <c r="L3586" t="s">
        <v>7443</v>
      </c>
      <c r="O3586" t="s">
        <v>7496</v>
      </c>
      <c r="P3586" t="s">
        <v>7</v>
      </c>
      <c r="Q3586" t="s">
        <v>7497</v>
      </c>
      <c r="R3586" t="s">
        <v>17067</v>
      </c>
      <c r="S3586" t="s">
        <v>17068</v>
      </c>
      <c r="V3586" t="s">
        <v>7447</v>
      </c>
      <c r="W3586" t="s">
        <v>8</v>
      </c>
      <c r="X3586" t="s">
        <v>7448</v>
      </c>
      <c r="Y3586" t="s">
        <v>8</v>
      </c>
      <c r="Z3586" t="s">
        <v>7465</v>
      </c>
      <c r="AA3586" t="s">
        <v>7501</v>
      </c>
      <c r="AB3586">
        <v>0.13</v>
      </c>
      <c r="AC3586" t="s">
        <v>7502</v>
      </c>
      <c r="AD3586" t="s">
        <v>7452</v>
      </c>
      <c r="AE3586">
        <v>25.76</v>
      </c>
      <c r="AG3586" t="s">
        <v>7453</v>
      </c>
      <c r="AH3586" t="s">
        <v>17069</v>
      </c>
    </row>
    <row r="3587" spans="1:34">
      <c r="A3587" t="s">
        <v>17736</v>
      </c>
      <c r="B3587" t="s">
        <v>6836</v>
      </c>
      <c r="C3587" t="s">
        <v>17730</v>
      </c>
      <c r="D3587" t="s">
        <v>7437</v>
      </c>
      <c r="E3587" t="s">
        <v>7438</v>
      </c>
      <c r="F3587" t="s">
        <v>6837</v>
      </c>
      <c r="G3587" t="s">
        <v>17737</v>
      </c>
      <c r="I3587" t="s">
        <v>17738</v>
      </c>
      <c r="J3587" t="s">
        <v>7441</v>
      </c>
      <c r="K3587" t="s">
        <v>7459</v>
      </c>
      <c r="L3587" t="s">
        <v>7443</v>
      </c>
      <c r="O3587" t="s">
        <v>7496</v>
      </c>
      <c r="P3587" t="s">
        <v>7</v>
      </c>
      <c r="Q3587" t="s">
        <v>7497</v>
      </c>
      <c r="R3587" t="s">
        <v>17067</v>
      </c>
      <c r="S3587" t="s">
        <v>17068</v>
      </c>
      <c r="V3587" t="s">
        <v>7447</v>
      </c>
      <c r="W3587" t="s">
        <v>8</v>
      </c>
      <c r="X3587" t="s">
        <v>7448</v>
      </c>
      <c r="Y3587" t="s">
        <v>8</v>
      </c>
      <c r="Z3587" t="s">
        <v>7465</v>
      </c>
      <c r="AA3587" t="s">
        <v>7501</v>
      </c>
      <c r="AB3587">
        <v>0.13</v>
      </c>
      <c r="AC3587" t="s">
        <v>7502</v>
      </c>
      <c r="AD3587" t="s">
        <v>7452</v>
      </c>
      <c r="AE3587">
        <v>25.76</v>
      </c>
      <c r="AG3587" t="s">
        <v>7453</v>
      </c>
      <c r="AH3587" t="s">
        <v>17069</v>
      </c>
    </row>
    <row r="3588" spans="1:34">
      <c r="A3588" t="s">
        <v>17739</v>
      </c>
      <c r="B3588" t="s">
        <v>6724</v>
      </c>
      <c r="C3588" t="s">
        <v>17730</v>
      </c>
      <c r="D3588" t="s">
        <v>7437</v>
      </c>
      <c r="E3588" t="s">
        <v>7438</v>
      </c>
      <c r="F3588" t="s">
        <v>6725</v>
      </c>
      <c r="G3588" t="s">
        <v>17740</v>
      </c>
      <c r="I3588" t="s">
        <v>17741</v>
      </c>
      <c r="J3588" t="s">
        <v>7441</v>
      </c>
      <c r="K3588" t="s">
        <v>7459</v>
      </c>
      <c r="L3588" t="s">
        <v>7443</v>
      </c>
      <c r="O3588" t="s">
        <v>7496</v>
      </c>
      <c r="P3588" t="s">
        <v>7</v>
      </c>
      <c r="Q3588" t="s">
        <v>7497</v>
      </c>
      <c r="R3588" t="s">
        <v>17067</v>
      </c>
      <c r="S3588" t="s">
        <v>17068</v>
      </c>
      <c r="V3588" t="s">
        <v>7447</v>
      </c>
      <c r="W3588" t="s">
        <v>8</v>
      </c>
      <c r="X3588" t="s">
        <v>7448</v>
      </c>
      <c r="Y3588" t="s">
        <v>8</v>
      </c>
      <c r="Z3588" t="s">
        <v>7465</v>
      </c>
      <c r="AA3588" t="s">
        <v>7501</v>
      </c>
      <c r="AB3588">
        <v>0.13</v>
      </c>
      <c r="AC3588" t="s">
        <v>7502</v>
      </c>
      <c r="AD3588" t="s">
        <v>7452</v>
      </c>
      <c r="AE3588">
        <v>25.76</v>
      </c>
      <c r="AG3588" t="s">
        <v>7453</v>
      </c>
      <c r="AH3588" t="s">
        <v>17069</v>
      </c>
    </row>
    <row r="3589" spans="1:34">
      <c r="A3589" t="s">
        <v>17742</v>
      </c>
      <c r="B3589" t="s">
        <v>6923</v>
      </c>
      <c r="C3589" t="s">
        <v>17730</v>
      </c>
      <c r="D3589" t="s">
        <v>7437</v>
      </c>
      <c r="E3589" t="s">
        <v>7438</v>
      </c>
      <c r="F3589" t="s">
        <v>6924</v>
      </c>
      <c r="G3589" t="s">
        <v>17743</v>
      </c>
      <c r="I3589" t="s">
        <v>17744</v>
      </c>
      <c r="J3589" t="s">
        <v>7441</v>
      </c>
      <c r="K3589" t="s">
        <v>7459</v>
      </c>
      <c r="L3589" t="s">
        <v>7443</v>
      </c>
      <c r="O3589" t="s">
        <v>7496</v>
      </c>
      <c r="P3589" t="s">
        <v>7</v>
      </c>
      <c r="Q3589" t="s">
        <v>7497</v>
      </c>
      <c r="R3589" t="s">
        <v>17067</v>
      </c>
      <c r="S3589" t="s">
        <v>17068</v>
      </c>
      <c r="V3589" t="s">
        <v>7447</v>
      </c>
      <c r="W3589" t="s">
        <v>8</v>
      </c>
      <c r="X3589" t="s">
        <v>7448</v>
      </c>
      <c r="Y3589" t="s">
        <v>8</v>
      </c>
      <c r="Z3589" t="s">
        <v>7465</v>
      </c>
      <c r="AA3589" t="s">
        <v>7501</v>
      </c>
      <c r="AB3589">
        <v>0.13</v>
      </c>
      <c r="AC3589" t="s">
        <v>7502</v>
      </c>
      <c r="AD3589" t="s">
        <v>7452</v>
      </c>
      <c r="AE3589">
        <v>25.76</v>
      </c>
      <c r="AG3589" t="s">
        <v>7453</v>
      </c>
      <c r="AH3589" t="s">
        <v>17069</v>
      </c>
    </row>
    <row r="3590" spans="1:34">
      <c r="A3590" t="s">
        <v>17745</v>
      </c>
      <c r="B3590" t="s">
        <v>7357</v>
      </c>
      <c r="C3590" t="s">
        <v>17730</v>
      </c>
      <c r="D3590" t="s">
        <v>7437</v>
      </c>
      <c r="E3590" t="s">
        <v>7438</v>
      </c>
      <c r="F3590" t="s">
        <v>7358</v>
      </c>
      <c r="G3590" t="s">
        <v>17746</v>
      </c>
      <c r="I3590" t="s">
        <v>17747</v>
      </c>
      <c r="J3590" t="s">
        <v>7441</v>
      </c>
      <c r="K3590" t="s">
        <v>7459</v>
      </c>
      <c r="L3590" t="s">
        <v>7443</v>
      </c>
      <c r="O3590" t="s">
        <v>7496</v>
      </c>
      <c r="P3590" t="s">
        <v>7</v>
      </c>
      <c r="Q3590" t="s">
        <v>7497</v>
      </c>
      <c r="R3590" t="s">
        <v>17067</v>
      </c>
      <c r="S3590" t="s">
        <v>17068</v>
      </c>
      <c r="V3590" t="s">
        <v>7447</v>
      </c>
      <c r="W3590" t="s">
        <v>8</v>
      </c>
      <c r="X3590" t="s">
        <v>7448</v>
      </c>
      <c r="Y3590" t="s">
        <v>8</v>
      </c>
      <c r="Z3590" t="s">
        <v>7465</v>
      </c>
      <c r="AA3590" t="s">
        <v>7501</v>
      </c>
      <c r="AB3590">
        <v>0.13</v>
      </c>
      <c r="AC3590" t="s">
        <v>7502</v>
      </c>
      <c r="AD3590" t="s">
        <v>7452</v>
      </c>
      <c r="AE3590">
        <v>25.76</v>
      </c>
      <c r="AG3590" t="s">
        <v>7453</v>
      </c>
      <c r="AH3590" t="s">
        <v>17069</v>
      </c>
    </row>
    <row r="3591" spans="1:34">
      <c r="A3591" t="s">
        <v>17748</v>
      </c>
      <c r="B3591" t="s">
        <v>7353</v>
      </c>
      <c r="C3591" t="s">
        <v>17730</v>
      </c>
      <c r="D3591" t="s">
        <v>7437</v>
      </c>
      <c r="E3591" t="s">
        <v>7438</v>
      </c>
      <c r="F3591" t="s">
        <v>7354</v>
      </c>
      <c r="G3591" t="s">
        <v>17749</v>
      </c>
      <c r="I3591" t="s">
        <v>17750</v>
      </c>
      <c r="J3591" t="s">
        <v>7441</v>
      </c>
      <c r="K3591" t="s">
        <v>7459</v>
      </c>
      <c r="L3591" t="s">
        <v>7443</v>
      </c>
      <c r="O3591" t="s">
        <v>7496</v>
      </c>
      <c r="P3591" t="s">
        <v>7</v>
      </c>
      <c r="Q3591" t="s">
        <v>7497</v>
      </c>
      <c r="R3591" t="s">
        <v>17067</v>
      </c>
      <c r="S3591" t="s">
        <v>17068</v>
      </c>
      <c r="V3591" t="s">
        <v>7447</v>
      </c>
      <c r="W3591" t="s">
        <v>8</v>
      </c>
      <c r="X3591" t="s">
        <v>7448</v>
      </c>
      <c r="Y3591" t="s">
        <v>8</v>
      </c>
      <c r="Z3591" t="s">
        <v>7465</v>
      </c>
      <c r="AA3591" t="s">
        <v>7501</v>
      </c>
      <c r="AB3591">
        <v>0.13</v>
      </c>
      <c r="AC3591" t="s">
        <v>7502</v>
      </c>
      <c r="AD3591" t="s">
        <v>7452</v>
      </c>
      <c r="AE3591">
        <v>25.76</v>
      </c>
      <c r="AG3591" t="s">
        <v>7453</v>
      </c>
      <c r="AH3591" t="s">
        <v>17069</v>
      </c>
    </row>
    <row r="3592" spans="1:34">
      <c r="A3592" t="s">
        <v>17751</v>
      </c>
      <c r="B3592" t="s">
        <v>7235</v>
      </c>
      <c r="C3592" t="s">
        <v>17730</v>
      </c>
      <c r="D3592" t="s">
        <v>7437</v>
      </c>
      <c r="E3592" t="s">
        <v>7438</v>
      </c>
      <c r="F3592" t="s">
        <v>7236</v>
      </c>
      <c r="G3592" t="s">
        <v>17752</v>
      </c>
      <c r="I3592" t="s">
        <v>17753</v>
      </c>
      <c r="J3592" t="s">
        <v>7441</v>
      </c>
      <c r="K3592" t="s">
        <v>7459</v>
      </c>
      <c r="L3592" t="s">
        <v>7443</v>
      </c>
      <c r="O3592" t="s">
        <v>7496</v>
      </c>
      <c r="P3592" t="s">
        <v>7</v>
      </c>
      <c r="Q3592" t="s">
        <v>7497</v>
      </c>
      <c r="R3592" t="s">
        <v>17067</v>
      </c>
      <c r="S3592" t="s">
        <v>17068</v>
      </c>
      <c r="V3592" t="s">
        <v>7447</v>
      </c>
      <c r="W3592" t="s">
        <v>8</v>
      </c>
      <c r="X3592" t="s">
        <v>7448</v>
      </c>
      <c r="Y3592" t="s">
        <v>8</v>
      </c>
      <c r="Z3592" t="s">
        <v>7465</v>
      </c>
      <c r="AA3592" t="s">
        <v>7501</v>
      </c>
      <c r="AB3592">
        <v>0.13</v>
      </c>
      <c r="AC3592" t="s">
        <v>7502</v>
      </c>
      <c r="AD3592" t="s">
        <v>7452</v>
      </c>
      <c r="AE3592">
        <v>25.76</v>
      </c>
      <c r="AG3592" t="s">
        <v>7453</v>
      </c>
      <c r="AH3592" t="s">
        <v>17069</v>
      </c>
    </row>
    <row r="3593" spans="1:34">
      <c r="A3593" t="s">
        <v>17754</v>
      </c>
      <c r="B3593" t="s">
        <v>7083</v>
      </c>
      <c r="C3593" t="s">
        <v>17730</v>
      </c>
      <c r="D3593" t="s">
        <v>7437</v>
      </c>
      <c r="E3593" t="s">
        <v>7438</v>
      </c>
      <c r="F3593" t="s">
        <v>7084</v>
      </c>
      <c r="G3593" t="s">
        <v>17755</v>
      </c>
      <c r="I3593" t="s">
        <v>17756</v>
      </c>
      <c r="J3593" t="s">
        <v>7441</v>
      </c>
      <c r="K3593" t="s">
        <v>7459</v>
      </c>
      <c r="L3593" t="s">
        <v>7443</v>
      </c>
      <c r="O3593" t="s">
        <v>7496</v>
      </c>
      <c r="P3593" t="s">
        <v>7</v>
      </c>
      <c r="Q3593" t="s">
        <v>7497</v>
      </c>
      <c r="R3593" t="s">
        <v>17067</v>
      </c>
      <c r="S3593" t="s">
        <v>17068</v>
      </c>
      <c r="V3593" t="s">
        <v>7447</v>
      </c>
      <c r="W3593" t="s">
        <v>8</v>
      </c>
      <c r="X3593" t="s">
        <v>7448</v>
      </c>
      <c r="Y3593" t="s">
        <v>8</v>
      </c>
      <c r="Z3593" t="s">
        <v>7465</v>
      </c>
      <c r="AA3593" t="s">
        <v>7501</v>
      </c>
      <c r="AB3593">
        <v>0.13</v>
      </c>
      <c r="AC3593" t="s">
        <v>7502</v>
      </c>
      <c r="AD3593" t="s">
        <v>7452</v>
      </c>
      <c r="AE3593">
        <v>25.76</v>
      </c>
      <c r="AG3593" t="s">
        <v>7453</v>
      </c>
      <c r="AH3593" t="s">
        <v>17069</v>
      </c>
    </row>
    <row r="3594" spans="1:34">
      <c r="A3594" t="s">
        <v>17757</v>
      </c>
      <c r="B3594" t="s">
        <v>7053</v>
      </c>
      <c r="C3594" t="s">
        <v>17730</v>
      </c>
      <c r="D3594" t="s">
        <v>7437</v>
      </c>
      <c r="E3594" t="s">
        <v>7438</v>
      </c>
      <c r="F3594" t="s">
        <v>7054</v>
      </c>
      <c r="G3594" t="s">
        <v>17758</v>
      </c>
      <c r="I3594" t="s">
        <v>17759</v>
      </c>
      <c r="J3594" t="s">
        <v>7441</v>
      </c>
      <c r="K3594" t="s">
        <v>7459</v>
      </c>
      <c r="L3594" t="s">
        <v>7443</v>
      </c>
      <c r="O3594" t="s">
        <v>7496</v>
      </c>
      <c r="P3594" t="s">
        <v>7</v>
      </c>
      <c r="Q3594" t="s">
        <v>7497</v>
      </c>
      <c r="R3594" t="s">
        <v>17067</v>
      </c>
      <c r="S3594" t="s">
        <v>17068</v>
      </c>
      <c r="V3594" t="s">
        <v>7447</v>
      </c>
      <c r="W3594" t="s">
        <v>8</v>
      </c>
      <c r="X3594" t="s">
        <v>7448</v>
      </c>
      <c r="Y3594" t="s">
        <v>8</v>
      </c>
      <c r="Z3594" t="s">
        <v>7465</v>
      </c>
      <c r="AA3594" t="s">
        <v>7501</v>
      </c>
      <c r="AB3594">
        <v>0.13</v>
      </c>
      <c r="AC3594" t="s">
        <v>7502</v>
      </c>
      <c r="AD3594" t="s">
        <v>7452</v>
      </c>
      <c r="AE3594">
        <v>25.76</v>
      </c>
      <c r="AG3594" t="s">
        <v>7453</v>
      </c>
      <c r="AH3594" t="s">
        <v>17069</v>
      </c>
    </row>
    <row r="3595" spans="1:34">
      <c r="A3595" t="s">
        <v>17760</v>
      </c>
      <c r="B3595" t="s">
        <v>7253</v>
      </c>
      <c r="C3595" t="s">
        <v>17730</v>
      </c>
      <c r="D3595" t="s">
        <v>7437</v>
      </c>
      <c r="E3595" t="s">
        <v>7438</v>
      </c>
      <c r="F3595" t="s">
        <v>7254</v>
      </c>
      <c r="G3595" t="s">
        <v>17761</v>
      </c>
      <c r="I3595" t="s">
        <v>17762</v>
      </c>
      <c r="J3595" t="s">
        <v>7441</v>
      </c>
      <c r="K3595" t="s">
        <v>7459</v>
      </c>
      <c r="L3595" t="s">
        <v>7443</v>
      </c>
      <c r="O3595" t="s">
        <v>7496</v>
      </c>
      <c r="P3595" t="s">
        <v>7</v>
      </c>
      <c r="Q3595" t="s">
        <v>7497</v>
      </c>
      <c r="R3595" t="s">
        <v>17067</v>
      </c>
      <c r="S3595" t="s">
        <v>17068</v>
      </c>
      <c r="V3595" t="s">
        <v>7447</v>
      </c>
      <c r="W3595" t="s">
        <v>8</v>
      </c>
      <c r="X3595" t="s">
        <v>7448</v>
      </c>
      <c r="Y3595" t="s">
        <v>8</v>
      </c>
      <c r="Z3595" t="s">
        <v>7465</v>
      </c>
      <c r="AA3595" t="s">
        <v>7501</v>
      </c>
      <c r="AB3595">
        <v>0.13</v>
      </c>
      <c r="AC3595" t="s">
        <v>7502</v>
      </c>
      <c r="AD3595" t="s">
        <v>7452</v>
      </c>
      <c r="AE3595">
        <v>25.76</v>
      </c>
      <c r="AG3595" t="s">
        <v>7453</v>
      </c>
      <c r="AH3595" t="s">
        <v>17069</v>
      </c>
    </row>
    <row r="3596" spans="1:34">
      <c r="A3596" t="s">
        <v>17763</v>
      </c>
      <c r="B3596" t="s">
        <v>7051</v>
      </c>
      <c r="C3596" t="s">
        <v>17730</v>
      </c>
      <c r="D3596" t="s">
        <v>7437</v>
      </c>
      <c r="E3596" t="s">
        <v>7438</v>
      </c>
      <c r="F3596" t="s">
        <v>7052</v>
      </c>
      <c r="G3596" t="s">
        <v>17764</v>
      </c>
      <c r="I3596" t="s">
        <v>17765</v>
      </c>
      <c r="J3596" t="s">
        <v>7441</v>
      </c>
      <c r="K3596" t="s">
        <v>7459</v>
      </c>
      <c r="L3596" t="s">
        <v>7443</v>
      </c>
      <c r="O3596" t="s">
        <v>7496</v>
      </c>
      <c r="P3596" t="s">
        <v>7</v>
      </c>
      <c r="Q3596" t="s">
        <v>7497</v>
      </c>
      <c r="R3596" t="s">
        <v>17067</v>
      </c>
      <c r="S3596" t="s">
        <v>17068</v>
      </c>
      <c r="V3596" t="s">
        <v>7447</v>
      </c>
      <c r="W3596" t="s">
        <v>8</v>
      </c>
      <c r="X3596" t="s">
        <v>7448</v>
      </c>
      <c r="Y3596" t="s">
        <v>8</v>
      </c>
      <c r="Z3596" t="s">
        <v>7465</v>
      </c>
      <c r="AA3596" t="s">
        <v>7501</v>
      </c>
      <c r="AB3596">
        <v>0.13</v>
      </c>
      <c r="AC3596" t="s">
        <v>7502</v>
      </c>
      <c r="AD3596" t="s">
        <v>7452</v>
      </c>
      <c r="AE3596">
        <v>25.76</v>
      </c>
      <c r="AG3596" t="s">
        <v>7453</v>
      </c>
      <c r="AH3596" t="s">
        <v>17069</v>
      </c>
    </row>
    <row r="3597" spans="1:34">
      <c r="A3597" t="s">
        <v>17766</v>
      </c>
      <c r="B3597" t="s">
        <v>6943</v>
      </c>
      <c r="C3597" t="s">
        <v>17767</v>
      </c>
      <c r="D3597" t="s">
        <v>7437</v>
      </c>
      <c r="E3597" t="s">
        <v>7438</v>
      </c>
      <c r="F3597" t="s">
        <v>6944</v>
      </c>
      <c r="G3597" t="s">
        <v>17768</v>
      </c>
      <c r="I3597" t="s">
        <v>17769</v>
      </c>
      <c r="J3597" t="s">
        <v>7441</v>
      </c>
      <c r="K3597" t="s">
        <v>7459</v>
      </c>
      <c r="L3597" t="s">
        <v>7443</v>
      </c>
      <c r="O3597" t="s">
        <v>7496</v>
      </c>
      <c r="P3597" t="s">
        <v>7</v>
      </c>
      <c r="Q3597" t="s">
        <v>7497</v>
      </c>
      <c r="R3597" t="s">
        <v>17067</v>
      </c>
      <c r="S3597" t="s">
        <v>17068</v>
      </c>
      <c r="V3597" t="s">
        <v>7447</v>
      </c>
      <c r="W3597" t="s">
        <v>8</v>
      </c>
      <c r="X3597" t="s">
        <v>7448</v>
      </c>
      <c r="Y3597" t="s">
        <v>8</v>
      </c>
      <c r="Z3597" t="s">
        <v>7465</v>
      </c>
      <c r="AA3597" t="s">
        <v>7501</v>
      </c>
      <c r="AB3597">
        <v>0.13</v>
      </c>
      <c r="AC3597" t="s">
        <v>7502</v>
      </c>
      <c r="AD3597" t="s">
        <v>7452</v>
      </c>
      <c r="AE3597">
        <v>25.76</v>
      </c>
      <c r="AG3597" t="s">
        <v>7453</v>
      </c>
      <c r="AH3597" t="s">
        <v>17069</v>
      </c>
    </row>
    <row r="3598" spans="1:34">
      <c r="A3598" t="s">
        <v>17770</v>
      </c>
      <c r="B3598" t="s">
        <v>7173</v>
      </c>
      <c r="C3598" t="s">
        <v>17767</v>
      </c>
      <c r="D3598" t="s">
        <v>7437</v>
      </c>
      <c r="E3598" t="s">
        <v>7438</v>
      </c>
      <c r="F3598" t="s">
        <v>7174</v>
      </c>
      <c r="G3598" t="s">
        <v>17771</v>
      </c>
      <c r="I3598" t="s">
        <v>17772</v>
      </c>
      <c r="J3598" t="s">
        <v>7441</v>
      </c>
      <c r="K3598" t="s">
        <v>7459</v>
      </c>
      <c r="L3598" t="s">
        <v>7443</v>
      </c>
      <c r="O3598" t="s">
        <v>7496</v>
      </c>
      <c r="P3598" t="s">
        <v>7</v>
      </c>
      <c r="Q3598" t="s">
        <v>7497</v>
      </c>
      <c r="R3598" t="s">
        <v>17067</v>
      </c>
      <c r="S3598" t="s">
        <v>17068</v>
      </c>
      <c r="V3598" t="s">
        <v>7447</v>
      </c>
      <c r="W3598" t="s">
        <v>8</v>
      </c>
      <c r="X3598" t="s">
        <v>7448</v>
      </c>
      <c r="Y3598" t="s">
        <v>8</v>
      </c>
      <c r="Z3598" t="s">
        <v>7465</v>
      </c>
      <c r="AA3598" t="s">
        <v>7501</v>
      </c>
      <c r="AB3598">
        <v>0.13</v>
      </c>
      <c r="AC3598" t="s">
        <v>7502</v>
      </c>
      <c r="AD3598" t="s">
        <v>7452</v>
      </c>
      <c r="AE3598">
        <v>25.76</v>
      </c>
      <c r="AG3598" t="s">
        <v>7453</v>
      </c>
      <c r="AH3598" t="s">
        <v>17069</v>
      </c>
    </row>
    <row r="3599" spans="1:34">
      <c r="A3599" t="s">
        <v>17773</v>
      </c>
      <c r="B3599" t="s">
        <v>7349</v>
      </c>
      <c r="C3599" t="s">
        <v>17767</v>
      </c>
      <c r="D3599" t="s">
        <v>7437</v>
      </c>
      <c r="E3599" t="s">
        <v>7438</v>
      </c>
      <c r="F3599" t="s">
        <v>7350</v>
      </c>
      <c r="G3599" t="s">
        <v>17774</v>
      </c>
      <c r="I3599" t="s">
        <v>17775</v>
      </c>
      <c r="J3599" t="s">
        <v>7441</v>
      </c>
      <c r="K3599" t="s">
        <v>7459</v>
      </c>
      <c r="L3599" t="s">
        <v>7443</v>
      </c>
      <c r="O3599" t="s">
        <v>7496</v>
      </c>
      <c r="P3599" t="s">
        <v>7</v>
      </c>
      <c r="Q3599" t="s">
        <v>7497</v>
      </c>
      <c r="R3599" t="s">
        <v>17067</v>
      </c>
      <c r="S3599" t="s">
        <v>17068</v>
      </c>
      <c r="V3599" t="s">
        <v>7447</v>
      </c>
      <c r="W3599" t="s">
        <v>8</v>
      </c>
      <c r="X3599" t="s">
        <v>7448</v>
      </c>
      <c r="Y3599" t="s">
        <v>8</v>
      </c>
      <c r="Z3599" t="s">
        <v>7465</v>
      </c>
      <c r="AA3599" t="s">
        <v>7501</v>
      </c>
      <c r="AB3599">
        <v>0.13</v>
      </c>
      <c r="AC3599" t="s">
        <v>7502</v>
      </c>
      <c r="AD3599" t="s">
        <v>7452</v>
      </c>
      <c r="AE3599">
        <v>25.76</v>
      </c>
      <c r="AG3599" t="s">
        <v>7453</v>
      </c>
      <c r="AH3599" t="s">
        <v>17069</v>
      </c>
    </row>
    <row r="3600" spans="1:34">
      <c r="A3600" t="s">
        <v>17776</v>
      </c>
      <c r="B3600" t="s">
        <v>7125</v>
      </c>
      <c r="C3600" t="s">
        <v>17767</v>
      </c>
      <c r="D3600" t="s">
        <v>7437</v>
      </c>
      <c r="E3600" t="s">
        <v>7438</v>
      </c>
      <c r="F3600" t="s">
        <v>7126</v>
      </c>
      <c r="G3600" t="s">
        <v>17777</v>
      </c>
      <c r="I3600" t="s">
        <v>17778</v>
      </c>
      <c r="J3600" t="s">
        <v>7441</v>
      </c>
      <c r="K3600" t="s">
        <v>7459</v>
      </c>
      <c r="L3600" t="s">
        <v>7443</v>
      </c>
      <c r="O3600" t="s">
        <v>7496</v>
      </c>
      <c r="P3600" t="s">
        <v>7</v>
      </c>
      <c r="Q3600" t="s">
        <v>7497</v>
      </c>
      <c r="R3600" t="s">
        <v>17067</v>
      </c>
      <c r="S3600" t="s">
        <v>17068</v>
      </c>
      <c r="V3600" t="s">
        <v>7447</v>
      </c>
      <c r="W3600" t="s">
        <v>8</v>
      </c>
      <c r="X3600" t="s">
        <v>7448</v>
      </c>
      <c r="Y3600" t="s">
        <v>8</v>
      </c>
      <c r="Z3600" t="s">
        <v>7465</v>
      </c>
      <c r="AA3600" t="s">
        <v>7501</v>
      </c>
      <c r="AB3600">
        <v>0.13</v>
      </c>
      <c r="AC3600" t="s">
        <v>7502</v>
      </c>
      <c r="AD3600" t="s">
        <v>7452</v>
      </c>
      <c r="AE3600">
        <v>25.76</v>
      </c>
      <c r="AG3600" t="s">
        <v>7453</v>
      </c>
      <c r="AH3600" t="s">
        <v>17069</v>
      </c>
    </row>
    <row r="3601" spans="1:34">
      <c r="A3601" t="s">
        <v>17779</v>
      </c>
      <c r="B3601" t="s">
        <v>7153</v>
      </c>
      <c r="C3601" t="s">
        <v>17767</v>
      </c>
      <c r="D3601" t="s">
        <v>7437</v>
      </c>
      <c r="E3601" t="s">
        <v>7438</v>
      </c>
      <c r="F3601" t="s">
        <v>7154</v>
      </c>
      <c r="G3601" t="s">
        <v>17780</v>
      </c>
      <c r="I3601" t="s">
        <v>17781</v>
      </c>
      <c r="J3601" t="s">
        <v>7441</v>
      </c>
      <c r="K3601" t="s">
        <v>7459</v>
      </c>
      <c r="L3601" t="s">
        <v>7443</v>
      </c>
      <c r="O3601" t="s">
        <v>7496</v>
      </c>
      <c r="P3601" t="s">
        <v>7</v>
      </c>
      <c r="Q3601" t="s">
        <v>7497</v>
      </c>
      <c r="R3601" t="s">
        <v>17067</v>
      </c>
      <c r="S3601" t="s">
        <v>17068</v>
      </c>
      <c r="V3601" t="s">
        <v>7447</v>
      </c>
      <c r="W3601" t="s">
        <v>8</v>
      </c>
      <c r="X3601" t="s">
        <v>7448</v>
      </c>
      <c r="Y3601" t="s">
        <v>8</v>
      </c>
      <c r="Z3601" t="s">
        <v>7465</v>
      </c>
      <c r="AA3601" t="s">
        <v>7501</v>
      </c>
      <c r="AB3601">
        <v>0.13</v>
      </c>
      <c r="AC3601" t="s">
        <v>7502</v>
      </c>
      <c r="AD3601" t="s">
        <v>7452</v>
      </c>
      <c r="AE3601">
        <v>25.76</v>
      </c>
      <c r="AG3601" t="s">
        <v>7453</v>
      </c>
      <c r="AH3601" t="s">
        <v>17069</v>
      </c>
    </row>
    <row r="3602" spans="1:34">
      <c r="A3602" t="s">
        <v>17782</v>
      </c>
      <c r="B3602" t="s">
        <v>7005</v>
      </c>
      <c r="C3602" t="s">
        <v>17767</v>
      </c>
      <c r="D3602" t="s">
        <v>7437</v>
      </c>
      <c r="E3602" t="s">
        <v>7438</v>
      </c>
      <c r="F3602" t="s">
        <v>7006</v>
      </c>
      <c r="G3602" t="s">
        <v>17783</v>
      </c>
      <c r="I3602" t="s">
        <v>17784</v>
      </c>
      <c r="J3602" t="s">
        <v>7441</v>
      </c>
      <c r="K3602" t="s">
        <v>7459</v>
      </c>
      <c r="L3602" t="s">
        <v>7443</v>
      </c>
      <c r="O3602" t="s">
        <v>7496</v>
      </c>
      <c r="P3602" t="s">
        <v>7</v>
      </c>
      <c r="Q3602" t="s">
        <v>7497</v>
      </c>
      <c r="R3602" t="s">
        <v>17067</v>
      </c>
      <c r="S3602" t="s">
        <v>17068</v>
      </c>
      <c r="V3602" t="s">
        <v>7447</v>
      </c>
      <c r="W3602" t="s">
        <v>8</v>
      </c>
      <c r="X3602" t="s">
        <v>7448</v>
      </c>
      <c r="Y3602" t="s">
        <v>8</v>
      </c>
      <c r="Z3602" t="s">
        <v>7465</v>
      </c>
      <c r="AA3602" t="s">
        <v>7501</v>
      </c>
      <c r="AB3602">
        <v>0.13</v>
      </c>
      <c r="AC3602" t="s">
        <v>7502</v>
      </c>
      <c r="AD3602" t="s">
        <v>7452</v>
      </c>
      <c r="AE3602">
        <v>25.76</v>
      </c>
      <c r="AG3602" t="s">
        <v>7453</v>
      </c>
      <c r="AH3602" t="s">
        <v>17069</v>
      </c>
    </row>
    <row r="3603" spans="1:34">
      <c r="A3603" t="s">
        <v>17785</v>
      </c>
      <c r="B3603" t="s">
        <v>7195</v>
      </c>
      <c r="C3603" t="s">
        <v>17767</v>
      </c>
      <c r="D3603" t="s">
        <v>7437</v>
      </c>
      <c r="E3603" t="s">
        <v>7438</v>
      </c>
      <c r="F3603" t="s">
        <v>7196</v>
      </c>
      <c r="G3603" t="s">
        <v>17786</v>
      </c>
      <c r="I3603" t="s">
        <v>17787</v>
      </c>
      <c r="J3603" t="s">
        <v>7441</v>
      </c>
      <c r="K3603" t="s">
        <v>7459</v>
      </c>
      <c r="L3603" t="s">
        <v>7443</v>
      </c>
      <c r="O3603" t="s">
        <v>7496</v>
      </c>
      <c r="P3603" t="s">
        <v>7</v>
      </c>
      <c r="Q3603" t="s">
        <v>7497</v>
      </c>
      <c r="R3603" t="s">
        <v>17067</v>
      </c>
      <c r="S3603" t="s">
        <v>17068</v>
      </c>
      <c r="V3603" t="s">
        <v>7447</v>
      </c>
      <c r="W3603" t="s">
        <v>8</v>
      </c>
      <c r="X3603" t="s">
        <v>7448</v>
      </c>
      <c r="Y3603" t="s">
        <v>8</v>
      </c>
      <c r="Z3603" t="s">
        <v>7465</v>
      </c>
      <c r="AA3603" t="s">
        <v>7501</v>
      </c>
      <c r="AB3603">
        <v>0.13</v>
      </c>
      <c r="AC3603" t="s">
        <v>7502</v>
      </c>
      <c r="AD3603" t="s">
        <v>7452</v>
      </c>
      <c r="AE3603">
        <v>25.76</v>
      </c>
      <c r="AG3603" t="s">
        <v>7453</v>
      </c>
      <c r="AH3603" t="s">
        <v>17069</v>
      </c>
    </row>
    <row r="3604" spans="1:34">
      <c r="A3604" t="s">
        <v>17788</v>
      </c>
      <c r="B3604" t="s">
        <v>7017</v>
      </c>
      <c r="C3604" t="s">
        <v>17767</v>
      </c>
      <c r="D3604" t="s">
        <v>7437</v>
      </c>
      <c r="E3604" t="s">
        <v>7438</v>
      </c>
      <c r="F3604" t="s">
        <v>7018</v>
      </c>
      <c r="G3604" t="s">
        <v>17789</v>
      </c>
      <c r="I3604" t="s">
        <v>17790</v>
      </c>
      <c r="J3604" t="s">
        <v>7441</v>
      </c>
      <c r="K3604" t="s">
        <v>7459</v>
      </c>
      <c r="L3604" t="s">
        <v>7443</v>
      </c>
      <c r="O3604" t="s">
        <v>7496</v>
      </c>
      <c r="P3604" t="s">
        <v>7</v>
      </c>
      <c r="Q3604" t="s">
        <v>7497</v>
      </c>
      <c r="R3604" t="s">
        <v>17067</v>
      </c>
      <c r="S3604" t="s">
        <v>17068</v>
      </c>
      <c r="V3604" t="s">
        <v>7447</v>
      </c>
      <c r="W3604" t="s">
        <v>8</v>
      </c>
      <c r="X3604" t="s">
        <v>7448</v>
      </c>
      <c r="Y3604" t="s">
        <v>8</v>
      </c>
      <c r="Z3604" t="s">
        <v>7465</v>
      </c>
      <c r="AA3604" t="s">
        <v>7501</v>
      </c>
      <c r="AB3604">
        <v>0.13</v>
      </c>
      <c r="AC3604" t="s">
        <v>7502</v>
      </c>
      <c r="AD3604" t="s">
        <v>7452</v>
      </c>
      <c r="AE3604">
        <v>25.76</v>
      </c>
      <c r="AG3604" t="s">
        <v>7453</v>
      </c>
      <c r="AH3604" t="s">
        <v>17069</v>
      </c>
    </row>
    <row r="3605" spans="1:34">
      <c r="A3605" t="s">
        <v>17791</v>
      </c>
      <c r="B3605" t="s">
        <v>7079</v>
      </c>
      <c r="C3605" t="s">
        <v>17767</v>
      </c>
      <c r="D3605" t="s">
        <v>7437</v>
      </c>
      <c r="E3605" t="s">
        <v>7438</v>
      </c>
      <c r="F3605" t="s">
        <v>7080</v>
      </c>
      <c r="G3605" t="s">
        <v>17792</v>
      </c>
      <c r="I3605" t="s">
        <v>17793</v>
      </c>
      <c r="J3605" t="s">
        <v>7441</v>
      </c>
      <c r="K3605" t="s">
        <v>7459</v>
      </c>
      <c r="L3605" t="s">
        <v>7443</v>
      </c>
      <c r="O3605" t="s">
        <v>7496</v>
      </c>
      <c r="P3605" t="s">
        <v>7</v>
      </c>
      <c r="Q3605" t="s">
        <v>7497</v>
      </c>
      <c r="R3605" t="s">
        <v>17067</v>
      </c>
      <c r="S3605" t="s">
        <v>17068</v>
      </c>
      <c r="V3605" t="s">
        <v>7447</v>
      </c>
      <c r="W3605" t="s">
        <v>8</v>
      </c>
      <c r="X3605" t="s">
        <v>7448</v>
      </c>
      <c r="Y3605" t="s">
        <v>8</v>
      </c>
      <c r="Z3605" t="s">
        <v>7465</v>
      </c>
      <c r="AA3605" t="s">
        <v>7501</v>
      </c>
      <c r="AB3605">
        <v>0.13</v>
      </c>
      <c r="AC3605" t="s">
        <v>7502</v>
      </c>
      <c r="AD3605" t="s">
        <v>7452</v>
      </c>
      <c r="AE3605">
        <v>25.76</v>
      </c>
      <c r="AG3605" t="s">
        <v>7453</v>
      </c>
      <c r="AH3605" t="s">
        <v>17069</v>
      </c>
    </row>
    <row r="3606" spans="1:34">
      <c r="A3606" t="s">
        <v>17794</v>
      </c>
      <c r="B3606" t="s">
        <v>7163</v>
      </c>
      <c r="C3606" t="s">
        <v>17767</v>
      </c>
      <c r="D3606" t="s">
        <v>7437</v>
      </c>
      <c r="E3606" t="s">
        <v>7438</v>
      </c>
      <c r="F3606" t="s">
        <v>7164</v>
      </c>
      <c r="G3606" t="s">
        <v>17795</v>
      </c>
      <c r="I3606" t="s">
        <v>17796</v>
      </c>
      <c r="J3606" t="s">
        <v>7441</v>
      </c>
      <c r="K3606" t="s">
        <v>7459</v>
      </c>
      <c r="L3606" t="s">
        <v>7443</v>
      </c>
      <c r="O3606" t="s">
        <v>7496</v>
      </c>
      <c r="P3606" t="s">
        <v>7</v>
      </c>
      <c r="Q3606" t="s">
        <v>7497</v>
      </c>
      <c r="R3606" t="s">
        <v>17067</v>
      </c>
      <c r="S3606" t="s">
        <v>17068</v>
      </c>
      <c r="V3606" t="s">
        <v>7447</v>
      </c>
      <c r="W3606" t="s">
        <v>8</v>
      </c>
      <c r="X3606" t="s">
        <v>7448</v>
      </c>
      <c r="Y3606" t="s">
        <v>8</v>
      </c>
      <c r="Z3606" t="s">
        <v>7465</v>
      </c>
      <c r="AA3606" t="s">
        <v>7501</v>
      </c>
      <c r="AB3606">
        <v>0.13</v>
      </c>
      <c r="AC3606" t="s">
        <v>7502</v>
      </c>
      <c r="AD3606" t="s">
        <v>7452</v>
      </c>
      <c r="AE3606">
        <v>25.76</v>
      </c>
      <c r="AG3606" t="s">
        <v>7453</v>
      </c>
      <c r="AH3606" t="s">
        <v>17069</v>
      </c>
    </row>
    <row r="3607" spans="1:34">
      <c r="A3607" t="s">
        <v>17797</v>
      </c>
      <c r="B3607" t="s">
        <v>7267</v>
      </c>
      <c r="C3607" t="s">
        <v>17767</v>
      </c>
      <c r="D3607" t="s">
        <v>7437</v>
      </c>
      <c r="E3607" t="s">
        <v>7438</v>
      </c>
      <c r="F3607" t="s">
        <v>7268</v>
      </c>
      <c r="G3607" t="s">
        <v>17798</v>
      </c>
      <c r="I3607" t="s">
        <v>17799</v>
      </c>
      <c r="J3607" t="s">
        <v>7441</v>
      </c>
      <c r="K3607" t="s">
        <v>7459</v>
      </c>
      <c r="L3607" t="s">
        <v>7443</v>
      </c>
      <c r="O3607" t="s">
        <v>7496</v>
      </c>
      <c r="P3607" t="s">
        <v>7</v>
      </c>
      <c r="Q3607" t="s">
        <v>7497</v>
      </c>
      <c r="R3607" t="s">
        <v>17067</v>
      </c>
      <c r="S3607" t="s">
        <v>17068</v>
      </c>
      <c r="V3607" t="s">
        <v>7447</v>
      </c>
      <c r="W3607" t="s">
        <v>8</v>
      </c>
      <c r="X3607" t="s">
        <v>7448</v>
      </c>
      <c r="Y3607" t="s">
        <v>8</v>
      </c>
      <c r="Z3607" t="s">
        <v>7465</v>
      </c>
      <c r="AA3607" t="s">
        <v>7501</v>
      </c>
      <c r="AB3607">
        <v>0.13</v>
      </c>
      <c r="AC3607" t="s">
        <v>7502</v>
      </c>
      <c r="AD3607" t="s">
        <v>7452</v>
      </c>
      <c r="AE3607">
        <v>25.76</v>
      </c>
      <c r="AG3607" t="s">
        <v>7453</v>
      </c>
      <c r="AH3607" t="s">
        <v>17069</v>
      </c>
    </row>
    <row r="3608" spans="1:34">
      <c r="A3608" t="s">
        <v>17800</v>
      </c>
      <c r="B3608" t="s">
        <v>6846</v>
      </c>
      <c r="C3608" t="s">
        <v>17767</v>
      </c>
      <c r="D3608" t="s">
        <v>7437</v>
      </c>
      <c r="E3608" t="s">
        <v>7438</v>
      </c>
      <c r="F3608" t="s">
        <v>6847</v>
      </c>
      <c r="G3608" t="s">
        <v>17801</v>
      </c>
      <c r="I3608" t="s">
        <v>17802</v>
      </c>
      <c r="J3608" t="s">
        <v>7441</v>
      </c>
      <c r="K3608" t="s">
        <v>7459</v>
      </c>
      <c r="L3608" t="s">
        <v>7443</v>
      </c>
      <c r="O3608" t="s">
        <v>7496</v>
      </c>
      <c r="P3608" t="s">
        <v>7</v>
      </c>
      <c r="Q3608" t="s">
        <v>7497</v>
      </c>
      <c r="R3608" t="s">
        <v>17067</v>
      </c>
      <c r="S3608" t="s">
        <v>17068</v>
      </c>
      <c r="V3608" t="s">
        <v>7447</v>
      </c>
      <c r="W3608" t="s">
        <v>8</v>
      </c>
      <c r="X3608" t="s">
        <v>7448</v>
      </c>
      <c r="Y3608" t="s">
        <v>8</v>
      </c>
      <c r="Z3608" t="s">
        <v>7465</v>
      </c>
      <c r="AA3608" t="s">
        <v>7501</v>
      </c>
      <c r="AB3608">
        <v>0.13</v>
      </c>
      <c r="AC3608" t="s">
        <v>7502</v>
      </c>
      <c r="AD3608" t="s">
        <v>7452</v>
      </c>
      <c r="AE3608">
        <v>25.75</v>
      </c>
      <c r="AG3608" t="s">
        <v>7453</v>
      </c>
      <c r="AH3608" t="s">
        <v>17069</v>
      </c>
    </row>
    <row r="3609" spans="1:34">
      <c r="A3609" t="s">
        <v>17803</v>
      </c>
      <c r="B3609" t="s">
        <v>6778</v>
      </c>
      <c r="C3609" t="s">
        <v>17767</v>
      </c>
      <c r="D3609" t="s">
        <v>7437</v>
      </c>
      <c r="E3609" t="s">
        <v>7438</v>
      </c>
      <c r="F3609" t="s">
        <v>6779</v>
      </c>
      <c r="G3609" t="s">
        <v>17804</v>
      </c>
      <c r="I3609" t="s">
        <v>17805</v>
      </c>
      <c r="J3609" t="s">
        <v>7441</v>
      </c>
      <c r="K3609" t="s">
        <v>7459</v>
      </c>
      <c r="L3609" t="s">
        <v>7443</v>
      </c>
      <c r="O3609" t="s">
        <v>7496</v>
      </c>
      <c r="P3609" t="s">
        <v>7</v>
      </c>
      <c r="Q3609" t="s">
        <v>7497</v>
      </c>
      <c r="R3609" t="s">
        <v>17067</v>
      </c>
      <c r="S3609" t="s">
        <v>17068</v>
      </c>
      <c r="V3609" t="s">
        <v>7447</v>
      </c>
      <c r="W3609" t="s">
        <v>8</v>
      </c>
      <c r="X3609" t="s">
        <v>7448</v>
      </c>
      <c r="Y3609" t="s">
        <v>8</v>
      </c>
      <c r="Z3609" t="s">
        <v>7465</v>
      </c>
      <c r="AA3609" t="s">
        <v>7501</v>
      </c>
      <c r="AB3609">
        <v>0.13</v>
      </c>
      <c r="AC3609" t="s">
        <v>7502</v>
      </c>
      <c r="AD3609" t="s">
        <v>7452</v>
      </c>
      <c r="AE3609">
        <v>25.76</v>
      </c>
      <c r="AG3609" t="s">
        <v>7453</v>
      </c>
      <c r="AH3609" t="s">
        <v>17069</v>
      </c>
    </row>
    <row r="3610" spans="1:34">
      <c r="A3610" t="s">
        <v>17185</v>
      </c>
      <c r="B3610" t="s">
        <v>7029</v>
      </c>
      <c r="C3610" t="s">
        <v>17767</v>
      </c>
      <c r="D3610" t="s">
        <v>7437</v>
      </c>
      <c r="E3610" t="s">
        <v>7438</v>
      </c>
      <c r="F3610" t="s">
        <v>7030</v>
      </c>
      <c r="G3610" t="s">
        <v>17806</v>
      </c>
      <c r="I3610" t="s">
        <v>17807</v>
      </c>
      <c r="J3610" t="s">
        <v>7441</v>
      </c>
      <c r="K3610" t="s">
        <v>7459</v>
      </c>
      <c r="L3610" t="s">
        <v>7443</v>
      </c>
      <c r="O3610" t="s">
        <v>7496</v>
      </c>
      <c r="P3610" t="s">
        <v>7</v>
      </c>
      <c r="Q3610" t="s">
        <v>7497</v>
      </c>
      <c r="R3610" t="s">
        <v>17067</v>
      </c>
      <c r="S3610" t="s">
        <v>17068</v>
      </c>
      <c r="V3610" t="s">
        <v>7447</v>
      </c>
      <c r="W3610" t="s">
        <v>8</v>
      </c>
      <c r="X3610" t="s">
        <v>7448</v>
      </c>
      <c r="Y3610" t="s">
        <v>8</v>
      </c>
      <c r="Z3610" t="s">
        <v>7465</v>
      </c>
      <c r="AA3610" t="s">
        <v>7501</v>
      </c>
      <c r="AB3610">
        <v>0.13</v>
      </c>
      <c r="AC3610" t="s">
        <v>7502</v>
      </c>
      <c r="AD3610" t="s">
        <v>7452</v>
      </c>
      <c r="AE3610">
        <v>25.76</v>
      </c>
      <c r="AG3610" t="s">
        <v>7453</v>
      </c>
      <c r="AH3610" t="s">
        <v>17069</v>
      </c>
    </row>
    <row r="3611" spans="1:34">
      <c r="A3611" t="s">
        <v>17808</v>
      </c>
      <c r="B3611" t="s">
        <v>7151</v>
      </c>
      <c r="C3611" t="s">
        <v>17767</v>
      </c>
      <c r="D3611" t="s">
        <v>7437</v>
      </c>
      <c r="E3611" t="s">
        <v>7438</v>
      </c>
      <c r="F3611" t="s">
        <v>7152</v>
      </c>
      <c r="G3611" t="s">
        <v>17809</v>
      </c>
      <c r="I3611" t="s">
        <v>17810</v>
      </c>
      <c r="J3611" t="s">
        <v>7441</v>
      </c>
      <c r="K3611" t="s">
        <v>7459</v>
      </c>
      <c r="L3611" t="s">
        <v>7443</v>
      </c>
      <c r="O3611" t="s">
        <v>7496</v>
      </c>
      <c r="P3611" t="s">
        <v>7</v>
      </c>
      <c r="Q3611" t="s">
        <v>7497</v>
      </c>
      <c r="R3611" t="s">
        <v>17067</v>
      </c>
      <c r="S3611" t="s">
        <v>17068</v>
      </c>
      <c r="V3611" t="s">
        <v>7447</v>
      </c>
      <c r="W3611" t="s">
        <v>8</v>
      </c>
      <c r="X3611" t="s">
        <v>7448</v>
      </c>
      <c r="Y3611" t="s">
        <v>8</v>
      </c>
      <c r="Z3611" t="s">
        <v>7465</v>
      </c>
      <c r="AA3611" t="s">
        <v>7501</v>
      </c>
      <c r="AB3611">
        <v>0.13</v>
      </c>
      <c r="AC3611" t="s">
        <v>7502</v>
      </c>
      <c r="AD3611" t="s">
        <v>7452</v>
      </c>
      <c r="AE3611">
        <v>25.76</v>
      </c>
      <c r="AG3611" t="s">
        <v>7453</v>
      </c>
      <c r="AH3611" t="s">
        <v>17069</v>
      </c>
    </row>
    <row r="3612" spans="1:34">
      <c r="A3612" t="s">
        <v>17522</v>
      </c>
      <c r="B3612" t="s">
        <v>7185</v>
      </c>
      <c r="C3612" t="s">
        <v>17767</v>
      </c>
      <c r="D3612" t="s">
        <v>7437</v>
      </c>
      <c r="E3612" t="s">
        <v>7438</v>
      </c>
      <c r="F3612" t="s">
        <v>7186</v>
      </c>
      <c r="G3612" t="s">
        <v>17811</v>
      </c>
      <c r="I3612" t="s">
        <v>17812</v>
      </c>
      <c r="J3612" t="s">
        <v>7441</v>
      </c>
      <c r="K3612" t="s">
        <v>7459</v>
      </c>
      <c r="L3612" t="s">
        <v>7443</v>
      </c>
      <c r="O3612" t="s">
        <v>7496</v>
      </c>
      <c r="P3612" t="s">
        <v>7</v>
      </c>
      <c r="Q3612" t="s">
        <v>7497</v>
      </c>
      <c r="R3612" t="s">
        <v>17067</v>
      </c>
      <c r="S3612" t="s">
        <v>17068</v>
      </c>
      <c r="V3612" t="s">
        <v>7447</v>
      </c>
      <c r="W3612" t="s">
        <v>8</v>
      </c>
      <c r="X3612" t="s">
        <v>7448</v>
      </c>
      <c r="Y3612" t="s">
        <v>8</v>
      </c>
      <c r="Z3612" t="s">
        <v>7465</v>
      </c>
      <c r="AA3612" t="s">
        <v>7501</v>
      </c>
      <c r="AB3612">
        <v>0.13</v>
      </c>
      <c r="AC3612" t="s">
        <v>7502</v>
      </c>
      <c r="AD3612" t="s">
        <v>7452</v>
      </c>
      <c r="AE3612">
        <v>25.76</v>
      </c>
      <c r="AG3612" t="s">
        <v>7453</v>
      </c>
      <c r="AH3612" t="s">
        <v>17069</v>
      </c>
    </row>
    <row r="3613" spans="1:34">
      <c r="A3613" t="s">
        <v>17813</v>
      </c>
      <c r="B3613" t="s">
        <v>7197</v>
      </c>
      <c r="C3613" t="s">
        <v>17767</v>
      </c>
      <c r="D3613" t="s">
        <v>7437</v>
      </c>
      <c r="E3613" t="s">
        <v>7438</v>
      </c>
      <c r="F3613" t="s">
        <v>7198</v>
      </c>
      <c r="G3613" t="s">
        <v>17814</v>
      </c>
      <c r="I3613" t="s">
        <v>17815</v>
      </c>
      <c r="J3613" t="s">
        <v>7441</v>
      </c>
      <c r="K3613" t="s">
        <v>7459</v>
      </c>
      <c r="L3613" t="s">
        <v>7443</v>
      </c>
      <c r="O3613" t="s">
        <v>7496</v>
      </c>
      <c r="P3613" t="s">
        <v>7</v>
      </c>
      <c r="Q3613" t="s">
        <v>7497</v>
      </c>
      <c r="R3613" t="s">
        <v>17067</v>
      </c>
      <c r="S3613" t="s">
        <v>17068</v>
      </c>
      <c r="V3613" t="s">
        <v>7447</v>
      </c>
      <c r="W3613" t="s">
        <v>8</v>
      </c>
      <c r="X3613" t="s">
        <v>7448</v>
      </c>
      <c r="Y3613" t="s">
        <v>8</v>
      </c>
      <c r="Z3613" t="s">
        <v>7465</v>
      </c>
      <c r="AA3613" t="s">
        <v>7501</v>
      </c>
      <c r="AB3613">
        <v>0.13</v>
      </c>
      <c r="AC3613" t="s">
        <v>7502</v>
      </c>
      <c r="AD3613" t="s">
        <v>7452</v>
      </c>
      <c r="AE3613">
        <v>25.76</v>
      </c>
      <c r="AG3613" t="s">
        <v>7453</v>
      </c>
      <c r="AH3613" t="s">
        <v>17069</v>
      </c>
    </row>
    <row r="3614" spans="1:34">
      <c r="A3614" t="s">
        <v>17596</v>
      </c>
      <c r="B3614" t="s">
        <v>7055</v>
      </c>
      <c r="C3614" t="s">
        <v>17767</v>
      </c>
      <c r="D3614" t="s">
        <v>7437</v>
      </c>
      <c r="E3614" t="s">
        <v>7438</v>
      </c>
      <c r="F3614" t="s">
        <v>7056</v>
      </c>
      <c r="G3614" t="s">
        <v>17816</v>
      </c>
      <c r="I3614" t="s">
        <v>17817</v>
      </c>
      <c r="J3614" t="s">
        <v>7441</v>
      </c>
      <c r="K3614" t="s">
        <v>7459</v>
      </c>
      <c r="L3614" t="s">
        <v>7443</v>
      </c>
      <c r="O3614" t="s">
        <v>7496</v>
      </c>
      <c r="P3614" t="s">
        <v>7</v>
      </c>
      <c r="Q3614" t="s">
        <v>7497</v>
      </c>
      <c r="R3614" t="s">
        <v>17067</v>
      </c>
      <c r="S3614" t="s">
        <v>17068</v>
      </c>
      <c r="V3614" t="s">
        <v>7447</v>
      </c>
      <c r="W3614" t="s">
        <v>8</v>
      </c>
      <c r="X3614" t="s">
        <v>7448</v>
      </c>
      <c r="Y3614" t="s">
        <v>8</v>
      </c>
      <c r="Z3614" t="s">
        <v>7465</v>
      </c>
      <c r="AA3614" t="s">
        <v>7501</v>
      </c>
      <c r="AB3614">
        <v>0.13</v>
      </c>
      <c r="AC3614" t="s">
        <v>7502</v>
      </c>
      <c r="AD3614" t="s">
        <v>7452</v>
      </c>
      <c r="AE3614">
        <v>25.76</v>
      </c>
      <c r="AG3614" t="s">
        <v>7453</v>
      </c>
      <c r="AH3614" t="s">
        <v>17069</v>
      </c>
    </row>
    <row r="3615" spans="1:34">
      <c r="A3615" t="s">
        <v>17818</v>
      </c>
      <c r="B3615" t="s">
        <v>7127</v>
      </c>
      <c r="C3615" t="s">
        <v>17767</v>
      </c>
      <c r="D3615" t="s">
        <v>7437</v>
      </c>
      <c r="E3615" t="s">
        <v>7438</v>
      </c>
      <c r="F3615" t="s">
        <v>7128</v>
      </c>
      <c r="G3615" t="s">
        <v>17819</v>
      </c>
      <c r="I3615" t="s">
        <v>17820</v>
      </c>
      <c r="J3615" t="s">
        <v>7441</v>
      </c>
      <c r="K3615" t="s">
        <v>7459</v>
      </c>
      <c r="L3615" t="s">
        <v>7443</v>
      </c>
      <c r="O3615" t="s">
        <v>7496</v>
      </c>
      <c r="P3615" t="s">
        <v>7</v>
      </c>
      <c r="Q3615" t="s">
        <v>7497</v>
      </c>
      <c r="R3615" t="s">
        <v>17067</v>
      </c>
      <c r="S3615" t="s">
        <v>17068</v>
      </c>
      <c r="V3615" t="s">
        <v>7447</v>
      </c>
      <c r="W3615" t="s">
        <v>8</v>
      </c>
      <c r="X3615" t="s">
        <v>7448</v>
      </c>
      <c r="Y3615" t="s">
        <v>8</v>
      </c>
      <c r="Z3615" t="s">
        <v>7465</v>
      </c>
      <c r="AA3615" t="s">
        <v>7501</v>
      </c>
      <c r="AB3615">
        <v>0.13</v>
      </c>
      <c r="AC3615" t="s">
        <v>7502</v>
      </c>
      <c r="AD3615" t="s">
        <v>7452</v>
      </c>
      <c r="AE3615">
        <v>25.76</v>
      </c>
      <c r="AG3615" t="s">
        <v>7453</v>
      </c>
      <c r="AH3615" t="s">
        <v>17069</v>
      </c>
    </row>
    <row r="3616" spans="1:34">
      <c r="A3616" t="s">
        <v>17821</v>
      </c>
      <c r="B3616" t="s">
        <v>7261</v>
      </c>
      <c r="C3616" t="s">
        <v>17767</v>
      </c>
      <c r="D3616" t="s">
        <v>7437</v>
      </c>
      <c r="E3616" t="s">
        <v>7438</v>
      </c>
      <c r="F3616" t="s">
        <v>7262</v>
      </c>
      <c r="G3616" t="s">
        <v>17822</v>
      </c>
      <c r="I3616" t="s">
        <v>17823</v>
      </c>
      <c r="J3616" t="s">
        <v>7441</v>
      </c>
      <c r="K3616" t="s">
        <v>7459</v>
      </c>
      <c r="L3616" t="s">
        <v>7443</v>
      </c>
      <c r="O3616" t="s">
        <v>7496</v>
      </c>
      <c r="P3616" t="s">
        <v>7</v>
      </c>
      <c r="Q3616" t="s">
        <v>7497</v>
      </c>
      <c r="R3616" t="s">
        <v>17067</v>
      </c>
      <c r="S3616" t="s">
        <v>17068</v>
      </c>
      <c r="V3616" t="s">
        <v>7447</v>
      </c>
      <c r="W3616" t="s">
        <v>8</v>
      </c>
      <c r="X3616" t="s">
        <v>7448</v>
      </c>
      <c r="Y3616" t="s">
        <v>8</v>
      </c>
      <c r="Z3616" t="s">
        <v>7465</v>
      </c>
      <c r="AA3616" t="s">
        <v>7501</v>
      </c>
      <c r="AB3616">
        <v>0.13</v>
      </c>
      <c r="AC3616" t="s">
        <v>7502</v>
      </c>
      <c r="AD3616" t="s">
        <v>7452</v>
      </c>
      <c r="AE3616">
        <v>25.76</v>
      </c>
      <c r="AG3616" t="s">
        <v>7453</v>
      </c>
      <c r="AH3616" t="s">
        <v>17069</v>
      </c>
    </row>
    <row r="3617" spans="1:34">
      <c r="A3617" t="s">
        <v>17824</v>
      </c>
      <c r="B3617" t="s">
        <v>7309</v>
      </c>
      <c r="C3617" t="s">
        <v>17767</v>
      </c>
      <c r="D3617" t="s">
        <v>7437</v>
      </c>
      <c r="E3617" t="s">
        <v>7438</v>
      </c>
      <c r="F3617" t="s">
        <v>7310</v>
      </c>
      <c r="G3617" t="s">
        <v>17825</v>
      </c>
      <c r="I3617" t="s">
        <v>17826</v>
      </c>
      <c r="J3617" t="s">
        <v>7441</v>
      </c>
      <c r="K3617" t="s">
        <v>7459</v>
      </c>
      <c r="L3617" t="s">
        <v>7443</v>
      </c>
      <c r="O3617" t="s">
        <v>7496</v>
      </c>
      <c r="P3617" t="s">
        <v>7</v>
      </c>
      <c r="Q3617" t="s">
        <v>7497</v>
      </c>
      <c r="R3617" t="s">
        <v>17067</v>
      </c>
      <c r="S3617" t="s">
        <v>17068</v>
      </c>
      <c r="V3617" t="s">
        <v>7447</v>
      </c>
      <c r="W3617" t="s">
        <v>8</v>
      </c>
      <c r="X3617" t="s">
        <v>7448</v>
      </c>
      <c r="Y3617" t="s">
        <v>8</v>
      </c>
      <c r="Z3617" t="s">
        <v>7465</v>
      </c>
      <c r="AA3617" t="s">
        <v>7501</v>
      </c>
      <c r="AB3617">
        <v>0.13</v>
      </c>
      <c r="AC3617" t="s">
        <v>7502</v>
      </c>
      <c r="AD3617" t="s">
        <v>7452</v>
      </c>
      <c r="AE3617">
        <v>25.76</v>
      </c>
      <c r="AG3617" t="s">
        <v>7453</v>
      </c>
      <c r="AH3617" t="s">
        <v>17069</v>
      </c>
    </row>
    <row r="3618" spans="1:34">
      <c r="A3618" t="s">
        <v>17827</v>
      </c>
      <c r="B3618" t="s">
        <v>7057</v>
      </c>
      <c r="C3618" t="s">
        <v>17767</v>
      </c>
      <c r="D3618" t="s">
        <v>7437</v>
      </c>
      <c r="E3618" t="s">
        <v>7438</v>
      </c>
      <c r="F3618" t="s">
        <v>7058</v>
      </c>
      <c r="G3618" t="s">
        <v>17828</v>
      </c>
      <c r="I3618" t="s">
        <v>17829</v>
      </c>
      <c r="J3618" t="s">
        <v>7441</v>
      </c>
      <c r="K3618" t="s">
        <v>7459</v>
      </c>
      <c r="L3618" t="s">
        <v>7443</v>
      </c>
      <c r="O3618" t="s">
        <v>7496</v>
      </c>
      <c r="P3618" t="s">
        <v>7</v>
      </c>
      <c r="Q3618" t="s">
        <v>7497</v>
      </c>
      <c r="R3618" t="s">
        <v>17067</v>
      </c>
      <c r="S3618" t="s">
        <v>17068</v>
      </c>
      <c r="V3618" t="s">
        <v>7447</v>
      </c>
      <c r="W3618" t="s">
        <v>8</v>
      </c>
      <c r="X3618" t="s">
        <v>7448</v>
      </c>
      <c r="Y3618" t="s">
        <v>8</v>
      </c>
      <c r="Z3618" t="s">
        <v>7465</v>
      </c>
      <c r="AA3618" t="s">
        <v>7501</v>
      </c>
      <c r="AB3618">
        <v>0.13</v>
      </c>
      <c r="AC3618" t="s">
        <v>7502</v>
      </c>
      <c r="AD3618" t="s">
        <v>7452</v>
      </c>
      <c r="AE3618">
        <v>25.76</v>
      </c>
      <c r="AG3618" t="s">
        <v>7453</v>
      </c>
      <c r="AH3618" t="s">
        <v>17069</v>
      </c>
    </row>
    <row r="3619" spans="1:34">
      <c r="A3619" t="s">
        <v>17830</v>
      </c>
      <c r="B3619" t="s">
        <v>7141</v>
      </c>
      <c r="C3619" t="s">
        <v>17767</v>
      </c>
      <c r="D3619" t="s">
        <v>7437</v>
      </c>
      <c r="E3619" t="s">
        <v>7438</v>
      </c>
      <c r="F3619" t="s">
        <v>7142</v>
      </c>
      <c r="G3619" t="s">
        <v>17831</v>
      </c>
      <c r="I3619" t="s">
        <v>17832</v>
      </c>
      <c r="J3619" t="s">
        <v>7441</v>
      </c>
      <c r="K3619" t="s">
        <v>7459</v>
      </c>
      <c r="L3619" t="s">
        <v>7443</v>
      </c>
      <c r="O3619" t="s">
        <v>7496</v>
      </c>
      <c r="P3619" t="s">
        <v>7</v>
      </c>
      <c r="Q3619" t="s">
        <v>7497</v>
      </c>
      <c r="R3619" t="s">
        <v>17067</v>
      </c>
      <c r="S3619" t="s">
        <v>17068</v>
      </c>
      <c r="V3619" t="s">
        <v>7447</v>
      </c>
      <c r="W3619" t="s">
        <v>8</v>
      </c>
      <c r="X3619" t="s">
        <v>7448</v>
      </c>
      <c r="Y3619" t="s">
        <v>8</v>
      </c>
      <c r="Z3619" t="s">
        <v>7465</v>
      </c>
      <c r="AA3619" t="s">
        <v>7501</v>
      </c>
      <c r="AB3619">
        <v>0.13</v>
      </c>
      <c r="AC3619" t="s">
        <v>7502</v>
      </c>
      <c r="AD3619" t="s">
        <v>7452</v>
      </c>
      <c r="AE3619">
        <v>25.76</v>
      </c>
      <c r="AG3619" t="s">
        <v>7453</v>
      </c>
      <c r="AH3619" t="s">
        <v>17069</v>
      </c>
    </row>
    <row r="3620" spans="1:34">
      <c r="A3620" t="s">
        <v>17833</v>
      </c>
      <c r="B3620" t="s">
        <v>7003</v>
      </c>
      <c r="C3620" t="s">
        <v>17767</v>
      </c>
      <c r="D3620" t="s">
        <v>7437</v>
      </c>
      <c r="E3620" t="s">
        <v>7438</v>
      </c>
      <c r="F3620" t="s">
        <v>7004</v>
      </c>
      <c r="G3620" t="s">
        <v>17834</v>
      </c>
      <c r="I3620" t="s">
        <v>17835</v>
      </c>
      <c r="J3620" t="s">
        <v>7441</v>
      </c>
      <c r="K3620" t="s">
        <v>7459</v>
      </c>
      <c r="L3620" t="s">
        <v>7443</v>
      </c>
      <c r="O3620" t="s">
        <v>7496</v>
      </c>
      <c r="P3620" t="s">
        <v>7</v>
      </c>
      <c r="Q3620" t="s">
        <v>7497</v>
      </c>
      <c r="R3620" t="s">
        <v>17067</v>
      </c>
      <c r="S3620" t="s">
        <v>17068</v>
      </c>
      <c r="V3620" t="s">
        <v>7447</v>
      </c>
      <c r="W3620" t="s">
        <v>8</v>
      </c>
      <c r="X3620" t="s">
        <v>7448</v>
      </c>
      <c r="Y3620" t="s">
        <v>8</v>
      </c>
      <c r="Z3620" t="s">
        <v>7465</v>
      </c>
      <c r="AA3620" t="s">
        <v>7501</v>
      </c>
      <c r="AB3620">
        <v>0.13</v>
      </c>
      <c r="AC3620" t="s">
        <v>7502</v>
      </c>
      <c r="AD3620" t="s">
        <v>7452</v>
      </c>
      <c r="AE3620">
        <v>25.76</v>
      </c>
      <c r="AG3620" t="s">
        <v>7453</v>
      </c>
      <c r="AH3620" t="s">
        <v>17069</v>
      </c>
    </row>
    <row r="3621" spans="1:34">
      <c r="A3621" t="s">
        <v>17836</v>
      </c>
      <c r="B3621" t="s">
        <v>7015</v>
      </c>
      <c r="C3621" t="s">
        <v>17767</v>
      </c>
      <c r="D3621" t="s">
        <v>7437</v>
      </c>
      <c r="E3621" t="s">
        <v>7438</v>
      </c>
      <c r="F3621" t="s">
        <v>7016</v>
      </c>
      <c r="G3621" t="s">
        <v>17837</v>
      </c>
      <c r="I3621" t="s">
        <v>17838</v>
      </c>
      <c r="J3621" t="s">
        <v>7441</v>
      </c>
      <c r="K3621" t="s">
        <v>7459</v>
      </c>
      <c r="L3621" t="s">
        <v>7443</v>
      </c>
      <c r="O3621" t="s">
        <v>7496</v>
      </c>
      <c r="P3621" t="s">
        <v>7</v>
      </c>
      <c r="Q3621" t="s">
        <v>7497</v>
      </c>
      <c r="R3621" t="s">
        <v>17067</v>
      </c>
      <c r="S3621" t="s">
        <v>17068</v>
      </c>
      <c r="V3621" t="s">
        <v>7447</v>
      </c>
      <c r="W3621" t="s">
        <v>8</v>
      </c>
      <c r="X3621" t="s">
        <v>7448</v>
      </c>
      <c r="Y3621" t="s">
        <v>8</v>
      </c>
      <c r="Z3621" t="s">
        <v>7465</v>
      </c>
      <c r="AA3621" t="s">
        <v>7501</v>
      </c>
      <c r="AB3621">
        <v>0.13</v>
      </c>
      <c r="AC3621" t="s">
        <v>7502</v>
      </c>
      <c r="AD3621" t="s">
        <v>7452</v>
      </c>
      <c r="AE3621">
        <v>25.76</v>
      </c>
      <c r="AG3621" t="s">
        <v>7453</v>
      </c>
      <c r="AH3621" t="s">
        <v>17069</v>
      </c>
    </row>
    <row r="3622" spans="1:34">
      <c r="A3622" t="s">
        <v>17839</v>
      </c>
      <c r="B3622" t="s">
        <v>7031</v>
      </c>
      <c r="C3622" t="s">
        <v>17767</v>
      </c>
      <c r="D3622" t="s">
        <v>7437</v>
      </c>
      <c r="E3622" t="s">
        <v>7438</v>
      </c>
      <c r="F3622" t="s">
        <v>7032</v>
      </c>
      <c r="G3622" t="s">
        <v>17840</v>
      </c>
      <c r="I3622" t="s">
        <v>17841</v>
      </c>
      <c r="J3622" t="s">
        <v>7441</v>
      </c>
      <c r="K3622" t="s">
        <v>7459</v>
      </c>
      <c r="L3622" t="s">
        <v>7443</v>
      </c>
      <c r="O3622" t="s">
        <v>7496</v>
      </c>
      <c r="P3622" t="s">
        <v>7</v>
      </c>
      <c r="Q3622" t="s">
        <v>7497</v>
      </c>
      <c r="R3622" t="s">
        <v>17067</v>
      </c>
      <c r="S3622" t="s">
        <v>17068</v>
      </c>
      <c r="V3622" t="s">
        <v>7447</v>
      </c>
      <c r="W3622" t="s">
        <v>8</v>
      </c>
      <c r="X3622" t="s">
        <v>7448</v>
      </c>
      <c r="Y3622" t="s">
        <v>8</v>
      </c>
      <c r="Z3622" t="s">
        <v>7465</v>
      </c>
      <c r="AA3622" t="s">
        <v>7501</v>
      </c>
      <c r="AB3622">
        <v>0.13</v>
      </c>
      <c r="AC3622" t="s">
        <v>7502</v>
      </c>
      <c r="AD3622" t="s">
        <v>7452</v>
      </c>
      <c r="AE3622">
        <v>25.76</v>
      </c>
      <c r="AG3622" t="s">
        <v>7453</v>
      </c>
      <c r="AH3622" t="s">
        <v>17069</v>
      </c>
    </row>
    <row r="3623" spans="1:34">
      <c r="A3623" t="s">
        <v>17842</v>
      </c>
      <c r="B3623" t="s">
        <v>7233</v>
      </c>
      <c r="C3623" t="s">
        <v>17767</v>
      </c>
      <c r="D3623" t="s">
        <v>7437</v>
      </c>
      <c r="E3623" t="s">
        <v>7438</v>
      </c>
      <c r="F3623" t="s">
        <v>7234</v>
      </c>
      <c r="G3623" t="s">
        <v>17843</v>
      </c>
      <c r="I3623" t="s">
        <v>17844</v>
      </c>
      <c r="J3623" t="s">
        <v>7441</v>
      </c>
      <c r="K3623" t="s">
        <v>7459</v>
      </c>
      <c r="L3623" t="s">
        <v>7443</v>
      </c>
      <c r="O3623" t="s">
        <v>7496</v>
      </c>
      <c r="P3623" t="s">
        <v>7</v>
      </c>
      <c r="Q3623" t="s">
        <v>7497</v>
      </c>
      <c r="R3623" t="s">
        <v>17067</v>
      </c>
      <c r="S3623" t="s">
        <v>17068</v>
      </c>
      <c r="V3623" t="s">
        <v>7447</v>
      </c>
      <c r="W3623" t="s">
        <v>8</v>
      </c>
      <c r="X3623" t="s">
        <v>7448</v>
      </c>
      <c r="Y3623" t="s">
        <v>8</v>
      </c>
      <c r="Z3623" t="s">
        <v>7465</v>
      </c>
      <c r="AA3623" t="s">
        <v>7501</v>
      </c>
      <c r="AB3623">
        <v>0.13</v>
      </c>
      <c r="AC3623" t="s">
        <v>7502</v>
      </c>
      <c r="AD3623" t="s">
        <v>7452</v>
      </c>
      <c r="AE3623">
        <v>25.76</v>
      </c>
      <c r="AG3623" t="s">
        <v>7453</v>
      </c>
      <c r="AH3623" t="s">
        <v>17069</v>
      </c>
    </row>
    <row r="3624" spans="1:34">
      <c r="A3624" t="s">
        <v>17845</v>
      </c>
      <c r="B3624" t="s">
        <v>7199</v>
      </c>
      <c r="C3624" t="s">
        <v>17767</v>
      </c>
      <c r="D3624" t="s">
        <v>7437</v>
      </c>
      <c r="E3624" t="s">
        <v>7438</v>
      </c>
      <c r="F3624" t="s">
        <v>7200</v>
      </c>
      <c r="G3624" t="s">
        <v>17846</v>
      </c>
      <c r="I3624" t="s">
        <v>17847</v>
      </c>
      <c r="J3624" t="s">
        <v>7441</v>
      </c>
      <c r="K3624" t="s">
        <v>7459</v>
      </c>
      <c r="L3624" t="s">
        <v>7443</v>
      </c>
      <c r="O3624" t="s">
        <v>7496</v>
      </c>
      <c r="P3624" t="s">
        <v>7</v>
      </c>
      <c r="Q3624" t="s">
        <v>7497</v>
      </c>
      <c r="R3624" t="s">
        <v>17067</v>
      </c>
      <c r="S3624" t="s">
        <v>17068</v>
      </c>
      <c r="V3624" t="s">
        <v>7447</v>
      </c>
      <c r="W3624" t="s">
        <v>8</v>
      </c>
      <c r="X3624" t="s">
        <v>7448</v>
      </c>
      <c r="Y3624" t="s">
        <v>8</v>
      </c>
      <c r="Z3624" t="s">
        <v>7465</v>
      </c>
      <c r="AA3624" t="s">
        <v>7501</v>
      </c>
      <c r="AB3624">
        <v>0.13</v>
      </c>
      <c r="AC3624" t="s">
        <v>7502</v>
      </c>
      <c r="AD3624" t="s">
        <v>7452</v>
      </c>
      <c r="AE3624">
        <v>25.76</v>
      </c>
      <c r="AG3624" t="s">
        <v>7453</v>
      </c>
      <c r="AH3624" t="s">
        <v>17069</v>
      </c>
    </row>
    <row r="3625" spans="1:34">
      <c r="A3625" t="s">
        <v>17848</v>
      </c>
      <c r="B3625" t="s">
        <v>7047</v>
      </c>
      <c r="C3625" t="s">
        <v>17767</v>
      </c>
      <c r="D3625" t="s">
        <v>7437</v>
      </c>
      <c r="E3625" t="s">
        <v>7438</v>
      </c>
      <c r="F3625" t="s">
        <v>7048</v>
      </c>
      <c r="G3625" t="s">
        <v>17849</v>
      </c>
      <c r="I3625" t="s">
        <v>17850</v>
      </c>
      <c r="J3625" t="s">
        <v>7441</v>
      </c>
      <c r="K3625" t="s">
        <v>7459</v>
      </c>
      <c r="L3625" t="s">
        <v>7443</v>
      </c>
      <c r="O3625" t="s">
        <v>7496</v>
      </c>
      <c r="P3625" t="s">
        <v>7</v>
      </c>
      <c r="Q3625" t="s">
        <v>7497</v>
      </c>
      <c r="R3625" t="s">
        <v>17067</v>
      </c>
      <c r="S3625" t="s">
        <v>17068</v>
      </c>
      <c r="V3625" t="s">
        <v>7447</v>
      </c>
      <c r="W3625" t="s">
        <v>8</v>
      </c>
      <c r="X3625" t="s">
        <v>7448</v>
      </c>
      <c r="Y3625" t="s">
        <v>8</v>
      </c>
      <c r="Z3625" t="s">
        <v>7465</v>
      </c>
      <c r="AA3625" t="s">
        <v>7501</v>
      </c>
      <c r="AB3625">
        <v>0.13</v>
      </c>
      <c r="AC3625" t="s">
        <v>7502</v>
      </c>
      <c r="AD3625" t="s">
        <v>7452</v>
      </c>
      <c r="AE3625">
        <v>25.76</v>
      </c>
      <c r="AG3625" t="s">
        <v>7453</v>
      </c>
      <c r="AH3625" t="s">
        <v>17069</v>
      </c>
    </row>
    <row r="3626" spans="1:34">
      <c r="A3626" t="s">
        <v>17851</v>
      </c>
      <c r="B3626" t="s">
        <v>6772</v>
      </c>
      <c r="C3626" t="s">
        <v>17767</v>
      </c>
      <c r="D3626" t="s">
        <v>7437</v>
      </c>
      <c r="E3626" t="s">
        <v>7438</v>
      </c>
      <c r="F3626" t="s">
        <v>6773</v>
      </c>
      <c r="G3626" t="s">
        <v>17852</v>
      </c>
      <c r="I3626" t="s">
        <v>17853</v>
      </c>
      <c r="J3626" t="s">
        <v>7441</v>
      </c>
      <c r="K3626" t="s">
        <v>7459</v>
      </c>
      <c r="L3626" t="s">
        <v>7443</v>
      </c>
      <c r="O3626" t="s">
        <v>7496</v>
      </c>
      <c r="P3626" t="s">
        <v>7</v>
      </c>
      <c r="Q3626" t="s">
        <v>7497</v>
      </c>
      <c r="R3626" t="s">
        <v>17067</v>
      </c>
      <c r="S3626" t="s">
        <v>17068</v>
      </c>
      <c r="V3626" t="s">
        <v>7447</v>
      </c>
      <c r="W3626" t="s">
        <v>8</v>
      </c>
      <c r="X3626" t="s">
        <v>7448</v>
      </c>
      <c r="Y3626" t="s">
        <v>8</v>
      </c>
      <c r="Z3626" t="s">
        <v>7465</v>
      </c>
      <c r="AA3626" t="s">
        <v>7501</v>
      </c>
      <c r="AB3626">
        <v>0.13</v>
      </c>
      <c r="AC3626" t="s">
        <v>7502</v>
      </c>
      <c r="AD3626" t="s">
        <v>7452</v>
      </c>
      <c r="AE3626">
        <v>25.76</v>
      </c>
      <c r="AG3626" t="s">
        <v>7453</v>
      </c>
      <c r="AH3626" t="s">
        <v>17069</v>
      </c>
    </row>
    <row r="3627" spans="1:34">
      <c r="A3627" t="s">
        <v>17854</v>
      </c>
      <c r="B3627" t="s">
        <v>7157</v>
      </c>
      <c r="C3627" t="s">
        <v>17767</v>
      </c>
      <c r="D3627" t="s">
        <v>7437</v>
      </c>
      <c r="E3627" t="s">
        <v>7438</v>
      </c>
      <c r="F3627" t="s">
        <v>7158</v>
      </c>
      <c r="G3627" t="s">
        <v>17855</v>
      </c>
      <c r="I3627" t="s">
        <v>17856</v>
      </c>
      <c r="J3627" t="s">
        <v>7441</v>
      </c>
      <c r="K3627" t="s">
        <v>7459</v>
      </c>
      <c r="L3627" t="s">
        <v>7443</v>
      </c>
      <c r="O3627" t="s">
        <v>7496</v>
      </c>
      <c r="P3627" t="s">
        <v>7</v>
      </c>
      <c r="Q3627" t="s">
        <v>7497</v>
      </c>
      <c r="R3627" t="s">
        <v>17067</v>
      </c>
      <c r="S3627" t="s">
        <v>17068</v>
      </c>
      <c r="V3627" t="s">
        <v>7447</v>
      </c>
      <c r="W3627" t="s">
        <v>8</v>
      </c>
      <c r="X3627" t="s">
        <v>7448</v>
      </c>
      <c r="Y3627" t="s">
        <v>8</v>
      </c>
      <c r="Z3627" t="s">
        <v>7465</v>
      </c>
      <c r="AA3627" t="s">
        <v>7501</v>
      </c>
      <c r="AB3627">
        <v>0.13</v>
      </c>
      <c r="AC3627" t="s">
        <v>7502</v>
      </c>
      <c r="AD3627" t="s">
        <v>7452</v>
      </c>
      <c r="AE3627">
        <v>25.76</v>
      </c>
      <c r="AG3627" t="s">
        <v>7453</v>
      </c>
      <c r="AH3627" t="s">
        <v>17069</v>
      </c>
    </row>
    <row r="3628" spans="1:34">
      <c r="A3628" t="s">
        <v>17857</v>
      </c>
      <c r="B3628" t="s">
        <v>7143</v>
      </c>
      <c r="C3628" t="s">
        <v>17767</v>
      </c>
      <c r="D3628" t="s">
        <v>7437</v>
      </c>
      <c r="E3628" t="s">
        <v>7438</v>
      </c>
      <c r="F3628" t="s">
        <v>7144</v>
      </c>
      <c r="G3628" t="s">
        <v>17858</v>
      </c>
      <c r="I3628" t="s">
        <v>17859</v>
      </c>
      <c r="J3628" t="s">
        <v>7441</v>
      </c>
      <c r="K3628" t="s">
        <v>7459</v>
      </c>
      <c r="L3628" t="s">
        <v>7443</v>
      </c>
      <c r="O3628" t="s">
        <v>7496</v>
      </c>
      <c r="P3628" t="s">
        <v>7</v>
      </c>
      <c r="Q3628" t="s">
        <v>7497</v>
      </c>
      <c r="R3628" t="s">
        <v>17067</v>
      </c>
      <c r="S3628" t="s">
        <v>17068</v>
      </c>
      <c r="V3628" t="s">
        <v>7447</v>
      </c>
      <c r="W3628" t="s">
        <v>8</v>
      </c>
      <c r="X3628" t="s">
        <v>7448</v>
      </c>
      <c r="Y3628" t="s">
        <v>8</v>
      </c>
      <c r="Z3628" t="s">
        <v>7465</v>
      </c>
      <c r="AA3628" t="s">
        <v>7501</v>
      </c>
      <c r="AB3628">
        <v>0.13</v>
      </c>
      <c r="AC3628" t="s">
        <v>7502</v>
      </c>
      <c r="AD3628" t="s">
        <v>7452</v>
      </c>
      <c r="AE3628">
        <v>25.76</v>
      </c>
      <c r="AG3628" t="s">
        <v>7453</v>
      </c>
      <c r="AH3628" t="s">
        <v>17069</v>
      </c>
    </row>
    <row r="3629" spans="1:34">
      <c r="A3629" t="s">
        <v>17860</v>
      </c>
      <c r="B3629" t="s">
        <v>7073</v>
      </c>
      <c r="C3629" t="s">
        <v>17767</v>
      </c>
      <c r="D3629" t="s">
        <v>7437</v>
      </c>
      <c r="E3629" t="s">
        <v>7438</v>
      </c>
      <c r="F3629" t="s">
        <v>7074</v>
      </c>
      <c r="G3629" t="s">
        <v>17861</v>
      </c>
      <c r="I3629" t="s">
        <v>17862</v>
      </c>
      <c r="J3629" t="s">
        <v>7441</v>
      </c>
      <c r="K3629" t="s">
        <v>7459</v>
      </c>
      <c r="L3629" t="s">
        <v>7443</v>
      </c>
      <c r="O3629" t="s">
        <v>7496</v>
      </c>
      <c r="P3629" t="s">
        <v>7</v>
      </c>
      <c r="Q3629" t="s">
        <v>7497</v>
      </c>
      <c r="R3629" t="s">
        <v>17067</v>
      </c>
      <c r="S3629" t="s">
        <v>17068</v>
      </c>
      <c r="V3629" t="s">
        <v>7447</v>
      </c>
      <c r="W3629" t="s">
        <v>8</v>
      </c>
      <c r="X3629" t="s">
        <v>7448</v>
      </c>
      <c r="Y3629" t="s">
        <v>8</v>
      </c>
      <c r="Z3629" t="s">
        <v>7465</v>
      </c>
      <c r="AA3629" t="s">
        <v>7501</v>
      </c>
      <c r="AB3629">
        <v>0.13</v>
      </c>
      <c r="AC3629" t="s">
        <v>7502</v>
      </c>
      <c r="AD3629" t="s">
        <v>7452</v>
      </c>
      <c r="AE3629">
        <v>25.76</v>
      </c>
      <c r="AG3629" t="s">
        <v>7453</v>
      </c>
      <c r="AH3629" t="s">
        <v>17069</v>
      </c>
    </row>
    <row r="3630" spans="1:34">
      <c r="A3630" t="s">
        <v>17863</v>
      </c>
      <c r="B3630" t="s">
        <v>7089</v>
      </c>
      <c r="C3630" t="s">
        <v>17767</v>
      </c>
      <c r="D3630" t="s">
        <v>7437</v>
      </c>
      <c r="E3630" t="s">
        <v>7438</v>
      </c>
      <c r="F3630" t="s">
        <v>7090</v>
      </c>
      <c r="G3630" t="s">
        <v>17864</v>
      </c>
      <c r="I3630" t="s">
        <v>17865</v>
      </c>
      <c r="J3630" t="s">
        <v>7441</v>
      </c>
      <c r="K3630" t="s">
        <v>7459</v>
      </c>
      <c r="L3630" t="s">
        <v>7443</v>
      </c>
      <c r="O3630" t="s">
        <v>7496</v>
      </c>
      <c r="P3630" t="s">
        <v>7</v>
      </c>
      <c r="Q3630" t="s">
        <v>7497</v>
      </c>
      <c r="R3630" t="s">
        <v>17067</v>
      </c>
      <c r="S3630" t="s">
        <v>17068</v>
      </c>
      <c r="V3630" t="s">
        <v>7447</v>
      </c>
      <c r="W3630" t="s">
        <v>8</v>
      </c>
      <c r="X3630" t="s">
        <v>7448</v>
      </c>
      <c r="Y3630" t="s">
        <v>8</v>
      </c>
      <c r="Z3630" t="s">
        <v>7465</v>
      </c>
      <c r="AA3630" t="s">
        <v>7501</v>
      </c>
      <c r="AB3630">
        <v>0.13</v>
      </c>
      <c r="AC3630" t="s">
        <v>7502</v>
      </c>
      <c r="AD3630" t="s">
        <v>7452</v>
      </c>
      <c r="AE3630">
        <v>25.76</v>
      </c>
      <c r="AG3630" t="s">
        <v>7453</v>
      </c>
      <c r="AH3630" t="s">
        <v>17069</v>
      </c>
    </row>
    <row r="3631" spans="1:34">
      <c r="A3631" t="s">
        <v>17866</v>
      </c>
      <c r="B3631" t="s">
        <v>7097</v>
      </c>
      <c r="C3631" t="s">
        <v>17767</v>
      </c>
      <c r="D3631" t="s">
        <v>7437</v>
      </c>
      <c r="E3631" t="s">
        <v>7438</v>
      </c>
      <c r="F3631" t="s">
        <v>7098</v>
      </c>
      <c r="G3631" t="s">
        <v>17867</v>
      </c>
      <c r="I3631" t="s">
        <v>17868</v>
      </c>
      <c r="J3631" t="s">
        <v>7441</v>
      </c>
      <c r="K3631" t="s">
        <v>7459</v>
      </c>
      <c r="L3631" t="s">
        <v>7443</v>
      </c>
      <c r="O3631" t="s">
        <v>7496</v>
      </c>
      <c r="P3631" t="s">
        <v>7</v>
      </c>
      <c r="Q3631" t="s">
        <v>7497</v>
      </c>
      <c r="R3631" t="s">
        <v>17067</v>
      </c>
      <c r="S3631" t="s">
        <v>17068</v>
      </c>
      <c r="V3631" t="s">
        <v>7447</v>
      </c>
      <c r="W3631" t="s">
        <v>8</v>
      </c>
      <c r="X3631" t="s">
        <v>7448</v>
      </c>
      <c r="Y3631" t="s">
        <v>8</v>
      </c>
      <c r="Z3631" t="s">
        <v>7465</v>
      </c>
      <c r="AA3631" t="s">
        <v>7501</v>
      </c>
      <c r="AB3631">
        <v>0.13</v>
      </c>
      <c r="AC3631" t="s">
        <v>7502</v>
      </c>
      <c r="AD3631" t="s">
        <v>7452</v>
      </c>
      <c r="AE3631">
        <v>25.76</v>
      </c>
      <c r="AG3631" t="s">
        <v>7453</v>
      </c>
      <c r="AH3631" t="s">
        <v>17069</v>
      </c>
    </row>
    <row r="3632" spans="1:34">
      <c r="A3632" t="s">
        <v>17869</v>
      </c>
      <c r="B3632" t="s">
        <v>7159</v>
      </c>
      <c r="C3632" t="s">
        <v>17767</v>
      </c>
      <c r="D3632" t="s">
        <v>7437</v>
      </c>
      <c r="E3632" t="s">
        <v>7438</v>
      </c>
      <c r="F3632" t="s">
        <v>7160</v>
      </c>
      <c r="G3632" t="s">
        <v>17870</v>
      </c>
      <c r="I3632" t="s">
        <v>17871</v>
      </c>
      <c r="J3632" t="s">
        <v>7441</v>
      </c>
      <c r="K3632" t="s">
        <v>7459</v>
      </c>
      <c r="L3632" t="s">
        <v>7443</v>
      </c>
      <c r="O3632" t="s">
        <v>7496</v>
      </c>
      <c r="P3632" t="s">
        <v>7</v>
      </c>
      <c r="Q3632" t="s">
        <v>7497</v>
      </c>
      <c r="R3632" t="s">
        <v>17067</v>
      </c>
      <c r="S3632" t="s">
        <v>17068</v>
      </c>
      <c r="V3632" t="s">
        <v>7447</v>
      </c>
      <c r="W3632" t="s">
        <v>8</v>
      </c>
      <c r="X3632" t="s">
        <v>7448</v>
      </c>
      <c r="Y3632" t="s">
        <v>8</v>
      </c>
      <c r="Z3632" t="s">
        <v>7465</v>
      </c>
      <c r="AA3632" t="s">
        <v>7501</v>
      </c>
      <c r="AB3632">
        <v>0.13</v>
      </c>
      <c r="AC3632" t="s">
        <v>7502</v>
      </c>
      <c r="AD3632" t="s">
        <v>7452</v>
      </c>
      <c r="AE3632">
        <v>25.76</v>
      </c>
      <c r="AG3632" t="s">
        <v>7453</v>
      </c>
      <c r="AH3632" t="s">
        <v>17069</v>
      </c>
    </row>
    <row r="3633" spans="1:34">
      <c r="A3633" t="s">
        <v>17872</v>
      </c>
      <c r="B3633" t="s">
        <v>7209</v>
      </c>
      <c r="C3633" t="s">
        <v>17767</v>
      </c>
      <c r="D3633" t="s">
        <v>7437</v>
      </c>
      <c r="E3633" t="s">
        <v>7438</v>
      </c>
      <c r="F3633" t="s">
        <v>7210</v>
      </c>
      <c r="G3633" t="s">
        <v>17873</v>
      </c>
      <c r="I3633" t="s">
        <v>17874</v>
      </c>
      <c r="J3633" t="s">
        <v>7441</v>
      </c>
      <c r="K3633" t="s">
        <v>7459</v>
      </c>
      <c r="L3633" t="s">
        <v>7443</v>
      </c>
      <c r="O3633" t="s">
        <v>7496</v>
      </c>
      <c r="P3633" t="s">
        <v>7</v>
      </c>
      <c r="Q3633" t="s">
        <v>7497</v>
      </c>
      <c r="R3633" t="s">
        <v>17067</v>
      </c>
      <c r="S3633" t="s">
        <v>17068</v>
      </c>
      <c r="V3633" t="s">
        <v>7447</v>
      </c>
      <c r="W3633" t="s">
        <v>8</v>
      </c>
      <c r="X3633" t="s">
        <v>7448</v>
      </c>
      <c r="Y3633" t="s">
        <v>8</v>
      </c>
      <c r="Z3633" t="s">
        <v>7465</v>
      </c>
      <c r="AA3633" t="s">
        <v>7501</v>
      </c>
      <c r="AB3633">
        <v>0.13</v>
      </c>
      <c r="AC3633" t="s">
        <v>7502</v>
      </c>
      <c r="AD3633" t="s">
        <v>7452</v>
      </c>
      <c r="AE3633">
        <v>25.76</v>
      </c>
      <c r="AG3633" t="s">
        <v>7453</v>
      </c>
      <c r="AH3633" t="s">
        <v>17069</v>
      </c>
    </row>
    <row r="3634" spans="1:34">
      <c r="A3634" t="s">
        <v>17875</v>
      </c>
      <c r="B3634" t="s">
        <v>7359</v>
      </c>
      <c r="C3634" t="s">
        <v>17876</v>
      </c>
      <c r="D3634" t="s">
        <v>7437</v>
      </c>
      <c r="E3634" t="s">
        <v>7438</v>
      </c>
      <c r="F3634" t="s">
        <v>7360</v>
      </c>
      <c r="G3634" t="s">
        <v>17877</v>
      </c>
      <c r="I3634" t="s">
        <v>17878</v>
      </c>
      <c r="J3634" t="s">
        <v>7441</v>
      </c>
      <c r="K3634" t="s">
        <v>7459</v>
      </c>
      <c r="L3634" t="s">
        <v>7443</v>
      </c>
      <c r="O3634" t="s">
        <v>7496</v>
      </c>
      <c r="P3634" t="s">
        <v>7</v>
      </c>
      <c r="Q3634" t="s">
        <v>7497</v>
      </c>
      <c r="R3634" t="s">
        <v>17067</v>
      </c>
      <c r="S3634" t="s">
        <v>17068</v>
      </c>
      <c r="V3634" t="s">
        <v>7447</v>
      </c>
      <c r="W3634" t="s">
        <v>8</v>
      </c>
      <c r="X3634" t="s">
        <v>7448</v>
      </c>
      <c r="Y3634" t="s">
        <v>8</v>
      </c>
      <c r="Z3634" t="s">
        <v>7465</v>
      </c>
      <c r="AA3634" t="s">
        <v>7501</v>
      </c>
      <c r="AB3634">
        <v>0.13</v>
      </c>
      <c r="AC3634" t="s">
        <v>7502</v>
      </c>
      <c r="AD3634" t="s">
        <v>7452</v>
      </c>
      <c r="AE3634">
        <v>25.76</v>
      </c>
      <c r="AG3634" t="s">
        <v>7453</v>
      </c>
      <c r="AH3634" t="s">
        <v>17069</v>
      </c>
    </row>
    <row r="3635" spans="1:34">
      <c r="A3635" t="s">
        <v>17879</v>
      </c>
      <c r="B3635" t="s">
        <v>7295</v>
      </c>
      <c r="C3635" t="s">
        <v>17876</v>
      </c>
      <c r="D3635" t="s">
        <v>7437</v>
      </c>
      <c r="E3635" t="s">
        <v>7438</v>
      </c>
      <c r="F3635" t="s">
        <v>7296</v>
      </c>
      <c r="G3635" t="s">
        <v>17880</v>
      </c>
      <c r="I3635" t="s">
        <v>17881</v>
      </c>
      <c r="J3635" t="s">
        <v>7441</v>
      </c>
      <c r="K3635" t="s">
        <v>7459</v>
      </c>
      <c r="L3635" t="s">
        <v>7443</v>
      </c>
      <c r="O3635" t="s">
        <v>7496</v>
      </c>
      <c r="P3635" t="s">
        <v>7</v>
      </c>
      <c r="Q3635" t="s">
        <v>7497</v>
      </c>
      <c r="R3635" t="s">
        <v>17067</v>
      </c>
      <c r="S3635" t="s">
        <v>17068</v>
      </c>
      <c r="V3635" t="s">
        <v>7447</v>
      </c>
      <c r="W3635" t="s">
        <v>8</v>
      </c>
      <c r="X3635" t="s">
        <v>7448</v>
      </c>
      <c r="Y3635" t="s">
        <v>8</v>
      </c>
      <c r="Z3635" t="s">
        <v>7465</v>
      </c>
      <c r="AA3635" t="s">
        <v>7501</v>
      </c>
      <c r="AB3635">
        <v>0.13</v>
      </c>
      <c r="AC3635" t="s">
        <v>7502</v>
      </c>
      <c r="AD3635" t="s">
        <v>7452</v>
      </c>
      <c r="AE3635">
        <v>25.76</v>
      </c>
      <c r="AG3635" t="s">
        <v>7453</v>
      </c>
      <c r="AH3635" t="s">
        <v>17069</v>
      </c>
    </row>
    <row r="3636" spans="1:34">
      <c r="A3636" t="s">
        <v>17882</v>
      </c>
      <c r="B3636" t="s">
        <v>7319</v>
      </c>
      <c r="C3636" t="s">
        <v>17876</v>
      </c>
      <c r="D3636" t="s">
        <v>7437</v>
      </c>
      <c r="E3636" t="s">
        <v>7438</v>
      </c>
      <c r="F3636" t="s">
        <v>7320</v>
      </c>
      <c r="G3636" t="s">
        <v>17883</v>
      </c>
      <c r="I3636" t="s">
        <v>17884</v>
      </c>
      <c r="J3636" t="s">
        <v>7441</v>
      </c>
      <c r="K3636" t="s">
        <v>7459</v>
      </c>
      <c r="L3636" t="s">
        <v>7443</v>
      </c>
      <c r="O3636" t="s">
        <v>7496</v>
      </c>
      <c r="P3636" t="s">
        <v>7</v>
      </c>
      <c r="Q3636" t="s">
        <v>7497</v>
      </c>
      <c r="R3636" t="s">
        <v>17067</v>
      </c>
      <c r="S3636" t="s">
        <v>17068</v>
      </c>
      <c r="V3636" t="s">
        <v>7447</v>
      </c>
      <c r="W3636" t="s">
        <v>8</v>
      </c>
      <c r="X3636" t="s">
        <v>7448</v>
      </c>
      <c r="Y3636" t="s">
        <v>8</v>
      </c>
      <c r="Z3636" t="s">
        <v>7465</v>
      </c>
      <c r="AA3636" t="s">
        <v>7501</v>
      </c>
      <c r="AB3636">
        <v>0.13</v>
      </c>
      <c r="AC3636" t="s">
        <v>7502</v>
      </c>
      <c r="AD3636" t="s">
        <v>7452</v>
      </c>
      <c r="AE3636">
        <v>25.76</v>
      </c>
      <c r="AG3636" t="s">
        <v>7453</v>
      </c>
      <c r="AH3636" t="s">
        <v>17069</v>
      </c>
    </row>
    <row r="3637" spans="1:34">
      <c r="A3637" t="s">
        <v>17885</v>
      </c>
      <c r="B3637" t="s">
        <v>7259</v>
      </c>
      <c r="C3637" t="s">
        <v>17876</v>
      </c>
      <c r="D3637" t="s">
        <v>7437</v>
      </c>
      <c r="E3637" t="s">
        <v>7438</v>
      </c>
      <c r="F3637" t="s">
        <v>7260</v>
      </c>
      <c r="G3637" t="s">
        <v>17886</v>
      </c>
      <c r="I3637" t="s">
        <v>17887</v>
      </c>
      <c r="J3637" t="s">
        <v>7441</v>
      </c>
      <c r="K3637" t="s">
        <v>7459</v>
      </c>
      <c r="L3637" t="s">
        <v>7443</v>
      </c>
      <c r="O3637" t="s">
        <v>7496</v>
      </c>
      <c r="P3637" t="s">
        <v>7</v>
      </c>
      <c r="Q3637" t="s">
        <v>7497</v>
      </c>
      <c r="R3637" t="s">
        <v>17067</v>
      </c>
      <c r="S3637" t="s">
        <v>17068</v>
      </c>
      <c r="V3637" t="s">
        <v>7447</v>
      </c>
      <c r="W3637" t="s">
        <v>8</v>
      </c>
      <c r="X3637" t="s">
        <v>7448</v>
      </c>
      <c r="Y3637" t="s">
        <v>8</v>
      </c>
      <c r="Z3637" t="s">
        <v>7465</v>
      </c>
      <c r="AA3637" t="s">
        <v>7501</v>
      </c>
      <c r="AB3637">
        <v>0.13</v>
      </c>
      <c r="AC3637" t="s">
        <v>7502</v>
      </c>
      <c r="AD3637" t="s">
        <v>7452</v>
      </c>
      <c r="AE3637">
        <v>25.76</v>
      </c>
      <c r="AG3637" t="s">
        <v>7453</v>
      </c>
      <c r="AH3637" t="s">
        <v>17069</v>
      </c>
    </row>
    <row r="3638" spans="1:34">
      <c r="A3638" t="s">
        <v>17888</v>
      </c>
      <c r="B3638" t="s">
        <v>7263</v>
      </c>
      <c r="C3638" t="s">
        <v>17876</v>
      </c>
      <c r="D3638" t="s">
        <v>7437</v>
      </c>
      <c r="E3638" t="s">
        <v>7438</v>
      </c>
      <c r="F3638" t="s">
        <v>7264</v>
      </c>
      <c r="G3638" t="s">
        <v>17889</v>
      </c>
      <c r="I3638" t="s">
        <v>17890</v>
      </c>
      <c r="J3638" t="s">
        <v>7441</v>
      </c>
      <c r="K3638" t="s">
        <v>7459</v>
      </c>
      <c r="L3638" t="s">
        <v>7443</v>
      </c>
      <c r="O3638" t="s">
        <v>7496</v>
      </c>
      <c r="P3638" t="s">
        <v>7</v>
      </c>
      <c r="Q3638" t="s">
        <v>7497</v>
      </c>
      <c r="R3638" t="s">
        <v>17067</v>
      </c>
      <c r="S3638" t="s">
        <v>17068</v>
      </c>
      <c r="V3638" t="s">
        <v>7447</v>
      </c>
      <c r="W3638" t="s">
        <v>8</v>
      </c>
      <c r="X3638" t="s">
        <v>7448</v>
      </c>
      <c r="Y3638" t="s">
        <v>8</v>
      </c>
      <c r="Z3638" t="s">
        <v>7465</v>
      </c>
      <c r="AA3638" t="s">
        <v>7501</v>
      </c>
      <c r="AB3638">
        <v>0.13</v>
      </c>
      <c r="AC3638" t="s">
        <v>7502</v>
      </c>
      <c r="AD3638" t="s">
        <v>7452</v>
      </c>
      <c r="AE3638">
        <v>25.76</v>
      </c>
      <c r="AG3638" t="s">
        <v>7453</v>
      </c>
      <c r="AH3638" t="s">
        <v>17069</v>
      </c>
    </row>
    <row r="3639" spans="1:34">
      <c r="A3639" t="s">
        <v>17891</v>
      </c>
      <c r="B3639" t="s">
        <v>7241</v>
      </c>
      <c r="C3639" t="s">
        <v>17876</v>
      </c>
      <c r="D3639" t="s">
        <v>7437</v>
      </c>
      <c r="E3639" t="s">
        <v>7438</v>
      </c>
      <c r="F3639" t="s">
        <v>7242</v>
      </c>
      <c r="G3639" t="s">
        <v>17892</v>
      </c>
      <c r="I3639" t="s">
        <v>17893</v>
      </c>
      <c r="J3639" t="s">
        <v>7441</v>
      </c>
      <c r="K3639" t="s">
        <v>7459</v>
      </c>
      <c r="L3639" t="s">
        <v>7443</v>
      </c>
      <c r="O3639" t="s">
        <v>7496</v>
      </c>
      <c r="P3639" t="s">
        <v>7</v>
      </c>
      <c r="Q3639" t="s">
        <v>7497</v>
      </c>
      <c r="R3639" t="s">
        <v>17067</v>
      </c>
      <c r="S3639" t="s">
        <v>17068</v>
      </c>
      <c r="V3639" t="s">
        <v>7447</v>
      </c>
      <c r="W3639" t="s">
        <v>8</v>
      </c>
      <c r="X3639" t="s">
        <v>7448</v>
      </c>
      <c r="Y3639" t="s">
        <v>8</v>
      </c>
      <c r="Z3639" t="s">
        <v>7465</v>
      </c>
      <c r="AA3639" t="s">
        <v>7501</v>
      </c>
      <c r="AB3639">
        <v>0.13</v>
      </c>
      <c r="AC3639" t="s">
        <v>7502</v>
      </c>
      <c r="AD3639" t="s">
        <v>7452</v>
      </c>
      <c r="AE3639">
        <v>25.76</v>
      </c>
      <c r="AG3639" t="s">
        <v>7453</v>
      </c>
      <c r="AH3639" t="s">
        <v>17069</v>
      </c>
    </row>
    <row r="3640" spans="1:34">
      <c r="A3640" t="s">
        <v>17894</v>
      </c>
      <c r="B3640" t="s">
        <v>7301</v>
      </c>
      <c r="C3640" t="s">
        <v>17876</v>
      </c>
      <c r="D3640" t="s">
        <v>7437</v>
      </c>
      <c r="E3640" t="s">
        <v>7438</v>
      </c>
      <c r="F3640" t="s">
        <v>7302</v>
      </c>
      <c r="G3640" t="s">
        <v>17895</v>
      </c>
      <c r="I3640" t="s">
        <v>17896</v>
      </c>
      <c r="J3640" t="s">
        <v>7441</v>
      </c>
      <c r="K3640" t="s">
        <v>7459</v>
      </c>
      <c r="L3640" t="s">
        <v>7443</v>
      </c>
      <c r="O3640" t="s">
        <v>7496</v>
      </c>
      <c r="P3640" t="s">
        <v>7</v>
      </c>
      <c r="Q3640" t="s">
        <v>7497</v>
      </c>
      <c r="R3640" t="s">
        <v>17067</v>
      </c>
      <c r="S3640" t="s">
        <v>17068</v>
      </c>
      <c r="V3640" t="s">
        <v>7447</v>
      </c>
      <c r="W3640" t="s">
        <v>8</v>
      </c>
      <c r="X3640" t="s">
        <v>7448</v>
      </c>
      <c r="Y3640" t="s">
        <v>8</v>
      </c>
      <c r="Z3640" t="s">
        <v>7465</v>
      </c>
      <c r="AA3640" t="s">
        <v>7501</v>
      </c>
      <c r="AB3640">
        <v>0.13</v>
      </c>
      <c r="AC3640" t="s">
        <v>7502</v>
      </c>
      <c r="AD3640" t="s">
        <v>7452</v>
      </c>
      <c r="AE3640">
        <v>25.76</v>
      </c>
      <c r="AG3640" t="s">
        <v>7453</v>
      </c>
      <c r="AH3640" t="s">
        <v>17069</v>
      </c>
    </row>
    <row r="3641" spans="1:34">
      <c r="A3641" t="s">
        <v>17894</v>
      </c>
      <c r="B3641" t="s">
        <v>7291</v>
      </c>
      <c r="C3641" t="s">
        <v>17876</v>
      </c>
      <c r="D3641" t="s">
        <v>7437</v>
      </c>
      <c r="E3641" t="s">
        <v>7438</v>
      </c>
      <c r="F3641" t="s">
        <v>7292</v>
      </c>
      <c r="G3641" t="s">
        <v>17897</v>
      </c>
      <c r="I3641" t="s">
        <v>17898</v>
      </c>
      <c r="J3641" t="s">
        <v>7441</v>
      </c>
      <c r="K3641" t="s">
        <v>7459</v>
      </c>
      <c r="L3641" t="s">
        <v>7443</v>
      </c>
      <c r="O3641" t="s">
        <v>7496</v>
      </c>
      <c r="P3641" t="s">
        <v>7</v>
      </c>
      <c r="Q3641" t="s">
        <v>7497</v>
      </c>
      <c r="R3641" t="s">
        <v>17067</v>
      </c>
      <c r="S3641" t="s">
        <v>17068</v>
      </c>
      <c r="V3641" t="s">
        <v>7447</v>
      </c>
      <c r="W3641" t="s">
        <v>8</v>
      </c>
      <c r="X3641" t="s">
        <v>7448</v>
      </c>
      <c r="Y3641" t="s">
        <v>8</v>
      </c>
      <c r="Z3641" t="s">
        <v>7465</v>
      </c>
      <c r="AA3641" t="s">
        <v>7501</v>
      </c>
      <c r="AB3641">
        <v>0.13</v>
      </c>
      <c r="AC3641" t="s">
        <v>7502</v>
      </c>
      <c r="AD3641" t="s">
        <v>7452</v>
      </c>
      <c r="AE3641">
        <v>25.76</v>
      </c>
      <c r="AG3641" t="s">
        <v>7453</v>
      </c>
      <c r="AH3641" t="s">
        <v>17069</v>
      </c>
    </row>
    <row r="3642" spans="1:34">
      <c r="A3642" t="s">
        <v>17899</v>
      </c>
      <c r="B3642" t="s">
        <v>7365</v>
      </c>
      <c r="C3642" t="s">
        <v>17876</v>
      </c>
      <c r="D3642" t="s">
        <v>7437</v>
      </c>
      <c r="E3642" t="s">
        <v>7438</v>
      </c>
      <c r="F3642" t="s">
        <v>7366</v>
      </c>
      <c r="G3642" t="s">
        <v>17900</v>
      </c>
      <c r="I3642" t="s">
        <v>17901</v>
      </c>
      <c r="J3642" t="s">
        <v>7441</v>
      </c>
      <c r="K3642" t="s">
        <v>7459</v>
      </c>
      <c r="L3642" t="s">
        <v>7443</v>
      </c>
      <c r="O3642" t="s">
        <v>7496</v>
      </c>
      <c r="P3642" t="s">
        <v>7</v>
      </c>
      <c r="Q3642" t="s">
        <v>7497</v>
      </c>
      <c r="R3642" t="s">
        <v>17067</v>
      </c>
      <c r="S3642" t="s">
        <v>17068</v>
      </c>
      <c r="V3642" t="s">
        <v>7447</v>
      </c>
      <c r="W3642" t="s">
        <v>8</v>
      </c>
      <c r="X3642" t="s">
        <v>7448</v>
      </c>
      <c r="Y3642" t="s">
        <v>8</v>
      </c>
      <c r="Z3642" t="s">
        <v>7465</v>
      </c>
      <c r="AA3642" t="s">
        <v>7501</v>
      </c>
      <c r="AB3642">
        <v>0.13</v>
      </c>
      <c r="AC3642" t="s">
        <v>7502</v>
      </c>
      <c r="AD3642" t="s">
        <v>7452</v>
      </c>
      <c r="AE3642">
        <v>25.76</v>
      </c>
      <c r="AG3642" t="s">
        <v>7453</v>
      </c>
      <c r="AH3642" t="s">
        <v>17069</v>
      </c>
    </row>
    <row r="3643" spans="1:34">
      <c r="A3643" t="s">
        <v>17127</v>
      </c>
      <c r="B3643" t="s">
        <v>7271</v>
      </c>
      <c r="C3643" t="s">
        <v>17876</v>
      </c>
      <c r="D3643" t="s">
        <v>7437</v>
      </c>
      <c r="E3643" t="s">
        <v>7438</v>
      </c>
      <c r="F3643" t="s">
        <v>7272</v>
      </c>
      <c r="G3643" t="s">
        <v>17902</v>
      </c>
      <c r="I3643" t="s">
        <v>17903</v>
      </c>
      <c r="J3643" t="s">
        <v>7441</v>
      </c>
      <c r="K3643" t="s">
        <v>7459</v>
      </c>
      <c r="L3643" t="s">
        <v>7443</v>
      </c>
      <c r="O3643" t="s">
        <v>7496</v>
      </c>
      <c r="P3643" t="s">
        <v>7</v>
      </c>
      <c r="Q3643" t="s">
        <v>7497</v>
      </c>
      <c r="R3643" t="s">
        <v>17067</v>
      </c>
      <c r="S3643" t="s">
        <v>17068</v>
      </c>
      <c r="V3643" t="s">
        <v>7447</v>
      </c>
      <c r="W3643" t="s">
        <v>8</v>
      </c>
      <c r="X3643" t="s">
        <v>7448</v>
      </c>
      <c r="Y3643" t="s">
        <v>8</v>
      </c>
      <c r="Z3643" t="s">
        <v>7465</v>
      </c>
      <c r="AA3643" t="s">
        <v>7501</v>
      </c>
      <c r="AB3643">
        <v>0.13</v>
      </c>
      <c r="AC3643" t="s">
        <v>7502</v>
      </c>
      <c r="AD3643" t="s">
        <v>7452</v>
      </c>
      <c r="AE3643">
        <v>25.76</v>
      </c>
      <c r="AG3643" t="s">
        <v>7453</v>
      </c>
      <c r="AH3643" t="s">
        <v>17069</v>
      </c>
    </row>
    <row r="3644" spans="1:34">
      <c r="A3644" t="s">
        <v>17326</v>
      </c>
      <c r="B3644" t="s">
        <v>7239</v>
      </c>
      <c r="C3644" t="s">
        <v>17876</v>
      </c>
      <c r="D3644" t="s">
        <v>7437</v>
      </c>
      <c r="E3644" t="s">
        <v>7438</v>
      </c>
      <c r="F3644" t="s">
        <v>7240</v>
      </c>
      <c r="G3644" t="s">
        <v>17904</v>
      </c>
      <c r="I3644" t="s">
        <v>17905</v>
      </c>
      <c r="J3644" t="s">
        <v>7441</v>
      </c>
      <c r="K3644" t="s">
        <v>7459</v>
      </c>
      <c r="L3644" t="s">
        <v>7443</v>
      </c>
      <c r="O3644" t="s">
        <v>7496</v>
      </c>
      <c r="P3644" t="s">
        <v>7</v>
      </c>
      <c r="Q3644" t="s">
        <v>7497</v>
      </c>
      <c r="R3644" t="s">
        <v>17067</v>
      </c>
      <c r="S3644" t="s">
        <v>17068</v>
      </c>
      <c r="V3644" t="s">
        <v>7447</v>
      </c>
      <c r="W3644" t="s">
        <v>8</v>
      </c>
      <c r="X3644" t="s">
        <v>7448</v>
      </c>
      <c r="Y3644" t="s">
        <v>8</v>
      </c>
      <c r="Z3644" t="s">
        <v>7465</v>
      </c>
      <c r="AA3644" t="s">
        <v>7501</v>
      </c>
      <c r="AB3644">
        <v>0.13</v>
      </c>
      <c r="AC3644" t="s">
        <v>7502</v>
      </c>
      <c r="AD3644" t="s">
        <v>7452</v>
      </c>
      <c r="AE3644">
        <v>25.76</v>
      </c>
      <c r="AG3644" t="s">
        <v>7453</v>
      </c>
      <c r="AH3644" t="s">
        <v>17069</v>
      </c>
    </row>
    <row r="3645" spans="1:34">
      <c r="A3645" t="s">
        <v>17906</v>
      </c>
      <c r="B3645" t="s">
        <v>7345</v>
      </c>
      <c r="C3645" t="s">
        <v>17876</v>
      </c>
      <c r="D3645" t="s">
        <v>7437</v>
      </c>
      <c r="E3645" t="s">
        <v>7438</v>
      </c>
      <c r="F3645" t="s">
        <v>7346</v>
      </c>
      <c r="G3645" t="s">
        <v>17907</v>
      </c>
      <c r="I3645" t="s">
        <v>17908</v>
      </c>
      <c r="J3645" t="s">
        <v>7441</v>
      </c>
      <c r="K3645" t="s">
        <v>7459</v>
      </c>
      <c r="L3645" t="s">
        <v>7443</v>
      </c>
      <c r="O3645" t="s">
        <v>7496</v>
      </c>
      <c r="P3645" t="s">
        <v>7</v>
      </c>
      <c r="Q3645" t="s">
        <v>7497</v>
      </c>
      <c r="R3645" t="s">
        <v>17067</v>
      </c>
      <c r="S3645" t="s">
        <v>17068</v>
      </c>
      <c r="V3645" t="s">
        <v>7447</v>
      </c>
      <c r="W3645" t="s">
        <v>8</v>
      </c>
      <c r="X3645" t="s">
        <v>7448</v>
      </c>
      <c r="Y3645" t="s">
        <v>8</v>
      </c>
      <c r="Z3645" t="s">
        <v>7465</v>
      </c>
      <c r="AA3645" t="s">
        <v>7501</v>
      </c>
      <c r="AB3645">
        <v>0.13</v>
      </c>
      <c r="AC3645" t="s">
        <v>7502</v>
      </c>
      <c r="AD3645" t="s">
        <v>7452</v>
      </c>
      <c r="AE3645">
        <v>25.76</v>
      </c>
      <c r="AG3645" t="s">
        <v>7453</v>
      </c>
      <c r="AH3645" t="s">
        <v>17069</v>
      </c>
    </row>
    <row r="3646" spans="1:34">
      <c r="A3646" t="s">
        <v>17882</v>
      </c>
      <c r="B3646" t="s">
        <v>7219</v>
      </c>
      <c r="C3646" t="s">
        <v>17876</v>
      </c>
      <c r="D3646" t="s">
        <v>7437</v>
      </c>
      <c r="E3646" t="s">
        <v>7438</v>
      </c>
      <c r="F3646" t="s">
        <v>7220</v>
      </c>
      <c r="G3646" t="s">
        <v>17909</v>
      </c>
      <c r="I3646" t="s">
        <v>17910</v>
      </c>
      <c r="J3646" t="s">
        <v>7441</v>
      </c>
      <c r="K3646" t="s">
        <v>7459</v>
      </c>
      <c r="L3646" t="s">
        <v>7443</v>
      </c>
      <c r="O3646" t="s">
        <v>7496</v>
      </c>
      <c r="P3646" t="s">
        <v>7</v>
      </c>
      <c r="Q3646" t="s">
        <v>7497</v>
      </c>
      <c r="R3646" t="s">
        <v>17067</v>
      </c>
      <c r="S3646" t="s">
        <v>17068</v>
      </c>
      <c r="V3646" t="s">
        <v>7447</v>
      </c>
      <c r="W3646" t="s">
        <v>8</v>
      </c>
      <c r="X3646" t="s">
        <v>7448</v>
      </c>
      <c r="Y3646" t="s">
        <v>8</v>
      </c>
      <c r="Z3646" t="s">
        <v>7465</v>
      </c>
      <c r="AA3646" t="s">
        <v>7501</v>
      </c>
      <c r="AB3646">
        <v>0.13</v>
      </c>
      <c r="AC3646" t="s">
        <v>7502</v>
      </c>
      <c r="AD3646" t="s">
        <v>7452</v>
      </c>
      <c r="AE3646">
        <v>25.76</v>
      </c>
      <c r="AG3646" t="s">
        <v>7453</v>
      </c>
      <c r="AH3646" t="s">
        <v>17069</v>
      </c>
    </row>
    <row r="3647" spans="1:34">
      <c r="A3647" t="s">
        <v>17911</v>
      </c>
      <c r="B3647" t="s">
        <v>7297</v>
      </c>
      <c r="C3647" t="s">
        <v>17876</v>
      </c>
      <c r="D3647" t="s">
        <v>7437</v>
      </c>
      <c r="E3647" t="s">
        <v>7438</v>
      </c>
      <c r="F3647" t="s">
        <v>7298</v>
      </c>
      <c r="G3647" t="s">
        <v>17912</v>
      </c>
      <c r="I3647" t="s">
        <v>17913</v>
      </c>
      <c r="J3647" t="s">
        <v>7441</v>
      </c>
      <c r="K3647" t="s">
        <v>7459</v>
      </c>
      <c r="L3647" t="s">
        <v>7443</v>
      </c>
      <c r="O3647" t="s">
        <v>7496</v>
      </c>
      <c r="P3647" t="s">
        <v>7</v>
      </c>
      <c r="Q3647" t="s">
        <v>7497</v>
      </c>
      <c r="R3647" t="s">
        <v>17067</v>
      </c>
      <c r="S3647" t="s">
        <v>17068</v>
      </c>
      <c r="V3647" t="s">
        <v>7447</v>
      </c>
      <c r="W3647" t="s">
        <v>8</v>
      </c>
      <c r="X3647" t="s">
        <v>7448</v>
      </c>
      <c r="Y3647" t="s">
        <v>8</v>
      </c>
      <c r="Z3647" t="s">
        <v>7465</v>
      </c>
      <c r="AA3647" t="s">
        <v>7501</v>
      </c>
      <c r="AB3647">
        <v>0.13</v>
      </c>
      <c r="AC3647" t="s">
        <v>7502</v>
      </c>
      <c r="AD3647" t="s">
        <v>7452</v>
      </c>
      <c r="AE3647">
        <v>25.76</v>
      </c>
      <c r="AG3647" t="s">
        <v>7453</v>
      </c>
      <c r="AH3647" t="s">
        <v>17069</v>
      </c>
    </row>
    <row r="3648" spans="1:34">
      <c r="A3648" t="s">
        <v>17914</v>
      </c>
      <c r="B3648" t="s">
        <v>7381</v>
      </c>
      <c r="C3648" t="s">
        <v>17876</v>
      </c>
      <c r="D3648" t="s">
        <v>7437</v>
      </c>
      <c r="E3648" t="s">
        <v>7438</v>
      </c>
      <c r="F3648" t="s">
        <v>7382</v>
      </c>
      <c r="G3648" t="s">
        <v>17915</v>
      </c>
      <c r="I3648" t="s">
        <v>17916</v>
      </c>
      <c r="J3648" t="s">
        <v>7441</v>
      </c>
      <c r="K3648" t="s">
        <v>7459</v>
      </c>
      <c r="L3648" t="s">
        <v>7443</v>
      </c>
      <c r="O3648" t="s">
        <v>7496</v>
      </c>
      <c r="P3648" t="s">
        <v>7</v>
      </c>
      <c r="Q3648" t="s">
        <v>7497</v>
      </c>
      <c r="R3648" t="s">
        <v>17067</v>
      </c>
      <c r="S3648" t="s">
        <v>17068</v>
      </c>
      <c r="V3648" t="s">
        <v>7447</v>
      </c>
      <c r="W3648" t="s">
        <v>8</v>
      </c>
      <c r="X3648" t="s">
        <v>7448</v>
      </c>
      <c r="Y3648" t="s">
        <v>8</v>
      </c>
      <c r="Z3648" t="s">
        <v>7465</v>
      </c>
      <c r="AA3648" t="s">
        <v>7501</v>
      </c>
      <c r="AB3648">
        <v>0.13</v>
      </c>
      <c r="AC3648" t="s">
        <v>7502</v>
      </c>
      <c r="AD3648" t="s">
        <v>7452</v>
      </c>
      <c r="AE3648">
        <v>25.76</v>
      </c>
      <c r="AG3648" t="s">
        <v>7453</v>
      </c>
      <c r="AH3648" t="s">
        <v>17069</v>
      </c>
    </row>
    <row r="3649" spans="1:34">
      <c r="A3649" t="s">
        <v>17917</v>
      </c>
      <c r="B3649" t="s">
        <v>7347</v>
      </c>
      <c r="C3649" t="s">
        <v>17876</v>
      </c>
      <c r="D3649" t="s">
        <v>7437</v>
      </c>
      <c r="E3649" t="s">
        <v>7438</v>
      </c>
      <c r="F3649" t="s">
        <v>7348</v>
      </c>
      <c r="G3649" t="s">
        <v>17918</v>
      </c>
      <c r="I3649" t="s">
        <v>17919</v>
      </c>
      <c r="J3649" t="s">
        <v>7441</v>
      </c>
      <c r="K3649" t="s">
        <v>7459</v>
      </c>
      <c r="L3649" t="s">
        <v>7443</v>
      </c>
      <c r="O3649" t="s">
        <v>7496</v>
      </c>
      <c r="P3649" t="s">
        <v>7</v>
      </c>
      <c r="Q3649" t="s">
        <v>7497</v>
      </c>
      <c r="R3649" t="s">
        <v>17067</v>
      </c>
      <c r="S3649" t="s">
        <v>17068</v>
      </c>
      <c r="V3649" t="s">
        <v>7447</v>
      </c>
      <c r="W3649" t="s">
        <v>8</v>
      </c>
      <c r="X3649" t="s">
        <v>7448</v>
      </c>
      <c r="Y3649" t="s">
        <v>8</v>
      </c>
      <c r="Z3649" t="s">
        <v>7465</v>
      </c>
      <c r="AA3649" t="s">
        <v>7501</v>
      </c>
      <c r="AB3649">
        <v>0.13</v>
      </c>
      <c r="AC3649" t="s">
        <v>7502</v>
      </c>
      <c r="AD3649" t="s">
        <v>7452</v>
      </c>
      <c r="AE3649">
        <v>25.76</v>
      </c>
      <c r="AG3649" t="s">
        <v>7453</v>
      </c>
      <c r="AH3649" t="s">
        <v>17069</v>
      </c>
    </row>
    <row r="3650" spans="1:34">
      <c r="A3650" t="s">
        <v>17920</v>
      </c>
      <c r="B3650" t="s">
        <v>7379</v>
      </c>
      <c r="C3650" t="s">
        <v>17876</v>
      </c>
      <c r="D3650" t="s">
        <v>7437</v>
      </c>
      <c r="E3650" t="s">
        <v>7438</v>
      </c>
      <c r="F3650" t="s">
        <v>7380</v>
      </c>
      <c r="G3650" t="s">
        <v>17921</v>
      </c>
      <c r="I3650" t="s">
        <v>17922</v>
      </c>
      <c r="J3650" t="s">
        <v>7441</v>
      </c>
      <c r="K3650" t="s">
        <v>7459</v>
      </c>
      <c r="L3650" t="s">
        <v>7443</v>
      </c>
      <c r="O3650" t="s">
        <v>7496</v>
      </c>
      <c r="P3650" t="s">
        <v>7</v>
      </c>
      <c r="Q3650" t="s">
        <v>7497</v>
      </c>
      <c r="R3650" t="s">
        <v>17067</v>
      </c>
      <c r="S3650" t="s">
        <v>17068</v>
      </c>
      <c r="V3650" t="s">
        <v>7447</v>
      </c>
      <c r="W3650" t="s">
        <v>8</v>
      </c>
      <c r="X3650" t="s">
        <v>7448</v>
      </c>
      <c r="Y3650" t="s">
        <v>8</v>
      </c>
      <c r="Z3650" t="s">
        <v>7465</v>
      </c>
      <c r="AA3650" t="s">
        <v>7501</v>
      </c>
      <c r="AB3650">
        <v>0.13</v>
      </c>
      <c r="AC3650" t="s">
        <v>7502</v>
      </c>
      <c r="AD3650" t="s">
        <v>7452</v>
      </c>
      <c r="AE3650">
        <v>25.76</v>
      </c>
      <c r="AG3650" t="s">
        <v>7453</v>
      </c>
      <c r="AH3650" t="s">
        <v>17069</v>
      </c>
    </row>
    <row r="3651" spans="1:34">
      <c r="A3651" t="s">
        <v>17923</v>
      </c>
      <c r="B3651" t="s">
        <v>7201</v>
      </c>
      <c r="C3651" t="s">
        <v>17924</v>
      </c>
      <c r="D3651" t="s">
        <v>7437</v>
      </c>
      <c r="E3651" t="s">
        <v>7438</v>
      </c>
      <c r="F3651" t="s">
        <v>7202</v>
      </c>
      <c r="G3651" t="s">
        <v>17925</v>
      </c>
      <c r="I3651" t="s">
        <v>17926</v>
      </c>
      <c r="J3651" t="s">
        <v>7441</v>
      </c>
      <c r="K3651" t="s">
        <v>7459</v>
      </c>
      <c r="L3651" t="s">
        <v>7443</v>
      </c>
      <c r="O3651" t="s">
        <v>7496</v>
      </c>
      <c r="P3651" t="s">
        <v>7</v>
      </c>
      <c r="Q3651" t="s">
        <v>7497</v>
      </c>
      <c r="R3651" t="s">
        <v>17067</v>
      </c>
      <c r="S3651" t="s">
        <v>17068</v>
      </c>
      <c r="V3651" t="s">
        <v>7447</v>
      </c>
      <c r="W3651" t="s">
        <v>8</v>
      </c>
      <c r="X3651" t="s">
        <v>7448</v>
      </c>
      <c r="Y3651" t="s">
        <v>8</v>
      </c>
      <c r="Z3651" t="s">
        <v>7465</v>
      </c>
      <c r="AA3651" t="s">
        <v>7501</v>
      </c>
      <c r="AB3651">
        <v>0.13</v>
      </c>
      <c r="AC3651" t="s">
        <v>7502</v>
      </c>
      <c r="AD3651" t="s">
        <v>7452</v>
      </c>
      <c r="AE3651">
        <v>25.76</v>
      </c>
      <c r="AG3651" t="s">
        <v>7453</v>
      </c>
      <c r="AH3651" t="s">
        <v>17069</v>
      </c>
    </row>
    <row r="3652" spans="1:34">
      <c r="A3652" t="s">
        <v>17927</v>
      </c>
      <c r="B3652" t="s">
        <v>7027</v>
      </c>
      <c r="C3652" t="s">
        <v>17924</v>
      </c>
      <c r="D3652" t="s">
        <v>7437</v>
      </c>
      <c r="E3652" t="s">
        <v>7438</v>
      </c>
      <c r="F3652" t="s">
        <v>7028</v>
      </c>
      <c r="G3652" t="s">
        <v>17928</v>
      </c>
      <c r="I3652" t="s">
        <v>17929</v>
      </c>
      <c r="J3652" t="s">
        <v>7441</v>
      </c>
      <c r="K3652" t="s">
        <v>7459</v>
      </c>
      <c r="L3652" t="s">
        <v>7443</v>
      </c>
      <c r="O3652" t="s">
        <v>7496</v>
      </c>
      <c r="P3652" t="s">
        <v>7</v>
      </c>
      <c r="Q3652" t="s">
        <v>7497</v>
      </c>
      <c r="R3652" t="s">
        <v>17067</v>
      </c>
      <c r="S3652" t="s">
        <v>17068</v>
      </c>
      <c r="V3652" t="s">
        <v>7447</v>
      </c>
      <c r="W3652" t="s">
        <v>8</v>
      </c>
      <c r="X3652" t="s">
        <v>7448</v>
      </c>
      <c r="Y3652" t="s">
        <v>8</v>
      </c>
      <c r="Z3652" t="s">
        <v>7465</v>
      </c>
      <c r="AA3652" t="s">
        <v>7501</v>
      </c>
      <c r="AB3652">
        <v>0.13</v>
      </c>
      <c r="AC3652" t="s">
        <v>7502</v>
      </c>
      <c r="AD3652" t="s">
        <v>7452</v>
      </c>
      <c r="AE3652">
        <v>25.76</v>
      </c>
      <c r="AG3652" t="s">
        <v>7453</v>
      </c>
      <c r="AH3652" t="s">
        <v>17069</v>
      </c>
    </row>
    <row r="3653" spans="1:34">
      <c r="A3653" t="s">
        <v>17930</v>
      </c>
      <c r="B3653" t="s">
        <v>7063</v>
      </c>
      <c r="C3653" t="s">
        <v>17924</v>
      </c>
      <c r="D3653" t="s">
        <v>7437</v>
      </c>
      <c r="E3653" t="s">
        <v>7438</v>
      </c>
      <c r="F3653" t="s">
        <v>7064</v>
      </c>
      <c r="G3653" t="s">
        <v>17931</v>
      </c>
      <c r="I3653" t="s">
        <v>17932</v>
      </c>
      <c r="J3653" t="s">
        <v>7441</v>
      </c>
      <c r="K3653" t="s">
        <v>7459</v>
      </c>
      <c r="L3653" t="s">
        <v>7443</v>
      </c>
      <c r="O3653" t="s">
        <v>7496</v>
      </c>
      <c r="P3653" t="s">
        <v>7</v>
      </c>
      <c r="Q3653" t="s">
        <v>7497</v>
      </c>
      <c r="R3653" t="s">
        <v>17067</v>
      </c>
      <c r="S3653" t="s">
        <v>17068</v>
      </c>
      <c r="V3653" t="s">
        <v>7447</v>
      </c>
      <c r="W3653" t="s">
        <v>8</v>
      </c>
      <c r="X3653" t="s">
        <v>7448</v>
      </c>
      <c r="Y3653" t="s">
        <v>8</v>
      </c>
      <c r="Z3653" t="s">
        <v>7465</v>
      </c>
      <c r="AA3653" t="s">
        <v>7501</v>
      </c>
      <c r="AB3653">
        <v>0.13</v>
      </c>
      <c r="AC3653" t="s">
        <v>7502</v>
      </c>
      <c r="AD3653" t="s">
        <v>7452</v>
      </c>
      <c r="AE3653">
        <v>25.76</v>
      </c>
      <c r="AG3653" t="s">
        <v>7453</v>
      </c>
      <c r="AH3653" t="s">
        <v>17069</v>
      </c>
    </row>
    <row r="3654" spans="1:34">
      <c r="A3654" t="s">
        <v>17933</v>
      </c>
      <c r="B3654" t="s">
        <v>7283</v>
      </c>
      <c r="C3654" t="s">
        <v>17924</v>
      </c>
      <c r="D3654" t="s">
        <v>7437</v>
      </c>
      <c r="E3654" t="s">
        <v>7438</v>
      </c>
      <c r="F3654" t="s">
        <v>7284</v>
      </c>
      <c r="G3654" t="s">
        <v>17934</v>
      </c>
      <c r="I3654" t="s">
        <v>17935</v>
      </c>
      <c r="J3654" t="s">
        <v>7441</v>
      </c>
      <c r="K3654" t="s">
        <v>7459</v>
      </c>
      <c r="L3654" t="s">
        <v>7443</v>
      </c>
      <c r="O3654" t="s">
        <v>7496</v>
      </c>
      <c r="P3654" t="s">
        <v>7</v>
      </c>
      <c r="Q3654" t="s">
        <v>7497</v>
      </c>
      <c r="R3654" t="s">
        <v>17067</v>
      </c>
      <c r="S3654" t="s">
        <v>17068</v>
      </c>
      <c r="V3654" t="s">
        <v>7447</v>
      </c>
      <c r="W3654" t="s">
        <v>8</v>
      </c>
      <c r="X3654" t="s">
        <v>7448</v>
      </c>
      <c r="Y3654" t="s">
        <v>8</v>
      </c>
      <c r="Z3654" t="s">
        <v>7465</v>
      </c>
      <c r="AA3654" t="s">
        <v>7501</v>
      </c>
      <c r="AB3654">
        <v>0.13</v>
      </c>
      <c r="AC3654" t="s">
        <v>7502</v>
      </c>
      <c r="AD3654" t="s">
        <v>7452</v>
      </c>
      <c r="AE3654">
        <v>25.76</v>
      </c>
      <c r="AG3654" t="s">
        <v>7453</v>
      </c>
      <c r="AH3654" t="s">
        <v>17069</v>
      </c>
    </row>
    <row r="3655" spans="1:34">
      <c r="A3655" t="s">
        <v>17936</v>
      </c>
      <c r="B3655" t="s">
        <v>6814</v>
      </c>
      <c r="C3655" t="s">
        <v>17924</v>
      </c>
      <c r="D3655" t="s">
        <v>7437</v>
      </c>
      <c r="E3655" t="s">
        <v>7438</v>
      </c>
      <c r="F3655" t="s">
        <v>6815</v>
      </c>
      <c r="G3655" t="s">
        <v>17937</v>
      </c>
      <c r="I3655" t="s">
        <v>17938</v>
      </c>
      <c r="J3655" t="s">
        <v>7441</v>
      </c>
      <c r="K3655" t="s">
        <v>7459</v>
      </c>
      <c r="L3655" t="s">
        <v>7443</v>
      </c>
      <c r="O3655" t="s">
        <v>7496</v>
      </c>
      <c r="P3655" t="s">
        <v>7</v>
      </c>
      <c r="Q3655" t="s">
        <v>7497</v>
      </c>
      <c r="R3655" t="s">
        <v>17067</v>
      </c>
      <c r="S3655" t="s">
        <v>17068</v>
      </c>
      <c r="V3655" t="s">
        <v>7447</v>
      </c>
      <c r="W3655" t="s">
        <v>8</v>
      </c>
      <c r="X3655" t="s">
        <v>7448</v>
      </c>
      <c r="Y3655" t="s">
        <v>8</v>
      </c>
      <c r="Z3655" t="s">
        <v>7465</v>
      </c>
      <c r="AA3655" t="s">
        <v>7501</v>
      </c>
      <c r="AB3655">
        <v>0.13</v>
      </c>
      <c r="AC3655" t="s">
        <v>7502</v>
      </c>
      <c r="AD3655" t="s">
        <v>7452</v>
      </c>
      <c r="AE3655">
        <v>25.76</v>
      </c>
      <c r="AG3655" t="s">
        <v>7453</v>
      </c>
      <c r="AH3655" t="s">
        <v>17069</v>
      </c>
    </row>
    <row r="3656" spans="1:34">
      <c r="A3656" t="s">
        <v>17939</v>
      </c>
      <c r="B3656" t="s">
        <v>6989</v>
      </c>
      <c r="C3656" t="s">
        <v>17924</v>
      </c>
      <c r="D3656" t="s">
        <v>7437</v>
      </c>
      <c r="E3656" t="s">
        <v>7438</v>
      </c>
      <c r="F3656" t="s">
        <v>6990</v>
      </c>
      <c r="G3656" t="s">
        <v>17940</v>
      </c>
      <c r="I3656" t="s">
        <v>17941</v>
      </c>
      <c r="J3656" t="s">
        <v>7441</v>
      </c>
      <c r="K3656" t="s">
        <v>7459</v>
      </c>
      <c r="L3656" t="s">
        <v>7443</v>
      </c>
      <c r="O3656" t="s">
        <v>7496</v>
      </c>
      <c r="P3656" t="s">
        <v>7</v>
      </c>
      <c r="Q3656" t="s">
        <v>7497</v>
      </c>
      <c r="R3656" t="s">
        <v>17067</v>
      </c>
      <c r="S3656" t="s">
        <v>17068</v>
      </c>
      <c r="V3656" t="s">
        <v>7447</v>
      </c>
      <c r="W3656" t="s">
        <v>8</v>
      </c>
      <c r="X3656" t="s">
        <v>7448</v>
      </c>
      <c r="Y3656" t="s">
        <v>8</v>
      </c>
      <c r="Z3656" t="s">
        <v>7465</v>
      </c>
      <c r="AA3656" t="s">
        <v>7501</v>
      </c>
      <c r="AB3656">
        <v>0.13</v>
      </c>
      <c r="AC3656" t="s">
        <v>7502</v>
      </c>
      <c r="AD3656" t="s">
        <v>7452</v>
      </c>
      <c r="AE3656">
        <v>25.76</v>
      </c>
      <c r="AG3656" t="s">
        <v>7453</v>
      </c>
      <c r="AH3656" t="s">
        <v>17069</v>
      </c>
    </row>
    <row r="3657" spans="1:34">
      <c r="A3657" t="s">
        <v>17942</v>
      </c>
      <c r="B3657" t="s">
        <v>6925</v>
      </c>
      <c r="C3657" t="s">
        <v>17924</v>
      </c>
      <c r="D3657" t="s">
        <v>7437</v>
      </c>
      <c r="E3657" t="s">
        <v>7438</v>
      </c>
      <c r="F3657" t="s">
        <v>6926</v>
      </c>
      <c r="G3657" t="s">
        <v>17943</v>
      </c>
      <c r="I3657" t="s">
        <v>17944</v>
      </c>
      <c r="J3657" t="s">
        <v>7441</v>
      </c>
      <c r="K3657" t="s">
        <v>7459</v>
      </c>
      <c r="L3657" t="s">
        <v>7443</v>
      </c>
      <c r="O3657" t="s">
        <v>7496</v>
      </c>
      <c r="P3657" t="s">
        <v>7</v>
      </c>
      <c r="Q3657" t="s">
        <v>7497</v>
      </c>
      <c r="R3657" t="s">
        <v>17067</v>
      </c>
      <c r="S3657" t="s">
        <v>17068</v>
      </c>
      <c r="V3657" t="s">
        <v>7447</v>
      </c>
      <c r="W3657" t="s">
        <v>8</v>
      </c>
      <c r="X3657" t="s">
        <v>7448</v>
      </c>
      <c r="Y3657" t="s">
        <v>8</v>
      </c>
      <c r="Z3657" t="s">
        <v>7465</v>
      </c>
      <c r="AA3657" t="s">
        <v>7501</v>
      </c>
      <c r="AB3657">
        <v>0.13</v>
      </c>
      <c r="AC3657" t="s">
        <v>7502</v>
      </c>
      <c r="AD3657" t="s">
        <v>7452</v>
      </c>
      <c r="AE3657">
        <v>25.76</v>
      </c>
      <c r="AG3657" t="s">
        <v>7453</v>
      </c>
      <c r="AH3657" t="s">
        <v>17069</v>
      </c>
    </row>
    <row r="3658" spans="1:34">
      <c r="A3658" t="s">
        <v>17945</v>
      </c>
      <c r="B3658" t="s">
        <v>7123</v>
      </c>
      <c r="C3658" t="s">
        <v>17924</v>
      </c>
      <c r="D3658" t="s">
        <v>7437</v>
      </c>
      <c r="E3658" t="s">
        <v>7438</v>
      </c>
      <c r="F3658" t="s">
        <v>7124</v>
      </c>
      <c r="G3658" t="s">
        <v>17946</v>
      </c>
      <c r="I3658" t="s">
        <v>17947</v>
      </c>
      <c r="J3658" t="s">
        <v>7441</v>
      </c>
      <c r="K3658" t="s">
        <v>7459</v>
      </c>
      <c r="L3658" t="s">
        <v>7443</v>
      </c>
      <c r="O3658" t="s">
        <v>7496</v>
      </c>
      <c r="P3658" t="s">
        <v>7</v>
      </c>
      <c r="Q3658" t="s">
        <v>7497</v>
      </c>
      <c r="R3658" t="s">
        <v>17067</v>
      </c>
      <c r="S3658" t="s">
        <v>17068</v>
      </c>
      <c r="V3658" t="s">
        <v>7447</v>
      </c>
      <c r="W3658" t="s">
        <v>8</v>
      </c>
      <c r="X3658" t="s">
        <v>7448</v>
      </c>
      <c r="Y3658" t="s">
        <v>8</v>
      </c>
      <c r="Z3658" t="s">
        <v>7465</v>
      </c>
      <c r="AA3658" t="s">
        <v>7501</v>
      </c>
      <c r="AB3658">
        <v>0.13</v>
      </c>
      <c r="AC3658" t="s">
        <v>7502</v>
      </c>
      <c r="AD3658" t="s">
        <v>7452</v>
      </c>
      <c r="AE3658">
        <v>25.76</v>
      </c>
      <c r="AG3658" t="s">
        <v>7453</v>
      </c>
      <c r="AH3658" t="s">
        <v>17069</v>
      </c>
    </row>
    <row r="3659" spans="1:34">
      <c r="A3659" t="s">
        <v>17948</v>
      </c>
      <c r="B3659" t="s">
        <v>7013</v>
      </c>
      <c r="C3659" t="s">
        <v>17924</v>
      </c>
      <c r="D3659" t="s">
        <v>7437</v>
      </c>
      <c r="E3659" t="s">
        <v>7438</v>
      </c>
      <c r="F3659" t="s">
        <v>7014</v>
      </c>
      <c r="G3659" t="s">
        <v>17949</v>
      </c>
      <c r="I3659" t="s">
        <v>17950</v>
      </c>
      <c r="J3659" t="s">
        <v>7441</v>
      </c>
      <c r="K3659" t="s">
        <v>7459</v>
      </c>
      <c r="L3659" t="s">
        <v>7443</v>
      </c>
      <c r="O3659" t="s">
        <v>7496</v>
      </c>
      <c r="P3659" t="s">
        <v>7</v>
      </c>
      <c r="Q3659" t="s">
        <v>7497</v>
      </c>
      <c r="R3659" t="s">
        <v>17067</v>
      </c>
      <c r="S3659" t="s">
        <v>17068</v>
      </c>
      <c r="V3659" t="s">
        <v>7447</v>
      </c>
      <c r="W3659" t="s">
        <v>8</v>
      </c>
      <c r="X3659" t="s">
        <v>7448</v>
      </c>
      <c r="Y3659" t="s">
        <v>8</v>
      </c>
      <c r="Z3659" t="s">
        <v>7465</v>
      </c>
      <c r="AA3659" t="s">
        <v>7501</v>
      </c>
      <c r="AB3659">
        <v>0.13</v>
      </c>
      <c r="AC3659" t="s">
        <v>7502</v>
      </c>
      <c r="AD3659" t="s">
        <v>7452</v>
      </c>
      <c r="AE3659">
        <v>25.76</v>
      </c>
      <c r="AG3659" t="s">
        <v>7453</v>
      </c>
      <c r="AH3659" t="s">
        <v>17069</v>
      </c>
    </row>
    <row r="3660" spans="1:34">
      <c r="A3660" t="s">
        <v>17857</v>
      </c>
      <c r="B3660" t="s">
        <v>7145</v>
      </c>
      <c r="C3660" t="s">
        <v>17924</v>
      </c>
      <c r="D3660" t="s">
        <v>7437</v>
      </c>
      <c r="E3660" t="s">
        <v>7438</v>
      </c>
      <c r="F3660" t="s">
        <v>7146</v>
      </c>
      <c r="G3660" t="s">
        <v>17951</v>
      </c>
      <c r="I3660" t="s">
        <v>17952</v>
      </c>
      <c r="J3660" t="s">
        <v>7441</v>
      </c>
      <c r="K3660" t="s">
        <v>7459</v>
      </c>
      <c r="L3660" t="s">
        <v>7443</v>
      </c>
      <c r="O3660" t="s">
        <v>7496</v>
      </c>
      <c r="P3660" t="s">
        <v>7</v>
      </c>
      <c r="Q3660" t="s">
        <v>7497</v>
      </c>
      <c r="R3660" t="s">
        <v>17067</v>
      </c>
      <c r="S3660" t="s">
        <v>17068</v>
      </c>
      <c r="V3660" t="s">
        <v>7447</v>
      </c>
      <c r="W3660" t="s">
        <v>8</v>
      </c>
      <c r="X3660" t="s">
        <v>7448</v>
      </c>
      <c r="Y3660" t="s">
        <v>8</v>
      </c>
      <c r="Z3660" t="s">
        <v>7465</v>
      </c>
      <c r="AA3660" t="s">
        <v>7501</v>
      </c>
      <c r="AB3660">
        <v>0.13</v>
      </c>
      <c r="AC3660" t="s">
        <v>7502</v>
      </c>
      <c r="AD3660" t="s">
        <v>7452</v>
      </c>
      <c r="AE3660">
        <v>25.76</v>
      </c>
      <c r="AG3660" t="s">
        <v>7453</v>
      </c>
      <c r="AH3660" t="s">
        <v>17069</v>
      </c>
    </row>
    <row r="3661" spans="1:34">
      <c r="A3661" t="s">
        <v>17953</v>
      </c>
      <c r="B3661" t="s">
        <v>7023</v>
      </c>
      <c r="C3661" t="s">
        <v>17924</v>
      </c>
      <c r="D3661" t="s">
        <v>7437</v>
      </c>
      <c r="E3661" t="s">
        <v>7438</v>
      </c>
      <c r="F3661" t="s">
        <v>7024</v>
      </c>
      <c r="G3661" t="s">
        <v>17954</v>
      </c>
      <c r="I3661" t="s">
        <v>17955</v>
      </c>
      <c r="J3661" t="s">
        <v>7441</v>
      </c>
      <c r="K3661" t="s">
        <v>7459</v>
      </c>
      <c r="L3661" t="s">
        <v>7443</v>
      </c>
      <c r="O3661" t="s">
        <v>7496</v>
      </c>
      <c r="P3661" t="s">
        <v>7</v>
      </c>
      <c r="Q3661" t="s">
        <v>7497</v>
      </c>
      <c r="R3661" t="s">
        <v>17067</v>
      </c>
      <c r="S3661" t="s">
        <v>17068</v>
      </c>
      <c r="V3661" t="s">
        <v>7447</v>
      </c>
      <c r="W3661" t="s">
        <v>8</v>
      </c>
      <c r="X3661" t="s">
        <v>7448</v>
      </c>
      <c r="Y3661" t="s">
        <v>8</v>
      </c>
      <c r="Z3661" t="s">
        <v>7465</v>
      </c>
      <c r="AA3661" t="s">
        <v>7501</v>
      </c>
      <c r="AB3661">
        <v>0.13</v>
      </c>
      <c r="AC3661" t="s">
        <v>7502</v>
      </c>
      <c r="AD3661" t="s">
        <v>7452</v>
      </c>
      <c r="AE3661">
        <v>25.76</v>
      </c>
      <c r="AG3661" t="s">
        <v>7453</v>
      </c>
      <c r="AH3661" t="s">
        <v>17069</v>
      </c>
    </row>
    <row r="3662" spans="1:34">
      <c r="A3662" t="s">
        <v>17956</v>
      </c>
      <c r="B3662" t="s">
        <v>7011</v>
      </c>
      <c r="C3662" t="s">
        <v>17924</v>
      </c>
      <c r="D3662" t="s">
        <v>7437</v>
      </c>
      <c r="E3662" t="s">
        <v>7438</v>
      </c>
      <c r="F3662" t="s">
        <v>7012</v>
      </c>
      <c r="G3662" t="s">
        <v>17957</v>
      </c>
      <c r="I3662" t="s">
        <v>17958</v>
      </c>
      <c r="J3662" t="s">
        <v>7441</v>
      </c>
      <c r="K3662" t="s">
        <v>7459</v>
      </c>
      <c r="L3662" t="s">
        <v>7443</v>
      </c>
      <c r="O3662" t="s">
        <v>7496</v>
      </c>
      <c r="P3662" t="s">
        <v>7</v>
      </c>
      <c r="Q3662" t="s">
        <v>7497</v>
      </c>
      <c r="R3662" t="s">
        <v>17067</v>
      </c>
      <c r="S3662" t="s">
        <v>17068</v>
      </c>
      <c r="V3662" t="s">
        <v>7447</v>
      </c>
      <c r="W3662" t="s">
        <v>8</v>
      </c>
      <c r="X3662" t="s">
        <v>7448</v>
      </c>
      <c r="Y3662" t="s">
        <v>8</v>
      </c>
      <c r="Z3662" t="s">
        <v>7465</v>
      </c>
      <c r="AA3662" t="s">
        <v>7501</v>
      </c>
      <c r="AB3662">
        <v>0.13</v>
      </c>
      <c r="AC3662" t="s">
        <v>7502</v>
      </c>
      <c r="AD3662" t="s">
        <v>7452</v>
      </c>
      <c r="AE3662">
        <v>25.76</v>
      </c>
      <c r="AG3662" t="s">
        <v>7453</v>
      </c>
      <c r="AH3662" t="s">
        <v>17069</v>
      </c>
    </row>
    <row r="3663" spans="1:34">
      <c r="A3663" t="s">
        <v>17959</v>
      </c>
      <c r="B3663" t="s">
        <v>7061</v>
      </c>
      <c r="C3663" t="s">
        <v>17924</v>
      </c>
      <c r="D3663" t="s">
        <v>7437</v>
      </c>
      <c r="E3663" t="s">
        <v>7438</v>
      </c>
      <c r="F3663" t="s">
        <v>7062</v>
      </c>
      <c r="G3663" t="s">
        <v>17960</v>
      </c>
      <c r="I3663" t="s">
        <v>17961</v>
      </c>
      <c r="J3663" t="s">
        <v>7441</v>
      </c>
      <c r="K3663" t="s">
        <v>7459</v>
      </c>
      <c r="L3663" t="s">
        <v>7443</v>
      </c>
      <c r="O3663" t="s">
        <v>7496</v>
      </c>
      <c r="P3663" t="s">
        <v>7</v>
      </c>
      <c r="Q3663" t="s">
        <v>7497</v>
      </c>
      <c r="R3663" t="s">
        <v>17067</v>
      </c>
      <c r="S3663" t="s">
        <v>17068</v>
      </c>
      <c r="V3663" t="s">
        <v>7447</v>
      </c>
      <c r="W3663" t="s">
        <v>8</v>
      </c>
      <c r="X3663" t="s">
        <v>7448</v>
      </c>
      <c r="Y3663" t="s">
        <v>8</v>
      </c>
      <c r="Z3663" t="s">
        <v>7465</v>
      </c>
      <c r="AA3663" t="s">
        <v>7501</v>
      </c>
      <c r="AB3663">
        <v>0.13</v>
      </c>
      <c r="AC3663" t="s">
        <v>7502</v>
      </c>
      <c r="AD3663" t="s">
        <v>7452</v>
      </c>
      <c r="AE3663">
        <v>25.76</v>
      </c>
      <c r="AG3663" t="s">
        <v>7453</v>
      </c>
      <c r="AH3663" t="s">
        <v>17069</v>
      </c>
    </row>
    <row r="3664" spans="1:34">
      <c r="A3664" t="s">
        <v>17962</v>
      </c>
      <c r="B3664" t="s">
        <v>7147</v>
      </c>
      <c r="C3664" t="s">
        <v>17924</v>
      </c>
      <c r="D3664" t="s">
        <v>7437</v>
      </c>
      <c r="E3664" t="s">
        <v>7438</v>
      </c>
      <c r="F3664" t="s">
        <v>7148</v>
      </c>
      <c r="G3664" t="s">
        <v>17963</v>
      </c>
      <c r="I3664" t="s">
        <v>17964</v>
      </c>
      <c r="J3664" t="s">
        <v>7441</v>
      </c>
      <c r="K3664" t="s">
        <v>7459</v>
      </c>
      <c r="L3664" t="s">
        <v>7443</v>
      </c>
      <c r="O3664" t="s">
        <v>7496</v>
      </c>
      <c r="P3664" t="s">
        <v>7</v>
      </c>
      <c r="Q3664" t="s">
        <v>7497</v>
      </c>
      <c r="R3664" t="s">
        <v>17067</v>
      </c>
      <c r="S3664" t="s">
        <v>17068</v>
      </c>
      <c r="V3664" t="s">
        <v>7447</v>
      </c>
      <c r="W3664" t="s">
        <v>8</v>
      </c>
      <c r="X3664" t="s">
        <v>7448</v>
      </c>
      <c r="Y3664" t="s">
        <v>8</v>
      </c>
      <c r="Z3664" t="s">
        <v>7465</v>
      </c>
      <c r="AA3664" t="s">
        <v>7501</v>
      </c>
      <c r="AB3664">
        <v>0.13</v>
      </c>
      <c r="AC3664" t="s">
        <v>7502</v>
      </c>
      <c r="AD3664" t="s">
        <v>7452</v>
      </c>
      <c r="AE3664">
        <v>25.76</v>
      </c>
      <c r="AG3664" t="s">
        <v>7453</v>
      </c>
      <c r="AH3664" t="s">
        <v>17069</v>
      </c>
    </row>
    <row r="3665" spans="1:34">
      <c r="A3665" t="s">
        <v>17136</v>
      </c>
      <c r="B3665" t="s">
        <v>7041</v>
      </c>
      <c r="C3665" t="s">
        <v>17924</v>
      </c>
      <c r="D3665" t="s">
        <v>7437</v>
      </c>
      <c r="E3665" t="s">
        <v>7438</v>
      </c>
      <c r="F3665" t="s">
        <v>7042</v>
      </c>
      <c r="G3665" t="s">
        <v>17965</v>
      </c>
      <c r="I3665" t="s">
        <v>17966</v>
      </c>
      <c r="J3665" t="s">
        <v>7441</v>
      </c>
      <c r="K3665" t="s">
        <v>7459</v>
      </c>
      <c r="L3665" t="s">
        <v>7443</v>
      </c>
      <c r="O3665" t="s">
        <v>7496</v>
      </c>
      <c r="P3665" t="s">
        <v>7</v>
      </c>
      <c r="Q3665" t="s">
        <v>7497</v>
      </c>
      <c r="R3665" t="s">
        <v>17067</v>
      </c>
      <c r="S3665" t="s">
        <v>17068</v>
      </c>
      <c r="V3665" t="s">
        <v>7447</v>
      </c>
      <c r="W3665" t="s">
        <v>8</v>
      </c>
      <c r="X3665" t="s">
        <v>7448</v>
      </c>
      <c r="Y3665" t="s">
        <v>8</v>
      </c>
      <c r="Z3665" t="s">
        <v>7465</v>
      </c>
      <c r="AA3665" t="s">
        <v>7501</v>
      </c>
      <c r="AB3665">
        <v>0.13</v>
      </c>
      <c r="AC3665" t="s">
        <v>7502</v>
      </c>
      <c r="AD3665" t="s">
        <v>7452</v>
      </c>
      <c r="AE3665">
        <v>25.76</v>
      </c>
      <c r="AG3665" t="s">
        <v>7453</v>
      </c>
      <c r="AH3665" t="s">
        <v>17069</v>
      </c>
    </row>
    <row r="3666" spans="1:34">
      <c r="A3666" t="s">
        <v>17967</v>
      </c>
      <c r="B3666" t="s">
        <v>7037</v>
      </c>
      <c r="C3666" t="s">
        <v>17924</v>
      </c>
      <c r="D3666" t="s">
        <v>7437</v>
      </c>
      <c r="E3666" t="s">
        <v>7438</v>
      </c>
      <c r="F3666" t="s">
        <v>7038</v>
      </c>
      <c r="G3666" t="s">
        <v>17968</v>
      </c>
      <c r="I3666" t="s">
        <v>17969</v>
      </c>
      <c r="J3666" t="s">
        <v>7441</v>
      </c>
      <c r="K3666" t="s">
        <v>7459</v>
      </c>
      <c r="L3666" t="s">
        <v>7443</v>
      </c>
      <c r="O3666" t="s">
        <v>7496</v>
      </c>
      <c r="P3666" t="s">
        <v>7</v>
      </c>
      <c r="Q3666" t="s">
        <v>7497</v>
      </c>
      <c r="R3666" t="s">
        <v>17067</v>
      </c>
      <c r="S3666" t="s">
        <v>17068</v>
      </c>
      <c r="V3666" t="s">
        <v>7447</v>
      </c>
      <c r="W3666" t="s">
        <v>8</v>
      </c>
      <c r="X3666" t="s">
        <v>7448</v>
      </c>
      <c r="Y3666" t="s">
        <v>8</v>
      </c>
      <c r="Z3666" t="s">
        <v>7465</v>
      </c>
      <c r="AA3666" t="s">
        <v>7501</v>
      </c>
      <c r="AB3666">
        <v>0.13</v>
      </c>
      <c r="AC3666" t="s">
        <v>7502</v>
      </c>
      <c r="AD3666" t="s">
        <v>7452</v>
      </c>
      <c r="AE3666">
        <v>25.76</v>
      </c>
      <c r="AG3666" t="s">
        <v>7453</v>
      </c>
      <c r="AH3666" t="s">
        <v>17069</v>
      </c>
    </row>
    <row r="3667" spans="1:34">
      <c r="A3667" t="s">
        <v>17945</v>
      </c>
      <c r="B3667" t="s">
        <v>7119</v>
      </c>
      <c r="C3667" t="s">
        <v>17924</v>
      </c>
      <c r="D3667" t="s">
        <v>7437</v>
      </c>
      <c r="E3667" t="s">
        <v>7438</v>
      </c>
      <c r="F3667" t="s">
        <v>7120</v>
      </c>
      <c r="G3667" t="s">
        <v>17970</v>
      </c>
      <c r="I3667" t="s">
        <v>17971</v>
      </c>
      <c r="J3667" t="s">
        <v>7441</v>
      </c>
      <c r="K3667" t="s">
        <v>7459</v>
      </c>
      <c r="L3667" t="s">
        <v>7443</v>
      </c>
      <c r="O3667" t="s">
        <v>7496</v>
      </c>
      <c r="P3667" t="s">
        <v>7</v>
      </c>
      <c r="Q3667" t="s">
        <v>7497</v>
      </c>
      <c r="R3667" t="s">
        <v>17067</v>
      </c>
      <c r="S3667" t="s">
        <v>17068</v>
      </c>
      <c r="V3667" t="s">
        <v>7447</v>
      </c>
      <c r="W3667" t="s">
        <v>8</v>
      </c>
      <c r="X3667" t="s">
        <v>7448</v>
      </c>
      <c r="Y3667" t="s">
        <v>8</v>
      </c>
      <c r="Z3667" t="s">
        <v>7465</v>
      </c>
      <c r="AA3667" t="s">
        <v>7501</v>
      </c>
      <c r="AB3667">
        <v>0.13</v>
      </c>
      <c r="AC3667" t="s">
        <v>7502</v>
      </c>
      <c r="AD3667" t="s">
        <v>7452</v>
      </c>
      <c r="AE3667">
        <v>25.76</v>
      </c>
      <c r="AG3667" t="s">
        <v>7453</v>
      </c>
      <c r="AH3667" t="s">
        <v>17069</v>
      </c>
    </row>
    <row r="3668" spans="1:34">
      <c r="A3668" t="s">
        <v>17972</v>
      </c>
      <c r="B3668" t="s">
        <v>7025</v>
      </c>
      <c r="C3668" t="s">
        <v>17924</v>
      </c>
      <c r="D3668" t="s">
        <v>7437</v>
      </c>
      <c r="E3668" t="s">
        <v>7438</v>
      </c>
      <c r="F3668" t="s">
        <v>7026</v>
      </c>
      <c r="G3668" t="s">
        <v>17973</v>
      </c>
      <c r="I3668" t="s">
        <v>17974</v>
      </c>
      <c r="J3668" t="s">
        <v>7441</v>
      </c>
      <c r="K3668" t="s">
        <v>7459</v>
      </c>
      <c r="L3668" t="s">
        <v>7443</v>
      </c>
      <c r="O3668" t="s">
        <v>7496</v>
      </c>
      <c r="P3668" t="s">
        <v>7</v>
      </c>
      <c r="Q3668" t="s">
        <v>7497</v>
      </c>
      <c r="R3668" t="s">
        <v>17067</v>
      </c>
      <c r="S3668" t="s">
        <v>17068</v>
      </c>
      <c r="V3668" t="s">
        <v>7447</v>
      </c>
      <c r="W3668" t="s">
        <v>8</v>
      </c>
      <c r="X3668" t="s">
        <v>7448</v>
      </c>
      <c r="Y3668" t="s">
        <v>8</v>
      </c>
      <c r="Z3668" t="s">
        <v>7465</v>
      </c>
      <c r="AA3668" t="s">
        <v>7501</v>
      </c>
      <c r="AB3668">
        <v>0.13</v>
      </c>
      <c r="AC3668" t="s">
        <v>7502</v>
      </c>
      <c r="AD3668" t="s">
        <v>7452</v>
      </c>
      <c r="AE3668">
        <v>25.76</v>
      </c>
      <c r="AG3668" t="s">
        <v>7453</v>
      </c>
      <c r="AH3668" t="s">
        <v>17069</v>
      </c>
    </row>
    <row r="3669" spans="1:34">
      <c r="A3669" t="s">
        <v>17975</v>
      </c>
      <c r="B3669" t="s">
        <v>7019</v>
      </c>
      <c r="C3669" t="s">
        <v>17924</v>
      </c>
      <c r="D3669" t="s">
        <v>7437</v>
      </c>
      <c r="E3669" t="s">
        <v>7438</v>
      </c>
      <c r="F3669" t="s">
        <v>7020</v>
      </c>
      <c r="G3669" t="s">
        <v>17976</v>
      </c>
      <c r="I3669" t="s">
        <v>17977</v>
      </c>
      <c r="J3669" t="s">
        <v>7441</v>
      </c>
      <c r="K3669" t="s">
        <v>7459</v>
      </c>
      <c r="L3669" t="s">
        <v>7443</v>
      </c>
      <c r="O3669" t="s">
        <v>7496</v>
      </c>
      <c r="P3669" t="s">
        <v>7</v>
      </c>
      <c r="Q3669" t="s">
        <v>7497</v>
      </c>
      <c r="R3669" t="s">
        <v>17067</v>
      </c>
      <c r="S3669" t="s">
        <v>17068</v>
      </c>
      <c r="V3669" t="s">
        <v>7447</v>
      </c>
      <c r="W3669" t="s">
        <v>8</v>
      </c>
      <c r="X3669" t="s">
        <v>7448</v>
      </c>
      <c r="Y3669" t="s">
        <v>8</v>
      </c>
      <c r="Z3669" t="s">
        <v>7465</v>
      </c>
      <c r="AA3669" t="s">
        <v>7501</v>
      </c>
      <c r="AB3669">
        <v>0.13</v>
      </c>
      <c r="AC3669" t="s">
        <v>7502</v>
      </c>
      <c r="AD3669" t="s">
        <v>7452</v>
      </c>
      <c r="AE3669">
        <v>25.76</v>
      </c>
      <c r="AG3669" t="s">
        <v>7453</v>
      </c>
      <c r="AH3669" t="s">
        <v>17069</v>
      </c>
    </row>
    <row r="3670" spans="1:34">
      <c r="A3670" t="s">
        <v>17978</v>
      </c>
      <c r="B3670" t="s">
        <v>7193</v>
      </c>
      <c r="C3670" t="s">
        <v>17924</v>
      </c>
      <c r="D3670" t="s">
        <v>7437</v>
      </c>
      <c r="E3670" t="s">
        <v>7438</v>
      </c>
      <c r="F3670" t="s">
        <v>7194</v>
      </c>
      <c r="G3670" t="s">
        <v>17979</v>
      </c>
      <c r="I3670" t="s">
        <v>17980</v>
      </c>
      <c r="J3670" t="s">
        <v>7441</v>
      </c>
      <c r="K3670" t="s">
        <v>7459</v>
      </c>
      <c r="L3670" t="s">
        <v>7443</v>
      </c>
      <c r="O3670" t="s">
        <v>7496</v>
      </c>
      <c r="P3670" t="s">
        <v>7</v>
      </c>
      <c r="Q3670" t="s">
        <v>7497</v>
      </c>
      <c r="R3670" t="s">
        <v>17067</v>
      </c>
      <c r="S3670" t="s">
        <v>17068</v>
      </c>
      <c r="V3670" t="s">
        <v>7447</v>
      </c>
      <c r="W3670" t="s">
        <v>8</v>
      </c>
      <c r="X3670" t="s">
        <v>7448</v>
      </c>
      <c r="Y3670" t="s">
        <v>8</v>
      </c>
      <c r="Z3670" t="s">
        <v>7465</v>
      </c>
      <c r="AA3670" t="s">
        <v>7501</v>
      </c>
      <c r="AB3670">
        <v>0.13</v>
      </c>
      <c r="AC3670" t="s">
        <v>7502</v>
      </c>
      <c r="AD3670" t="s">
        <v>7452</v>
      </c>
      <c r="AE3670">
        <v>25.76</v>
      </c>
      <c r="AG3670" t="s">
        <v>7453</v>
      </c>
      <c r="AH3670" t="s">
        <v>17069</v>
      </c>
    </row>
    <row r="3671" spans="1:34">
      <c r="A3671" t="s">
        <v>17981</v>
      </c>
      <c r="B3671" t="s">
        <v>7149</v>
      </c>
      <c r="C3671" t="s">
        <v>17924</v>
      </c>
      <c r="D3671" t="s">
        <v>7437</v>
      </c>
      <c r="E3671" t="s">
        <v>7438</v>
      </c>
      <c r="F3671" t="s">
        <v>7150</v>
      </c>
      <c r="G3671" t="s">
        <v>17982</v>
      </c>
      <c r="I3671" t="s">
        <v>17983</v>
      </c>
      <c r="J3671" t="s">
        <v>7441</v>
      </c>
      <c r="K3671" t="s">
        <v>7459</v>
      </c>
      <c r="L3671" t="s">
        <v>7443</v>
      </c>
      <c r="O3671" t="s">
        <v>7496</v>
      </c>
      <c r="P3671" t="s">
        <v>7</v>
      </c>
      <c r="Q3671" t="s">
        <v>7497</v>
      </c>
      <c r="R3671" t="s">
        <v>17067</v>
      </c>
      <c r="S3671" t="s">
        <v>17068</v>
      </c>
      <c r="V3671" t="s">
        <v>7447</v>
      </c>
      <c r="W3671" t="s">
        <v>8</v>
      </c>
      <c r="X3671" t="s">
        <v>7448</v>
      </c>
      <c r="Y3671" t="s">
        <v>8</v>
      </c>
      <c r="Z3671" t="s">
        <v>7465</v>
      </c>
      <c r="AA3671" t="s">
        <v>7501</v>
      </c>
      <c r="AB3671">
        <v>0.13</v>
      </c>
      <c r="AC3671" t="s">
        <v>7502</v>
      </c>
      <c r="AD3671" t="s">
        <v>7452</v>
      </c>
      <c r="AE3671">
        <v>25.76</v>
      </c>
      <c r="AG3671" t="s">
        <v>7453</v>
      </c>
      <c r="AH3671" t="s">
        <v>17069</v>
      </c>
    </row>
    <row r="3672" spans="1:34">
      <c r="A3672" t="s">
        <v>17984</v>
      </c>
      <c r="B3672" t="s">
        <v>7187</v>
      </c>
      <c r="C3672" t="s">
        <v>17924</v>
      </c>
      <c r="D3672" t="s">
        <v>7437</v>
      </c>
      <c r="E3672" t="s">
        <v>7438</v>
      </c>
      <c r="F3672" t="s">
        <v>7188</v>
      </c>
      <c r="G3672" t="s">
        <v>17985</v>
      </c>
      <c r="I3672" t="s">
        <v>17986</v>
      </c>
      <c r="J3672" t="s">
        <v>7441</v>
      </c>
      <c r="K3672" t="s">
        <v>7459</v>
      </c>
      <c r="L3672" t="s">
        <v>7443</v>
      </c>
      <c r="O3672" t="s">
        <v>7496</v>
      </c>
      <c r="P3672" t="s">
        <v>7</v>
      </c>
      <c r="Q3672" t="s">
        <v>7497</v>
      </c>
      <c r="R3672" t="s">
        <v>17067</v>
      </c>
      <c r="S3672" t="s">
        <v>17068</v>
      </c>
      <c r="V3672" t="s">
        <v>7447</v>
      </c>
      <c r="W3672" t="s">
        <v>8</v>
      </c>
      <c r="X3672" t="s">
        <v>7448</v>
      </c>
      <c r="Y3672" t="s">
        <v>8</v>
      </c>
      <c r="Z3672" t="s">
        <v>7465</v>
      </c>
      <c r="AA3672" t="s">
        <v>7501</v>
      </c>
      <c r="AB3672">
        <v>0.13</v>
      </c>
      <c r="AC3672" t="s">
        <v>7502</v>
      </c>
      <c r="AD3672" t="s">
        <v>7452</v>
      </c>
      <c r="AE3672">
        <v>25.76</v>
      </c>
      <c r="AG3672" t="s">
        <v>7453</v>
      </c>
      <c r="AH3672" t="s">
        <v>17069</v>
      </c>
    </row>
    <row r="3673" spans="1:34">
      <c r="A3673" t="s">
        <v>17987</v>
      </c>
      <c r="B3673" t="s">
        <v>7167</v>
      </c>
      <c r="C3673" t="s">
        <v>17924</v>
      </c>
      <c r="D3673" t="s">
        <v>7437</v>
      </c>
      <c r="E3673" t="s">
        <v>7438</v>
      </c>
      <c r="F3673" t="s">
        <v>7168</v>
      </c>
      <c r="G3673" t="s">
        <v>17988</v>
      </c>
      <c r="I3673" t="s">
        <v>17989</v>
      </c>
      <c r="J3673" t="s">
        <v>7441</v>
      </c>
      <c r="K3673" t="s">
        <v>7459</v>
      </c>
      <c r="L3673" t="s">
        <v>7443</v>
      </c>
      <c r="O3673" t="s">
        <v>7496</v>
      </c>
      <c r="P3673" t="s">
        <v>7</v>
      </c>
      <c r="Q3673" t="s">
        <v>7497</v>
      </c>
      <c r="R3673" t="s">
        <v>17067</v>
      </c>
      <c r="S3673" t="s">
        <v>17068</v>
      </c>
      <c r="V3673" t="s">
        <v>7447</v>
      </c>
      <c r="W3673" t="s">
        <v>8</v>
      </c>
      <c r="X3673" t="s">
        <v>7448</v>
      </c>
      <c r="Y3673" t="s">
        <v>8</v>
      </c>
      <c r="Z3673" t="s">
        <v>7465</v>
      </c>
      <c r="AA3673" t="s">
        <v>7501</v>
      </c>
      <c r="AB3673">
        <v>0.13</v>
      </c>
      <c r="AC3673" t="s">
        <v>7502</v>
      </c>
      <c r="AD3673" t="s">
        <v>7452</v>
      </c>
      <c r="AE3673">
        <v>25.76</v>
      </c>
      <c r="AG3673" t="s">
        <v>7453</v>
      </c>
      <c r="AH3673" t="s">
        <v>17069</v>
      </c>
    </row>
    <row r="3674" spans="1:34">
      <c r="A3674" t="s">
        <v>17990</v>
      </c>
      <c r="B3674" t="s">
        <v>7191</v>
      </c>
      <c r="C3674" t="s">
        <v>17924</v>
      </c>
      <c r="D3674" t="s">
        <v>7437</v>
      </c>
      <c r="E3674" t="s">
        <v>7438</v>
      </c>
      <c r="F3674" t="s">
        <v>7192</v>
      </c>
      <c r="G3674" t="s">
        <v>17991</v>
      </c>
      <c r="I3674" t="s">
        <v>17992</v>
      </c>
      <c r="J3674" t="s">
        <v>7441</v>
      </c>
      <c r="K3674" t="s">
        <v>7459</v>
      </c>
      <c r="L3674" t="s">
        <v>7443</v>
      </c>
      <c r="O3674" t="s">
        <v>7496</v>
      </c>
      <c r="P3674" t="s">
        <v>7</v>
      </c>
      <c r="Q3674" t="s">
        <v>7497</v>
      </c>
      <c r="R3674" t="s">
        <v>17067</v>
      </c>
      <c r="S3674" t="s">
        <v>17068</v>
      </c>
      <c r="V3674" t="s">
        <v>7447</v>
      </c>
      <c r="W3674" t="s">
        <v>8</v>
      </c>
      <c r="X3674" t="s">
        <v>7448</v>
      </c>
      <c r="Y3674" t="s">
        <v>8</v>
      </c>
      <c r="Z3674" t="s">
        <v>7465</v>
      </c>
      <c r="AA3674" t="s">
        <v>7501</v>
      </c>
      <c r="AB3674">
        <v>0.13</v>
      </c>
      <c r="AC3674" t="s">
        <v>7502</v>
      </c>
      <c r="AD3674" t="s">
        <v>7452</v>
      </c>
      <c r="AE3674">
        <v>25.76</v>
      </c>
      <c r="AG3674" t="s">
        <v>7453</v>
      </c>
      <c r="AH3674" t="s">
        <v>17069</v>
      </c>
    </row>
    <row r="3675" spans="1:34">
      <c r="A3675" t="s">
        <v>17993</v>
      </c>
      <c r="B3675" t="s">
        <v>7313</v>
      </c>
      <c r="C3675" t="s">
        <v>17994</v>
      </c>
      <c r="D3675" t="s">
        <v>7437</v>
      </c>
      <c r="E3675" t="s">
        <v>7438</v>
      </c>
      <c r="F3675" t="s">
        <v>7314</v>
      </c>
      <c r="G3675" t="s">
        <v>17995</v>
      </c>
      <c r="I3675" t="s">
        <v>17996</v>
      </c>
      <c r="J3675" t="s">
        <v>7441</v>
      </c>
      <c r="K3675" t="s">
        <v>7459</v>
      </c>
      <c r="L3675" t="s">
        <v>7443</v>
      </c>
      <c r="O3675" t="s">
        <v>7496</v>
      </c>
      <c r="P3675" t="s">
        <v>7</v>
      </c>
      <c r="Q3675" t="s">
        <v>7497</v>
      </c>
      <c r="R3675" t="s">
        <v>17067</v>
      </c>
      <c r="S3675" t="s">
        <v>17068</v>
      </c>
      <c r="V3675" t="s">
        <v>7447</v>
      </c>
      <c r="W3675" t="s">
        <v>8</v>
      </c>
      <c r="X3675" t="s">
        <v>7448</v>
      </c>
      <c r="Y3675" t="s">
        <v>8</v>
      </c>
      <c r="Z3675" t="s">
        <v>7465</v>
      </c>
      <c r="AA3675" t="s">
        <v>7501</v>
      </c>
      <c r="AB3675">
        <v>0.13</v>
      </c>
      <c r="AC3675" t="s">
        <v>7502</v>
      </c>
      <c r="AD3675" t="s">
        <v>7452</v>
      </c>
      <c r="AE3675">
        <v>25.76</v>
      </c>
      <c r="AG3675" t="s">
        <v>7453</v>
      </c>
      <c r="AH3675" t="s">
        <v>17069</v>
      </c>
    </row>
    <row r="3676" spans="1:34">
      <c r="A3676" t="s">
        <v>17997</v>
      </c>
      <c r="B3676" t="s">
        <v>7207</v>
      </c>
      <c r="C3676" t="s">
        <v>17994</v>
      </c>
      <c r="D3676" t="s">
        <v>7437</v>
      </c>
      <c r="E3676" t="s">
        <v>7438</v>
      </c>
      <c r="F3676" t="s">
        <v>7208</v>
      </c>
      <c r="G3676" t="s">
        <v>17998</v>
      </c>
      <c r="I3676" t="s">
        <v>17999</v>
      </c>
      <c r="J3676" t="s">
        <v>7441</v>
      </c>
      <c r="K3676" t="s">
        <v>7459</v>
      </c>
      <c r="L3676" t="s">
        <v>7443</v>
      </c>
      <c r="O3676" t="s">
        <v>7496</v>
      </c>
      <c r="P3676" t="s">
        <v>7</v>
      </c>
      <c r="Q3676" t="s">
        <v>7497</v>
      </c>
      <c r="R3676" t="s">
        <v>17067</v>
      </c>
      <c r="S3676" t="s">
        <v>17068</v>
      </c>
      <c r="V3676" t="s">
        <v>7447</v>
      </c>
      <c r="W3676" t="s">
        <v>8</v>
      </c>
      <c r="X3676" t="s">
        <v>7448</v>
      </c>
      <c r="Y3676" t="s">
        <v>8</v>
      </c>
      <c r="Z3676" t="s">
        <v>7465</v>
      </c>
      <c r="AA3676" t="s">
        <v>7501</v>
      </c>
      <c r="AB3676">
        <v>0.13</v>
      </c>
      <c r="AC3676" t="s">
        <v>7502</v>
      </c>
      <c r="AD3676" t="s">
        <v>7452</v>
      </c>
      <c r="AE3676">
        <v>25.76</v>
      </c>
      <c r="AG3676" t="s">
        <v>7453</v>
      </c>
      <c r="AH3676" t="s">
        <v>17069</v>
      </c>
    </row>
    <row r="3677" spans="1:34">
      <c r="A3677" t="s">
        <v>17392</v>
      </c>
      <c r="B3677" t="s">
        <v>7399</v>
      </c>
      <c r="C3677" t="s">
        <v>17994</v>
      </c>
      <c r="D3677" t="s">
        <v>7437</v>
      </c>
      <c r="E3677" t="s">
        <v>7438</v>
      </c>
      <c r="F3677" t="s">
        <v>7400</v>
      </c>
      <c r="G3677" t="s">
        <v>18000</v>
      </c>
      <c r="I3677" t="s">
        <v>18001</v>
      </c>
      <c r="J3677" t="s">
        <v>7441</v>
      </c>
      <c r="K3677" t="s">
        <v>7459</v>
      </c>
      <c r="L3677" t="s">
        <v>7443</v>
      </c>
      <c r="O3677" t="s">
        <v>7496</v>
      </c>
      <c r="P3677" t="s">
        <v>7</v>
      </c>
      <c r="Q3677" t="s">
        <v>7497</v>
      </c>
      <c r="R3677" t="s">
        <v>18002</v>
      </c>
      <c r="S3677" t="s">
        <v>18003</v>
      </c>
      <c r="T3677" t="s">
        <v>18004</v>
      </c>
      <c r="U3677" t="s">
        <v>18005</v>
      </c>
      <c r="V3677" t="s">
        <v>7447</v>
      </c>
      <c r="W3677" t="s">
        <v>8</v>
      </c>
      <c r="X3677" t="s">
        <v>7448</v>
      </c>
      <c r="Y3677" t="s">
        <v>8</v>
      </c>
      <c r="Z3677" t="s">
        <v>7465</v>
      </c>
      <c r="AA3677" t="s">
        <v>7501</v>
      </c>
      <c r="AB3677">
        <v>0.13</v>
      </c>
      <c r="AC3677" t="s">
        <v>7502</v>
      </c>
      <c r="AD3677" t="s">
        <v>7452</v>
      </c>
      <c r="AE3677">
        <v>34.61</v>
      </c>
      <c r="AG3677" t="s">
        <v>7453</v>
      </c>
      <c r="AH3677" t="s">
        <v>17069</v>
      </c>
    </row>
    <row r="3678" spans="1:34">
      <c r="A3678" t="s">
        <v>18006</v>
      </c>
      <c r="B3678" t="s">
        <v>7317</v>
      </c>
      <c r="C3678" t="s">
        <v>17994</v>
      </c>
      <c r="D3678" t="s">
        <v>7437</v>
      </c>
      <c r="E3678" t="s">
        <v>7438</v>
      </c>
      <c r="F3678" t="s">
        <v>7318</v>
      </c>
      <c r="G3678" t="s">
        <v>18007</v>
      </c>
      <c r="I3678" t="s">
        <v>18008</v>
      </c>
      <c r="J3678" t="s">
        <v>7441</v>
      </c>
      <c r="K3678" t="s">
        <v>7459</v>
      </c>
      <c r="L3678" t="s">
        <v>7443</v>
      </c>
      <c r="O3678" t="s">
        <v>7496</v>
      </c>
      <c r="P3678" t="s">
        <v>7</v>
      </c>
      <c r="Q3678" t="s">
        <v>7497</v>
      </c>
      <c r="R3678" t="s">
        <v>17067</v>
      </c>
      <c r="S3678" t="s">
        <v>17068</v>
      </c>
      <c r="V3678" t="s">
        <v>7447</v>
      </c>
      <c r="W3678" t="s">
        <v>8</v>
      </c>
      <c r="X3678" t="s">
        <v>7448</v>
      </c>
      <c r="Y3678" t="s">
        <v>8</v>
      </c>
      <c r="Z3678" t="s">
        <v>7465</v>
      </c>
      <c r="AA3678" t="s">
        <v>7501</v>
      </c>
      <c r="AB3678">
        <v>0.13</v>
      </c>
      <c r="AC3678" t="s">
        <v>7502</v>
      </c>
      <c r="AD3678" t="s">
        <v>7452</v>
      </c>
      <c r="AE3678">
        <v>25.76</v>
      </c>
      <c r="AG3678" t="s">
        <v>7453</v>
      </c>
      <c r="AH3678" t="s">
        <v>17069</v>
      </c>
    </row>
    <row r="3679" spans="1:34">
      <c r="A3679" t="s">
        <v>18009</v>
      </c>
      <c r="B3679" t="s">
        <v>7243</v>
      </c>
      <c r="C3679" t="s">
        <v>17994</v>
      </c>
      <c r="D3679" t="s">
        <v>7437</v>
      </c>
      <c r="E3679" t="s">
        <v>7438</v>
      </c>
      <c r="F3679" t="s">
        <v>7244</v>
      </c>
      <c r="G3679" t="s">
        <v>18010</v>
      </c>
      <c r="I3679" t="s">
        <v>18011</v>
      </c>
      <c r="J3679" t="s">
        <v>7441</v>
      </c>
      <c r="K3679" t="s">
        <v>7459</v>
      </c>
      <c r="L3679" t="s">
        <v>7443</v>
      </c>
      <c r="O3679" t="s">
        <v>7496</v>
      </c>
      <c r="P3679" t="s">
        <v>7</v>
      </c>
      <c r="Q3679" t="s">
        <v>7497</v>
      </c>
      <c r="R3679" t="s">
        <v>17067</v>
      </c>
      <c r="S3679" t="s">
        <v>17068</v>
      </c>
      <c r="V3679" t="s">
        <v>7447</v>
      </c>
      <c r="W3679" t="s">
        <v>8</v>
      </c>
      <c r="X3679" t="s">
        <v>7448</v>
      </c>
      <c r="Y3679" t="s">
        <v>8</v>
      </c>
      <c r="Z3679" t="s">
        <v>7465</v>
      </c>
      <c r="AA3679" t="s">
        <v>7501</v>
      </c>
      <c r="AB3679">
        <v>0.13</v>
      </c>
      <c r="AC3679" t="s">
        <v>7502</v>
      </c>
      <c r="AD3679" t="s">
        <v>7452</v>
      </c>
      <c r="AE3679">
        <v>25.76</v>
      </c>
      <c r="AG3679" t="s">
        <v>7453</v>
      </c>
      <c r="AH3679" t="s">
        <v>17069</v>
      </c>
    </row>
    <row r="3680" spans="1:34">
      <c r="A3680" t="s">
        <v>18012</v>
      </c>
      <c r="B3680" t="s">
        <v>7403</v>
      </c>
      <c r="C3680" t="s">
        <v>17994</v>
      </c>
      <c r="D3680" t="s">
        <v>7437</v>
      </c>
      <c r="E3680" t="s">
        <v>7438</v>
      </c>
      <c r="F3680" t="s">
        <v>7404</v>
      </c>
      <c r="G3680" t="s">
        <v>18013</v>
      </c>
      <c r="I3680" t="s">
        <v>18014</v>
      </c>
      <c r="J3680" t="s">
        <v>7441</v>
      </c>
      <c r="K3680" t="s">
        <v>7459</v>
      </c>
      <c r="L3680" t="s">
        <v>7443</v>
      </c>
      <c r="O3680" t="s">
        <v>7496</v>
      </c>
      <c r="P3680" t="s">
        <v>7</v>
      </c>
      <c r="Q3680" t="s">
        <v>7497</v>
      </c>
      <c r="R3680" t="s">
        <v>18002</v>
      </c>
      <c r="S3680" t="s">
        <v>18003</v>
      </c>
      <c r="T3680" t="s">
        <v>18004</v>
      </c>
      <c r="U3680" t="s">
        <v>18005</v>
      </c>
      <c r="V3680" t="s">
        <v>7447</v>
      </c>
      <c r="W3680" t="s">
        <v>8</v>
      </c>
      <c r="X3680" t="s">
        <v>7448</v>
      </c>
      <c r="Y3680" t="s">
        <v>8</v>
      </c>
      <c r="Z3680" t="s">
        <v>7465</v>
      </c>
      <c r="AA3680" t="s">
        <v>7501</v>
      </c>
      <c r="AB3680">
        <v>0.13</v>
      </c>
      <c r="AC3680" t="s">
        <v>7502</v>
      </c>
      <c r="AD3680" t="s">
        <v>7452</v>
      </c>
      <c r="AE3680">
        <v>34.61</v>
      </c>
      <c r="AG3680" t="s">
        <v>7453</v>
      </c>
      <c r="AH3680" t="s">
        <v>17069</v>
      </c>
    </row>
    <row r="3681" spans="1:34">
      <c r="A3681" t="s">
        <v>18015</v>
      </c>
      <c r="B3681" t="s">
        <v>7307</v>
      </c>
      <c r="C3681" t="s">
        <v>17994</v>
      </c>
      <c r="D3681" t="s">
        <v>7437</v>
      </c>
      <c r="E3681" t="s">
        <v>7438</v>
      </c>
      <c r="F3681" t="s">
        <v>7308</v>
      </c>
      <c r="G3681" t="s">
        <v>18016</v>
      </c>
      <c r="I3681" t="s">
        <v>18017</v>
      </c>
      <c r="J3681" t="s">
        <v>7441</v>
      </c>
      <c r="K3681" t="s">
        <v>7459</v>
      </c>
      <c r="L3681" t="s">
        <v>7443</v>
      </c>
      <c r="O3681" t="s">
        <v>7496</v>
      </c>
      <c r="P3681" t="s">
        <v>7</v>
      </c>
      <c r="Q3681" t="s">
        <v>7497</v>
      </c>
      <c r="R3681" t="s">
        <v>17067</v>
      </c>
      <c r="S3681" t="s">
        <v>17068</v>
      </c>
      <c r="V3681" t="s">
        <v>7447</v>
      </c>
      <c r="W3681" t="s">
        <v>8</v>
      </c>
      <c r="X3681" t="s">
        <v>7448</v>
      </c>
      <c r="Y3681" t="s">
        <v>8</v>
      </c>
      <c r="Z3681" t="s">
        <v>7465</v>
      </c>
      <c r="AA3681" t="s">
        <v>7501</v>
      </c>
      <c r="AB3681">
        <v>0.13</v>
      </c>
      <c r="AC3681" t="s">
        <v>7502</v>
      </c>
      <c r="AD3681" t="s">
        <v>7452</v>
      </c>
      <c r="AE3681">
        <v>25.76</v>
      </c>
      <c r="AG3681" t="s">
        <v>7453</v>
      </c>
      <c r="AH3681" t="s">
        <v>17069</v>
      </c>
    </row>
    <row r="3682" spans="1:34">
      <c r="A3682" t="s">
        <v>18018</v>
      </c>
      <c r="B3682" t="s">
        <v>7213</v>
      </c>
      <c r="C3682" t="s">
        <v>17994</v>
      </c>
      <c r="D3682" t="s">
        <v>7437</v>
      </c>
      <c r="E3682" t="s">
        <v>7438</v>
      </c>
      <c r="F3682" t="s">
        <v>7214</v>
      </c>
      <c r="G3682" t="s">
        <v>18019</v>
      </c>
      <c r="I3682" t="s">
        <v>18020</v>
      </c>
      <c r="J3682" t="s">
        <v>7441</v>
      </c>
      <c r="K3682" t="s">
        <v>7459</v>
      </c>
      <c r="L3682" t="s">
        <v>7443</v>
      </c>
      <c r="O3682" t="s">
        <v>7496</v>
      </c>
      <c r="P3682" t="s">
        <v>7</v>
      </c>
      <c r="Q3682" t="s">
        <v>7497</v>
      </c>
      <c r="R3682" t="s">
        <v>17067</v>
      </c>
      <c r="S3682" t="s">
        <v>17068</v>
      </c>
      <c r="V3682" t="s">
        <v>7447</v>
      </c>
      <c r="W3682" t="s">
        <v>8</v>
      </c>
      <c r="X3682" t="s">
        <v>7448</v>
      </c>
      <c r="Y3682" t="s">
        <v>8</v>
      </c>
      <c r="Z3682" t="s">
        <v>7465</v>
      </c>
      <c r="AA3682" t="s">
        <v>7501</v>
      </c>
      <c r="AB3682">
        <v>0.13</v>
      </c>
      <c r="AC3682" t="s">
        <v>7502</v>
      </c>
      <c r="AD3682" t="s">
        <v>7452</v>
      </c>
      <c r="AE3682">
        <v>25.76</v>
      </c>
      <c r="AG3682" t="s">
        <v>7453</v>
      </c>
      <c r="AH3682" t="s">
        <v>17069</v>
      </c>
    </row>
    <row r="3683" spans="1:34">
      <c r="A3683" t="s">
        <v>18021</v>
      </c>
      <c r="B3683" t="s">
        <v>7227</v>
      </c>
      <c r="C3683" t="s">
        <v>17994</v>
      </c>
      <c r="D3683" t="s">
        <v>7437</v>
      </c>
      <c r="E3683" t="s">
        <v>7438</v>
      </c>
      <c r="F3683" t="s">
        <v>7228</v>
      </c>
      <c r="G3683" t="s">
        <v>18022</v>
      </c>
      <c r="I3683" t="s">
        <v>18023</v>
      </c>
      <c r="J3683" t="s">
        <v>7441</v>
      </c>
      <c r="K3683" t="s">
        <v>7459</v>
      </c>
      <c r="L3683" t="s">
        <v>7443</v>
      </c>
      <c r="O3683" t="s">
        <v>7496</v>
      </c>
      <c r="P3683" t="s">
        <v>7</v>
      </c>
      <c r="Q3683" t="s">
        <v>7497</v>
      </c>
      <c r="R3683" t="s">
        <v>17067</v>
      </c>
      <c r="S3683" t="s">
        <v>17068</v>
      </c>
      <c r="V3683" t="s">
        <v>7447</v>
      </c>
      <c r="W3683" t="s">
        <v>8</v>
      </c>
      <c r="X3683" t="s">
        <v>7448</v>
      </c>
      <c r="Y3683" t="s">
        <v>8</v>
      </c>
      <c r="Z3683" t="s">
        <v>7465</v>
      </c>
      <c r="AA3683" t="s">
        <v>7501</v>
      </c>
      <c r="AB3683">
        <v>0.13</v>
      </c>
      <c r="AC3683" t="s">
        <v>7502</v>
      </c>
      <c r="AD3683" t="s">
        <v>7452</v>
      </c>
      <c r="AE3683">
        <v>25.76</v>
      </c>
      <c r="AG3683" t="s">
        <v>7453</v>
      </c>
      <c r="AH3683" t="s">
        <v>17069</v>
      </c>
    </row>
    <row r="3684" spans="1:34">
      <c r="A3684" t="s">
        <v>18024</v>
      </c>
      <c r="B3684" t="s">
        <v>7339</v>
      </c>
      <c r="C3684" t="s">
        <v>17994</v>
      </c>
      <c r="D3684" t="s">
        <v>7437</v>
      </c>
      <c r="E3684" t="s">
        <v>7438</v>
      </c>
      <c r="F3684" t="s">
        <v>7340</v>
      </c>
      <c r="G3684" t="s">
        <v>18025</v>
      </c>
      <c r="I3684" t="s">
        <v>18026</v>
      </c>
      <c r="J3684" t="s">
        <v>7441</v>
      </c>
      <c r="K3684" t="s">
        <v>7459</v>
      </c>
      <c r="L3684" t="s">
        <v>7443</v>
      </c>
      <c r="O3684" t="s">
        <v>7496</v>
      </c>
      <c r="P3684" t="s">
        <v>7</v>
      </c>
      <c r="Q3684" t="s">
        <v>7497</v>
      </c>
      <c r="R3684" t="s">
        <v>17067</v>
      </c>
      <c r="S3684" t="s">
        <v>17068</v>
      </c>
      <c r="V3684" t="s">
        <v>7447</v>
      </c>
      <c r="W3684" t="s">
        <v>8</v>
      </c>
      <c r="X3684" t="s">
        <v>7448</v>
      </c>
      <c r="Y3684" t="s">
        <v>8</v>
      </c>
      <c r="Z3684" t="s">
        <v>7465</v>
      </c>
      <c r="AA3684" t="s">
        <v>7501</v>
      </c>
      <c r="AB3684">
        <v>0.13</v>
      </c>
      <c r="AC3684" t="s">
        <v>7502</v>
      </c>
      <c r="AD3684" t="s">
        <v>7452</v>
      </c>
      <c r="AE3684">
        <v>25.76</v>
      </c>
      <c r="AG3684" t="s">
        <v>7453</v>
      </c>
      <c r="AH3684" t="s">
        <v>17069</v>
      </c>
    </row>
    <row r="3685" spans="1:34">
      <c r="A3685" t="s">
        <v>18027</v>
      </c>
      <c r="B3685" t="s">
        <v>7113</v>
      </c>
      <c r="C3685" t="s">
        <v>17994</v>
      </c>
      <c r="D3685" t="s">
        <v>7437</v>
      </c>
      <c r="E3685" t="s">
        <v>7438</v>
      </c>
      <c r="F3685" t="s">
        <v>7114</v>
      </c>
      <c r="G3685" t="s">
        <v>18028</v>
      </c>
      <c r="I3685" t="s">
        <v>18029</v>
      </c>
      <c r="J3685" t="s">
        <v>7441</v>
      </c>
      <c r="K3685" t="s">
        <v>7459</v>
      </c>
      <c r="L3685" t="s">
        <v>7443</v>
      </c>
      <c r="O3685" t="s">
        <v>7496</v>
      </c>
      <c r="P3685" t="s">
        <v>7</v>
      </c>
      <c r="Q3685" t="s">
        <v>7497</v>
      </c>
      <c r="R3685" t="s">
        <v>17067</v>
      </c>
      <c r="S3685" t="s">
        <v>17068</v>
      </c>
      <c r="V3685" t="s">
        <v>7447</v>
      </c>
      <c r="W3685" t="s">
        <v>8</v>
      </c>
      <c r="X3685" t="s">
        <v>7448</v>
      </c>
      <c r="Y3685" t="s">
        <v>8</v>
      </c>
      <c r="Z3685" t="s">
        <v>7465</v>
      </c>
      <c r="AA3685" t="s">
        <v>7501</v>
      </c>
      <c r="AB3685">
        <v>0.13</v>
      </c>
      <c r="AC3685" t="s">
        <v>7502</v>
      </c>
      <c r="AD3685" t="s">
        <v>7452</v>
      </c>
      <c r="AE3685">
        <v>25.76</v>
      </c>
      <c r="AG3685" t="s">
        <v>7453</v>
      </c>
      <c r="AH3685" t="s">
        <v>17069</v>
      </c>
    </row>
    <row r="3686" spans="1:34">
      <c r="A3686" t="s">
        <v>18030</v>
      </c>
      <c r="B3686" t="s">
        <v>7237</v>
      </c>
      <c r="C3686" t="s">
        <v>17994</v>
      </c>
      <c r="D3686" t="s">
        <v>7437</v>
      </c>
      <c r="E3686" t="s">
        <v>7438</v>
      </c>
      <c r="F3686" t="s">
        <v>7238</v>
      </c>
      <c r="G3686" t="s">
        <v>18031</v>
      </c>
      <c r="I3686" t="s">
        <v>18032</v>
      </c>
      <c r="J3686" t="s">
        <v>7441</v>
      </c>
      <c r="K3686" t="s">
        <v>7459</v>
      </c>
      <c r="L3686" t="s">
        <v>7443</v>
      </c>
      <c r="O3686" t="s">
        <v>7496</v>
      </c>
      <c r="P3686" t="s">
        <v>7</v>
      </c>
      <c r="Q3686" t="s">
        <v>7497</v>
      </c>
      <c r="R3686" t="s">
        <v>17067</v>
      </c>
      <c r="S3686" t="s">
        <v>17068</v>
      </c>
      <c r="V3686" t="s">
        <v>7447</v>
      </c>
      <c r="W3686" t="s">
        <v>8</v>
      </c>
      <c r="X3686" t="s">
        <v>7448</v>
      </c>
      <c r="Y3686" t="s">
        <v>8</v>
      </c>
      <c r="Z3686" t="s">
        <v>7465</v>
      </c>
      <c r="AA3686" t="s">
        <v>7501</v>
      </c>
      <c r="AB3686">
        <v>0.13</v>
      </c>
      <c r="AC3686" t="s">
        <v>7502</v>
      </c>
      <c r="AD3686" t="s">
        <v>7452</v>
      </c>
      <c r="AE3686">
        <v>25.76</v>
      </c>
      <c r="AG3686" t="s">
        <v>7453</v>
      </c>
      <c r="AH3686" t="s">
        <v>17069</v>
      </c>
    </row>
    <row r="3687" spans="1:34">
      <c r="A3687" t="s">
        <v>18033</v>
      </c>
      <c r="B3687" t="s">
        <v>7369</v>
      </c>
      <c r="C3687" t="s">
        <v>17994</v>
      </c>
      <c r="D3687" t="s">
        <v>7437</v>
      </c>
      <c r="E3687" t="s">
        <v>7438</v>
      </c>
      <c r="F3687" t="s">
        <v>7370</v>
      </c>
      <c r="G3687" t="s">
        <v>18034</v>
      </c>
      <c r="I3687" t="s">
        <v>18035</v>
      </c>
      <c r="J3687" t="s">
        <v>7441</v>
      </c>
      <c r="K3687" t="s">
        <v>7459</v>
      </c>
      <c r="L3687" t="s">
        <v>7443</v>
      </c>
      <c r="O3687" t="s">
        <v>7496</v>
      </c>
      <c r="P3687" t="s">
        <v>7</v>
      </c>
      <c r="Q3687" t="s">
        <v>7497</v>
      </c>
      <c r="R3687" t="s">
        <v>17067</v>
      </c>
      <c r="S3687" t="s">
        <v>17068</v>
      </c>
      <c r="V3687" t="s">
        <v>7447</v>
      </c>
      <c r="W3687" t="s">
        <v>8</v>
      </c>
      <c r="X3687" t="s">
        <v>7448</v>
      </c>
      <c r="Y3687" t="s">
        <v>8</v>
      </c>
      <c r="Z3687" t="s">
        <v>7465</v>
      </c>
      <c r="AA3687" t="s">
        <v>7501</v>
      </c>
      <c r="AB3687">
        <v>0.13</v>
      </c>
      <c r="AC3687" t="s">
        <v>7502</v>
      </c>
      <c r="AD3687" t="s">
        <v>7452</v>
      </c>
      <c r="AE3687">
        <v>25.76</v>
      </c>
      <c r="AG3687" t="s">
        <v>7453</v>
      </c>
      <c r="AH3687" t="s">
        <v>17069</v>
      </c>
    </row>
    <row r="3688" spans="1:34">
      <c r="A3688" t="s">
        <v>18036</v>
      </c>
      <c r="B3688" t="s">
        <v>7355</v>
      </c>
      <c r="C3688" t="s">
        <v>17994</v>
      </c>
      <c r="D3688" t="s">
        <v>7437</v>
      </c>
      <c r="E3688" t="s">
        <v>7438</v>
      </c>
      <c r="F3688" t="s">
        <v>7356</v>
      </c>
      <c r="G3688" t="s">
        <v>18037</v>
      </c>
      <c r="I3688" t="s">
        <v>18038</v>
      </c>
      <c r="J3688" t="s">
        <v>7441</v>
      </c>
      <c r="K3688" t="s">
        <v>7459</v>
      </c>
      <c r="L3688" t="s">
        <v>7443</v>
      </c>
      <c r="O3688" t="s">
        <v>7496</v>
      </c>
      <c r="P3688" t="s">
        <v>7</v>
      </c>
      <c r="Q3688" t="s">
        <v>7497</v>
      </c>
      <c r="R3688" t="s">
        <v>17067</v>
      </c>
      <c r="S3688" t="s">
        <v>17068</v>
      </c>
      <c r="V3688" t="s">
        <v>7447</v>
      </c>
      <c r="W3688" t="s">
        <v>8</v>
      </c>
      <c r="X3688" t="s">
        <v>7448</v>
      </c>
      <c r="Y3688" t="s">
        <v>8</v>
      </c>
      <c r="Z3688" t="s">
        <v>7465</v>
      </c>
      <c r="AA3688" t="s">
        <v>7501</v>
      </c>
      <c r="AB3688">
        <v>0.13</v>
      </c>
      <c r="AC3688" t="s">
        <v>7502</v>
      </c>
      <c r="AD3688" t="s">
        <v>7452</v>
      </c>
      <c r="AE3688">
        <v>25.76</v>
      </c>
      <c r="AG3688" t="s">
        <v>7453</v>
      </c>
      <c r="AH3688" t="s">
        <v>17069</v>
      </c>
    </row>
    <row r="3689" spans="1:34">
      <c r="A3689" t="s">
        <v>18039</v>
      </c>
      <c r="B3689" t="s">
        <v>7087</v>
      </c>
      <c r="C3689" t="s">
        <v>18040</v>
      </c>
      <c r="D3689" t="s">
        <v>7437</v>
      </c>
      <c r="E3689" t="s">
        <v>7438</v>
      </c>
      <c r="F3689" t="s">
        <v>7088</v>
      </c>
      <c r="G3689" t="s">
        <v>18041</v>
      </c>
      <c r="I3689" t="s">
        <v>18042</v>
      </c>
      <c r="J3689" t="s">
        <v>7441</v>
      </c>
      <c r="K3689" t="s">
        <v>7459</v>
      </c>
      <c r="L3689" t="s">
        <v>7443</v>
      </c>
      <c r="O3689" t="s">
        <v>7496</v>
      </c>
      <c r="P3689" t="s">
        <v>7</v>
      </c>
      <c r="Q3689" t="s">
        <v>7497</v>
      </c>
      <c r="R3689" t="s">
        <v>17067</v>
      </c>
      <c r="S3689" t="s">
        <v>17068</v>
      </c>
      <c r="V3689" t="s">
        <v>7447</v>
      </c>
      <c r="W3689" t="s">
        <v>8</v>
      </c>
      <c r="X3689" t="s">
        <v>7448</v>
      </c>
      <c r="Y3689" t="s">
        <v>8</v>
      </c>
      <c r="Z3689" t="s">
        <v>7465</v>
      </c>
      <c r="AA3689" t="s">
        <v>7501</v>
      </c>
      <c r="AB3689">
        <v>0.13</v>
      </c>
      <c r="AC3689" t="s">
        <v>7502</v>
      </c>
      <c r="AD3689" t="s">
        <v>7452</v>
      </c>
      <c r="AE3689">
        <v>25.76</v>
      </c>
      <c r="AG3689" t="s">
        <v>7453</v>
      </c>
      <c r="AH3689" t="s">
        <v>17069</v>
      </c>
    </row>
    <row r="3690" spans="1:34">
      <c r="A3690" t="s">
        <v>18043</v>
      </c>
      <c r="B3690" t="s">
        <v>7131</v>
      </c>
      <c r="C3690" t="s">
        <v>18040</v>
      </c>
      <c r="D3690" t="s">
        <v>7437</v>
      </c>
      <c r="E3690" t="s">
        <v>7438</v>
      </c>
      <c r="F3690" t="s">
        <v>7132</v>
      </c>
      <c r="G3690" t="s">
        <v>18044</v>
      </c>
      <c r="I3690" t="s">
        <v>18045</v>
      </c>
      <c r="J3690" t="s">
        <v>7441</v>
      </c>
      <c r="K3690" t="s">
        <v>7459</v>
      </c>
      <c r="L3690" t="s">
        <v>7443</v>
      </c>
      <c r="O3690" t="s">
        <v>7496</v>
      </c>
      <c r="P3690" t="s">
        <v>7</v>
      </c>
      <c r="Q3690" t="s">
        <v>7497</v>
      </c>
      <c r="R3690" t="s">
        <v>17067</v>
      </c>
      <c r="S3690" t="s">
        <v>17068</v>
      </c>
      <c r="V3690" t="s">
        <v>7447</v>
      </c>
      <c r="W3690" t="s">
        <v>8</v>
      </c>
      <c r="X3690" t="s">
        <v>7448</v>
      </c>
      <c r="Y3690" t="s">
        <v>8</v>
      </c>
      <c r="Z3690" t="s">
        <v>7465</v>
      </c>
      <c r="AA3690" t="s">
        <v>7501</v>
      </c>
      <c r="AB3690">
        <v>0.13</v>
      </c>
      <c r="AC3690" t="s">
        <v>7502</v>
      </c>
      <c r="AD3690" t="s">
        <v>7452</v>
      </c>
      <c r="AE3690">
        <v>25.76</v>
      </c>
      <c r="AG3690" t="s">
        <v>7453</v>
      </c>
      <c r="AH3690" t="s">
        <v>17069</v>
      </c>
    </row>
    <row r="3691" spans="1:34">
      <c r="A3691" t="s">
        <v>18046</v>
      </c>
      <c r="B3691" t="s">
        <v>7311</v>
      </c>
      <c r="C3691" t="s">
        <v>18040</v>
      </c>
      <c r="D3691" t="s">
        <v>7437</v>
      </c>
      <c r="E3691" t="s">
        <v>7438</v>
      </c>
      <c r="F3691" t="s">
        <v>7312</v>
      </c>
      <c r="G3691" t="s">
        <v>18047</v>
      </c>
      <c r="I3691" t="s">
        <v>18048</v>
      </c>
      <c r="J3691" t="s">
        <v>7441</v>
      </c>
      <c r="K3691" t="s">
        <v>7459</v>
      </c>
      <c r="L3691" t="s">
        <v>7443</v>
      </c>
      <c r="O3691" t="s">
        <v>7496</v>
      </c>
      <c r="P3691" t="s">
        <v>7</v>
      </c>
      <c r="Q3691" t="s">
        <v>7497</v>
      </c>
      <c r="R3691" t="s">
        <v>17067</v>
      </c>
      <c r="S3691" t="s">
        <v>17068</v>
      </c>
      <c r="V3691" t="s">
        <v>7447</v>
      </c>
      <c r="W3691" t="s">
        <v>8</v>
      </c>
      <c r="X3691" t="s">
        <v>7448</v>
      </c>
      <c r="Y3691" t="s">
        <v>8</v>
      </c>
      <c r="Z3691" t="s">
        <v>7465</v>
      </c>
      <c r="AA3691" t="s">
        <v>7501</v>
      </c>
      <c r="AB3691">
        <v>0.13</v>
      </c>
      <c r="AC3691" t="s">
        <v>7502</v>
      </c>
      <c r="AD3691" t="s">
        <v>7452</v>
      </c>
      <c r="AE3691">
        <v>25.76</v>
      </c>
      <c r="AG3691" t="s">
        <v>7453</v>
      </c>
      <c r="AH3691" t="s">
        <v>17069</v>
      </c>
    </row>
    <row r="3692" spans="1:34">
      <c r="A3692" t="s">
        <v>18049</v>
      </c>
      <c r="B3692" t="s">
        <v>6953</v>
      </c>
      <c r="C3692" t="s">
        <v>18040</v>
      </c>
      <c r="D3692" t="s">
        <v>7437</v>
      </c>
      <c r="E3692" t="s">
        <v>7438</v>
      </c>
      <c r="F3692" t="s">
        <v>6954</v>
      </c>
      <c r="G3692" t="s">
        <v>18050</v>
      </c>
      <c r="I3692" t="s">
        <v>18051</v>
      </c>
      <c r="J3692" t="s">
        <v>7441</v>
      </c>
      <c r="K3692" t="s">
        <v>7459</v>
      </c>
      <c r="L3692" t="s">
        <v>7443</v>
      </c>
      <c r="O3692" t="s">
        <v>7496</v>
      </c>
      <c r="P3692" t="s">
        <v>7</v>
      </c>
      <c r="Q3692" t="s">
        <v>7497</v>
      </c>
      <c r="R3692" t="s">
        <v>17067</v>
      </c>
      <c r="S3692" t="s">
        <v>17068</v>
      </c>
      <c r="V3692" t="s">
        <v>7447</v>
      </c>
      <c r="W3692" t="s">
        <v>8</v>
      </c>
      <c r="X3692" t="s">
        <v>7448</v>
      </c>
      <c r="Y3692" t="s">
        <v>8</v>
      </c>
      <c r="Z3692" t="s">
        <v>7465</v>
      </c>
      <c r="AA3692" t="s">
        <v>7501</v>
      </c>
      <c r="AB3692">
        <v>0.13</v>
      </c>
      <c r="AC3692" t="s">
        <v>7502</v>
      </c>
      <c r="AD3692" t="s">
        <v>7452</v>
      </c>
      <c r="AE3692">
        <v>25.76</v>
      </c>
      <c r="AG3692" t="s">
        <v>7453</v>
      </c>
      <c r="AH3692" t="s">
        <v>17069</v>
      </c>
    </row>
    <row r="3693" spans="1:34">
      <c r="A3693" t="s">
        <v>18052</v>
      </c>
      <c r="B3693" t="s">
        <v>7377</v>
      </c>
      <c r="C3693" t="s">
        <v>18040</v>
      </c>
      <c r="D3693" t="s">
        <v>7437</v>
      </c>
      <c r="E3693" t="s">
        <v>7438</v>
      </c>
      <c r="F3693" t="s">
        <v>7378</v>
      </c>
      <c r="G3693" t="s">
        <v>18053</v>
      </c>
      <c r="I3693" t="s">
        <v>18054</v>
      </c>
      <c r="J3693" t="s">
        <v>7441</v>
      </c>
      <c r="K3693" t="s">
        <v>7459</v>
      </c>
      <c r="L3693" t="s">
        <v>7443</v>
      </c>
      <c r="O3693" t="s">
        <v>7496</v>
      </c>
      <c r="P3693" t="s">
        <v>7</v>
      </c>
      <c r="Q3693" t="s">
        <v>7497</v>
      </c>
      <c r="R3693" t="s">
        <v>17067</v>
      </c>
      <c r="S3693" t="s">
        <v>17068</v>
      </c>
      <c r="V3693" t="s">
        <v>7447</v>
      </c>
      <c r="W3693" t="s">
        <v>8</v>
      </c>
      <c r="X3693" t="s">
        <v>7448</v>
      </c>
      <c r="Y3693" t="s">
        <v>8</v>
      </c>
      <c r="Z3693" t="s">
        <v>7465</v>
      </c>
      <c r="AA3693" t="s">
        <v>7501</v>
      </c>
      <c r="AB3693">
        <v>0.13</v>
      </c>
      <c r="AC3693" t="s">
        <v>7502</v>
      </c>
      <c r="AD3693" t="s">
        <v>7452</v>
      </c>
      <c r="AE3693">
        <v>25.76</v>
      </c>
      <c r="AG3693" t="s">
        <v>7453</v>
      </c>
      <c r="AH3693" t="s">
        <v>17069</v>
      </c>
    </row>
    <row r="3694" spans="1:34">
      <c r="A3694" t="s">
        <v>18055</v>
      </c>
      <c r="B3694" t="s">
        <v>6812</v>
      </c>
      <c r="C3694" t="s">
        <v>18040</v>
      </c>
      <c r="D3694" t="s">
        <v>7437</v>
      </c>
      <c r="E3694" t="s">
        <v>7438</v>
      </c>
      <c r="F3694" t="s">
        <v>6813</v>
      </c>
      <c r="G3694" t="s">
        <v>18056</v>
      </c>
      <c r="I3694" t="s">
        <v>18057</v>
      </c>
      <c r="J3694" t="s">
        <v>7441</v>
      </c>
      <c r="K3694" t="s">
        <v>7459</v>
      </c>
      <c r="L3694" t="s">
        <v>7443</v>
      </c>
      <c r="O3694" t="s">
        <v>7496</v>
      </c>
      <c r="P3694" t="s">
        <v>7</v>
      </c>
      <c r="Q3694" t="s">
        <v>7497</v>
      </c>
      <c r="R3694" t="s">
        <v>17067</v>
      </c>
      <c r="S3694" t="s">
        <v>17068</v>
      </c>
      <c r="V3694" t="s">
        <v>7447</v>
      </c>
      <c r="W3694" t="s">
        <v>8</v>
      </c>
      <c r="X3694" t="s">
        <v>7448</v>
      </c>
      <c r="Y3694" t="s">
        <v>8</v>
      </c>
      <c r="Z3694" t="s">
        <v>7465</v>
      </c>
      <c r="AA3694" t="s">
        <v>7501</v>
      </c>
      <c r="AB3694">
        <v>0.13</v>
      </c>
      <c r="AC3694" t="s">
        <v>7502</v>
      </c>
      <c r="AD3694" t="s">
        <v>7452</v>
      </c>
      <c r="AE3694">
        <v>25.76</v>
      </c>
      <c r="AG3694" t="s">
        <v>7453</v>
      </c>
      <c r="AH3694" t="s">
        <v>17069</v>
      </c>
    </row>
    <row r="3695" spans="1:34">
      <c r="A3695" t="s">
        <v>18058</v>
      </c>
      <c r="B3695" t="s">
        <v>7067</v>
      </c>
      <c r="C3695" t="s">
        <v>18040</v>
      </c>
      <c r="D3695" t="s">
        <v>7437</v>
      </c>
      <c r="E3695" t="s">
        <v>7438</v>
      </c>
      <c r="F3695" t="s">
        <v>7068</v>
      </c>
      <c r="G3695" t="s">
        <v>18059</v>
      </c>
      <c r="I3695" t="s">
        <v>18060</v>
      </c>
      <c r="J3695" t="s">
        <v>7441</v>
      </c>
      <c r="K3695" t="s">
        <v>7459</v>
      </c>
      <c r="L3695" t="s">
        <v>7443</v>
      </c>
      <c r="O3695" t="s">
        <v>7496</v>
      </c>
      <c r="P3695" t="s">
        <v>7</v>
      </c>
      <c r="Q3695" t="s">
        <v>7497</v>
      </c>
      <c r="R3695" t="s">
        <v>17067</v>
      </c>
      <c r="S3695" t="s">
        <v>17068</v>
      </c>
      <c r="V3695" t="s">
        <v>7447</v>
      </c>
      <c r="W3695" t="s">
        <v>8</v>
      </c>
      <c r="X3695" t="s">
        <v>7448</v>
      </c>
      <c r="Y3695" t="s">
        <v>8</v>
      </c>
      <c r="Z3695" t="s">
        <v>7465</v>
      </c>
      <c r="AA3695" t="s">
        <v>7501</v>
      </c>
      <c r="AB3695">
        <v>0.13</v>
      </c>
      <c r="AC3695" t="s">
        <v>7502</v>
      </c>
      <c r="AD3695" t="s">
        <v>7452</v>
      </c>
      <c r="AE3695">
        <v>25.76</v>
      </c>
      <c r="AG3695" t="s">
        <v>7453</v>
      </c>
      <c r="AH3695" t="s">
        <v>17069</v>
      </c>
    </row>
    <row r="3696" spans="1:34">
      <c r="A3696" t="s">
        <v>18061</v>
      </c>
      <c r="B3696" t="s">
        <v>7289</v>
      </c>
      <c r="C3696" t="s">
        <v>18040</v>
      </c>
      <c r="D3696" t="s">
        <v>7437</v>
      </c>
      <c r="E3696" t="s">
        <v>7438</v>
      </c>
      <c r="F3696" t="s">
        <v>7290</v>
      </c>
      <c r="G3696" t="s">
        <v>18062</v>
      </c>
      <c r="I3696" t="s">
        <v>18063</v>
      </c>
      <c r="J3696" t="s">
        <v>7441</v>
      </c>
      <c r="K3696" t="s">
        <v>7459</v>
      </c>
      <c r="L3696" t="s">
        <v>7443</v>
      </c>
      <c r="O3696" t="s">
        <v>7496</v>
      </c>
      <c r="P3696" t="s">
        <v>7</v>
      </c>
      <c r="Q3696" t="s">
        <v>7497</v>
      </c>
      <c r="R3696" t="s">
        <v>17067</v>
      </c>
      <c r="S3696" t="s">
        <v>17068</v>
      </c>
      <c r="V3696" t="s">
        <v>7447</v>
      </c>
      <c r="W3696" t="s">
        <v>8</v>
      </c>
      <c r="X3696" t="s">
        <v>7448</v>
      </c>
      <c r="Y3696" t="s">
        <v>8</v>
      </c>
      <c r="Z3696" t="s">
        <v>7465</v>
      </c>
      <c r="AA3696" t="s">
        <v>7501</v>
      </c>
      <c r="AB3696">
        <v>0.13</v>
      </c>
      <c r="AC3696" t="s">
        <v>7502</v>
      </c>
      <c r="AD3696" t="s">
        <v>7452</v>
      </c>
      <c r="AE3696">
        <v>25.76</v>
      </c>
      <c r="AG3696" t="s">
        <v>7453</v>
      </c>
      <c r="AH3696" t="s">
        <v>17069</v>
      </c>
    </row>
    <row r="3697" spans="1:34">
      <c r="A3697" t="s">
        <v>18064</v>
      </c>
      <c r="B3697" t="s">
        <v>7133</v>
      </c>
      <c r="C3697" t="s">
        <v>18040</v>
      </c>
      <c r="D3697" t="s">
        <v>7437</v>
      </c>
      <c r="E3697" t="s">
        <v>7438</v>
      </c>
      <c r="F3697" t="s">
        <v>7134</v>
      </c>
      <c r="G3697" t="s">
        <v>18065</v>
      </c>
      <c r="I3697" t="s">
        <v>18066</v>
      </c>
      <c r="J3697" t="s">
        <v>7441</v>
      </c>
      <c r="K3697" t="s">
        <v>7459</v>
      </c>
      <c r="L3697" t="s">
        <v>7443</v>
      </c>
      <c r="O3697" t="s">
        <v>7496</v>
      </c>
      <c r="P3697" t="s">
        <v>7</v>
      </c>
      <c r="Q3697" t="s">
        <v>7497</v>
      </c>
      <c r="R3697" t="s">
        <v>17067</v>
      </c>
      <c r="S3697" t="s">
        <v>17068</v>
      </c>
      <c r="V3697" t="s">
        <v>7447</v>
      </c>
      <c r="W3697" t="s">
        <v>8</v>
      </c>
      <c r="X3697" t="s">
        <v>7448</v>
      </c>
      <c r="Y3697" t="s">
        <v>8</v>
      </c>
      <c r="Z3697" t="s">
        <v>7465</v>
      </c>
      <c r="AA3697" t="s">
        <v>7501</v>
      </c>
      <c r="AB3697">
        <v>0.13</v>
      </c>
      <c r="AC3697" t="s">
        <v>7502</v>
      </c>
      <c r="AD3697" t="s">
        <v>7452</v>
      </c>
      <c r="AE3697">
        <v>25.76</v>
      </c>
      <c r="AG3697" t="s">
        <v>7453</v>
      </c>
      <c r="AH3697" t="s">
        <v>17069</v>
      </c>
    </row>
    <row r="3698" spans="1:34">
      <c r="A3698" t="s">
        <v>18067</v>
      </c>
      <c r="B3698" t="s">
        <v>7275</v>
      </c>
      <c r="C3698" t="s">
        <v>18040</v>
      </c>
      <c r="D3698" t="s">
        <v>7437</v>
      </c>
      <c r="E3698" t="s">
        <v>7438</v>
      </c>
      <c r="F3698" t="s">
        <v>7276</v>
      </c>
      <c r="G3698" t="s">
        <v>18068</v>
      </c>
      <c r="I3698" t="s">
        <v>18069</v>
      </c>
      <c r="J3698" t="s">
        <v>7441</v>
      </c>
      <c r="K3698" t="s">
        <v>7459</v>
      </c>
      <c r="L3698" t="s">
        <v>7443</v>
      </c>
      <c r="O3698" t="s">
        <v>7496</v>
      </c>
      <c r="P3698" t="s">
        <v>7</v>
      </c>
      <c r="Q3698" t="s">
        <v>7497</v>
      </c>
      <c r="R3698" t="s">
        <v>17067</v>
      </c>
      <c r="S3698" t="s">
        <v>17068</v>
      </c>
      <c r="V3698" t="s">
        <v>7447</v>
      </c>
      <c r="W3698" t="s">
        <v>8</v>
      </c>
      <c r="X3698" t="s">
        <v>7448</v>
      </c>
      <c r="Y3698" t="s">
        <v>8</v>
      </c>
      <c r="Z3698" t="s">
        <v>7465</v>
      </c>
      <c r="AA3698" t="s">
        <v>7501</v>
      </c>
      <c r="AB3698">
        <v>0.13</v>
      </c>
      <c r="AC3698" t="s">
        <v>7502</v>
      </c>
      <c r="AD3698" t="s">
        <v>7452</v>
      </c>
      <c r="AE3698">
        <v>25.76</v>
      </c>
      <c r="AG3698" t="s">
        <v>7453</v>
      </c>
      <c r="AH3698" t="s">
        <v>17069</v>
      </c>
    </row>
    <row r="3699" spans="1:34">
      <c r="A3699" t="s">
        <v>18070</v>
      </c>
      <c r="B3699" t="s">
        <v>7169</v>
      </c>
      <c r="C3699" t="s">
        <v>18040</v>
      </c>
      <c r="D3699" t="s">
        <v>7437</v>
      </c>
      <c r="E3699" t="s">
        <v>7438</v>
      </c>
      <c r="F3699" t="s">
        <v>7170</v>
      </c>
      <c r="G3699" t="s">
        <v>18071</v>
      </c>
      <c r="I3699" t="s">
        <v>18072</v>
      </c>
      <c r="J3699" t="s">
        <v>7441</v>
      </c>
      <c r="K3699" t="s">
        <v>7459</v>
      </c>
      <c r="L3699" t="s">
        <v>7443</v>
      </c>
      <c r="O3699" t="s">
        <v>7496</v>
      </c>
      <c r="P3699" t="s">
        <v>7</v>
      </c>
      <c r="Q3699" t="s">
        <v>7497</v>
      </c>
      <c r="R3699" t="s">
        <v>17067</v>
      </c>
      <c r="S3699" t="s">
        <v>17068</v>
      </c>
      <c r="V3699" t="s">
        <v>7447</v>
      </c>
      <c r="W3699" t="s">
        <v>8</v>
      </c>
      <c r="X3699" t="s">
        <v>7448</v>
      </c>
      <c r="Y3699" t="s">
        <v>8</v>
      </c>
      <c r="Z3699" t="s">
        <v>7465</v>
      </c>
      <c r="AA3699" t="s">
        <v>7501</v>
      </c>
      <c r="AB3699">
        <v>0.13</v>
      </c>
      <c r="AC3699" t="s">
        <v>7502</v>
      </c>
      <c r="AD3699" t="s">
        <v>7452</v>
      </c>
      <c r="AE3699">
        <v>25.76</v>
      </c>
      <c r="AG3699" t="s">
        <v>7453</v>
      </c>
      <c r="AH3699" t="s">
        <v>17069</v>
      </c>
    </row>
    <row r="3700" spans="1:34">
      <c r="A3700" t="s">
        <v>18073</v>
      </c>
      <c r="B3700" t="s">
        <v>7069</v>
      </c>
      <c r="C3700" t="s">
        <v>18074</v>
      </c>
      <c r="D3700" t="s">
        <v>7437</v>
      </c>
      <c r="E3700" t="s">
        <v>7438</v>
      </c>
      <c r="F3700" t="s">
        <v>7070</v>
      </c>
      <c r="G3700" t="s">
        <v>18075</v>
      </c>
      <c r="I3700" t="s">
        <v>18076</v>
      </c>
      <c r="J3700" t="s">
        <v>7441</v>
      </c>
      <c r="K3700" t="s">
        <v>7459</v>
      </c>
      <c r="L3700" t="s">
        <v>7443</v>
      </c>
      <c r="O3700" t="s">
        <v>7496</v>
      </c>
      <c r="P3700" t="s">
        <v>7</v>
      </c>
      <c r="Q3700" t="s">
        <v>7497</v>
      </c>
      <c r="R3700" t="s">
        <v>17067</v>
      </c>
      <c r="S3700" t="s">
        <v>17068</v>
      </c>
      <c r="V3700" t="s">
        <v>7447</v>
      </c>
      <c r="W3700" t="s">
        <v>8</v>
      </c>
      <c r="X3700" t="s">
        <v>7448</v>
      </c>
      <c r="Y3700" t="s">
        <v>8</v>
      </c>
      <c r="Z3700" t="s">
        <v>7465</v>
      </c>
      <c r="AA3700" t="s">
        <v>7501</v>
      </c>
      <c r="AB3700">
        <v>0.13</v>
      </c>
      <c r="AC3700" t="s">
        <v>7502</v>
      </c>
      <c r="AD3700" t="s">
        <v>7452</v>
      </c>
      <c r="AE3700">
        <v>25.76</v>
      </c>
      <c r="AG3700" t="s">
        <v>7453</v>
      </c>
      <c r="AH3700" t="s">
        <v>17069</v>
      </c>
    </row>
    <row r="3701" spans="1:34">
      <c r="A3701" t="s">
        <v>18077</v>
      </c>
      <c r="B3701" t="s">
        <v>6854</v>
      </c>
      <c r="C3701" t="s">
        <v>18074</v>
      </c>
      <c r="D3701" t="s">
        <v>7437</v>
      </c>
      <c r="E3701" t="s">
        <v>7438</v>
      </c>
      <c r="F3701" t="s">
        <v>6855</v>
      </c>
      <c r="G3701" t="s">
        <v>18078</v>
      </c>
      <c r="I3701" t="s">
        <v>18079</v>
      </c>
      <c r="J3701" t="s">
        <v>7441</v>
      </c>
      <c r="K3701" t="s">
        <v>7459</v>
      </c>
      <c r="L3701" t="s">
        <v>7443</v>
      </c>
      <c r="O3701" t="s">
        <v>7496</v>
      </c>
      <c r="P3701" t="s">
        <v>7</v>
      </c>
      <c r="Q3701" t="s">
        <v>7497</v>
      </c>
      <c r="R3701" t="s">
        <v>17067</v>
      </c>
      <c r="S3701" t="s">
        <v>17068</v>
      </c>
      <c r="V3701" t="s">
        <v>7447</v>
      </c>
      <c r="W3701" t="s">
        <v>8</v>
      </c>
      <c r="X3701" t="s">
        <v>7448</v>
      </c>
      <c r="Y3701" t="s">
        <v>8</v>
      </c>
      <c r="Z3701" t="s">
        <v>7465</v>
      </c>
      <c r="AA3701" t="s">
        <v>7501</v>
      </c>
      <c r="AB3701">
        <v>0.13</v>
      </c>
      <c r="AC3701" t="s">
        <v>7502</v>
      </c>
      <c r="AD3701" t="s">
        <v>7452</v>
      </c>
      <c r="AE3701">
        <v>25.76</v>
      </c>
      <c r="AG3701" t="s">
        <v>7453</v>
      </c>
      <c r="AH3701" t="s">
        <v>17069</v>
      </c>
    </row>
    <row r="3702" spans="1:34">
      <c r="A3702" t="s">
        <v>18080</v>
      </c>
      <c r="B3702" t="s">
        <v>7101</v>
      </c>
      <c r="C3702" t="s">
        <v>18074</v>
      </c>
      <c r="D3702" t="s">
        <v>7437</v>
      </c>
      <c r="E3702" t="s">
        <v>7438</v>
      </c>
      <c r="F3702" t="s">
        <v>7102</v>
      </c>
      <c r="G3702" t="s">
        <v>18081</v>
      </c>
      <c r="I3702" t="s">
        <v>18082</v>
      </c>
      <c r="J3702" t="s">
        <v>7441</v>
      </c>
      <c r="K3702" t="s">
        <v>7459</v>
      </c>
      <c r="L3702" t="s">
        <v>7443</v>
      </c>
      <c r="O3702" t="s">
        <v>7496</v>
      </c>
      <c r="P3702" t="s">
        <v>7</v>
      </c>
      <c r="Q3702" t="s">
        <v>7497</v>
      </c>
      <c r="R3702" t="s">
        <v>17067</v>
      </c>
      <c r="S3702" t="s">
        <v>17068</v>
      </c>
      <c r="V3702" t="s">
        <v>7447</v>
      </c>
      <c r="W3702" t="s">
        <v>8</v>
      </c>
      <c r="X3702" t="s">
        <v>7448</v>
      </c>
      <c r="Y3702" t="s">
        <v>8</v>
      </c>
      <c r="Z3702" t="s">
        <v>7465</v>
      </c>
      <c r="AA3702" t="s">
        <v>7501</v>
      </c>
      <c r="AB3702">
        <v>0.13</v>
      </c>
      <c r="AC3702" t="s">
        <v>7502</v>
      </c>
      <c r="AD3702" t="s">
        <v>7452</v>
      </c>
      <c r="AE3702">
        <v>25.76</v>
      </c>
      <c r="AG3702" t="s">
        <v>7453</v>
      </c>
      <c r="AH3702" t="s">
        <v>17069</v>
      </c>
    </row>
    <row r="3703" spans="31:31">
      <c r="AE3703">
        <f>SUM(AE2:AE3702)</f>
        <v>48242.9999999987</v>
      </c>
    </row>
  </sheetData>
  <autoFilter ref="A1:AH3703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jr16</cp:lastModifiedBy>
  <dcterms:created xsi:type="dcterms:W3CDTF">2023-05-16T01:50:00Z</dcterms:created>
  <dcterms:modified xsi:type="dcterms:W3CDTF">2023-05-16T07:45:21Z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3E37B636687D4E80AF34922E5C357469_12</vt:lpwstr>
  </property>
  <property fmtid="{D5CDD505-2E9C-101B-9397-08002B2CF9AE}" pid="3" name="KSOProductBuildVer">
    <vt:lpwstr>2052-11.1.0.14309</vt:lpwstr>
  </property>
</Properties>
</file>